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88b7c57400021d4f/Desktop/PBCR/Odisha_Population_Projecton/District/Cuttack_block/"/>
    </mc:Choice>
  </mc:AlternateContent>
  <xr:revisionPtr revIDLastSave="797" documentId="8_{B833B971-CBF0-4426-9B07-E269B3A3E751}" xr6:coauthVersionLast="47" xr6:coauthVersionMax="47" xr10:uidLastSave="{D08FECB1-98AD-400D-8A85-AB7DBCC3E366}"/>
  <bookViews>
    <workbookView xWindow="-108" yWindow="-108" windowWidth="23256" windowHeight="12456" activeTab="1" xr2:uid="{4EA92EA7-4A68-4B35-98C8-B46B9A11896F}"/>
  </bookViews>
  <sheets>
    <sheet name="District" sheetId="1" r:id="rId1"/>
    <sheet name="Block" sheetId="3" r:id="rId2"/>
    <sheet name="Block_overview" sheetId="7" r:id="rId3"/>
  </sheets>
  <definedNames>
    <definedName name="_xlnm._FilterDatabase" localSheetId="1" hidden="1">Block!$A$1:$A$69</definedName>
    <definedName name="_xlnm._FilterDatabase" localSheetId="0" hidden="1">District!$A$1:$O$20</definedName>
    <definedName name="Slicer_Age_Group1">#N/A</definedName>
    <definedName name="Slicer_Block">#N/A</definedName>
    <definedName name="Slicer_Category">#N/A</definedName>
    <definedName name="Slicer_Gender">#N/A</definedName>
    <definedName name="Slicer_Year">#N/A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<sst xmlns="http://schemas.openxmlformats.org/spreadsheetml/2006/main" count="115630" uniqueCount="51">
  <si>
    <t>Age-group</t>
  </si>
  <si>
    <t>All ages</t>
  </si>
  <si>
    <t>0-4</t>
  </si>
  <si>
    <t>5-9</t>
  </si>
  <si>
    <t>10-14</t>
  </si>
  <si>
    <t>15-19</t>
  </si>
  <si>
    <t>20-24</t>
  </si>
  <si>
    <t>25-29</t>
  </si>
  <si>
    <t>30-34</t>
  </si>
  <si>
    <t>35-39</t>
  </si>
  <si>
    <t>40-44</t>
  </si>
  <si>
    <t>45-49</t>
  </si>
  <si>
    <t>50-54</t>
  </si>
  <si>
    <t>55-59</t>
  </si>
  <si>
    <t>60-64</t>
  </si>
  <si>
    <t>65-69</t>
  </si>
  <si>
    <t>70-74</t>
  </si>
  <si>
    <t>75-79</t>
  </si>
  <si>
    <t>80+</t>
  </si>
  <si>
    <t>Male</t>
  </si>
  <si>
    <t>Female</t>
  </si>
  <si>
    <t>Overall</t>
  </si>
  <si>
    <t>Rural</t>
  </si>
  <si>
    <t>Urban</t>
  </si>
  <si>
    <t>ST</t>
  </si>
  <si>
    <t>Literate</t>
  </si>
  <si>
    <t>Illiterate</t>
  </si>
  <si>
    <t xml:space="preserve">Male </t>
  </si>
  <si>
    <t>District</t>
  </si>
  <si>
    <t>Block</t>
  </si>
  <si>
    <t>Year</t>
  </si>
  <si>
    <t>Category</t>
  </si>
  <si>
    <t>Gender</t>
  </si>
  <si>
    <t>Population</t>
  </si>
  <si>
    <t>Age_Group</t>
  </si>
  <si>
    <t>Jagatsinghapur</t>
  </si>
  <si>
    <t>Narasinghpur</t>
  </si>
  <si>
    <t>Badamba</t>
  </si>
  <si>
    <t>Banki</t>
  </si>
  <si>
    <t>Banki-Dampara</t>
  </si>
  <si>
    <t>Tigiria</t>
  </si>
  <si>
    <t>Athagad</t>
  </si>
  <si>
    <t>Tangi-Choudwar</t>
  </si>
  <si>
    <t>Mahanga</t>
  </si>
  <si>
    <t>Nischintakoili</t>
  </si>
  <si>
    <t>Salepur</t>
  </si>
  <si>
    <t>Cuttack Sadar</t>
  </si>
  <si>
    <t>Barang</t>
  </si>
  <si>
    <t>Kantapada</t>
  </si>
  <si>
    <t>Niali</t>
  </si>
  <si>
    <t>Cuttack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</si>
</sst>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i/>
      <sz val="11"/>
      <color theme="1"/>
      <name val="Aptos Narrow"/>
      <family val="2"/>
      <scheme val="minor"/>
    </font>
    <font>
      <b/>
      <sz val="11"/>
      <name val="Calibri"/>
    </font>
  </fonts>
  <fills count="4">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24">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wrapText="1"/>
    </xf>
    <xf numFmtId="1" fontId="0" fillId="0" borderId="1" xfId="0" applyNumberForma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xf>
    <xf numFmtId="1" fontId="0" fillId="0" borderId="1" xfId="0" applyNumberFormat="1" applyBorder="1" applyAlignment="1">
      <alignment horizontal="center"/>
    </xf>
    <xf numFmtId="0" fontId="2" fillId="0" borderId="1" xfId="0" applyFont="1" applyBorder="1" applyAlignment="1">
      <alignment horizontal="center" vertical="center" wrapText="1"/>
    </xf>
    <xf numFmtId="0" fontId="3" fillId="0" borderId="7" xfId="0" applyFont="1" applyBorder="1" applyAlignment="1">
      <alignment horizontal="center" vertical="top"/>
    </xf>
    <xf numFmtId="1" fontId="0" fillId="0" borderId="0" xfId="0" applyNumberFormat="1" applyAlignment="1">
      <alignment horizontal="center"/>
    </xf>
    <xf numFmtId="0" fontId="2" fillId="0" borderId="1" xfId="0" applyFont="1" applyBorder="1" applyAlignment="1">
      <alignment horizontal="center" vertical="center"/>
    </xf>
    <xf numFmtId="0" fontId="1" fillId="3" borderId="1" xfId="0" applyFont="1" applyFill="1" applyBorder="1" applyAlignment="1">
      <alignment horizontal="center" vertical="center"/>
    </xf>
    <xf numFmtId="0" fontId="1" fillId="2" borderId="1" xfId="0" applyFont="1" applyFill="1" applyBorder="1" applyAlignment="1">
      <alignment horizontal="center"/>
    </xf>
    <xf numFmtId="0" fontId="2" fillId="0" borderId="2" xfId="0" applyFont="1" applyBorder="1" applyAlignment="1">
      <alignment horizontal="center" vertical="center"/>
    </xf>
    <xf numFmtId="0" fontId="2" fillId="0" borderId="6" xfId="0" applyFont="1" applyBorder="1" applyAlignment="1">
      <alignment horizontal="center" vertical="center"/>
    </xf>
    <xf numFmtId="0" fontId="1" fillId="2" borderId="2" xfId="0" applyFont="1" applyFill="1" applyBorder="1" applyAlignment="1">
      <alignment horizontal="center"/>
    </xf>
    <xf numFmtId="0" fontId="1" fillId="2" borderId="8" xfId="0" applyFont="1" applyFill="1" applyBorder="1" applyAlignment="1">
      <alignment horizontal="center"/>
    </xf>
    <xf numFmtId="0" fontId="1" fillId="2" borderId="6" xfId="0" applyFont="1" applyFill="1" applyBorder="1" applyAlignment="1">
      <alignment horizontal="center"/>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7" xfId="0" applyFont="1" applyFill="1" applyBorder="1" applyAlignment="1">
      <alignment horizontal="center" vertical="center"/>
    </xf>
  </cellXfs>
  <cellStyles count="1">
    <cellStyle name="Normal" xfId="0" builtinId="0"/>
  </cellStyles>
  <dxfs count="4">
    <dxf>
      <numFmt numFmtId="1" formatCode="0"/>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worksheet" Target="worksheets/sheet3.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District!$A$3</c:f>
              <c:strCache>
                <c:ptCount val="1"/>
                <c:pt idx="0">
                  <c:v>All ages</c:v>
                </c:pt>
              </c:strCache>
            </c:strRef>
          </c:tx>
          <c:spPr>
            <a:solidFill>
              <a:schemeClr val="accent1"/>
            </a:solidFill>
            <a:ln>
              <a:noFill/>
            </a:ln>
            <a:effectLst/>
          </c:spPr>
          <c:invertIfNegative val="0"/>
          <c:cat>
            <c:multiLvlStrRef>
              <c:f>District!$B$1:$O$2</c:f>
              <c:multiLvlStrCache>
                <c:ptCount val="14"/>
                <c:lvl>
                  <c:pt idx="0">
                    <c:v>Male</c:v>
                  </c:pt>
                  <c:pt idx="1">
                    <c:v>Female</c:v>
                  </c:pt>
                  <c:pt idx="2">
                    <c:v>Male</c:v>
                  </c:pt>
                  <c:pt idx="3">
                    <c:v>Female</c:v>
                  </c:pt>
                  <c:pt idx="4">
                    <c:v>Male</c:v>
                  </c:pt>
                  <c:pt idx="5">
                    <c:v>Female</c:v>
                  </c:pt>
                  <c:pt idx="6">
                    <c:v>Male</c:v>
                  </c:pt>
                  <c:pt idx="7">
                    <c:v>Female</c:v>
                  </c:pt>
                  <c:pt idx="8">
                    <c:v>Male</c:v>
                  </c:pt>
                  <c:pt idx="9">
                    <c:v>Female</c:v>
                  </c:pt>
                  <c:pt idx="10">
                    <c:v>Male</c:v>
                  </c:pt>
                  <c:pt idx="11">
                    <c:v>Female</c:v>
                  </c:pt>
                  <c:pt idx="12">
                    <c:v>Male</c:v>
                  </c:pt>
                  <c:pt idx="13">
                    <c:v>Female</c:v>
                  </c:pt>
                </c:lvl>
                <c:lvl>
                  <c:pt idx="0">
                    <c:v>2025</c:v>
                  </c:pt>
                  <c:pt idx="2">
                    <c:v>2026</c:v>
                  </c:pt>
                  <c:pt idx="4">
                    <c:v>2027</c:v>
                  </c:pt>
                  <c:pt idx="6">
                    <c:v>2028</c:v>
                  </c:pt>
                  <c:pt idx="8">
                    <c:v>2029</c:v>
                  </c:pt>
                  <c:pt idx="10">
                    <c:v>2030</c:v>
                  </c:pt>
                  <c:pt idx="12">
                    <c:v>2031</c:v>
                  </c:pt>
                </c:lvl>
              </c:multiLvlStrCache>
            </c:multiLvlStrRef>
          </c:cat>
          <c:val>
            <c:numRef>
              <c:f>District!$B$3:$O$3</c:f>
              <c:numCache>
                <c:formatCode>0</c:formatCode>
                <c:ptCount val="14"/>
                <c:pt idx="0">
                  <c:v>1502107.521845042</c:v>
                </c:pt>
                <c:pt idx="1">
                  <c:v>1427345.2021815539</c:v>
                </c:pt>
                <c:pt idx="2">
                  <c:v>1510908.1857668648</c:v>
                </c:pt>
                <c:pt idx="3">
                  <c:v>1436655.4399505791</c:v>
                </c:pt>
                <c:pt idx="4">
                  <c:v>1517413.0243177775</c:v>
                </c:pt>
                <c:pt idx="5">
                  <c:v>1444005.6276629677</c:v>
                </c:pt>
                <c:pt idx="6">
                  <c:v>1523981.6357956596</c:v>
                </c:pt>
                <c:pt idx="7">
                  <c:v>1451355.815375356</c:v>
                </c:pt>
                <c:pt idx="8">
                  <c:v>1530486.4743465723</c:v>
                </c:pt>
                <c:pt idx="9">
                  <c:v>1458706.0030877443</c:v>
                </c:pt>
                <c:pt idx="10">
                  <c:v>1537055.0858244544</c:v>
                </c:pt>
                <c:pt idx="11">
                  <c:v>1466056.1908001327</c:v>
                </c:pt>
                <c:pt idx="12">
                  <c:v>1543559.9243753671</c:v>
                </c:pt>
                <c:pt idx="13">
                  <c:v>1473406.378512521</c:v>
                </c:pt>
              </c:numCache>
            </c:numRef>
          </c:val>
          <c:extLst>
            <c:ext xmlns:c16="http://schemas.microsoft.com/office/drawing/2014/chart" uri="{C3380CC4-5D6E-409C-BE32-E72D297353CC}">
              <c16:uniqueId val="{00000000-3DDD-41A7-B58D-92195E90E574}"/>
            </c:ext>
          </c:extLst>
        </c:ser>
        <c:dLbls>
          <c:showLegendKey val="0"/>
          <c:showVal val="0"/>
          <c:showCatName val="0"/>
          <c:showSerName val="0"/>
          <c:showPercent val="0"/>
          <c:showBubbleSize val="0"/>
        </c:dLbls>
        <c:gapWidth val="219"/>
        <c:overlap val="-27"/>
        <c:axId val="742075423"/>
        <c:axId val="742066783"/>
      </c:barChart>
      <c:catAx>
        <c:axId val="74207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66783"/>
        <c:crosses val="autoZero"/>
        <c:auto val="1"/>
        <c:lblAlgn val="ctr"/>
        <c:lblOffset val="100"/>
        <c:noMultiLvlLbl val="0"/>
      </c:catAx>
      <c:valAx>
        <c:axId val="7420667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754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320040</xdr:colOff>
      <xdr:row>1</xdr:row>
      <xdr:rowOff>41910</xdr:rowOff>
    </xdr:from>
    <xdr:to>
      <xdr:col>23</xdr:col>
      <xdr:colOff>15240</xdr:colOff>
      <xdr:row>16</xdr:row>
      <xdr:rowOff>41910</xdr:rowOff>
    </xdr:to>
    <xdr:graphicFrame macro="">
      <xdr:nvGraphicFramePr>
        <xdr:cNvPr id="2" name="Chart 1">
          <a:extLst>
            <a:ext uri="{FF2B5EF4-FFF2-40B4-BE49-F238E27FC236}">
              <a16:creationId xmlns:a16="http://schemas.microsoft.com/office/drawing/2014/main" id="{33B0F645-4807-4634-F9B8-D3865227F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175260</xdr:colOff>
      <xdr:row>1</xdr:row>
      <xdr:rowOff>30481</xdr:rowOff>
    </xdr:from>
    <xdr:to>
      <xdr:col>21</xdr:col>
      <xdr:colOff>342900</xdr:colOff>
      <xdr:row>6</xdr:row>
      <xdr:rowOff>68580</xdr:rowOff>
    </xdr:to>
    <mc:AlternateContent xmlns:mc="http://schemas.openxmlformats.org/markup-compatibility/2006" xmlns:sle15="http://schemas.microsoft.com/office/drawing/2012/slicer">
      <mc:Choice Requires="sle15">
        <xdr:graphicFrame macro="">
          <xdr:nvGraphicFramePr>
            <xdr:cNvPr id="2" name="Block">
              <a:extLst>
                <a:ext uri="{FF2B5EF4-FFF2-40B4-BE49-F238E27FC236}">
                  <a16:creationId xmlns:a16="http://schemas.microsoft.com/office/drawing/2014/main" id="{8A50012A-72B2-4B77-B339-6B1CE0B78858}"/>
                </a:ext>
              </a:extLst>
            </xdr:cNvPr>
            <xdr:cNvGraphicFramePr/>
          </xdr:nvGraphicFramePr>
          <xdr:xfrm>
            <a:off x="0" y="0"/>
            <a:ext cx="0" cy="0"/>
          </xdr:xfrm>
          <a:graphic>
            <a:graphicData uri="http://schemas.microsoft.com/office/drawing/2010/slicer">
              <sle:slicer xmlns:sle="http://schemas.microsoft.com/office/drawing/2010/slicer" name="Block"/>
            </a:graphicData>
          </a:graphic>
        </xdr:graphicFrame>
      </mc:Choice>
      <mc:Fallback xmlns="">
        <xdr:sp macro="" textlink="">
          <xdr:nvSpPr>
            <xdr:cNvPr id="0" name=""/>
            <xdr:cNvSpPr>
              <a:spLocks noTextEdit="1"/>
            </xdr:cNvSpPr>
          </xdr:nvSpPr>
          <xdr:spPr>
            <a:xfrm>
              <a:off x="5196840" y="213361"/>
              <a:ext cx="8702040" cy="9524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175260</xdr:colOff>
      <xdr:row>7</xdr:row>
      <xdr:rowOff>152401</xdr:rowOff>
    </xdr:from>
    <xdr:to>
      <xdr:col>13</xdr:col>
      <xdr:colOff>182880</xdr:colOff>
      <xdr:row>11</xdr:row>
      <xdr:rowOff>53340</xdr:rowOff>
    </xdr:to>
    <mc:AlternateContent xmlns:mc="http://schemas.openxmlformats.org/markup-compatibility/2006" xmlns:sle15="http://schemas.microsoft.com/office/drawing/2012/slicer">
      <mc:Choice Requires="sle15">
        <xdr:graphicFrame macro="">
          <xdr:nvGraphicFramePr>
            <xdr:cNvPr id="3" name="Year">
              <a:extLst>
                <a:ext uri="{FF2B5EF4-FFF2-40B4-BE49-F238E27FC236}">
                  <a16:creationId xmlns:a16="http://schemas.microsoft.com/office/drawing/2014/main" id="{A75FF780-A127-4F3D-A285-EAB732E0CE7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196840" y="1432561"/>
              <a:ext cx="3665220" cy="6324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182880</xdr:colOff>
      <xdr:row>12</xdr:row>
      <xdr:rowOff>22861</xdr:rowOff>
    </xdr:from>
    <xdr:to>
      <xdr:col>18</xdr:col>
      <xdr:colOff>259080</xdr:colOff>
      <xdr:row>17</xdr:row>
      <xdr:rowOff>83821</xdr:rowOff>
    </xdr:to>
    <mc:AlternateContent xmlns:mc="http://schemas.openxmlformats.org/markup-compatibility/2006" xmlns:sle15="http://schemas.microsoft.com/office/drawing/2012/slicer">
      <mc:Choice Requires="sle15">
        <xdr:graphicFrame macro="">
          <xdr:nvGraphicFramePr>
            <xdr:cNvPr id="4" name="Age_Group">
              <a:extLst>
                <a:ext uri="{FF2B5EF4-FFF2-40B4-BE49-F238E27FC236}">
                  <a16:creationId xmlns:a16="http://schemas.microsoft.com/office/drawing/2014/main" id="{94C504BC-BD1C-4545-8E8B-2BFAF12F3A8E}"/>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5204460" y="2217421"/>
              <a:ext cx="6781800" cy="9753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190500</xdr:colOff>
      <xdr:row>17</xdr:row>
      <xdr:rowOff>167641</xdr:rowOff>
    </xdr:from>
    <xdr:to>
      <xdr:col>15</xdr:col>
      <xdr:colOff>281940</xdr:colOff>
      <xdr:row>21</xdr:row>
      <xdr:rowOff>91440</xdr:rowOff>
    </xdr:to>
    <mc:AlternateContent xmlns:mc="http://schemas.openxmlformats.org/markup-compatibility/2006" xmlns:sle15="http://schemas.microsoft.com/office/drawing/2012/slicer">
      <mc:Choice Requires="sle15">
        <xdr:graphicFrame macro="">
          <xdr:nvGraphicFramePr>
            <xdr:cNvPr id="5" name="Category">
              <a:extLst>
                <a:ext uri="{FF2B5EF4-FFF2-40B4-BE49-F238E27FC236}">
                  <a16:creationId xmlns:a16="http://schemas.microsoft.com/office/drawing/2014/main" id="{9CCBE214-7A12-4E87-A529-36E152DEE5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212080" y="3276601"/>
              <a:ext cx="4968240" cy="6553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190500</xdr:colOff>
      <xdr:row>22</xdr:row>
      <xdr:rowOff>15241</xdr:rowOff>
    </xdr:from>
    <xdr:to>
      <xdr:col>10</xdr:col>
      <xdr:colOff>190500</xdr:colOff>
      <xdr:row>25</xdr:row>
      <xdr:rowOff>160020</xdr:rowOff>
    </xdr:to>
    <mc:AlternateContent xmlns:mc="http://schemas.openxmlformats.org/markup-compatibility/2006" xmlns:sle15="http://schemas.microsoft.com/office/drawing/2012/slicer">
      <mc:Choice Requires="sle15">
        <xdr:graphicFrame macro="">
          <xdr:nvGraphicFramePr>
            <xdr:cNvPr id="6" name="Gender">
              <a:extLst>
                <a:ext uri="{FF2B5EF4-FFF2-40B4-BE49-F238E27FC236}">
                  <a16:creationId xmlns:a16="http://schemas.microsoft.com/office/drawing/2014/main" id="{FFE79F64-5010-49E6-8E7B-57F64982179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212080" y="4038601"/>
              <a:ext cx="1828800" cy="6934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ock" xr10:uid="{E9156023-B414-437A-A584-E700E131DED8}" sourceName="Block">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3D04EDF-89FE-442A-BCED-D5D10E1B040A}" sourceName="Year">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67B68702-0529-45CA-8D8D-6EECC7FF4CDF}" sourceName="Age_Group">
  <extLst>
    <x:ext xmlns:x15="http://schemas.microsoft.com/office/spreadsheetml/2010/11/main" uri="{2F2917AC-EB37-4324-AD4E-5DD8C200BD13}">
      <x15:tableSlicerCache tableId="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9636BA0-9F38-484C-9270-A5DD0F0E8037}" sourceName="Category">
  <extLst>
    <x:ext xmlns:x15="http://schemas.microsoft.com/office/spreadsheetml/2010/11/main" uri="{2F2917AC-EB37-4324-AD4E-5DD8C200BD13}">
      <x15:tableSlicerCache tableId="1"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2C4D4E9-8D77-4398-B5B5-141FC76938A3}" sourceName="Gender">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lock" xr10:uid="{63B64682-6770-48F7-A6D8-22765299E4D8}" cache="Slicer_Block" caption="Block" columnCount="8" style="SlicerStyleLight3" rowHeight="234950"/>
  <slicer name="Year" xr10:uid="{4768ED02-B57D-4202-8A0B-CBFF29E16E76}" cache="Slicer_Year" caption="Year" columnCount="7" style="SlicerStyleLight5" rowHeight="234950"/>
  <slicer name="Age_Group" xr10:uid="{2D97E99F-E395-496E-B254-55916AD627D9}" cache="Slicer_Age_Group1" caption="Age_Group" columnCount="9" rowHeight="234950"/>
  <slicer name="Category" xr10:uid="{3A79299F-205A-450E-9056-C2E20DF41641}" cache="Slicer_Category" caption="Category" columnCount="6" style="SlicerStyleLight2" rowHeight="234950"/>
  <slicer name="Gender" xr10:uid="{D008EAB2-A9F3-41EC-A896-0B85B6F3E13F}" cache="Slicer_Gender" caption="Gender" columnCount="2"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F494C8-6BF1-4AA2-9529-722FF57F122A}" name="Table1" displayName="Table1" ref="A1:G22681" totalsRowShown="0" headerRowDxfId="3" headerRowBorderDxfId="2" tableBorderDxfId="1">
  <autoFilter ref="A1:G22681" xr:uid="{6534C16B-EEA2-4DBD-B151-2A775178EA13}"/>
  <tableColumns count="7">
    <tableColumn id="1" xr3:uid="{D1A89D12-7906-4DCD-94BD-D6D3E96A8E97}" name="District"/>
    <tableColumn id="2" xr3:uid="{C39F238E-638D-48AA-8F61-0EE53C2D95D2}" name="Block"/>
    <tableColumn id="3" xr3:uid="{976E91C6-AF98-493A-9660-E73E12DA347C}" name="Year"/>
    <tableColumn id="4" xr3:uid="{915FA13B-1159-4F33-9EBC-CC880E5701FE}" name="Age_Group"/>
    <tableColumn id="5" xr3:uid="{3BF1A4C5-42CE-4E58-8BC2-149CFB4535D1}" name="Category"/>
    <tableColumn id="6" xr3:uid="{EDA3B6CE-4CD2-4342-BF6E-02825F85EB23}" name="Gender"/>
    <tableColumn id="7" xr3:uid="{9561C3BD-3D6E-4404-9EB9-3961201832D0}" name="Popul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8C879-BE95-4337-AE47-E2805C15FC82}">
  <dimension ref="A1:O20"/>
  <sheetViews>
    <sheetView workbookViewId="0">
      <selection activeCell="L25" sqref="L25"/>
    </sheetView>
  </sheetViews>
  <sheetFormatPr defaultRowHeight="14.4" x14ac:dyDescent="0.3"/>
  <cols>
    <col min="1" max="1" width="9.88671875" bestFit="1" customWidth="1"/>
    <col min="15" max="15" width="7.77734375" bestFit="1" customWidth="1"/>
  </cols>
  <sheetData>
    <row r="1" spans="1:15" x14ac:dyDescent="0.3">
      <c r="B1" s="17">
        <v>2025</v>
      </c>
      <c r="C1" s="19"/>
      <c r="D1" s="17">
        <v>2026</v>
      </c>
      <c r="E1" s="19"/>
      <c r="F1" s="17">
        <v>2027</v>
      </c>
      <c r="G1" s="19"/>
      <c r="H1" s="17">
        <v>2028</v>
      </c>
      <c r="I1" s="19"/>
      <c r="J1" s="17">
        <v>2029</v>
      </c>
      <c r="K1" s="19"/>
      <c r="L1" s="17">
        <v>2030</v>
      </c>
      <c r="M1" s="19"/>
      <c r="N1" s="17">
        <v>2031</v>
      </c>
      <c r="O1" s="19"/>
    </row>
    <row r="2" spans="1:15" x14ac:dyDescent="0.3">
      <c r="A2" s="6" t="s">
        <v>0</v>
      </c>
      <c r="B2" s="6" t="s">
        <v>19</v>
      </c>
      <c r="C2" s="6" t="s">
        <v>20</v>
      </c>
      <c r="D2" s="6" t="s">
        <v>19</v>
      </c>
      <c r="E2" s="6" t="s">
        <v>20</v>
      </c>
      <c r="F2" s="6" t="s">
        <v>19</v>
      </c>
      <c r="G2" s="6" t="s">
        <v>20</v>
      </c>
      <c r="H2" s="6" t="s">
        <v>19</v>
      </c>
      <c r="I2" s="6" t="s">
        <v>20</v>
      </c>
      <c r="J2" s="6" t="s">
        <v>19</v>
      </c>
      <c r="K2" s="6" t="s">
        <v>20</v>
      </c>
      <c r="L2" s="6" t="s">
        <v>19</v>
      </c>
      <c r="M2" s="6" t="s">
        <v>20</v>
      </c>
      <c r="N2" s="6" t="s">
        <v>19</v>
      </c>
      <c r="O2" s="6" t="s">
        <v>20</v>
      </c>
    </row>
    <row r="3" spans="1:15" x14ac:dyDescent="0.3">
      <c r="A3" s="2" t="s">
        <v>1</v>
      </c>
      <c r="B3" s="4">
        <v>1502107.521845042</v>
      </c>
      <c r="C3" s="4">
        <v>1427345.2021815539</v>
      </c>
      <c r="D3" s="4">
        <v>1510908.1857668648</v>
      </c>
      <c r="E3" s="4">
        <v>1436655.4399505791</v>
      </c>
      <c r="F3" s="4">
        <v>1517413.0243177775</v>
      </c>
      <c r="G3" s="4">
        <v>1444005.6276629677</v>
      </c>
      <c r="H3" s="4">
        <v>1523981.6357956596</v>
      </c>
      <c r="I3" s="4">
        <v>1451355.815375356</v>
      </c>
      <c r="J3" s="4">
        <v>1530486.4743465723</v>
      </c>
      <c r="K3" s="4">
        <v>1458706.0030877443</v>
      </c>
      <c r="L3" s="4">
        <v>1537055.0858244544</v>
      </c>
      <c r="M3" s="4">
        <v>1466056.1908001327</v>
      </c>
      <c r="N3" s="4">
        <v>1543559.9243753671</v>
      </c>
      <c r="O3" s="4">
        <v>1473406.378512521</v>
      </c>
    </row>
    <row r="4" spans="1:15" x14ac:dyDescent="0.3">
      <c r="A4" s="2" t="s">
        <v>2</v>
      </c>
      <c r="B4" s="4">
        <v>110870.54409504838</v>
      </c>
      <c r="C4" s="4">
        <v>102680.93691864421</v>
      </c>
      <c r="D4" s="4">
        <v>111520.12102827062</v>
      </c>
      <c r="E4" s="4">
        <v>103350.70057189203</v>
      </c>
      <c r="F4" s="4">
        <v>112000.24310934792</v>
      </c>
      <c r="G4" s="4">
        <v>103879.46135077188</v>
      </c>
      <c r="H4" s="4">
        <v>112485.07226965147</v>
      </c>
      <c r="I4" s="4">
        <v>104408.22212965174</v>
      </c>
      <c r="J4" s="4">
        <v>112965.19435072878</v>
      </c>
      <c r="K4" s="4">
        <v>104936.98290853159</v>
      </c>
      <c r="L4" s="4">
        <v>113450.02351103234</v>
      </c>
      <c r="M4" s="4">
        <v>105465.74368741145</v>
      </c>
      <c r="N4" s="4">
        <v>113930.14559210965</v>
      </c>
      <c r="O4" s="4">
        <v>105994.5044662913</v>
      </c>
    </row>
    <row r="5" spans="1:15" x14ac:dyDescent="0.3">
      <c r="A5" s="2" t="s">
        <v>3</v>
      </c>
      <c r="B5" s="4">
        <v>119149.05637428058</v>
      </c>
      <c r="C5" s="4">
        <v>111312.56795855785</v>
      </c>
      <c r="D5" s="4">
        <v>119847.1360966059</v>
      </c>
      <c r="E5" s="4">
        <v>112038.63371531453</v>
      </c>
      <c r="F5" s="4">
        <v>120363.10806528115</v>
      </c>
      <c r="G5" s="4">
        <v>112611.84352328032</v>
      </c>
      <c r="H5" s="4">
        <v>120884.13858266889</v>
      </c>
      <c r="I5" s="4">
        <v>113185.05333124612</v>
      </c>
      <c r="J5" s="4">
        <v>121400.11055134413</v>
      </c>
      <c r="K5" s="4">
        <v>113758.26313921191</v>
      </c>
      <c r="L5" s="4">
        <v>121921.14106873187</v>
      </c>
      <c r="M5" s="4">
        <v>114331.47294717771</v>
      </c>
      <c r="N5" s="4">
        <v>122437.11303740711</v>
      </c>
      <c r="O5" s="4">
        <v>114904.6827551435</v>
      </c>
    </row>
    <row r="6" spans="1:15" x14ac:dyDescent="0.3">
      <c r="A6" s="2" t="s">
        <v>4</v>
      </c>
      <c r="B6" s="4">
        <v>135524.41729495354</v>
      </c>
      <c r="C6" s="4">
        <v>131801.00828995893</v>
      </c>
      <c r="D6" s="4">
        <v>136318.43825048991</v>
      </c>
      <c r="E6" s="4">
        <v>132660.71533454864</v>
      </c>
      <c r="F6" s="4">
        <v>136905.32330458201</v>
      </c>
      <c r="G6" s="4">
        <v>133339.43142238262</v>
      </c>
      <c r="H6" s="4">
        <v>137497.9621337142</v>
      </c>
      <c r="I6" s="4">
        <v>134018.14751021657</v>
      </c>
      <c r="J6" s="4">
        <v>138084.8471878063</v>
      </c>
      <c r="K6" s="4">
        <v>134696.86359805055</v>
      </c>
      <c r="L6" s="4">
        <v>138677.48601693852</v>
      </c>
      <c r="M6" s="4">
        <v>135375.57968588453</v>
      </c>
      <c r="N6" s="4">
        <v>139264.37107103062</v>
      </c>
      <c r="O6" s="4">
        <v>136054.29577371851</v>
      </c>
    </row>
    <row r="7" spans="1:15" x14ac:dyDescent="0.3">
      <c r="A7" s="2" t="s">
        <v>5</v>
      </c>
      <c r="B7" s="4">
        <v>139729.42898444508</v>
      </c>
      <c r="C7" s="4">
        <v>135687.21294993832</v>
      </c>
      <c r="D7" s="4">
        <v>140548.08658824288</v>
      </c>
      <c r="E7" s="4">
        <v>136572.26879546852</v>
      </c>
      <c r="F7" s="4">
        <v>141153.18133887605</v>
      </c>
      <c r="G7" s="4">
        <v>137270.99709457133</v>
      </c>
      <c r="H7" s="4">
        <v>141764.20839098599</v>
      </c>
      <c r="I7" s="4">
        <v>137969.72539367413</v>
      </c>
      <c r="J7" s="4">
        <v>142369.30314161917</v>
      </c>
      <c r="K7" s="4">
        <v>138668.45369277694</v>
      </c>
      <c r="L7" s="4">
        <v>142980.33019372911</v>
      </c>
      <c r="M7" s="4">
        <v>139367.18199187974</v>
      </c>
      <c r="N7" s="4">
        <v>143585.42494436225</v>
      </c>
      <c r="O7" s="4">
        <v>140065.91029098255</v>
      </c>
    </row>
    <row r="8" spans="1:15" x14ac:dyDescent="0.3">
      <c r="A8" s="2" t="s">
        <v>6</v>
      </c>
      <c r="B8" s="4">
        <v>141503.71433023634</v>
      </c>
      <c r="C8" s="4">
        <v>138750.23140115361</v>
      </c>
      <c r="D8" s="4">
        <v>142332.76725447734</v>
      </c>
      <c r="E8" s="4">
        <v>139655.26659717882</v>
      </c>
      <c r="F8" s="4">
        <v>142945.54550282939</v>
      </c>
      <c r="G8" s="4">
        <v>140369.76806772503</v>
      </c>
      <c r="H8" s="4">
        <v>143564.33138106726</v>
      </c>
      <c r="I8" s="4">
        <v>141084.26953827124</v>
      </c>
      <c r="J8" s="4">
        <v>144177.10962941928</v>
      </c>
      <c r="K8" s="4">
        <v>141798.77100881745</v>
      </c>
      <c r="L8" s="4">
        <v>144795.89550765714</v>
      </c>
      <c r="M8" s="4">
        <v>142513.27247936369</v>
      </c>
      <c r="N8" s="4">
        <v>145408.6737560092</v>
      </c>
      <c r="O8" s="4">
        <v>143227.7739499099</v>
      </c>
    </row>
    <row r="9" spans="1:15" x14ac:dyDescent="0.3">
      <c r="A9" s="2" t="s">
        <v>7</v>
      </c>
      <c r="B9" s="4">
        <v>134374.25242255616</v>
      </c>
      <c r="C9" s="4">
        <v>135841.48998222381</v>
      </c>
      <c r="D9" s="4">
        <v>135161.53470303136</v>
      </c>
      <c r="E9" s="4">
        <v>136727.55214062822</v>
      </c>
      <c r="F9" s="4">
        <v>135743.43899729563</v>
      </c>
      <c r="G9" s="4">
        <v>137427.07489726329</v>
      </c>
      <c r="H9" s="4">
        <v>136331.0482356213</v>
      </c>
      <c r="I9" s="4">
        <v>138126.59765389835</v>
      </c>
      <c r="J9" s="4">
        <v>136912.9525298856</v>
      </c>
      <c r="K9" s="4">
        <v>138826.12041053342</v>
      </c>
      <c r="L9" s="4">
        <v>137500.56176821128</v>
      </c>
      <c r="M9" s="4">
        <v>139525.64316716848</v>
      </c>
      <c r="N9" s="4">
        <v>138082.46606247555</v>
      </c>
      <c r="O9" s="4">
        <v>140225.16592380355</v>
      </c>
    </row>
    <row r="10" spans="1:15" x14ac:dyDescent="0.3">
      <c r="A10" s="2" t="s">
        <v>8</v>
      </c>
      <c r="B10" s="4">
        <v>117499.59512316808</v>
      </c>
      <c r="C10" s="4">
        <v>115389.08516201351</v>
      </c>
      <c r="D10" s="4">
        <v>118188.01085412661</v>
      </c>
      <c r="E10" s="4">
        <v>116141.74108376719</v>
      </c>
      <c r="F10" s="4">
        <v>118696.83987266118</v>
      </c>
      <c r="G10" s="4">
        <v>116735.94312725693</v>
      </c>
      <c r="H10" s="4">
        <v>119210.6574109853</v>
      </c>
      <c r="I10" s="4">
        <v>117330.14517074669</v>
      </c>
      <c r="J10" s="4">
        <v>119719.48642951986</v>
      </c>
      <c r="K10" s="4">
        <v>117924.34721423643</v>
      </c>
      <c r="L10" s="4">
        <v>120233.30396784398</v>
      </c>
      <c r="M10" s="4">
        <v>118518.54925772618</v>
      </c>
      <c r="N10" s="4">
        <v>120742.13298637855</v>
      </c>
      <c r="O10" s="4">
        <v>119112.75130121593</v>
      </c>
    </row>
    <row r="11" spans="1:15" x14ac:dyDescent="0.3">
      <c r="A11" s="2" t="s">
        <v>9</v>
      </c>
      <c r="B11" s="4">
        <v>115383.15801785549</v>
      </c>
      <c r="C11" s="4">
        <v>112013.00820732841</v>
      </c>
      <c r="D11" s="4">
        <v>116059.17380313459</v>
      </c>
      <c r="E11" s="4">
        <v>112743.64277144094</v>
      </c>
      <c r="F11" s="4">
        <v>116558.83764442784</v>
      </c>
      <c r="G11" s="4">
        <v>113320.45953258239</v>
      </c>
      <c r="H11" s="4">
        <v>117063.40015083182</v>
      </c>
      <c r="I11" s="4">
        <v>113897.27629372384</v>
      </c>
      <c r="J11" s="4">
        <v>117563.06399212507</v>
      </c>
      <c r="K11" s="4">
        <v>114474.09305486531</v>
      </c>
      <c r="L11" s="4">
        <v>118067.62649852903</v>
      </c>
      <c r="M11" s="4">
        <v>115050.90981600677</v>
      </c>
      <c r="N11" s="4">
        <v>118567.29033982228</v>
      </c>
      <c r="O11" s="4">
        <v>115627.72657714822</v>
      </c>
    </row>
    <row r="12" spans="1:15" x14ac:dyDescent="0.3">
      <c r="A12" s="2" t="s">
        <v>10</v>
      </c>
      <c r="B12" s="4">
        <v>105608.98560416856</v>
      </c>
      <c r="C12" s="4">
        <v>93567.330916553998</v>
      </c>
      <c r="D12" s="4">
        <v>106227.73571087549</v>
      </c>
      <c r="E12" s="4">
        <v>94177.648656729783</v>
      </c>
      <c r="F12" s="4">
        <v>106685.07274626759</v>
      </c>
      <c r="G12" s="4">
        <v>94659.478451605406</v>
      </c>
      <c r="H12" s="4">
        <v>107146.89347808508</v>
      </c>
      <c r="I12" s="4">
        <v>95141.308246481014</v>
      </c>
      <c r="J12" s="4">
        <v>107604.23051347717</v>
      </c>
      <c r="K12" s="4">
        <v>95623.138041356637</v>
      </c>
      <c r="L12" s="4">
        <v>108066.05124529467</v>
      </c>
      <c r="M12" s="4">
        <v>96104.967836232245</v>
      </c>
      <c r="N12" s="4">
        <v>108523.38828068675</v>
      </c>
      <c r="O12" s="4">
        <v>96586.797631107867</v>
      </c>
    </row>
    <row r="13" spans="1:15" x14ac:dyDescent="0.3">
      <c r="A13" s="2" t="s">
        <v>11</v>
      </c>
      <c r="B13" s="4">
        <v>91304.367254149009</v>
      </c>
      <c r="C13" s="4">
        <v>81558.496812230558</v>
      </c>
      <c r="D13" s="4">
        <v>91839.30835464457</v>
      </c>
      <c r="E13" s="4">
        <v>82090.483745906866</v>
      </c>
      <c r="F13" s="4">
        <v>92234.699602836947</v>
      </c>
      <c r="G13" s="4">
        <v>82510.473430388171</v>
      </c>
      <c r="H13" s="4">
        <v>92633.967235815522</v>
      </c>
      <c r="I13" s="4">
        <v>82930.463114869461</v>
      </c>
      <c r="J13" s="4">
        <v>93029.358484007898</v>
      </c>
      <c r="K13" s="4">
        <v>83350.452799350765</v>
      </c>
      <c r="L13" s="4">
        <v>93428.626116986474</v>
      </c>
      <c r="M13" s="4">
        <v>83770.442483832056</v>
      </c>
      <c r="N13" s="4">
        <v>93824.01736517885</v>
      </c>
      <c r="O13" s="4">
        <v>84190.43216831336</v>
      </c>
    </row>
    <row r="14" spans="1:15" x14ac:dyDescent="0.3">
      <c r="A14" s="2" t="s">
        <v>12</v>
      </c>
      <c r="B14" s="4">
        <v>71860.785506237735</v>
      </c>
      <c r="C14" s="4">
        <v>64627.437101193122</v>
      </c>
      <c r="D14" s="4">
        <v>72281.809043635236</v>
      </c>
      <c r="E14" s="4">
        <v>65048.986705938492</v>
      </c>
      <c r="F14" s="4">
        <v>72593.000353885567</v>
      </c>
      <c r="G14" s="4">
        <v>65381.789025474311</v>
      </c>
      <c r="H14" s="4">
        <v>72907.242559334423</v>
      </c>
      <c r="I14" s="4">
        <v>65714.591345010122</v>
      </c>
      <c r="J14" s="4">
        <v>73218.433869584755</v>
      </c>
      <c r="K14" s="4">
        <v>66047.393664545947</v>
      </c>
      <c r="L14" s="4">
        <v>73532.676075033611</v>
      </c>
      <c r="M14" s="4">
        <v>66380.195984081758</v>
      </c>
      <c r="N14" s="4">
        <v>73843.867385283942</v>
      </c>
      <c r="O14" s="4">
        <v>66712.998303617584</v>
      </c>
    </row>
    <row r="15" spans="1:15" x14ac:dyDescent="0.3">
      <c r="A15" s="2" t="s">
        <v>13</v>
      </c>
      <c r="B15" s="4">
        <v>58201.463145673668</v>
      </c>
      <c r="C15" s="4">
        <v>53067.920777029547</v>
      </c>
      <c r="D15" s="4">
        <v>58542.458386995866</v>
      </c>
      <c r="E15" s="4">
        <v>53414.07036970467</v>
      </c>
      <c r="F15" s="4">
        <v>58794.498347973138</v>
      </c>
      <c r="G15" s="4">
        <v>53687.346363921875</v>
      </c>
      <c r="H15" s="4">
        <v>59049.009288959991</v>
      </c>
      <c r="I15" s="4">
        <v>53960.622358139088</v>
      </c>
      <c r="J15" s="4">
        <v>59301.04924993727</v>
      </c>
      <c r="K15" s="4">
        <v>54233.898352356293</v>
      </c>
      <c r="L15" s="4">
        <v>59555.560190924123</v>
      </c>
      <c r="M15" s="4">
        <v>54507.174346573498</v>
      </c>
      <c r="N15" s="4">
        <v>59807.600151901395</v>
      </c>
      <c r="O15" s="4">
        <v>54780.450340790703</v>
      </c>
    </row>
    <row r="16" spans="1:15" x14ac:dyDescent="0.3">
      <c r="A16" s="2" t="s">
        <v>14</v>
      </c>
      <c r="B16" s="4">
        <v>53722.284248226955</v>
      </c>
      <c r="C16" s="4">
        <v>49704.231029316288</v>
      </c>
      <c r="D16" s="4">
        <v>54037.036529209181</v>
      </c>
      <c r="E16" s="4">
        <v>50028.440063194161</v>
      </c>
      <c r="F16" s="4">
        <v>54269.679519500387</v>
      </c>
      <c r="G16" s="4">
        <v>50284.394563624061</v>
      </c>
      <c r="H16" s="4">
        <v>54504.603323421907</v>
      </c>
      <c r="I16" s="4">
        <v>50540.34906405396</v>
      </c>
      <c r="J16" s="4">
        <v>54737.246313713113</v>
      </c>
      <c r="K16" s="4">
        <v>50796.30356448386</v>
      </c>
      <c r="L16" s="4">
        <v>54972.170117634632</v>
      </c>
      <c r="M16" s="4">
        <v>51052.25806491376</v>
      </c>
      <c r="N16" s="4">
        <v>55204.813107925838</v>
      </c>
      <c r="O16" s="4">
        <v>51308.21256534366</v>
      </c>
    </row>
    <row r="17" spans="1:15" x14ac:dyDescent="0.3">
      <c r="A17" s="2" t="s">
        <v>15</v>
      </c>
      <c r="B17" s="4">
        <v>37050.466102691877</v>
      </c>
      <c r="C17" s="4">
        <v>35761.86652766318</v>
      </c>
      <c r="D17" s="4">
        <v>37267.540243906595</v>
      </c>
      <c r="E17" s="4">
        <v>35995.132790041622</v>
      </c>
      <c r="F17" s="4">
        <v>37427.986348282691</v>
      </c>
      <c r="G17" s="4">
        <v>36179.290365603549</v>
      </c>
      <c r="H17" s="4">
        <v>37590.005453682083</v>
      </c>
      <c r="I17" s="4">
        <v>36363.447941165476</v>
      </c>
      <c r="J17" s="4">
        <v>37750.451558058179</v>
      </c>
      <c r="K17" s="4">
        <v>36547.605516727403</v>
      </c>
      <c r="L17" s="4">
        <v>37912.47066345757</v>
      </c>
      <c r="M17" s="4">
        <v>36731.76309228933</v>
      </c>
      <c r="N17" s="4">
        <v>38072.916767833667</v>
      </c>
      <c r="O17" s="4">
        <v>36915.920667851256</v>
      </c>
    </row>
    <row r="18" spans="1:15" x14ac:dyDescent="0.3">
      <c r="A18" s="2" t="s">
        <v>16</v>
      </c>
      <c r="B18" s="4">
        <v>31875.838677749081</v>
      </c>
      <c r="C18" s="4">
        <v>30890.315858561218</v>
      </c>
      <c r="D18" s="4">
        <v>32062.595310912424</v>
      </c>
      <c r="E18" s="4">
        <v>31091.806139233289</v>
      </c>
      <c r="F18" s="4">
        <v>32200.632822380983</v>
      </c>
      <c r="G18" s="4">
        <v>31250.877413448085</v>
      </c>
      <c r="H18" s="4">
        <v>32340.023642785505</v>
      </c>
      <c r="I18" s="4">
        <v>31409.94868766288</v>
      </c>
      <c r="J18" s="4">
        <v>32478.061154254065</v>
      </c>
      <c r="K18" s="4">
        <v>31569.019961877671</v>
      </c>
      <c r="L18" s="4">
        <v>32617.451974658587</v>
      </c>
      <c r="M18" s="4">
        <v>31728.091236092467</v>
      </c>
      <c r="N18" s="4">
        <v>32755.489486127146</v>
      </c>
      <c r="O18" s="4">
        <v>31887.162510307262</v>
      </c>
    </row>
    <row r="19" spans="1:15" x14ac:dyDescent="0.3">
      <c r="A19" s="2" t="s">
        <v>17</v>
      </c>
      <c r="B19" s="4">
        <v>18351.370919471923</v>
      </c>
      <c r="C19" s="4">
        <v>16641.649511786578</v>
      </c>
      <c r="D19" s="4">
        <v>18458.88935315143</v>
      </c>
      <c r="E19" s="4">
        <v>16750.19908590972</v>
      </c>
      <c r="F19" s="4">
        <v>18538.35949978411</v>
      </c>
      <c r="G19" s="4">
        <v>16835.896118112199</v>
      </c>
      <c r="H19" s="4">
        <v>18618.608765501423</v>
      </c>
      <c r="I19" s="4">
        <v>16921.593150314682</v>
      </c>
      <c r="J19" s="4">
        <v>18698.078912134104</v>
      </c>
      <c r="K19" s="4">
        <v>17007.290182517161</v>
      </c>
      <c r="L19" s="4">
        <v>18778.328177851417</v>
      </c>
      <c r="M19" s="4">
        <v>17092.98721471964</v>
      </c>
      <c r="N19" s="4">
        <v>18857.798324484098</v>
      </c>
      <c r="O19" s="4">
        <v>17178.684246922119</v>
      </c>
    </row>
    <row r="20" spans="1:15" x14ac:dyDescent="0.3">
      <c r="A20" s="3" t="s">
        <v>18</v>
      </c>
      <c r="B20" s="5">
        <v>20097.793744129551</v>
      </c>
      <c r="C20" s="5">
        <v>18050.41277740067</v>
      </c>
      <c r="D20" s="5">
        <v>20215.544255154848</v>
      </c>
      <c r="E20" s="5">
        <v>18168.151383681616</v>
      </c>
      <c r="F20" s="5">
        <v>20302.57724156485</v>
      </c>
      <c r="G20" s="5">
        <v>18261.102914956049</v>
      </c>
      <c r="H20" s="5">
        <v>20390.4634925475</v>
      </c>
      <c r="I20" s="5">
        <v>18354.054446230479</v>
      </c>
      <c r="J20" s="5">
        <v>20477.496478957506</v>
      </c>
      <c r="K20" s="5">
        <v>18447.005977504912</v>
      </c>
      <c r="L20" s="5">
        <v>20565.382729940153</v>
      </c>
      <c r="M20" s="5">
        <v>18539.957508779342</v>
      </c>
      <c r="N20" s="5">
        <v>20652.415716350159</v>
      </c>
      <c r="O20" s="5">
        <v>18632.909040053775</v>
      </c>
    </row>
  </sheetData>
  <mergeCells count="7">
    <mergeCell ref="N1:O1"/>
    <mergeCell ref="B1:C1"/>
    <mergeCell ref="D1:E1"/>
    <mergeCell ref="F1:G1"/>
    <mergeCell ref="H1:I1"/>
    <mergeCell ref="J1:K1"/>
    <mergeCell ref="L1:M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462AF-BA3D-4D6F-926A-B48048BF85E0}">
  <dimension ref="A1:CG356"/>
  <sheetViews>
    <sheetView tabSelected="1" zoomScale="70" zoomScaleNormal="70" workbookViewId="0">
      <selection activeCell="B74" sqref="B74"/>
    </sheetView>
  </sheetViews>
  <sheetFormatPr defaultRowHeight="14.4" x14ac:dyDescent="0.3"/>
  <cols>
    <col min="1" max="1" width="15" bestFit="1" customWidth="1"/>
  </cols>
  <sheetData>
    <row r="1" spans="1:85" x14ac:dyDescent="0.3">
      <c r="A1" s="20" t="s">
        <v>35</v>
      </c>
      <c r="B1" s="17">
        <v>2025</v>
      </c>
      <c r="C1" s="18"/>
      <c r="D1" s="18"/>
      <c r="E1" s="18"/>
      <c r="F1" s="18"/>
      <c r="G1" s="18"/>
      <c r="H1" s="18"/>
      <c r="I1" s="18"/>
      <c r="J1" s="18"/>
      <c r="K1" s="18"/>
      <c r="L1" s="18"/>
      <c r="M1" s="19"/>
      <c r="N1" s="17">
        <v>2026</v>
      </c>
      <c r="O1" s="18"/>
      <c r="P1" s="18"/>
      <c r="Q1" s="18"/>
      <c r="R1" s="18"/>
      <c r="S1" s="18"/>
      <c r="T1" s="18"/>
      <c r="U1" s="18"/>
      <c r="V1" s="18"/>
      <c r="W1" s="18"/>
      <c r="X1" s="18"/>
      <c r="Y1" s="19"/>
      <c r="Z1" s="17">
        <v>2027</v>
      </c>
      <c r="AA1" s="18"/>
      <c r="AB1" s="18"/>
      <c r="AC1" s="18"/>
      <c r="AD1" s="18"/>
      <c r="AE1" s="18"/>
      <c r="AF1" s="18"/>
      <c r="AG1" s="18"/>
      <c r="AH1" s="18"/>
      <c r="AI1" s="18"/>
      <c r="AJ1" s="18"/>
      <c r="AK1" s="19"/>
      <c r="AL1" s="17">
        <v>2028</v>
      </c>
      <c r="AM1" s="18"/>
      <c r="AN1" s="18"/>
      <c r="AO1" s="18"/>
      <c r="AP1" s="18"/>
      <c r="AQ1" s="18"/>
      <c r="AR1" s="18"/>
      <c r="AS1" s="18"/>
      <c r="AT1" s="18"/>
      <c r="AU1" s="18"/>
      <c r="AV1" s="18"/>
      <c r="AW1" s="19"/>
      <c r="AX1" s="17">
        <v>2029</v>
      </c>
      <c r="AY1" s="18"/>
      <c r="AZ1" s="18"/>
      <c r="BA1" s="18"/>
      <c r="BB1" s="18"/>
      <c r="BC1" s="18"/>
      <c r="BD1" s="18"/>
      <c r="BE1" s="18"/>
      <c r="BF1" s="18"/>
      <c r="BG1" s="18"/>
      <c r="BH1" s="18"/>
      <c r="BI1" s="19"/>
      <c r="BJ1" s="17">
        <v>2030</v>
      </c>
      <c r="BK1" s="18"/>
      <c r="BL1" s="18"/>
      <c r="BM1" s="18"/>
      <c r="BN1" s="18"/>
      <c r="BO1" s="18"/>
      <c r="BP1" s="18"/>
      <c r="BQ1" s="18"/>
      <c r="BR1" s="18"/>
      <c r="BS1" s="18"/>
      <c r="BT1" s="18"/>
      <c r="BU1" s="19"/>
      <c r="BV1" s="17">
        <v>2031</v>
      </c>
      <c r="BW1" s="18"/>
      <c r="BX1" s="18"/>
      <c r="BY1" s="18"/>
      <c r="BZ1" s="18"/>
      <c r="CA1" s="18"/>
      <c r="CB1" s="18"/>
      <c r="CC1" s="18"/>
      <c r="CD1" s="18"/>
      <c r="CE1" s="18"/>
      <c r="CF1" s="18"/>
      <c r="CG1" s="19"/>
    </row>
    <row r="2" spans="1:85" x14ac:dyDescent="0.3">
      <c r="A2" s="21"/>
      <c r="B2" s="15" t="s">
        <v>21</v>
      </c>
      <c r="C2" s="16"/>
      <c r="D2" s="15" t="s">
        <v>22</v>
      </c>
      <c r="E2" s="16"/>
      <c r="F2" s="15" t="s">
        <v>23</v>
      </c>
      <c r="G2" s="16"/>
      <c r="H2" s="15" t="s">
        <v>24</v>
      </c>
      <c r="I2" s="16"/>
      <c r="J2" s="15" t="s">
        <v>25</v>
      </c>
      <c r="K2" s="16"/>
      <c r="L2" s="15" t="s">
        <v>26</v>
      </c>
      <c r="M2" s="16"/>
      <c r="N2" s="15" t="s">
        <v>21</v>
      </c>
      <c r="O2" s="16"/>
      <c r="P2" s="15" t="s">
        <v>22</v>
      </c>
      <c r="Q2" s="16"/>
      <c r="R2" s="15" t="s">
        <v>23</v>
      </c>
      <c r="S2" s="16"/>
      <c r="T2" s="15" t="s">
        <v>24</v>
      </c>
      <c r="U2" s="16"/>
      <c r="V2" s="15" t="s">
        <v>25</v>
      </c>
      <c r="W2" s="16"/>
      <c r="X2" s="15" t="s">
        <v>26</v>
      </c>
      <c r="Y2" s="16"/>
      <c r="Z2" s="15" t="s">
        <v>21</v>
      </c>
      <c r="AA2" s="16"/>
      <c r="AB2" s="15" t="s">
        <v>22</v>
      </c>
      <c r="AC2" s="16"/>
      <c r="AD2" s="15" t="s">
        <v>23</v>
      </c>
      <c r="AE2" s="16"/>
      <c r="AF2" s="15" t="s">
        <v>24</v>
      </c>
      <c r="AG2" s="16"/>
      <c r="AH2" s="15" t="s">
        <v>25</v>
      </c>
      <c r="AI2" s="16"/>
      <c r="AJ2" s="15" t="s">
        <v>26</v>
      </c>
      <c r="AK2" s="16"/>
      <c r="AL2" s="15" t="s">
        <v>21</v>
      </c>
      <c r="AM2" s="16"/>
      <c r="AN2" s="15" t="s">
        <v>22</v>
      </c>
      <c r="AO2" s="16"/>
      <c r="AP2" s="15" t="s">
        <v>23</v>
      </c>
      <c r="AQ2" s="16"/>
      <c r="AR2" s="15" t="s">
        <v>24</v>
      </c>
      <c r="AS2" s="16"/>
      <c r="AT2" s="15" t="s">
        <v>25</v>
      </c>
      <c r="AU2" s="16"/>
      <c r="AV2" s="15" t="s">
        <v>26</v>
      </c>
      <c r="AW2" s="16"/>
      <c r="AX2" s="15" t="s">
        <v>21</v>
      </c>
      <c r="AY2" s="16"/>
      <c r="AZ2" s="15" t="s">
        <v>22</v>
      </c>
      <c r="BA2" s="16"/>
      <c r="BB2" s="15" t="s">
        <v>23</v>
      </c>
      <c r="BC2" s="16"/>
      <c r="BD2" s="15" t="s">
        <v>24</v>
      </c>
      <c r="BE2" s="16"/>
      <c r="BF2" s="15" t="s">
        <v>25</v>
      </c>
      <c r="BG2" s="16"/>
      <c r="BH2" s="15" t="s">
        <v>26</v>
      </c>
      <c r="BI2" s="16"/>
      <c r="BJ2" s="15" t="s">
        <v>21</v>
      </c>
      <c r="BK2" s="16"/>
      <c r="BL2" s="15" t="s">
        <v>22</v>
      </c>
      <c r="BM2" s="16"/>
      <c r="BN2" s="15" t="s">
        <v>23</v>
      </c>
      <c r="BO2" s="16"/>
      <c r="BP2" s="15" t="s">
        <v>24</v>
      </c>
      <c r="BQ2" s="16"/>
      <c r="BR2" s="15" t="s">
        <v>25</v>
      </c>
      <c r="BS2" s="16"/>
      <c r="BT2" s="15" t="s">
        <v>26</v>
      </c>
      <c r="BU2" s="16"/>
      <c r="BV2" s="15" t="s">
        <v>21</v>
      </c>
      <c r="BW2" s="16"/>
      <c r="BX2" s="15" t="s">
        <v>22</v>
      </c>
      <c r="BY2" s="16"/>
      <c r="BZ2" s="15" t="s">
        <v>23</v>
      </c>
      <c r="CA2" s="16"/>
      <c r="CB2" s="15" t="s">
        <v>24</v>
      </c>
      <c r="CC2" s="16"/>
      <c r="CD2" s="15" t="s">
        <v>25</v>
      </c>
      <c r="CE2" s="16"/>
      <c r="CF2" s="15" t="s">
        <v>26</v>
      </c>
      <c r="CG2" s="16"/>
    </row>
    <row r="3" spans="1:85" x14ac:dyDescent="0.3">
      <c r="A3" s="1" t="s">
        <v>0</v>
      </c>
      <c r="B3" s="9" t="s">
        <v>27</v>
      </c>
      <c r="C3" s="9" t="s">
        <v>20</v>
      </c>
      <c r="D3" s="9" t="s">
        <v>27</v>
      </c>
      <c r="E3" s="9" t="s">
        <v>20</v>
      </c>
      <c r="F3" s="9" t="s">
        <v>27</v>
      </c>
      <c r="G3" s="9" t="s">
        <v>20</v>
      </c>
      <c r="H3" s="9" t="s">
        <v>27</v>
      </c>
      <c r="I3" s="9" t="s">
        <v>20</v>
      </c>
      <c r="J3" s="9" t="s">
        <v>27</v>
      </c>
      <c r="K3" s="9" t="s">
        <v>20</v>
      </c>
      <c r="L3" s="9" t="s">
        <v>27</v>
      </c>
      <c r="M3" s="9" t="s">
        <v>20</v>
      </c>
      <c r="N3" s="6" t="s">
        <v>27</v>
      </c>
      <c r="O3" s="6" t="s">
        <v>20</v>
      </c>
      <c r="P3" s="6" t="s">
        <v>27</v>
      </c>
      <c r="Q3" s="6" t="s">
        <v>20</v>
      </c>
      <c r="R3" s="6" t="s">
        <v>27</v>
      </c>
      <c r="S3" s="6" t="s">
        <v>20</v>
      </c>
      <c r="T3" s="6" t="s">
        <v>27</v>
      </c>
      <c r="U3" s="6" t="s">
        <v>20</v>
      </c>
      <c r="V3" s="6" t="s">
        <v>27</v>
      </c>
      <c r="W3" s="6" t="s">
        <v>20</v>
      </c>
      <c r="X3" s="6" t="s">
        <v>27</v>
      </c>
      <c r="Y3" s="6" t="s">
        <v>20</v>
      </c>
      <c r="Z3" s="9" t="s">
        <v>27</v>
      </c>
      <c r="AA3" s="9" t="s">
        <v>20</v>
      </c>
      <c r="AB3" s="9" t="s">
        <v>27</v>
      </c>
      <c r="AC3" s="9" t="s">
        <v>20</v>
      </c>
      <c r="AD3" s="9" t="s">
        <v>27</v>
      </c>
      <c r="AE3" s="9" t="s">
        <v>20</v>
      </c>
      <c r="AF3" s="9" t="s">
        <v>27</v>
      </c>
      <c r="AG3" s="9" t="s">
        <v>20</v>
      </c>
      <c r="AH3" s="9" t="s">
        <v>27</v>
      </c>
      <c r="AI3" s="9" t="s">
        <v>20</v>
      </c>
      <c r="AJ3" s="9" t="s">
        <v>27</v>
      </c>
      <c r="AK3" s="9" t="s">
        <v>20</v>
      </c>
      <c r="AL3" s="6" t="s">
        <v>27</v>
      </c>
      <c r="AM3" s="6" t="s">
        <v>20</v>
      </c>
      <c r="AN3" s="6" t="s">
        <v>27</v>
      </c>
      <c r="AO3" s="6" t="s">
        <v>20</v>
      </c>
      <c r="AP3" s="6" t="s">
        <v>27</v>
      </c>
      <c r="AQ3" s="6" t="s">
        <v>20</v>
      </c>
      <c r="AR3" s="6" t="s">
        <v>27</v>
      </c>
      <c r="AS3" s="6" t="s">
        <v>20</v>
      </c>
      <c r="AT3" s="6" t="s">
        <v>27</v>
      </c>
      <c r="AU3" s="6" t="s">
        <v>20</v>
      </c>
      <c r="AV3" s="6" t="s">
        <v>27</v>
      </c>
      <c r="AW3" s="6" t="s">
        <v>20</v>
      </c>
      <c r="AX3" s="9" t="s">
        <v>27</v>
      </c>
      <c r="AY3" s="9" t="s">
        <v>20</v>
      </c>
      <c r="AZ3" s="9" t="s">
        <v>27</v>
      </c>
      <c r="BA3" s="9" t="s">
        <v>20</v>
      </c>
      <c r="BB3" s="9" t="s">
        <v>27</v>
      </c>
      <c r="BC3" s="9" t="s">
        <v>20</v>
      </c>
      <c r="BD3" s="9" t="s">
        <v>27</v>
      </c>
      <c r="BE3" s="9" t="s">
        <v>20</v>
      </c>
      <c r="BF3" s="9" t="s">
        <v>27</v>
      </c>
      <c r="BG3" s="9" t="s">
        <v>20</v>
      </c>
      <c r="BH3" s="9" t="s">
        <v>27</v>
      </c>
      <c r="BI3" s="9" t="s">
        <v>20</v>
      </c>
      <c r="BJ3" s="6" t="s">
        <v>27</v>
      </c>
      <c r="BK3" s="6" t="s">
        <v>20</v>
      </c>
      <c r="BL3" s="6" t="s">
        <v>27</v>
      </c>
      <c r="BM3" s="6" t="s">
        <v>20</v>
      </c>
      <c r="BN3" s="6" t="s">
        <v>27</v>
      </c>
      <c r="BO3" s="6" t="s">
        <v>20</v>
      </c>
      <c r="BP3" s="6" t="s">
        <v>27</v>
      </c>
      <c r="BQ3" s="6" t="s">
        <v>20</v>
      </c>
      <c r="BR3" s="6" t="s">
        <v>27</v>
      </c>
      <c r="BS3" s="6" t="s">
        <v>20</v>
      </c>
      <c r="BT3" s="6" t="s">
        <v>27</v>
      </c>
      <c r="BU3" s="6" t="s">
        <v>20</v>
      </c>
      <c r="BV3" s="9" t="s">
        <v>27</v>
      </c>
      <c r="BW3" s="9" t="s">
        <v>20</v>
      </c>
      <c r="BX3" s="9" t="s">
        <v>27</v>
      </c>
      <c r="BY3" s="9" t="s">
        <v>20</v>
      </c>
      <c r="BZ3" s="9" t="s">
        <v>27</v>
      </c>
      <c r="CA3" s="9" t="s">
        <v>20</v>
      </c>
      <c r="CB3" s="9" t="s">
        <v>27</v>
      </c>
      <c r="CC3" s="9" t="s">
        <v>20</v>
      </c>
      <c r="CD3" s="9" t="s">
        <v>27</v>
      </c>
      <c r="CE3" s="9" t="s">
        <v>20</v>
      </c>
      <c r="CF3" s="9" t="s">
        <v>27</v>
      </c>
      <c r="CG3" s="9" t="s">
        <v>20</v>
      </c>
    </row>
    <row r="4" spans="1:85" x14ac:dyDescent="0.3">
      <c r="A4" s="7" t="s">
        <v>1</v>
      </c>
      <c r="B4" s="8">
        <v>209.86599369342153</v>
      </c>
      <c r="C4" s="8">
        <v>194.17219332820284</v>
      </c>
      <c r="D4" s="8">
        <v>209.86599369342153</v>
      </c>
      <c r="E4" s="8">
        <v>194.17219332820284</v>
      </c>
      <c r="F4" s="8">
        <v>0</v>
      </c>
      <c r="G4" s="8">
        <v>0</v>
      </c>
      <c r="H4" s="8">
        <v>0</v>
      </c>
      <c r="I4" s="8">
        <v>0</v>
      </c>
      <c r="J4" s="8">
        <v>184.32674578364006</v>
      </c>
      <c r="K4" s="8">
        <v>133.5635318269141</v>
      </c>
      <c r="L4" s="8">
        <v>25.539247909781455</v>
      </c>
      <c r="M4" s="8">
        <v>60.608661501288751</v>
      </c>
      <c r="N4" s="8">
        <v>211.09557283622922</v>
      </c>
      <c r="O4" s="8">
        <v>195.43873297485291</v>
      </c>
      <c r="P4" s="8">
        <v>211.09557283622922</v>
      </c>
      <c r="Q4" s="8">
        <v>195.43873297485291</v>
      </c>
      <c r="R4" s="8">
        <v>0</v>
      </c>
      <c r="S4" s="8">
        <v>0</v>
      </c>
      <c r="T4" s="8">
        <v>0</v>
      </c>
      <c r="U4" s="8">
        <v>0</v>
      </c>
      <c r="V4" s="8">
        <v>185.40669360219073</v>
      </c>
      <c r="W4" s="8">
        <v>134.43473539888728</v>
      </c>
      <c r="X4" s="8">
        <v>25.688879234038474</v>
      </c>
      <c r="Y4" s="8">
        <v>61.003997575965649</v>
      </c>
      <c r="Z4" s="5">
        <v>212.0043922026523</v>
      </c>
      <c r="AA4" s="5">
        <v>196.43863269589247</v>
      </c>
      <c r="AB4" s="5">
        <v>212.0043922026523</v>
      </c>
      <c r="AC4" s="5">
        <v>196.43863269589247</v>
      </c>
      <c r="AD4" s="5">
        <v>0</v>
      </c>
      <c r="AE4" s="5">
        <v>0</v>
      </c>
      <c r="AF4" s="5">
        <v>0</v>
      </c>
      <c r="AG4" s="5">
        <v>0</v>
      </c>
      <c r="AH4" s="5">
        <v>186.20491590285863</v>
      </c>
      <c r="AI4" s="5">
        <v>135.12252769255031</v>
      </c>
      <c r="AJ4" s="5">
        <v>25.799476299793664</v>
      </c>
      <c r="AK4" s="5">
        <v>61.316105003342159</v>
      </c>
      <c r="AL4" s="5">
        <v>212.92212156286382</v>
      </c>
      <c r="AM4" s="5">
        <v>197.43853241693199</v>
      </c>
      <c r="AN4" s="5">
        <v>212.92212156286382</v>
      </c>
      <c r="AO4" s="5">
        <v>197.43853241693199</v>
      </c>
      <c r="AP4" s="5">
        <v>0</v>
      </c>
      <c r="AQ4" s="5">
        <v>0</v>
      </c>
      <c r="AR4" s="5">
        <v>0</v>
      </c>
      <c r="AS4" s="5">
        <v>0</v>
      </c>
      <c r="AT4" s="5">
        <v>187.01096391235657</v>
      </c>
      <c r="AU4" s="5">
        <v>135.81031998621336</v>
      </c>
      <c r="AV4" s="5">
        <v>25.911157650507235</v>
      </c>
      <c r="AW4" s="5">
        <v>61.628212430718655</v>
      </c>
      <c r="AX4" s="5">
        <v>213.8309409292869</v>
      </c>
      <c r="AY4" s="5">
        <v>198.43843213797155</v>
      </c>
      <c r="AZ4" s="5">
        <v>213.8309409292869</v>
      </c>
      <c r="BA4" s="5">
        <v>198.43843213797155</v>
      </c>
      <c r="BB4" s="5">
        <v>0</v>
      </c>
      <c r="BC4" s="5">
        <v>0</v>
      </c>
      <c r="BD4" s="5">
        <v>0</v>
      </c>
      <c r="BE4" s="5">
        <v>0</v>
      </c>
      <c r="BF4" s="5">
        <v>187.80918621302445</v>
      </c>
      <c r="BG4" s="5">
        <v>136.49811227987638</v>
      </c>
      <c r="BH4" s="5">
        <v>26.021754716262425</v>
      </c>
      <c r="BI4" s="5">
        <v>61.940319858095165</v>
      </c>
      <c r="BJ4" s="5">
        <v>214.74867028949842</v>
      </c>
      <c r="BK4" s="5">
        <v>199.43833185901107</v>
      </c>
      <c r="BL4" s="5">
        <v>214.74867028949842</v>
      </c>
      <c r="BM4" s="5">
        <v>199.43833185901107</v>
      </c>
      <c r="BN4" s="5">
        <v>0</v>
      </c>
      <c r="BO4" s="5">
        <v>0</v>
      </c>
      <c r="BP4" s="5">
        <v>0</v>
      </c>
      <c r="BQ4" s="5">
        <v>0</v>
      </c>
      <c r="BR4" s="5">
        <v>188.61523422252242</v>
      </c>
      <c r="BS4" s="5">
        <v>137.1859045735394</v>
      </c>
      <c r="BT4" s="5">
        <v>26.133436066975996</v>
      </c>
      <c r="BU4" s="5">
        <v>62.252427285471668</v>
      </c>
      <c r="BV4" s="5">
        <v>215.65748965592149</v>
      </c>
      <c r="BW4" s="5">
        <v>200.4382315800506</v>
      </c>
      <c r="BX4" s="5">
        <v>215.65748965592149</v>
      </c>
      <c r="BY4" s="5">
        <v>200.4382315800506</v>
      </c>
      <c r="BZ4" s="5">
        <v>0</v>
      </c>
      <c r="CA4" s="5">
        <v>0</v>
      </c>
      <c r="CB4" s="5">
        <v>0</v>
      </c>
      <c r="CC4" s="5">
        <v>0</v>
      </c>
      <c r="CD4" s="5">
        <v>189.41345652319029</v>
      </c>
      <c r="CE4" s="5">
        <v>137.87369686720245</v>
      </c>
      <c r="CF4" s="5">
        <v>26.244033132731186</v>
      </c>
      <c r="CG4" s="5">
        <v>62.564534712848165</v>
      </c>
    </row>
    <row r="5" spans="1:85" x14ac:dyDescent="0.3">
      <c r="A5" s="7" t="s">
        <v>2</v>
      </c>
      <c r="B5" s="8">
        <v>15.490207305038693</v>
      </c>
      <c r="C5" s="8">
        <v>13.968437841115858</v>
      </c>
      <c r="D5" s="8">
        <v>15.490207305038693</v>
      </c>
      <c r="E5" s="8">
        <v>13.968437841115858</v>
      </c>
      <c r="F5" s="8">
        <v>0</v>
      </c>
      <c r="G5" s="8">
        <v>0</v>
      </c>
      <c r="H5" s="8">
        <v>0</v>
      </c>
      <c r="I5" s="8">
        <v>0</v>
      </c>
      <c r="J5" s="8">
        <v>13.605155622414935</v>
      </c>
      <c r="K5" s="8">
        <v>9.6083474167213136</v>
      </c>
      <c r="L5" s="8">
        <v>1.8850516826237562</v>
      </c>
      <c r="M5" s="8">
        <v>4.3600904243945449</v>
      </c>
      <c r="N5" s="8">
        <v>15.580962531670913</v>
      </c>
      <c r="O5" s="8">
        <v>14.059550682889434</v>
      </c>
      <c r="P5" s="8">
        <v>15.580962531670913</v>
      </c>
      <c r="Q5" s="8">
        <v>14.059550682889434</v>
      </c>
      <c r="R5" s="8">
        <v>0</v>
      </c>
      <c r="S5" s="8">
        <v>0</v>
      </c>
      <c r="T5" s="8">
        <v>0</v>
      </c>
      <c r="U5" s="8">
        <v>0</v>
      </c>
      <c r="V5" s="8">
        <v>13.684866562208315</v>
      </c>
      <c r="W5" s="8">
        <v>9.6710204119297263</v>
      </c>
      <c r="X5" s="8">
        <v>1.8960959694625978</v>
      </c>
      <c r="Y5" s="8">
        <v>4.3885302709597074</v>
      </c>
      <c r="Z5" s="5">
        <v>15.648042481790382</v>
      </c>
      <c r="AA5" s="5">
        <v>14.131481873763306</v>
      </c>
      <c r="AB5" s="5">
        <v>15.648042481790382</v>
      </c>
      <c r="AC5" s="5">
        <v>14.131481873763306</v>
      </c>
      <c r="AD5" s="5">
        <v>0</v>
      </c>
      <c r="AE5" s="5">
        <v>0</v>
      </c>
      <c r="AF5" s="5">
        <v>0</v>
      </c>
      <c r="AG5" s="5">
        <v>0</v>
      </c>
      <c r="AH5" s="5">
        <v>13.743783343794727</v>
      </c>
      <c r="AI5" s="5">
        <v>9.7204990923574197</v>
      </c>
      <c r="AJ5" s="5">
        <v>1.9042591379956548</v>
      </c>
      <c r="AK5" s="5">
        <v>4.4109827814058873</v>
      </c>
      <c r="AL5" s="5">
        <v>15.715780078479646</v>
      </c>
      <c r="AM5" s="5">
        <v>14.203413064637182</v>
      </c>
      <c r="AN5" s="5">
        <v>15.715780078479646</v>
      </c>
      <c r="AO5" s="5">
        <v>14.203413064637182</v>
      </c>
      <c r="AP5" s="5">
        <v>0</v>
      </c>
      <c r="AQ5" s="5">
        <v>0</v>
      </c>
      <c r="AR5" s="5">
        <v>0</v>
      </c>
      <c r="AS5" s="5">
        <v>0</v>
      </c>
      <c r="AT5" s="5">
        <v>13.803277740886884</v>
      </c>
      <c r="AU5" s="5">
        <v>9.7699777727851149</v>
      </c>
      <c r="AV5" s="5">
        <v>1.912502337592761</v>
      </c>
      <c r="AW5" s="5">
        <v>4.433435291852069</v>
      </c>
      <c r="AX5" s="5">
        <v>15.782860028599115</v>
      </c>
      <c r="AY5" s="5">
        <v>14.275344255511056</v>
      </c>
      <c r="AZ5" s="5">
        <v>15.782860028599115</v>
      </c>
      <c r="BA5" s="5">
        <v>14.275344255511056</v>
      </c>
      <c r="BB5" s="5">
        <v>0</v>
      </c>
      <c r="BC5" s="5">
        <v>0</v>
      </c>
      <c r="BD5" s="5">
        <v>0</v>
      </c>
      <c r="BE5" s="5">
        <v>0</v>
      </c>
      <c r="BF5" s="5">
        <v>13.862194522473297</v>
      </c>
      <c r="BG5" s="5">
        <v>9.8194564532128084</v>
      </c>
      <c r="BH5" s="5">
        <v>1.9206655061258182</v>
      </c>
      <c r="BI5" s="5">
        <v>4.4558878022982489</v>
      </c>
      <c r="BJ5" s="5">
        <v>15.850597625288382</v>
      </c>
      <c r="BK5" s="5">
        <v>14.347275446384932</v>
      </c>
      <c r="BL5" s="5">
        <v>15.850597625288382</v>
      </c>
      <c r="BM5" s="5">
        <v>14.347275446384932</v>
      </c>
      <c r="BN5" s="5">
        <v>0</v>
      </c>
      <c r="BO5" s="5">
        <v>0</v>
      </c>
      <c r="BP5" s="5">
        <v>0</v>
      </c>
      <c r="BQ5" s="5">
        <v>0</v>
      </c>
      <c r="BR5" s="5">
        <v>13.921688919565456</v>
      </c>
      <c r="BS5" s="5">
        <v>9.8689351336405036</v>
      </c>
      <c r="BT5" s="5">
        <v>1.9289087057229246</v>
      </c>
      <c r="BU5" s="5">
        <v>4.4783403127444297</v>
      </c>
      <c r="BV5" s="5">
        <v>15.917677575407849</v>
      </c>
      <c r="BW5" s="5">
        <v>14.419206637258805</v>
      </c>
      <c r="BX5" s="5">
        <v>15.917677575407849</v>
      </c>
      <c r="BY5" s="5">
        <v>14.419206637258805</v>
      </c>
      <c r="BZ5" s="5">
        <v>0</v>
      </c>
      <c r="CA5" s="5">
        <v>0</v>
      </c>
      <c r="CB5" s="5">
        <v>0</v>
      </c>
      <c r="CC5" s="5">
        <v>0</v>
      </c>
      <c r="CD5" s="5">
        <v>13.980605701151866</v>
      </c>
      <c r="CE5" s="5">
        <v>9.9184138140681952</v>
      </c>
      <c r="CF5" s="5">
        <v>1.9370718742559816</v>
      </c>
      <c r="CG5" s="5">
        <v>4.5007928231906096</v>
      </c>
    </row>
    <row r="6" spans="1:85" x14ac:dyDescent="0.3">
      <c r="A6" s="7" t="s">
        <v>3</v>
      </c>
      <c r="B6" s="8">
        <v>16.646834364365468</v>
      </c>
      <c r="C6" s="8">
        <v>15.142661657791876</v>
      </c>
      <c r="D6" s="8">
        <v>16.646834364365468</v>
      </c>
      <c r="E6" s="8">
        <v>15.142661657791876</v>
      </c>
      <c r="F6" s="8">
        <v>0</v>
      </c>
      <c r="G6" s="8">
        <v>0</v>
      </c>
      <c r="H6" s="8">
        <v>0</v>
      </c>
      <c r="I6" s="8">
        <v>0</v>
      </c>
      <c r="J6" s="8">
        <v>14.6210291242575</v>
      </c>
      <c r="K6" s="8">
        <v>10.416050504492679</v>
      </c>
      <c r="L6" s="8">
        <v>2.0258052401079669</v>
      </c>
      <c r="M6" s="8">
        <v>4.7266111532991983</v>
      </c>
      <c r="N6" s="8">
        <v>16.744366127220285</v>
      </c>
      <c r="O6" s="8">
        <v>15.24143368594209</v>
      </c>
      <c r="P6" s="8">
        <v>16.744366127220285</v>
      </c>
      <c r="Q6" s="8">
        <v>15.24143368594209</v>
      </c>
      <c r="R6" s="8">
        <v>0</v>
      </c>
      <c r="S6" s="8">
        <v>0</v>
      </c>
      <c r="T6" s="8">
        <v>0</v>
      </c>
      <c r="U6" s="8">
        <v>0</v>
      </c>
      <c r="V6" s="8">
        <v>14.706691942426282</v>
      </c>
      <c r="W6" s="8">
        <v>10.483991957382132</v>
      </c>
      <c r="X6" s="8">
        <v>2.0376741847940028</v>
      </c>
      <c r="Y6" s="8">
        <v>4.7574417285599591</v>
      </c>
      <c r="Z6" s="5">
        <v>16.816454821504284</v>
      </c>
      <c r="AA6" s="5">
        <v>15.319411602902781</v>
      </c>
      <c r="AB6" s="5">
        <v>16.816454821504284</v>
      </c>
      <c r="AC6" s="5">
        <v>15.319411602902781</v>
      </c>
      <c r="AD6" s="5">
        <v>0</v>
      </c>
      <c r="AE6" s="5">
        <v>0</v>
      </c>
      <c r="AF6" s="5">
        <v>0</v>
      </c>
      <c r="AG6" s="5">
        <v>0</v>
      </c>
      <c r="AH6" s="5">
        <v>14.770007938464079</v>
      </c>
      <c r="AI6" s="5">
        <v>10.537629946505382</v>
      </c>
      <c r="AJ6" s="5">
        <v>2.0464468830402036</v>
      </c>
      <c r="AK6" s="5">
        <v>4.7817816563974</v>
      </c>
      <c r="AL6" s="5">
        <v>16.889250267693026</v>
      </c>
      <c r="AM6" s="5">
        <v>15.397389519863475</v>
      </c>
      <c r="AN6" s="5">
        <v>16.889250267693026</v>
      </c>
      <c r="AO6" s="5">
        <v>15.397389519863475</v>
      </c>
      <c r="AP6" s="5">
        <v>0</v>
      </c>
      <c r="AQ6" s="5">
        <v>0</v>
      </c>
      <c r="AR6" s="5">
        <v>0</v>
      </c>
      <c r="AS6" s="5">
        <v>0</v>
      </c>
      <c r="AT6" s="5">
        <v>14.833944679561069</v>
      </c>
      <c r="AU6" s="5">
        <v>10.591267935628634</v>
      </c>
      <c r="AV6" s="5">
        <v>2.0553055881319553</v>
      </c>
      <c r="AW6" s="5">
        <v>4.8061215842348419</v>
      </c>
      <c r="AX6" s="5">
        <v>16.961338961977024</v>
      </c>
      <c r="AY6" s="5">
        <v>15.475367436824166</v>
      </c>
      <c r="AZ6" s="5">
        <v>16.961338961977024</v>
      </c>
      <c r="BA6" s="5">
        <v>15.475367436824166</v>
      </c>
      <c r="BB6" s="5">
        <v>0</v>
      </c>
      <c r="BC6" s="5">
        <v>0</v>
      </c>
      <c r="BD6" s="5">
        <v>0</v>
      </c>
      <c r="BE6" s="5">
        <v>0</v>
      </c>
      <c r="BF6" s="5">
        <v>14.897260675598867</v>
      </c>
      <c r="BG6" s="5">
        <v>10.644905924751884</v>
      </c>
      <c r="BH6" s="5">
        <v>2.0640782863781562</v>
      </c>
      <c r="BI6" s="5">
        <v>4.8304615120722829</v>
      </c>
      <c r="BJ6" s="5">
        <v>17.034134408165766</v>
      </c>
      <c r="BK6" s="5">
        <v>15.553345353784859</v>
      </c>
      <c r="BL6" s="5">
        <v>17.034134408165766</v>
      </c>
      <c r="BM6" s="5">
        <v>15.553345353784859</v>
      </c>
      <c r="BN6" s="5">
        <v>0</v>
      </c>
      <c r="BO6" s="5">
        <v>0</v>
      </c>
      <c r="BP6" s="5">
        <v>0</v>
      </c>
      <c r="BQ6" s="5">
        <v>0</v>
      </c>
      <c r="BR6" s="5">
        <v>14.961197416695857</v>
      </c>
      <c r="BS6" s="5">
        <v>10.698543913875135</v>
      </c>
      <c r="BT6" s="5">
        <v>2.0729369914699078</v>
      </c>
      <c r="BU6" s="5">
        <v>4.8548014399097248</v>
      </c>
      <c r="BV6" s="5">
        <v>17.106223102449764</v>
      </c>
      <c r="BW6" s="5">
        <v>15.631323270745552</v>
      </c>
      <c r="BX6" s="5">
        <v>17.106223102449764</v>
      </c>
      <c r="BY6" s="5">
        <v>15.631323270745552</v>
      </c>
      <c r="BZ6" s="5">
        <v>0</v>
      </c>
      <c r="CA6" s="5">
        <v>0</v>
      </c>
      <c r="CB6" s="5">
        <v>0</v>
      </c>
      <c r="CC6" s="5">
        <v>0</v>
      </c>
      <c r="CD6" s="5">
        <v>15.024513412733654</v>
      </c>
      <c r="CE6" s="5">
        <v>10.752181902998386</v>
      </c>
      <c r="CF6" s="5">
        <v>2.0817096897161087</v>
      </c>
      <c r="CG6" s="5">
        <v>4.8791413677471667</v>
      </c>
    </row>
    <row r="7" spans="1:85" x14ac:dyDescent="0.3">
      <c r="A7" s="7" t="s">
        <v>4</v>
      </c>
      <c r="B7" s="8">
        <v>18.934707463811925</v>
      </c>
      <c r="C7" s="8">
        <v>17.929853845737547</v>
      </c>
      <c r="D7" s="8">
        <v>18.934707463811925</v>
      </c>
      <c r="E7" s="8">
        <v>17.929853845737547</v>
      </c>
      <c r="F7" s="8">
        <v>0</v>
      </c>
      <c r="G7" s="8">
        <v>0</v>
      </c>
      <c r="H7" s="8">
        <v>0</v>
      </c>
      <c r="I7" s="8">
        <v>0</v>
      </c>
      <c r="J7" s="8">
        <v>16.630483804194601</v>
      </c>
      <c r="K7" s="8">
        <v>12.333252067299238</v>
      </c>
      <c r="L7" s="8">
        <v>2.3042236596173242</v>
      </c>
      <c r="M7" s="8">
        <v>5.59660177843831</v>
      </c>
      <c r="N7" s="8">
        <v>19.045643594830267</v>
      </c>
      <c r="O7" s="8">
        <v>18.046806074401331</v>
      </c>
      <c r="P7" s="8">
        <v>19.045643594830267</v>
      </c>
      <c r="Q7" s="8">
        <v>18.046806074401331</v>
      </c>
      <c r="R7" s="8">
        <v>0</v>
      </c>
      <c r="S7" s="8">
        <v>0</v>
      </c>
      <c r="T7" s="8">
        <v>0</v>
      </c>
      <c r="U7" s="8">
        <v>0</v>
      </c>
      <c r="V7" s="8">
        <v>16.727919771120764</v>
      </c>
      <c r="W7" s="8">
        <v>12.413698976033286</v>
      </c>
      <c r="X7" s="8">
        <v>2.3177238237095033</v>
      </c>
      <c r="Y7" s="8">
        <v>5.633107098368046</v>
      </c>
      <c r="Z7" s="5">
        <v>19.127639865582957</v>
      </c>
      <c r="AA7" s="5">
        <v>18.139136781241159</v>
      </c>
      <c r="AB7" s="5">
        <v>19.127639865582957</v>
      </c>
      <c r="AC7" s="5">
        <v>18.139136781241159</v>
      </c>
      <c r="AD7" s="5">
        <v>0</v>
      </c>
      <c r="AE7" s="5">
        <v>0</v>
      </c>
      <c r="AF7" s="5">
        <v>0</v>
      </c>
      <c r="AG7" s="5">
        <v>0</v>
      </c>
      <c r="AH7" s="5">
        <v>16.799937659718363</v>
      </c>
      <c r="AI7" s="5">
        <v>12.477209693454903</v>
      </c>
      <c r="AJ7" s="5">
        <v>2.3277022058645924</v>
      </c>
      <c r="AK7" s="5">
        <v>5.6619270877862578</v>
      </c>
      <c r="AL7" s="5">
        <v>19.210440021343018</v>
      </c>
      <c r="AM7" s="5">
        <v>18.231467488080984</v>
      </c>
      <c r="AN7" s="5">
        <v>19.210440021343018</v>
      </c>
      <c r="AO7" s="5">
        <v>18.231467488080984</v>
      </c>
      <c r="AP7" s="5">
        <v>0</v>
      </c>
      <c r="AQ7" s="5">
        <v>0</v>
      </c>
      <c r="AR7" s="5">
        <v>0</v>
      </c>
      <c r="AS7" s="5">
        <v>0</v>
      </c>
      <c r="AT7" s="5">
        <v>16.872661606047306</v>
      </c>
      <c r="AU7" s="5">
        <v>12.540720410876515</v>
      </c>
      <c r="AV7" s="5">
        <v>2.3377784152957113</v>
      </c>
      <c r="AW7" s="5">
        <v>5.6907470772044695</v>
      </c>
      <c r="AX7" s="5">
        <v>19.292436292095708</v>
      </c>
      <c r="AY7" s="5">
        <v>18.323798194920812</v>
      </c>
      <c r="AZ7" s="5">
        <v>19.292436292095708</v>
      </c>
      <c r="BA7" s="5">
        <v>18.323798194920812</v>
      </c>
      <c r="BB7" s="5">
        <v>0</v>
      </c>
      <c r="BC7" s="5">
        <v>0</v>
      </c>
      <c r="BD7" s="5">
        <v>0</v>
      </c>
      <c r="BE7" s="5">
        <v>0</v>
      </c>
      <c r="BF7" s="5">
        <v>16.944679494644905</v>
      </c>
      <c r="BG7" s="5">
        <v>12.604231128298132</v>
      </c>
      <c r="BH7" s="5">
        <v>2.3477567974508005</v>
      </c>
      <c r="BI7" s="5">
        <v>5.7195670666226812</v>
      </c>
      <c r="BJ7" s="5">
        <v>19.375236447855777</v>
      </c>
      <c r="BK7" s="5">
        <v>18.41612890176064</v>
      </c>
      <c r="BL7" s="5">
        <v>19.375236447855777</v>
      </c>
      <c r="BM7" s="5">
        <v>18.41612890176064</v>
      </c>
      <c r="BN7" s="5">
        <v>0</v>
      </c>
      <c r="BO7" s="5">
        <v>0</v>
      </c>
      <c r="BP7" s="5">
        <v>0</v>
      </c>
      <c r="BQ7" s="5">
        <v>0</v>
      </c>
      <c r="BR7" s="5">
        <v>17.017403440973855</v>
      </c>
      <c r="BS7" s="5">
        <v>12.667741845719748</v>
      </c>
      <c r="BT7" s="5">
        <v>2.3578330068819198</v>
      </c>
      <c r="BU7" s="5">
        <v>5.7483870560408938</v>
      </c>
      <c r="BV7" s="5">
        <v>19.457232718608463</v>
      </c>
      <c r="BW7" s="5">
        <v>18.508459608600468</v>
      </c>
      <c r="BX7" s="5">
        <v>19.457232718608463</v>
      </c>
      <c r="BY7" s="5">
        <v>18.508459608600468</v>
      </c>
      <c r="BZ7" s="5">
        <v>0</v>
      </c>
      <c r="CA7" s="5">
        <v>0</v>
      </c>
      <c r="CB7" s="5">
        <v>0</v>
      </c>
      <c r="CC7" s="5">
        <v>0</v>
      </c>
      <c r="CD7" s="5">
        <v>17.089421329571454</v>
      </c>
      <c r="CE7" s="5">
        <v>12.731252563141362</v>
      </c>
      <c r="CF7" s="5">
        <v>2.3678113890370085</v>
      </c>
      <c r="CG7" s="5">
        <v>5.7772070454591056</v>
      </c>
    </row>
    <row r="8" spans="1:85" x14ac:dyDescent="0.3">
      <c r="A8" s="7" t="s">
        <v>5</v>
      </c>
      <c r="B8" s="8">
        <v>19.522207988157632</v>
      </c>
      <c r="C8" s="8">
        <v>18.458522650871135</v>
      </c>
      <c r="D8" s="8">
        <v>19.522207988157632</v>
      </c>
      <c r="E8" s="8">
        <v>18.458522650871135</v>
      </c>
      <c r="F8" s="8">
        <v>0</v>
      </c>
      <c r="G8" s="8">
        <v>0</v>
      </c>
      <c r="H8" s="8">
        <v>0</v>
      </c>
      <c r="I8" s="8">
        <v>0</v>
      </c>
      <c r="J8" s="8">
        <v>17.146489555736331</v>
      </c>
      <c r="K8" s="8">
        <v>12.696902863894019</v>
      </c>
      <c r="L8" s="8">
        <v>2.3757184324212992</v>
      </c>
      <c r="M8" s="8">
        <v>5.7616197869771177</v>
      </c>
      <c r="N8" s="8">
        <v>19.636586212763461</v>
      </c>
      <c r="O8" s="8">
        <v>18.57892326207709</v>
      </c>
      <c r="P8" s="8">
        <v>19.636586212763461</v>
      </c>
      <c r="Q8" s="8">
        <v>18.57892326207709</v>
      </c>
      <c r="R8" s="8">
        <v>0</v>
      </c>
      <c r="S8" s="8">
        <v>0</v>
      </c>
      <c r="T8" s="8">
        <v>0</v>
      </c>
      <c r="U8" s="8">
        <v>0</v>
      </c>
      <c r="V8" s="8">
        <v>17.246948737136162</v>
      </c>
      <c r="W8" s="8">
        <v>12.779721781428751</v>
      </c>
      <c r="X8" s="8">
        <v>2.3896374756272993</v>
      </c>
      <c r="Y8" s="8">
        <v>5.7992014806483407</v>
      </c>
      <c r="Z8" s="5">
        <v>19.721126639646037</v>
      </c>
      <c r="AA8" s="5">
        <v>18.673976376187056</v>
      </c>
      <c r="AB8" s="5">
        <v>19.721126639646037</v>
      </c>
      <c r="AC8" s="5">
        <v>18.673976376187056</v>
      </c>
      <c r="AD8" s="5">
        <v>0</v>
      </c>
      <c r="AE8" s="5">
        <v>0</v>
      </c>
      <c r="AF8" s="5">
        <v>0</v>
      </c>
      <c r="AG8" s="5">
        <v>0</v>
      </c>
      <c r="AH8" s="5">
        <v>17.321201175562127</v>
      </c>
      <c r="AI8" s="5">
        <v>12.845105137377224</v>
      </c>
      <c r="AJ8" s="5">
        <v>2.3999254640839092</v>
      </c>
      <c r="AK8" s="5">
        <v>5.8288712388098327</v>
      </c>
      <c r="AL8" s="5">
        <v>19.806495894243142</v>
      </c>
      <c r="AM8" s="5">
        <v>18.769029490297022</v>
      </c>
      <c r="AN8" s="5">
        <v>19.806495894243142</v>
      </c>
      <c r="AO8" s="5">
        <v>18.769029490297022</v>
      </c>
      <c r="AP8" s="5">
        <v>0</v>
      </c>
      <c r="AQ8" s="5">
        <v>0</v>
      </c>
      <c r="AR8" s="5">
        <v>0</v>
      </c>
      <c r="AS8" s="5">
        <v>0</v>
      </c>
      <c r="AT8" s="5">
        <v>17.396181579070696</v>
      </c>
      <c r="AU8" s="5">
        <v>12.910488493325698</v>
      </c>
      <c r="AV8" s="5">
        <v>2.4103143151724455</v>
      </c>
      <c r="AW8" s="5">
        <v>5.8585409969713247</v>
      </c>
      <c r="AX8" s="5">
        <v>19.891036321125714</v>
      </c>
      <c r="AY8" s="5">
        <v>18.864082604406988</v>
      </c>
      <c r="AZ8" s="5">
        <v>19.891036321125714</v>
      </c>
      <c r="BA8" s="5">
        <v>18.864082604406988</v>
      </c>
      <c r="BB8" s="5">
        <v>0</v>
      </c>
      <c r="BC8" s="5">
        <v>0</v>
      </c>
      <c r="BD8" s="5">
        <v>0</v>
      </c>
      <c r="BE8" s="5">
        <v>0</v>
      </c>
      <c r="BF8" s="5">
        <v>17.470434017496657</v>
      </c>
      <c r="BG8" s="5">
        <v>12.975871849274172</v>
      </c>
      <c r="BH8" s="5">
        <v>2.4206023036290549</v>
      </c>
      <c r="BI8" s="5">
        <v>5.8882107551328176</v>
      </c>
      <c r="BJ8" s="5">
        <v>19.976405575722818</v>
      </c>
      <c r="BK8" s="5">
        <v>18.959135718516954</v>
      </c>
      <c r="BL8" s="5">
        <v>19.976405575722818</v>
      </c>
      <c r="BM8" s="5">
        <v>18.959135718516954</v>
      </c>
      <c r="BN8" s="5">
        <v>0</v>
      </c>
      <c r="BO8" s="5">
        <v>0</v>
      </c>
      <c r="BP8" s="5">
        <v>0</v>
      </c>
      <c r="BQ8" s="5">
        <v>0</v>
      </c>
      <c r="BR8" s="5">
        <v>17.545414421005226</v>
      </c>
      <c r="BS8" s="5">
        <v>13.041255205222646</v>
      </c>
      <c r="BT8" s="5">
        <v>2.4309911547175918</v>
      </c>
      <c r="BU8" s="5">
        <v>5.9178805132943095</v>
      </c>
      <c r="BV8" s="5">
        <v>20.060946002605387</v>
      </c>
      <c r="BW8" s="5">
        <v>19.05418883262692</v>
      </c>
      <c r="BX8" s="5">
        <v>20.060946002605387</v>
      </c>
      <c r="BY8" s="5">
        <v>19.05418883262692</v>
      </c>
      <c r="BZ8" s="5">
        <v>0</v>
      </c>
      <c r="CA8" s="5">
        <v>0</v>
      </c>
      <c r="CB8" s="5">
        <v>0</v>
      </c>
      <c r="CC8" s="5">
        <v>0</v>
      </c>
      <c r="CD8" s="5">
        <v>17.619666859431184</v>
      </c>
      <c r="CE8" s="5">
        <v>13.106638561171119</v>
      </c>
      <c r="CF8" s="5">
        <v>2.4412791431742003</v>
      </c>
      <c r="CG8" s="5">
        <v>5.9475502714558015</v>
      </c>
    </row>
    <row r="9" spans="1:85" x14ac:dyDescent="0.3">
      <c r="A9" s="7" t="s">
        <v>6</v>
      </c>
      <c r="B9" s="8">
        <v>19.770101132806015</v>
      </c>
      <c r="C9" s="8">
        <v>18.875207423390219</v>
      </c>
      <c r="D9" s="8">
        <v>19.770101132806015</v>
      </c>
      <c r="E9" s="8">
        <v>18.875207423390219</v>
      </c>
      <c r="F9" s="8">
        <v>0</v>
      </c>
      <c r="G9" s="8">
        <v>0</v>
      </c>
      <c r="H9" s="8">
        <v>0</v>
      </c>
      <c r="I9" s="8">
        <v>0</v>
      </c>
      <c r="J9" s="8">
        <v>17.364215809766129</v>
      </c>
      <c r="K9" s="8">
        <v>12.983524181407146</v>
      </c>
      <c r="L9" s="8">
        <v>2.4058853230398856</v>
      </c>
      <c r="M9" s="8">
        <v>5.891683241983074</v>
      </c>
      <c r="N9" s="8">
        <v>19.88593173297275</v>
      </c>
      <c r="O9" s="8">
        <v>18.99832597157523</v>
      </c>
      <c r="P9" s="8">
        <v>19.88593173297275</v>
      </c>
      <c r="Q9" s="8">
        <v>18.99832597157523</v>
      </c>
      <c r="R9" s="8">
        <v>0</v>
      </c>
      <c r="S9" s="8">
        <v>0</v>
      </c>
      <c r="T9" s="8">
        <v>0</v>
      </c>
      <c r="U9" s="8">
        <v>0</v>
      </c>
      <c r="V9" s="8">
        <v>17.465950622610986</v>
      </c>
      <c r="W9" s="8">
        <v>13.068212662528628</v>
      </c>
      <c r="X9" s="8">
        <v>2.4199811103617632</v>
      </c>
      <c r="Y9" s="8">
        <v>5.9301133090466038</v>
      </c>
      <c r="Z9" s="5">
        <v>19.971545654835118</v>
      </c>
      <c r="AA9" s="5">
        <v>19.095524825405501</v>
      </c>
      <c r="AB9" s="5">
        <v>19.971545654835118</v>
      </c>
      <c r="AC9" s="5">
        <v>19.095524825405501</v>
      </c>
      <c r="AD9" s="5">
        <v>0</v>
      </c>
      <c r="AE9" s="5">
        <v>0</v>
      </c>
      <c r="AF9" s="5">
        <v>0</v>
      </c>
      <c r="AG9" s="5">
        <v>0</v>
      </c>
      <c r="AH9" s="5">
        <v>17.541145919061531</v>
      </c>
      <c r="AI9" s="5">
        <v>13.135071989729797</v>
      </c>
      <c r="AJ9" s="5">
        <v>2.4303997357735856</v>
      </c>
      <c r="AK9" s="5">
        <v>5.9604528356757056</v>
      </c>
      <c r="AL9" s="5">
        <v>20.057998928872607</v>
      </c>
      <c r="AM9" s="5">
        <v>19.192723679235772</v>
      </c>
      <c r="AN9" s="5">
        <v>20.057998928872607</v>
      </c>
      <c r="AO9" s="5">
        <v>19.192723679235772</v>
      </c>
      <c r="AP9" s="5">
        <v>0</v>
      </c>
      <c r="AQ9" s="5">
        <v>0</v>
      </c>
      <c r="AR9" s="5">
        <v>0</v>
      </c>
      <c r="AS9" s="5">
        <v>0</v>
      </c>
      <c r="AT9" s="5">
        <v>17.617078424300807</v>
      </c>
      <c r="AU9" s="5">
        <v>13.201931316930965</v>
      </c>
      <c r="AV9" s="5">
        <v>2.4409205045717988</v>
      </c>
      <c r="AW9" s="5">
        <v>5.9907923623048074</v>
      </c>
      <c r="AX9" s="5">
        <v>20.143612850734975</v>
      </c>
      <c r="AY9" s="5">
        <v>19.289922533066044</v>
      </c>
      <c r="AZ9" s="5">
        <v>20.143612850734975</v>
      </c>
      <c r="BA9" s="5">
        <v>19.289922533066044</v>
      </c>
      <c r="BB9" s="5">
        <v>0</v>
      </c>
      <c r="BC9" s="5">
        <v>0</v>
      </c>
      <c r="BD9" s="5">
        <v>0</v>
      </c>
      <c r="BE9" s="5">
        <v>0</v>
      </c>
      <c r="BF9" s="5">
        <v>17.692273720751352</v>
      </c>
      <c r="BG9" s="5">
        <v>13.268790644132135</v>
      </c>
      <c r="BH9" s="5">
        <v>2.4513391299836211</v>
      </c>
      <c r="BI9" s="5">
        <v>6.02113188893391</v>
      </c>
      <c r="BJ9" s="5">
        <v>20.230066124772463</v>
      </c>
      <c r="BK9" s="5">
        <v>19.387121386896318</v>
      </c>
      <c r="BL9" s="5">
        <v>20.230066124772463</v>
      </c>
      <c r="BM9" s="5">
        <v>19.387121386896318</v>
      </c>
      <c r="BN9" s="5">
        <v>0</v>
      </c>
      <c r="BO9" s="5">
        <v>0</v>
      </c>
      <c r="BP9" s="5">
        <v>0</v>
      </c>
      <c r="BQ9" s="5">
        <v>0</v>
      </c>
      <c r="BR9" s="5">
        <v>17.768206225990628</v>
      </c>
      <c r="BS9" s="5">
        <v>13.335649971333307</v>
      </c>
      <c r="BT9" s="5">
        <v>2.4618598987818339</v>
      </c>
      <c r="BU9" s="5">
        <v>6.0514714155630127</v>
      </c>
      <c r="BV9" s="5">
        <v>20.315680046634835</v>
      </c>
      <c r="BW9" s="5">
        <v>19.484320240726589</v>
      </c>
      <c r="BX9" s="5">
        <v>20.315680046634835</v>
      </c>
      <c r="BY9" s="5">
        <v>19.484320240726589</v>
      </c>
      <c r="BZ9" s="5">
        <v>0</v>
      </c>
      <c r="CA9" s="5">
        <v>0</v>
      </c>
      <c r="CB9" s="5">
        <v>0</v>
      </c>
      <c r="CC9" s="5">
        <v>0</v>
      </c>
      <c r="CD9" s="5">
        <v>17.843401522441177</v>
      </c>
      <c r="CE9" s="5">
        <v>13.402509298534476</v>
      </c>
      <c r="CF9" s="5">
        <v>2.4722785241936571</v>
      </c>
      <c r="CG9" s="5">
        <v>6.0818109421921145</v>
      </c>
    </row>
    <row r="10" spans="1:85" x14ac:dyDescent="0.3">
      <c r="A10" s="7" t="s">
        <v>7</v>
      </c>
      <c r="B10" s="8">
        <v>18.774012912758444</v>
      </c>
      <c r="C10" s="8">
        <v>18.479510082428163</v>
      </c>
      <c r="D10" s="8">
        <v>18.774012912758444</v>
      </c>
      <c r="E10" s="8">
        <v>18.479510082428163</v>
      </c>
      <c r="F10" s="8">
        <v>0</v>
      </c>
      <c r="G10" s="8">
        <v>0</v>
      </c>
      <c r="H10" s="8">
        <v>0</v>
      </c>
      <c r="I10" s="8">
        <v>0</v>
      </c>
      <c r="J10" s="8">
        <v>16.489344674697893</v>
      </c>
      <c r="K10" s="8">
        <v>12.711339305254056</v>
      </c>
      <c r="L10" s="8">
        <v>2.2846682380605512</v>
      </c>
      <c r="M10" s="8">
        <v>5.7681707771741086</v>
      </c>
      <c r="N10" s="8">
        <v>18.884007554091578</v>
      </c>
      <c r="O10" s="8">
        <v>18.60004758972461</v>
      </c>
      <c r="P10" s="8">
        <v>18.884007554091578</v>
      </c>
      <c r="Q10" s="8">
        <v>18.60004758972461</v>
      </c>
      <c r="R10" s="8">
        <v>0</v>
      </c>
      <c r="S10" s="8">
        <v>0</v>
      </c>
      <c r="T10" s="8">
        <v>0</v>
      </c>
      <c r="U10" s="8">
        <v>0</v>
      </c>
      <c r="V10" s="8">
        <v>16.585953724757683</v>
      </c>
      <c r="W10" s="8">
        <v>12.794252388307681</v>
      </c>
      <c r="X10" s="8">
        <v>2.2980538293338957</v>
      </c>
      <c r="Y10" s="8">
        <v>5.805795201416931</v>
      </c>
      <c r="Z10" s="5">
        <v>18.965307941163896</v>
      </c>
      <c r="AA10" s="5">
        <v>18.695208779695488</v>
      </c>
      <c r="AB10" s="5">
        <v>18.965307941163896</v>
      </c>
      <c r="AC10" s="5">
        <v>18.695208779695488</v>
      </c>
      <c r="AD10" s="5">
        <v>0</v>
      </c>
      <c r="AE10" s="5">
        <v>0</v>
      </c>
      <c r="AF10" s="5">
        <v>0</v>
      </c>
      <c r="AG10" s="5">
        <v>0</v>
      </c>
      <c r="AH10" s="5">
        <v>16.657360413932309</v>
      </c>
      <c r="AI10" s="5">
        <v>12.859710085455278</v>
      </c>
      <c r="AJ10" s="5">
        <v>2.307947527231585</v>
      </c>
      <c r="AK10" s="5">
        <v>5.8354986942402105</v>
      </c>
      <c r="AL10" s="5">
        <v>19.047405390854568</v>
      </c>
      <c r="AM10" s="5">
        <v>18.790369969666369</v>
      </c>
      <c r="AN10" s="5">
        <v>19.047405390854568</v>
      </c>
      <c r="AO10" s="5">
        <v>18.790369969666369</v>
      </c>
      <c r="AP10" s="5">
        <v>0</v>
      </c>
      <c r="AQ10" s="5">
        <v>0</v>
      </c>
      <c r="AR10" s="5">
        <v>0</v>
      </c>
      <c r="AS10" s="5">
        <v>0</v>
      </c>
      <c r="AT10" s="5">
        <v>16.72946716868708</v>
      </c>
      <c r="AU10" s="5">
        <v>12.925167782602879</v>
      </c>
      <c r="AV10" s="5">
        <v>2.3179382221674869</v>
      </c>
      <c r="AW10" s="5">
        <v>5.8652021870634909</v>
      </c>
      <c r="AX10" s="5">
        <v>19.128705777926889</v>
      </c>
      <c r="AY10" s="5">
        <v>18.885531159637246</v>
      </c>
      <c r="AZ10" s="5">
        <v>19.128705777926889</v>
      </c>
      <c r="BA10" s="5">
        <v>18.885531159637246</v>
      </c>
      <c r="BB10" s="5">
        <v>0</v>
      </c>
      <c r="BC10" s="5">
        <v>0</v>
      </c>
      <c r="BD10" s="5">
        <v>0</v>
      </c>
      <c r="BE10" s="5">
        <v>0</v>
      </c>
      <c r="BF10" s="5">
        <v>16.80087385786171</v>
      </c>
      <c r="BG10" s="5">
        <v>12.990625479750477</v>
      </c>
      <c r="BH10" s="5">
        <v>2.3278319200651767</v>
      </c>
      <c r="BI10" s="5">
        <v>5.8949056798867705</v>
      </c>
      <c r="BJ10" s="5">
        <v>19.210803227617561</v>
      </c>
      <c r="BK10" s="5">
        <v>18.980692349608123</v>
      </c>
      <c r="BL10" s="5">
        <v>19.210803227617561</v>
      </c>
      <c r="BM10" s="5">
        <v>18.980692349608123</v>
      </c>
      <c r="BN10" s="5">
        <v>0</v>
      </c>
      <c r="BO10" s="5">
        <v>0</v>
      </c>
      <c r="BP10" s="5">
        <v>0</v>
      </c>
      <c r="BQ10" s="5">
        <v>0</v>
      </c>
      <c r="BR10" s="5">
        <v>16.87298061261648</v>
      </c>
      <c r="BS10" s="5">
        <v>13.056083176898074</v>
      </c>
      <c r="BT10" s="5">
        <v>2.3378226150010786</v>
      </c>
      <c r="BU10" s="5">
        <v>5.9246091727100501</v>
      </c>
      <c r="BV10" s="5">
        <v>19.292103614689875</v>
      </c>
      <c r="BW10" s="5">
        <v>19.075853539579004</v>
      </c>
      <c r="BX10" s="5">
        <v>19.292103614689875</v>
      </c>
      <c r="BY10" s="5">
        <v>19.075853539579004</v>
      </c>
      <c r="BZ10" s="5">
        <v>0</v>
      </c>
      <c r="CA10" s="5">
        <v>0</v>
      </c>
      <c r="CB10" s="5">
        <v>0</v>
      </c>
      <c r="CC10" s="5">
        <v>0</v>
      </c>
      <c r="CD10" s="5">
        <v>16.944387301791107</v>
      </c>
      <c r="CE10" s="5">
        <v>13.121540874045674</v>
      </c>
      <c r="CF10" s="5">
        <v>2.3477163128987679</v>
      </c>
      <c r="CG10" s="5">
        <v>5.9543126655333314</v>
      </c>
    </row>
    <row r="11" spans="1:85" x14ac:dyDescent="0.3">
      <c r="A11" s="7" t="s">
        <v>8</v>
      </c>
      <c r="B11" s="8">
        <v>16.41638093843606</v>
      </c>
      <c r="C11" s="8">
        <v>15.697220068276838</v>
      </c>
      <c r="D11" s="8">
        <v>16.41638093843606</v>
      </c>
      <c r="E11" s="8">
        <v>15.697220068276838</v>
      </c>
      <c r="F11" s="8">
        <v>0</v>
      </c>
      <c r="G11" s="8">
        <v>0</v>
      </c>
      <c r="H11" s="8">
        <v>0</v>
      </c>
      <c r="I11" s="8">
        <v>0</v>
      </c>
      <c r="J11" s="8">
        <v>14.418620295134316</v>
      </c>
      <c r="K11" s="8">
        <v>10.797509757947653</v>
      </c>
      <c r="L11" s="8">
        <v>1.9977606433017425</v>
      </c>
      <c r="M11" s="8">
        <v>4.899710310329187</v>
      </c>
      <c r="N11" s="8">
        <v>16.512562502905119</v>
      </c>
      <c r="O11" s="8">
        <v>15.799609350788879</v>
      </c>
      <c r="P11" s="8">
        <v>16.512562502905119</v>
      </c>
      <c r="Q11" s="8">
        <v>15.799609350788879</v>
      </c>
      <c r="R11" s="8">
        <v>0</v>
      </c>
      <c r="S11" s="8">
        <v>0</v>
      </c>
      <c r="T11" s="8">
        <v>0</v>
      </c>
      <c r="U11" s="8">
        <v>0</v>
      </c>
      <c r="V11" s="8">
        <v>14.503097224773807</v>
      </c>
      <c r="W11" s="8">
        <v>10.867939380022408</v>
      </c>
      <c r="X11" s="8">
        <v>2.0094652781313105</v>
      </c>
      <c r="Y11" s="8">
        <v>4.9316699707664711</v>
      </c>
      <c r="Z11" s="5">
        <v>16.583653224469206</v>
      </c>
      <c r="AA11" s="5">
        <v>15.880442994877331</v>
      </c>
      <c r="AB11" s="5">
        <v>16.583653224469206</v>
      </c>
      <c r="AC11" s="5">
        <v>15.880442994877331</v>
      </c>
      <c r="AD11" s="5">
        <v>0</v>
      </c>
      <c r="AE11" s="5">
        <v>0</v>
      </c>
      <c r="AF11" s="5">
        <v>0</v>
      </c>
      <c r="AG11" s="5">
        <v>0</v>
      </c>
      <c r="AH11" s="5">
        <v>14.565536694507344</v>
      </c>
      <c r="AI11" s="5">
        <v>10.92354171323932</v>
      </c>
      <c r="AJ11" s="5">
        <v>2.0181165299618611</v>
      </c>
      <c r="AK11" s="5">
        <v>4.9569012816380109</v>
      </c>
      <c r="AL11" s="5">
        <v>16.655440913891763</v>
      </c>
      <c r="AM11" s="5">
        <v>15.961276638965785</v>
      </c>
      <c r="AN11" s="5">
        <v>16.655440913891763</v>
      </c>
      <c r="AO11" s="5">
        <v>15.961276638965785</v>
      </c>
      <c r="AP11" s="5">
        <v>0</v>
      </c>
      <c r="AQ11" s="5">
        <v>0</v>
      </c>
      <c r="AR11" s="5">
        <v>0</v>
      </c>
      <c r="AS11" s="5">
        <v>0</v>
      </c>
      <c r="AT11" s="5">
        <v>14.628588315904933</v>
      </c>
      <c r="AU11" s="5">
        <v>10.979144046456234</v>
      </c>
      <c r="AV11" s="5">
        <v>2.0268525979868284</v>
      </c>
      <c r="AW11" s="5">
        <v>4.9821325925095516</v>
      </c>
      <c r="AX11" s="5">
        <v>16.726531635455849</v>
      </c>
      <c r="AY11" s="5">
        <v>16.042110283054235</v>
      </c>
      <c r="AZ11" s="5">
        <v>16.726531635455849</v>
      </c>
      <c r="BA11" s="5">
        <v>16.042110283054235</v>
      </c>
      <c r="BB11" s="5">
        <v>0</v>
      </c>
      <c r="BC11" s="5">
        <v>0</v>
      </c>
      <c r="BD11" s="5">
        <v>0</v>
      </c>
      <c r="BE11" s="5">
        <v>0</v>
      </c>
      <c r="BF11" s="5">
        <v>14.69102778563847</v>
      </c>
      <c r="BG11" s="5">
        <v>11.034746379673145</v>
      </c>
      <c r="BH11" s="5">
        <v>2.0355038498173785</v>
      </c>
      <c r="BI11" s="5">
        <v>5.0073639033810906</v>
      </c>
      <c r="BJ11" s="5">
        <v>16.798319324878406</v>
      </c>
      <c r="BK11" s="5">
        <v>16.122943927142689</v>
      </c>
      <c r="BL11" s="5">
        <v>16.798319324878406</v>
      </c>
      <c r="BM11" s="5">
        <v>16.122943927142689</v>
      </c>
      <c r="BN11" s="5">
        <v>0</v>
      </c>
      <c r="BO11" s="5">
        <v>0</v>
      </c>
      <c r="BP11" s="5">
        <v>0</v>
      </c>
      <c r="BQ11" s="5">
        <v>0</v>
      </c>
      <c r="BR11" s="5">
        <v>14.754079407036059</v>
      </c>
      <c r="BS11" s="5">
        <v>11.090348712890059</v>
      </c>
      <c r="BT11" s="5">
        <v>2.0442399178423458</v>
      </c>
      <c r="BU11" s="5">
        <v>5.0325952142526313</v>
      </c>
      <c r="BV11" s="5">
        <v>16.869410046442493</v>
      </c>
      <c r="BW11" s="5">
        <v>16.203777571231143</v>
      </c>
      <c r="BX11" s="5">
        <v>16.869410046442493</v>
      </c>
      <c r="BY11" s="5">
        <v>16.203777571231143</v>
      </c>
      <c r="BZ11" s="5">
        <v>0</v>
      </c>
      <c r="CA11" s="5">
        <v>0</v>
      </c>
      <c r="CB11" s="5">
        <v>0</v>
      </c>
      <c r="CC11" s="5">
        <v>0</v>
      </c>
      <c r="CD11" s="5">
        <v>14.816518876769596</v>
      </c>
      <c r="CE11" s="5">
        <v>11.145951046106973</v>
      </c>
      <c r="CF11" s="5">
        <v>2.052891169672896</v>
      </c>
      <c r="CG11" s="5">
        <v>5.0578265251241721</v>
      </c>
    </row>
    <row r="12" spans="1:85" x14ac:dyDescent="0.3">
      <c r="A12" s="7" t="s">
        <v>9</v>
      </c>
      <c r="B12" s="8">
        <v>16.120684279084749</v>
      </c>
      <c r="C12" s="8">
        <v>15.237947660919405</v>
      </c>
      <c r="D12" s="8">
        <v>16.120684279084749</v>
      </c>
      <c r="E12" s="8">
        <v>15.237947660919405</v>
      </c>
      <c r="F12" s="8">
        <v>0</v>
      </c>
      <c r="G12" s="8">
        <v>0</v>
      </c>
      <c r="H12" s="8">
        <v>0</v>
      </c>
      <c r="I12" s="8">
        <v>0</v>
      </c>
      <c r="J12" s="8">
        <v>14.158907885333694</v>
      </c>
      <c r="K12" s="8">
        <v>10.481594055776933</v>
      </c>
      <c r="L12" s="8">
        <v>1.9617763937510539</v>
      </c>
      <c r="M12" s="8">
        <v>4.7563536051424729</v>
      </c>
      <c r="N12" s="8">
        <v>16.215133393057478</v>
      </c>
      <c r="O12" s="8">
        <v>15.337341217305267</v>
      </c>
      <c r="P12" s="8">
        <v>16.215133393057478</v>
      </c>
      <c r="Q12" s="8">
        <v>15.337341217305267</v>
      </c>
      <c r="R12" s="8">
        <v>0</v>
      </c>
      <c r="S12" s="8">
        <v>0</v>
      </c>
      <c r="T12" s="8">
        <v>0</v>
      </c>
      <c r="U12" s="8">
        <v>0</v>
      </c>
      <c r="V12" s="8">
        <v>14.241863191785932</v>
      </c>
      <c r="W12" s="8">
        <v>10.549963033868941</v>
      </c>
      <c r="X12" s="8">
        <v>1.9732702012715448</v>
      </c>
      <c r="Y12" s="8">
        <v>4.787378183436326</v>
      </c>
      <c r="Z12" s="5">
        <v>16.284943607732977</v>
      </c>
      <c r="AA12" s="5">
        <v>15.415809814452</v>
      </c>
      <c r="AB12" s="5">
        <v>16.284943607732977</v>
      </c>
      <c r="AC12" s="5">
        <v>15.415809814452</v>
      </c>
      <c r="AD12" s="5">
        <v>0</v>
      </c>
      <c r="AE12" s="5">
        <v>0</v>
      </c>
      <c r="AF12" s="5">
        <v>0</v>
      </c>
      <c r="AG12" s="5">
        <v>0</v>
      </c>
      <c r="AH12" s="5">
        <v>14.303177983511503</v>
      </c>
      <c r="AI12" s="5">
        <v>10.603938542888949</v>
      </c>
      <c r="AJ12" s="5">
        <v>1.9817656242214732</v>
      </c>
      <c r="AK12" s="5">
        <v>4.8118712715630521</v>
      </c>
      <c r="AL12" s="5">
        <v>16.355438236277841</v>
      </c>
      <c r="AM12" s="5">
        <v>15.494278411598733</v>
      </c>
      <c r="AN12" s="5">
        <v>16.355438236277841</v>
      </c>
      <c r="AO12" s="5">
        <v>15.494278411598733</v>
      </c>
      <c r="AP12" s="5">
        <v>0</v>
      </c>
      <c r="AQ12" s="5">
        <v>0</v>
      </c>
      <c r="AR12" s="5">
        <v>0</v>
      </c>
      <c r="AS12" s="5">
        <v>0</v>
      </c>
      <c r="AT12" s="5">
        <v>14.365093900646146</v>
      </c>
      <c r="AU12" s="5">
        <v>10.657914051908955</v>
      </c>
      <c r="AV12" s="5">
        <v>1.9903443356316948</v>
      </c>
      <c r="AW12" s="5">
        <v>4.8363643596897781</v>
      </c>
      <c r="AX12" s="5">
        <v>16.425248450953337</v>
      </c>
      <c r="AY12" s="5">
        <v>15.572747008745468</v>
      </c>
      <c r="AZ12" s="5">
        <v>16.425248450953337</v>
      </c>
      <c r="BA12" s="5">
        <v>15.572747008745468</v>
      </c>
      <c r="BB12" s="5">
        <v>0</v>
      </c>
      <c r="BC12" s="5">
        <v>0</v>
      </c>
      <c r="BD12" s="5">
        <v>0</v>
      </c>
      <c r="BE12" s="5">
        <v>0</v>
      </c>
      <c r="BF12" s="5">
        <v>14.426408692371712</v>
      </c>
      <c r="BG12" s="5">
        <v>10.711889560928965</v>
      </c>
      <c r="BH12" s="5">
        <v>1.9988397585816229</v>
      </c>
      <c r="BI12" s="5">
        <v>4.860857447816505</v>
      </c>
      <c r="BJ12" s="5">
        <v>16.495743079498201</v>
      </c>
      <c r="BK12" s="5">
        <v>15.651215605892201</v>
      </c>
      <c r="BL12" s="5">
        <v>16.495743079498201</v>
      </c>
      <c r="BM12" s="5">
        <v>15.651215605892201</v>
      </c>
      <c r="BN12" s="5">
        <v>0</v>
      </c>
      <c r="BO12" s="5">
        <v>0</v>
      </c>
      <c r="BP12" s="5">
        <v>0</v>
      </c>
      <c r="BQ12" s="5">
        <v>0</v>
      </c>
      <c r="BR12" s="5">
        <v>14.488324609506355</v>
      </c>
      <c r="BS12" s="5">
        <v>10.765865069948971</v>
      </c>
      <c r="BT12" s="5">
        <v>2.0074184699918445</v>
      </c>
      <c r="BU12" s="5">
        <v>4.8853505359432301</v>
      </c>
      <c r="BV12" s="5">
        <v>16.565553294173696</v>
      </c>
      <c r="BW12" s="5">
        <v>15.729684203038934</v>
      </c>
      <c r="BX12" s="5">
        <v>16.565553294173696</v>
      </c>
      <c r="BY12" s="5">
        <v>15.729684203038934</v>
      </c>
      <c r="BZ12" s="5">
        <v>0</v>
      </c>
      <c r="CA12" s="5">
        <v>0</v>
      </c>
      <c r="CB12" s="5">
        <v>0</v>
      </c>
      <c r="CC12" s="5">
        <v>0</v>
      </c>
      <c r="CD12" s="5">
        <v>14.549639401231923</v>
      </c>
      <c r="CE12" s="5">
        <v>10.819840578968979</v>
      </c>
      <c r="CF12" s="5">
        <v>2.0159138929417724</v>
      </c>
      <c r="CG12" s="5">
        <v>4.9098436240699561</v>
      </c>
    </row>
    <row r="13" spans="1:85" x14ac:dyDescent="0.3">
      <c r="A13" s="7" t="s">
        <v>10</v>
      </c>
      <c r="B13" s="8">
        <v>14.755092018678743</v>
      </c>
      <c r="C13" s="8">
        <v>12.728647449940507</v>
      </c>
      <c r="D13" s="8">
        <v>14.755092018678743</v>
      </c>
      <c r="E13" s="8">
        <v>12.728647449940507</v>
      </c>
      <c r="F13" s="8">
        <v>0</v>
      </c>
      <c r="G13" s="8">
        <v>0</v>
      </c>
      <c r="H13" s="8">
        <v>0</v>
      </c>
      <c r="I13" s="8">
        <v>0</v>
      </c>
      <c r="J13" s="8">
        <v>12.959498810056461</v>
      </c>
      <c r="K13" s="8">
        <v>8.7555436216353772</v>
      </c>
      <c r="L13" s="8">
        <v>1.7955932086222808</v>
      </c>
      <c r="M13" s="8">
        <v>3.9731038283051294</v>
      </c>
      <c r="N13" s="8">
        <v>14.841540294919621</v>
      </c>
      <c r="O13" s="8">
        <v>12.81167342995986</v>
      </c>
      <c r="P13" s="8">
        <v>14.841540294919621</v>
      </c>
      <c r="Q13" s="8">
        <v>12.81167342995986</v>
      </c>
      <c r="R13" s="8">
        <v>0</v>
      </c>
      <c r="S13" s="8">
        <v>0</v>
      </c>
      <c r="T13" s="8">
        <v>0</v>
      </c>
      <c r="U13" s="8">
        <v>0</v>
      </c>
      <c r="V13" s="8">
        <v>13.035426925696598</v>
      </c>
      <c r="W13" s="8">
        <v>8.8126539778336621</v>
      </c>
      <c r="X13" s="8">
        <v>1.8061133692230227</v>
      </c>
      <c r="Y13" s="8">
        <v>3.9990194521261992</v>
      </c>
      <c r="Z13" s="5">
        <v>14.905436846923751</v>
      </c>
      <c r="AA13" s="5">
        <v>12.877220256290927</v>
      </c>
      <c r="AB13" s="5">
        <v>14.905436846923751</v>
      </c>
      <c r="AC13" s="5">
        <v>12.877220256290927</v>
      </c>
      <c r="AD13" s="5">
        <v>0</v>
      </c>
      <c r="AE13" s="5">
        <v>0</v>
      </c>
      <c r="AF13" s="5">
        <v>0</v>
      </c>
      <c r="AG13" s="5">
        <v>0</v>
      </c>
      <c r="AH13" s="5">
        <v>13.091547706821919</v>
      </c>
      <c r="AI13" s="5">
        <v>8.8577411011480951</v>
      </c>
      <c r="AJ13" s="5">
        <v>1.813889140101832</v>
      </c>
      <c r="AK13" s="5">
        <v>4.0194791551428333</v>
      </c>
      <c r="AL13" s="5">
        <v>14.969959835712233</v>
      </c>
      <c r="AM13" s="5">
        <v>12.942767082621994</v>
      </c>
      <c r="AN13" s="5">
        <v>14.969959835712233</v>
      </c>
      <c r="AO13" s="5">
        <v>12.942767082621994</v>
      </c>
      <c r="AP13" s="5">
        <v>0</v>
      </c>
      <c r="AQ13" s="5">
        <v>0</v>
      </c>
      <c r="AR13" s="5">
        <v>0</v>
      </c>
      <c r="AS13" s="5">
        <v>0</v>
      </c>
      <c r="AT13" s="5">
        <v>13.148218691683759</v>
      </c>
      <c r="AU13" s="5">
        <v>8.9028282244625281</v>
      </c>
      <c r="AV13" s="5">
        <v>1.8217411440284728</v>
      </c>
      <c r="AW13" s="5">
        <v>4.0399388581594664</v>
      </c>
      <c r="AX13" s="5">
        <v>15.03385638771636</v>
      </c>
      <c r="AY13" s="5">
        <v>13.008313908953061</v>
      </c>
      <c r="AZ13" s="5">
        <v>15.03385638771636</v>
      </c>
      <c r="BA13" s="5">
        <v>13.008313908953061</v>
      </c>
      <c r="BB13" s="5">
        <v>0</v>
      </c>
      <c r="BC13" s="5">
        <v>0</v>
      </c>
      <c r="BD13" s="5">
        <v>0</v>
      </c>
      <c r="BE13" s="5">
        <v>0</v>
      </c>
      <c r="BF13" s="5">
        <v>13.204339472809078</v>
      </c>
      <c r="BG13" s="5">
        <v>8.9479153477769628</v>
      </c>
      <c r="BH13" s="5">
        <v>1.8295169149072819</v>
      </c>
      <c r="BI13" s="5">
        <v>4.0603985611761004</v>
      </c>
      <c r="BJ13" s="5">
        <v>15.098379376504843</v>
      </c>
      <c r="BK13" s="5">
        <v>13.073860735284129</v>
      </c>
      <c r="BL13" s="5">
        <v>15.098379376504843</v>
      </c>
      <c r="BM13" s="5">
        <v>13.073860735284129</v>
      </c>
      <c r="BN13" s="5">
        <v>0</v>
      </c>
      <c r="BO13" s="5">
        <v>0</v>
      </c>
      <c r="BP13" s="5">
        <v>0</v>
      </c>
      <c r="BQ13" s="5">
        <v>0</v>
      </c>
      <c r="BR13" s="5">
        <v>13.261010457670919</v>
      </c>
      <c r="BS13" s="5">
        <v>8.9930024710913958</v>
      </c>
      <c r="BT13" s="5">
        <v>1.8373689188339226</v>
      </c>
      <c r="BU13" s="5">
        <v>4.0808582641927336</v>
      </c>
      <c r="BV13" s="5">
        <v>15.16227592850897</v>
      </c>
      <c r="BW13" s="5">
        <v>13.139407561615197</v>
      </c>
      <c r="BX13" s="5">
        <v>15.16227592850897</v>
      </c>
      <c r="BY13" s="5">
        <v>13.139407561615197</v>
      </c>
      <c r="BZ13" s="5">
        <v>0</v>
      </c>
      <c r="CA13" s="5">
        <v>0</v>
      </c>
      <c r="CB13" s="5">
        <v>0</v>
      </c>
      <c r="CC13" s="5">
        <v>0</v>
      </c>
      <c r="CD13" s="5">
        <v>13.317131238796238</v>
      </c>
      <c r="CE13" s="5">
        <v>9.0380895944058306</v>
      </c>
      <c r="CF13" s="5">
        <v>1.8451446897127317</v>
      </c>
      <c r="CG13" s="5">
        <v>4.1013179672093685</v>
      </c>
    </row>
    <row r="14" spans="1:85" x14ac:dyDescent="0.3">
      <c r="A14" s="7" t="s">
        <v>11</v>
      </c>
      <c r="B14" s="8">
        <v>12.756531395838257</v>
      </c>
      <c r="C14" s="8">
        <v>11.094998032975983</v>
      </c>
      <c r="D14" s="8">
        <v>12.756531395838257</v>
      </c>
      <c r="E14" s="8">
        <v>11.094998032975983</v>
      </c>
      <c r="F14" s="8">
        <v>0</v>
      </c>
      <c r="G14" s="8">
        <v>0</v>
      </c>
      <c r="H14" s="8">
        <v>0</v>
      </c>
      <c r="I14" s="8">
        <v>0</v>
      </c>
      <c r="J14" s="8">
        <v>11.204149268302384</v>
      </c>
      <c r="K14" s="8">
        <v>7.6318194562089134</v>
      </c>
      <c r="L14" s="8">
        <v>1.5523821275358725</v>
      </c>
      <c r="M14" s="8">
        <v>3.4631785767670702</v>
      </c>
      <c r="N14" s="8">
        <v>12.83127035026747</v>
      </c>
      <c r="O14" s="8">
        <v>11.167368101250984</v>
      </c>
      <c r="P14" s="8">
        <v>12.83127035026747</v>
      </c>
      <c r="Q14" s="8">
        <v>11.167368101250984</v>
      </c>
      <c r="R14" s="8">
        <v>0</v>
      </c>
      <c r="S14" s="8">
        <v>0</v>
      </c>
      <c r="T14" s="8">
        <v>0</v>
      </c>
      <c r="U14" s="8">
        <v>0</v>
      </c>
      <c r="V14" s="8">
        <v>11.269793006055027</v>
      </c>
      <c r="W14" s="8">
        <v>7.6816000234038571</v>
      </c>
      <c r="X14" s="8">
        <v>1.5614773442124434</v>
      </c>
      <c r="Y14" s="8">
        <v>3.4857680778471281</v>
      </c>
      <c r="Z14" s="5">
        <v>12.886512186149933</v>
      </c>
      <c r="AA14" s="5">
        <v>11.224502365678617</v>
      </c>
      <c r="AB14" s="5">
        <v>12.886512186149933</v>
      </c>
      <c r="AC14" s="5">
        <v>11.224502365678617</v>
      </c>
      <c r="AD14" s="5">
        <v>0</v>
      </c>
      <c r="AE14" s="5">
        <v>0</v>
      </c>
      <c r="AF14" s="5">
        <v>0</v>
      </c>
      <c r="AG14" s="5">
        <v>0</v>
      </c>
      <c r="AH14" s="5">
        <v>11.318312290480893</v>
      </c>
      <c r="AI14" s="5">
        <v>7.7209004711893385</v>
      </c>
      <c r="AJ14" s="5">
        <v>1.5681998956690393</v>
      </c>
      <c r="AK14" s="5">
        <v>3.5036018944892797</v>
      </c>
      <c r="AL14" s="5">
        <v>12.942295608658693</v>
      </c>
      <c r="AM14" s="5">
        <v>11.281636630106249</v>
      </c>
      <c r="AN14" s="5">
        <v>12.942295608658693</v>
      </c>
      <c r="AO14" s="5">
        <v>11.281636630106249</v>
      </c>
      <c r="AP14" s="5">
        <v>0</v>
      </c>
      <c r="AQ14" s="5">
        <v>0</v>
      </c>
      <c r="AR14" s="5">
        <v>0</v>
      </c>
      <c r="AS14" s="5">
        <v>0</v>
      </c>
      <c r="AT14" s="5">
        <v>11.367307254165835</v>
      </c>
      <c r="AU14" s="5">
        <v>7.7602009189748191</v>
      </c>
      <c r="AV14" s="5">
        <v>1.5749883544928567</v>
      </c>
      <c r="AW14" s="5">
        <v>3.5214357111314305</v>
      </c>
      <c r="AX14" s="5">
        <v>12.997537444541154</v>
      </c>
      <c r="AY14" s="5">
        <v>11.338770894533882</v>
      </c>
      <c r="AZ14" s="5">
        <v>12.997537444541154</v>
      </c>
      <c r="BA14" s="5">
        <v>11.338770894533882</v>
      </c>
      <c r="BB14" s="5">
        <v>0</v>
      </c>
      <c r="BC14" s="5">
        <v>0</v>
      </c>
      <c r="BD14" s="5">
        <v>0</v>
      </c>
      <c r="BE14" s="5">
        <v>0</v>
      </c>
      <c r="BF14" s="5">
        <v>11.4158265385917</v>
      </c>
      <c r="BG14" s="5">
        <v>7.7995013667603006</v>
      </c>
      <c r="BH14" s="5">
        <v>1.5817109059494525</v>
      </c>
      <c r="BI14" s="5">
        <v>3.5392695277735817</v>
      </c>
      <c r="BJ14" s="5">
        <v>13.053320867049914</v>
      </c>
      <c r="BK14" s="5">
        <v>11.395905158961513</v>
      </c>
      <c r="BL14" s="5">
        <v>13.053320867049914</v>
      </c>
      <c r="BM14" s="5">
        <v>11.395905158961513</v>
      </c>
      <c r="BN14" s="5">
        <v>0</v>
      </c>
      <c r="BO14" s="5">
        <v>0</v>
      </c>
      <c r="BP14" s="5">
        <v>0</v>
      </c>
      <c r="BQ14" s="5">
        <v>0</v>
      </c>
      <c r="BR14" s="5">
        <v>11.464821502276644</v>
      </c>
      <c r="BS14" s="5">
        <v>7.8388018145457812</v>
      </c>
      <c r="BT14" s="5">
        <v>1.5884993647732699</v>
      </c>
      <c r="BU14" s="5">
        <v>3.5571033444157325</v>
      </c>
      <c r="BV14" s="5">
        <v>13.108562702932376</v>
      </c>
      <c r="BW14" s="5">
        <v>11.453039423389146</v>
      </c>
      <c r="BX14" s="5">
        <v>13.108562702932376</v>
      </c>
      <c r="BY14" s="5">
        <v>11.453039423389146</v>
      </c>
      <c r="BZ14" s="5">
        <v>0</v>
      </c>
      <c r="CA14" s="5">
        <v>0</v>
      </c>
      <c r="CB14" s="5">
        <v>0</v>
      </c>
      <c r="CC14" s="5">
        <v>0</v>
      </c>
      <c r="CD14" s="5">
        <v>11.513340786702511</v>
      </c>
      <c r="CE14" s="5">
        <v>7.8781022623312627</v>
      </c>
      <c r="CF14" s="5">
        <v>1.5952219162298658</v>
      </c>
      <c r="CG14" s="5">
        <v>3.5749371610578842</v>
      </c>
    </row>
    <row r="15" spans="1:85" x14ac:dyDescent="0.3">
      <c r="A15" s="7" t="s">
        <v>12</v>
      </c>
      <c r="B15" s="8">
        <v>10.039983781808251</v>
      </c>
      <c r="C15" s="8">
        <v>8.7917423142905307</v>
      </c>
      <c r="D15" s="8">
        <v>10.039983781808251</v>
      </c>
      <c r="E15" s="8">
        <v>8.7917423142905307</v>
      </c>
      <c r="F15" s="8">
        <v>0</v>
      </c>
      <c r="G15" s="8">
        <v>0</v>
      </c>
      <c r="H15" s="8">
        <v>0</v>
      </c>
      <c r="I15" s="8">
        <v>0</v>
      </c>
      <c r="J15" s="8">
        <v>8.8181868136516908</v>
      </c>
      <c r="K15" s="8">
        <v>6.047499048558227</v>
      </c>
      <c r="L15" s="8">
        <v>1.2217969681565597</v>
      </c>
      <c r="M15" s="8">
        <v>2.7442432657323046</v>
      </c>
      <c r="N15" s="8">
        <v>10.098806816617182</v>
      </c>
      <c r="O15" s="8">
        <v>8.8490887860655025</v>
      </c>
      <c r="P15" s="8">
        <v>10.098806816617182</v>
      </c>
      <c r="Q15" s="8">
        <v>8.8490887860655025</v>
      </c>
      <c r="R15" s="8">
        <v>0</v>
      </c>
      <c r="S15" s="8">
        <v>0</v>
      </c>
      <c r="T15" s="8">
        <v>0</v>
      </c>
      <c r="U15" s="8">
        <v>0</v>
      </c>
      <c r="V15" s="8">
        <v>8.8698514897272602</v>
      </c>
      <c r="W15" s="8">
        <v>6.0869454655595083</v>
      </c>
      <c r="X15" s="8">
        <v>1.2289553268899216</v>
      </c>
      <c r="Y15" s="8">
        <v>2.7621433205059951</v>
      </c>
      <c r="Z15" s="5">
        <v>10.142284711910738</v>
      </c>
      <c r="AA15" s="5">
        <v>8.8943623164141634</v>
      </c>
      <c r="AB15" s="5">
        <v>10.142284711910738</v>
      </c>
      <c r="AC15" s="5">
        <v>8.8943623164141634</v>
      </c>
      <c r="AD15" s="5">
        <v>0</v>
      </c>
      <c r="AE15" s="5">
        <v>0</v>
      </c>
      <c r="AF15" s="5">
        <v>0</v>
      </c>
      <c r="AG15" s="5">
        <v>0</v>
      </c>
      <c r="AH15" s="5">
        <v>8.9080384242178976</v>
      </c>
      <c r="AI15" s="5">
        <v>6.1180873737184136</v>
      </c>
      <c r="AJ15" s="5">
        <v>1.2342462876928411</v>
      </c>
      <c r="AK15" s="5">
        <v>2.7762749426957507</v>
      </c>
      <c r="AL15" s="5">
        <v>10.186188861079723</v>
      </c>
      <c r="AM15" s="5">
        <v>8.9396358467628243</v>
      </c>
      <c r="AN15" s="5">
        <v>10.186188861079723</v>
      </c>
      <c r="AO15" s="5">
        <v>8.9396358467628243</v>
      </c>
      <c r="AP15" s="5">
        <v>0</v>
      </c>
      <c r="AQ15" s="5">
        <v>0</v>
      </c>
      <c r="AR15" s="5">
        <v>0</v>
      </c>
      <c r="AS15" s="5">
        <v>0</v>
      </c>
      <c r="AT15" s="5">
        <v>8.9465997404192272</v>
      </c>
      <c r="AU15" s="5">
        <v>6.1492292818773189</v>
      </c>
      <c r="AV15" s="5">
        <v>1.2395891206604952</v>
      </c>
      <c r="AW15" s="5">
        <v>2.7904065648855059</v>
      </c>
      <c r="AX15" s="5">
        <v>10.22966675637328</v>
      </c>
      <c r="AY15" s="5">
        <v>8.984909377111487</v>
      </c>
      <c r="AZ15" s="5">
        <v>10.22966675637328</v>
      </c>
      <c r="BA15" s="5">
        <v>8.984909377111487</v>
      </c>
      <c r="BB15" s="5">
        <v>0</v>
      </c>
      <c r="BC15" s="5">
        <v>0</v>
      </c>
      <c r="BD15" s="5">
        <v>0</v>
      </c>
      <c r="BE15" s="5">
        <v>0</v>
      </c>
      <c r="BF15" s="5">
        <v>8.9847866749098646</v>
      </c>
      <c r="BG15" s="5">
        <v>6.1803711900362259</v>
      </c>
      <c r="BH15" s="5">
        <v>1.2448800814634151</v>
      </c>
      <c r="BI15" s="5">
        <v>2.8045381870752619</v>
      </c>
      <c r="BJ15" s="5">
        <v>10.273570905542263</v>
      </c>
      <c r="BK15" s="5">
        <v>9.0301829074601478</v>
      </c>
      <c r="BL15" s="5">
        <v>10.273570905542263</v>
      </c>
      <c r="BM15" s="5">
        <v>9.0301829074601478</v>
      </c>
      <c r="BN15" s="5">
        <v>0</v>
      </c>
      <c r="BO15" s="5">
        <v>0</v>
      </c>
      <c r="BP15" s="5">
        <v>0</v>
      </c>
      <c r="BQ15" s="5">
        <v>0</v>
      </c>
      <c r="BR15" s="5">
        <v>9.0233479911111925</v>
      </c>
      <c r="BS15" s="5">
        <v>6.2115130981951312</v>
      </c>
      <c r="BT15" s="5">
        <v>1.250222914431069</v>
      </c>
      <c r="BU15" s="5">
        <v>2.8186698092650175</v>
      </c>
      <c r="BV15" s="5">
        <v>10.317048800835821</v>
      </c>
      <c r="BW15" s="5">
        <v>9.0754564378088105</v>
      </c>
      <c r="BX15" s="5">
        <v>10.317048800835821</v>
      </c>
      <c r="BY15" s="5">
        <v>9.0754564378088105</v>
      </c>
      <c r="BZ15" s="5">
        <v>0</v>
      </c>
      <c r="CA15" s="5">
        <v>0</v>
      </c>
      <c r="CB15" s="5">
        <v>0</v>
      </c>
      <c r="CC15" s="5">
        <v>0</v>
      </c>
      <c r="CD15" s="5">
        <v>9.0615349256018316</v>
      </c>
      <c r="CE15" s="5">
        <v>6.2426550063540374</v>
      </c>
      <c r="CF15" s="5">
        <v>1.2555138752339887</v>
      </c>
      <c r="CG15" s="5">
        <v>2.8328014314547731</v>
      </c>
    </row>
    <row r="16" spans="1:85" x14ac:dyDescent="0.3">
      <c r="A16" s="7" t="s">
        <v>13</v>
      </c>
      <c r="B16" s="8">
        <v>8.1315802762739313</v>
      </c>
      <c r="C16" s="8">
        <v>7.2192168768242064</v>
      </c>
      <c r="D16" s="8">
        <v>8.1315802762739313</v>
      </c>
      <c r="E16" s="8">
        <v>7.2192168768242064</v>
      </c>
      <c r="F16" s="8">
        <v>0</v>
      </c>
      <c r="G16" s="8">
        <v>0</v>
      </c>
      <c r="H16" s="8">
        <v>0</v>
      </c>
      <c r="I16" s="8">
        <v>0</v>
      </c>
      <c r="J16" s="8">
        <v>7.1420228881559389</v>
      </c>
      <c r="K16" s="8">
        <v>4.9658197013993099</v>
      </c>
      <c r="L16" s="8">
        <v>0.98955738811799154</v>
      </c>
      <c r="M16" s="8">
        <v>2.2533971754248969</v>
      </c>
      <c r="N16" s="8">
        <v>8.1792222087748154</v>
      </c>
      <c r="O16" s="8">
        <v>7.2663061342278574</v>
      </c>
      <c r="P16" s="8">
        <v>8.1792222087748154</v>
      </c>
      <c r="Q16" s="8">
        <v>7.2663061342278574</v>
      </c>
      <c r="R16" s="8">
        <v>0</v>
      </c>
      <c r="S16" s="8">
        <v>0</v>
      </c>
      <c r="T16" s="8">
        <v>0</v>
      </c>
      <c r="U16" s="8">
        <v>0</v>
      </c>
      <c r="V16" s="8">
        <v>7.1838671251672981</v>
      </c>
      <c r="W16" s="8">
        <v>4.998210577879278</v>
      </c>
      <c r="X16" s="8">
        <v>0.99535508360751712</v>
      </c>
      <c r="Y16" s="8">
        <v>2.2680955563485798</v>
      </c>
      <c r="Z16" s="5">
        <v>8.2144358110580757</v>
      </c>
      <c r="AA16" s="5">
        <v>7.3034818637570549</v>
      </c>
      <c r="AB16" s="5">
        <v>8.2144358110580757</v>
      </c>
      <c r="AC16" s="5">
        <v>7.3034818637570549</v>
      </c>
      <c r="AD16" s="5">
        <v>0</v>
      </c>
      <c r="AE16" s="5">
        <v>0</v>
      </c>
      <c r="AF16" s="5">
        <v>0</v>
      </c>
      <c r="AG16" s="5">
        <v>0</v>
      </c>
      <c r="AH16" s="5">
        <v>7.2147954742626483</v>
      </c>
      <c r="AI16" s="5">
        <v>5.0237823224687261</v>
      </c>
      <c r="AJ16" s="5">
        <v>0.99964033679542719</v>
      </c>
      <c r="AK16" s="5">
        <v>2.2796995412883292</v>
      </c>
      <c r="AL16" s="5">
        <v>8.2499946447362706</v>
      </c>
      <c r="AM16" s="5">
        <v>7.3406575932862541</v>
      </c>
      <c r="AN16" s="5">
        <v>8.2499946447362706</v>
      </c>
      <c r="AO16" s="5">
        <v>7.3406575932862541</v>
      </c>
      <c r="AP16" s="5">
        <v>0</v>
      </c>
      <c r="AQ16" s="5">
        <v>0</v>
      </c>
      <c r="AR16" s="5">
        <v>0</v>
      </c>
      <c r="AS16" s="5">
        <v>0</v>
      </c>
      <c r="AT16" s="5">
        <v>7.2460270424667774</v>
      </c>
      <c r="AU16" s="5">
        <v>5.0493540670581751</v>
      </c>
      <c r="AV16" s="5">
        <v>1.0039676022694932</v>
      </c>
      <c r="AW16" s="5">
        <v>2.2913035262280794</v>
      </c>
      <c r="AX16" s="5">
        <v>8.2852082470195327</v>
      </c>
      <c r="AY16" s="5">
        <v>7.3778333228154525</v>
      </c>
      <c r="AZ16" s="5">
        <v>8.2852082470195327</v>
      </c>
      <c r="BA16" s="5">
        <v>7.3778333228154525</v>
      </c>
      <c r="BB16" s="5">
        <v>0</v>
      </c>
      <c r="BC16" s="5">
        <v>0</v>
      </c>
      <c r="BD16" s="5">
        <v>0</v>
      </c>
      <c r="BE16" s="5">
        <v>0</v>
      </c>
      <c r="BF16" s="5">
        <v>7.2769553915621286</v>
      </c>
      <c r="BG16" s="5">
        <v>5.0749258116476241</v>
      </c>
      <c r="BH16" s="5">
        <v>1.0082528554574035</v>
      </c>
      <c r="BI16" s="5">
        <v>2.3029075111678292</v>
      </c>
      <c r="BJ16" s="5">
        <v>8.3207670806977276</v>
      </c>
      <c r="BK16" s="5">
        <v>7.4150090523446508</v>
      </c>
      <c r="BL16" s="5">
        <v>8.3207670806977276</v>
      </c>
      <c r="BM16" s="5">
        <v>7.4150090523446508</v>
      </c>
      <c r="BN16" s="5">
        <v>0</v>
      </c>
      <c r="BO16" s="5">
        <v>0</v>
      </c>
      <c r="BP16" s="5">
        <v>0</v>
      </c>
      <c r="BQ16" s="5">
        <v>0</v>
      </c>
      <c r="BR16" s="5">
        <v>7.3081869597662577</v>
      </c>
      <c r="BS16" s="5">
        <v>5.1004975562370722</v>
      </c>
      <c r="BT16" s="5">
        <v>1.0125801209314695</v>
      </c>
      <c r="BU16" s="5">
        <v>2.314511496107579</v>
      </c>
      <c r="BV16" s="5">
        <v>8.3559806829809897</v>
      </c>
      <c r="BW16" s="5">
        <v>7.4521847818738483</v>
      </c>
      <c r="BX16" s="5">
        <v>8.3559806829809897</v>
      </c>
      <c r="BY16" s="5">
        <v>7.4521847818738483</v>
      </c>
      <c r="BZ16" s="5">
        <v>0</v>
      </c>
      <c r="CA16" s="5">
        <v>0</v>
      </c>
      <c r="CB16" s="5">
        <v>0</v>
      </c>
      <c r="CC16" s="5">
        <v>0</v>
      </c>
      <c r="CD16" s="5">
        <v>7.3391153088616097</v>
      </c>
      <c r="CE16" s="5">
        <v>5.1260693008265203</v>
      </c>
      <c r="CF16" s="5">
        <v>1.0168653741193796</v>
      </c>
      <c r="CG16" s="5">
        <v>2.3261154810473283</v>
      </c>
    </row>
    <row r="17" spans="1:85" x14ac:dyDescent="0.3">
      <c r="A17" s="7" t="s">
        <v>14</v>
      </c>
      <c r="B17" s="8">
        <v>7.5057746554561744</v>
      </c>
      <c r="C17" s="8">
        <v>6.76162959170858</v>
      </c>
      <c r="D17" s="8">
        <v>7.5057746554561744</v>
      </c>
      <c r="E17" s="8">
        <v>6.76162959170858</v>
      </c>
      <c r="F17" s="8">
        <v>0</v>
      </c>
      <c r="G17" s="8">
        <v>0</v>
      </c>
      <c r="H17" s="8">
        <v>0</v>
      </c>
      <c r="I17" s="8">
        <v>0</v>
      </c>
      <c r="J17" s="8">
        <v>6.5923735069085971</v>
      </c>
      <c r="K17" s="8">
        <v>4.6510631295567695</v>
      </c>
      <c r="L17" s="8">
        <v>0.9134011485475767</v>
      </c>
      <c r="M17" s="8">
        <v>2.110566462151811</v>
      </c>
      <c r="N17" s="8">
        <v>7.5497500695027462</v>
      </c>
      <c r="O17" s="8">
        <v>6.8057341146429531</v>
      </c>
      <c r="P17" s="8">
        <v>7.5497500695027462</v>
      </c>
      <c r="Q17" s="8">
        <v>6.8057341146429531</v>
      </c>
      <c r="R17" s="8">
        <v>0</v>
      </c>
      <c r="S17" s="8">
        <v>0</v>
      </c>
      <c r="T17" s="8">
        <v>0</v>
      </c>
      <c r="U17" s="8">
        <v>0</v>
      </c>
      <c r="V17" s="8">
        <v>6.6309974155420939</v>
      </c>
      <c r="W17" s="8">
        <v>4.6814009227890834</v>
      </c>
      <c r="X17" s="8">
        <v>0.91875265396065164</v>
      </c>
      <c r="Y17" s="8">
        <v>2.1243331918538697</v>
      </c>
      <c r="Z17" s="5">
        <v>7.5822536364067332</v>
      </c>
      <c r="AA17" s="5">
        <v>6.8405534748543007</v>
      </c>
      <c r="AB17" s="5">
        <v>7.5822536364067332</v>
      </c>
      <c r="AC17" s="5">
        <v>6.8405534748543007</v>
      </c>
      <c r="AD17" s="5">
        <v>0</v>
      </c>
      <c r="AE17" s="5">
        <v>0</v>
      </c>
      <c r="AF17" s="5">
        <v>0</v>
      </c>
      <c r="AG17" s="5">
        <v>0</v>
      </c>
      <c r="AH17" s="5">
        <v>6.6595455219233735</v>
      </c>
      <c r="AI17" s="5">
        <v>4.7053518121830162</v>
      </c>
      <c r="AJ17" s="5">
        <v>0.92270811448335899</v>
      </c>
      <c r="AK17" s="5">
        <v>2.1352016626712849</v>
      </c>
      <c r="AL17" s="5">
        <v>7.6150758657313489</v>
      </c>
      <c r="AM17" s="5">
        <v>6.8753728350656482</v>
      </c>
      <c r="AN17" s="5">
        <v>7.6150758657313489</v>
      </c>
      <c r="AO17" s="5">
        <v>6.8753728350656482</v>
      </c>
      <c r="AP17" s="5">
        <v>0</v>
      </c>
      <c r="AQ17" s="5">
        <v>0</v>
      </c>
      <c r="AR17" s="5">
        <v>0</v>
      </c>
      <c r="AS17" s="5">
        <v>0</v>
      </c>
      <c r="AT17" s="5">
        <v>6.6883735117005498</v>
      </c>
      <c r="AU17" s="5">
        <v>4.7293027015769491</v>
      </c>
      <c r="AV17" s="5">
        <v>0.92670235403079904</v>
      </c>
      <c r="AW17" s="5">
        <v>2.1460701334886996</v>
      </c>
      <c r="AX17" s="5">
        <v>7.6475794326353368</v>
      </c>
      <c r="AY17" s="5">
        <v>6.9101921952769958</v>
      </c>
      <c r="AZ17" s="5">
        <v>7.6475794326353368</v>
      </c>
      <c r="BA17" s="5">
        <v>6.9101921952769958</v>
      </c>
      <c r="BB17" s="5">
        <v>0</v>
      </c>
      <c r="BC17" s="5">
        <v>0</v>
      </c>
      <c r="BD17" s="5">
        <v>0</v>
      </c>
      <c r="BE17" s="5">
        <v>0</v>
      </c>
      <c r="BF17" s="5">
        <v>6.7169216180818294</v>
      </c>
      <c r="BG17" s="5">
        <v>4.753253590970882</v>
      </c>
      <c r="BH17" s="5">
        <v>0.93065781455350649</v>
      </c>
      <c r="BI17" s="5">
        <v>2.1569386043061143</v>
      </c>
      <c r="BJ17" s="5">
        <v>7.6804016619599524</v>
      </c>
      <c r="BK17" s="5">
        <v>6.9450115554883434</v>
      </c>
      <c r="BL17" s="5">
        <v>7.6804016619599524</v>
      </c>
      <c r="BM17" s="5">
        <v>6.9450115554883434</v>
      </c>
      <c r="BN17" s="5">
        <v>0</v>
      </c>
      <c r="BO17" s="5">
        <v>0</v>
      </c>
      <c r="BP17" s="5">
        <v>0</v>
      </c>
      <c r="BQ17" s="5">
        <v>0</v>
      </c>
      <c r="BR17" s="5">
        <v>6.7457496078590058</v>
      </c>
      <c r="BS17" s="5">
        <v>4.7772044803648148</v>
      </c>
      <c r="BT17" s="5">
        <v>0.93465205410094654</v>
      </c>
      <c r="BU17" s="5">
        <v>2.1678070751235294</v>
      </c>
      <c r="BV17" s="5">
        <v>7.7129052288639395</v>
      </c>
      <c r="BW17" s="5">
        <v>6.9798309156996901</v>
      </c>
      <c r="BX17" s="5">
        <v>7.7129052288639395</v>
      </c>
      <c r="BY17" s="5">
        <v>6.9798309156996901</v>
      </c>
      <c r="BZ17" s="5">
        <v>0</v>
      </c>
      <c r="CA17" s="5">
        <v>0</v>
      </c>
      <c r="CB17" s="5">
        <v>0</v>
      </c>
      <c r="CC17" s="5">
        <v>0</v>
      </c>
      <c r="CD17" s="5">
        <v>6.7742977142402854</v>
      </c>
      <c r="CE17" s="5">
        <v>4.8011553697587468</v>
      </c>
      <c r="CF17" s="5">
        <v>0.93860751462365399</v>
      </c>
      <c r="CG17" s="5">
        <v>2.1786755459409437</v>
      </c>
    </row>
    <row r="18" spans="1:85" x14ac:dyDescent="0.3">
      <c r="A18" s="7" t="s">
        <v>15</v>
      </c>
      <c r="B18" s="8">
        <v>5.1764822240521333</v>
      </c>
      <c r="C18" s="8">
        <v>4.864947912091381</v>
      </c>
      <c r="D18" s="8">
        <v>5.1764822240521333</v>
      </c>
      <c r="E18" s="8">
        <v>4.864947912091381</v>
      </c>
      <c r="F18" s="8">
        <v>0</v>
      </c>
      <c r="G18" s="8">
        <v>0</v>
      </c>
      <c r="H18" s="8">
        <v>0</v>
      </c>
      <c r="I18" s="8">
        <v>0</v>
      </c>
      <c r="J18" s="8">
        <v>4.546539942818276</v>
      </c>
      <c r="K18" s="8">
        <v>3.3464092574501407</v>
      </c>
      <c r="L18" s="8">
        <v>0.62994228123385743</v>
      </c>
      <c r="M18" s="8">
        <v>1.5185386546412403</v>
      </c>
      <c r="N18" s="8">
        <v>5.2068105991442284</v>
      </c>
      <c r="O18" s="8">
        <v>4.8966808255633758</v>
      </c>
      <c r="P18" s="8">
        <v>5.2068105991442284</v>
      </c>
      <c r="Q18" s="8">
        <v>4.8966808255633758</v>
      </c>
      <c r="R18" s="8">
        <v>0</v>
      </c>
      <c r="S18" s="8">
        <v>0</v>
      </c>
      <c r="T18" s="8">
        <v>0</v>
      </c>
      <c r="U18" s="8">
        <v>0</v>
      </c>
      <c r="V18" s="8">
        <v>4.5731775632695335</v>
      </c>
      <c r="W18" s="8">
        <v>3.3682370996649813</v>
      </c>
      <c r="X18" s="8">
        <v>0.63363303587469444</v>
      </c>
      <c r="Y18" s="8">
        <v>1.5284437258983947</v>
      </c>
      <c r="Z18" s="5">
        <v>5.2292272242122984</v>
      </c>
      <c r="AA18" s="5">
        <v>4.9217331256728452</v>
      </c>
      <c r="AB18" s="5">
        <v>5.2292272242122984</v>
      </c>
      <c r="AC18" s="5">
        <v>4.9217331256728452</v>
      </c>
      <c r="AD18" s="5">
        <v>0</v>
      </c>
      <c r="AE18" s="5">
        <v>0</v>
      </c>
      <c r="AF18" s="5">
        <v>0</v>
      </c>
      <c r="AG18" s="5">
        <v>0</v>
      </c>
      <c r="AH18" s="5">
        <v>4.5928662392552457</v>
      </c>
      <c r="AI18" s="5">
        <v>3.3854696066766974</v>
      </c>
      <c r="AJ18" s="5">
        <v>0.63636098495705218</v>
      </c>
      <c r="AK18" s="5">
        <v>1.5362635189961482</v>
      </c>
      <c r="AL18" s="5">
        <v>5.2518636201143689</v>
      </c>
      <c r="AM18" s="5">
        <v>4.9467854257823145</v>
      </c>
      <c r="AN18" s="5">
        <v>5.2518636201143689</v>
      </c>
      <c r="AO18" s="5">
        <v>4.9467854257823145</v>
      </c>
      <c r="AP18" s="5">
        <v>0</v>
      </c>
      <c r="AQ18" s="5">
        <v>0</v>
      </c>
      <c r="AR18" s="5">
        <v>0</v>
      </c>
      <c r="AS18" s="5">
        <v>0</v>
      </c>
      <c r="AT18" s="5">
        <v>4.6127479414761119</v>
      </c>
      <c r="AU18" s="5">
        <v>3.402702113688413</v>
      </c>
      <c r="AV18" s="5">
        <v>0.63911567863825647</v>
      </c>
      <c r="AW18" s="5">
        <v>1.5440833120939017</v>
      </c>
      <c r="AX18" s="5">
        <v>5.2742802451824389</v>
      </c>
      <c r="AY18" s="5">
        <v>4.9718377258917839</v>
      </c>
      <c r="AZ18" s="5">
        <v>5.2742802451824389</v>
      </c>
      <c r="BA18" s="5">
        <v>4.9718377258917839</v>
      </c>
      <c r="BB18" s="5">
        <v>0</v>
      </c>
      <c r="BC18" s="5">
        <v>0</v>
      </c>
      <c r="BD18" s="5">
        <v>0</v>
      </c>
      <c r="BE18" s="5">
        <v>0</v>
      </c>
      <c r="BF18" s="5">
        <v>4.6324366174618241</v>
      </c>
      <c r="BG18" s="5">
        <v>3.4199346207001291</v>
      </c>
      <c r="BH18" s="5">
        <v>0.64184362772061421</v>
      </c>
      <c r="BI18" s="5">
        <v>1.5519031051916552</v>
      </c>
      <c r="BJ18" s="5">
        <v>5.2969166410845094</v>
      </c>
      <c r="BK18" s="5">
        <v>4.9968900260012532</v>
      </c>
      <c r="BL18" s="5">
        <v>5.2969166410845094</v>
      </c>
      <c r="BM18" s="5">
        <v>4.9968900260012532</v>
      </c>
      <c r="BN18" s="5">
        <v>0</v>
      </c>
      <c r="BO18" s="5">
        <v>0</v>
      </c>
      <c r="BP18" s="5">
        <v>0</v>
      </c>
      <c r="BQ18" s="5">
        <v>0</v>
      </c>
      <c r="BR18" s="5">
        <v>4.6523183196826903</v>
      </c>
      <c r="BS18" s="5">
        <v>3.4371671277118447</v>
      </c>
      <c r="BT18" s="5">
        <v>0.64459832140181861</v>
      </c>
      <c r="BU18" s="5">
        <v>1.5597228982894085</v>
      </c>
      <c r="BV18" s="5">
        <v>5.3193332661525794</v>
      </c>
      <c r="BW18" s="5">
        <v>5.0219423261107234</v>
      </c>
      <c r="BX18" s="5">
        <v>5.3193332661525794</v>
      </c>
      <c r="BY18" s="5">
        <v>5.0219423261107234</v>
      </c>
      <c r="BZ18" s="5">
        <v>0</v>
      </c>
      <c r="CA18" s="5">
        <v>0</v>
      </c>
      <c r="CB18" s="5">
        <v>0</v>
      </c>
      <c r="CC18" s="5">
        <v>0</v>
      </c>
      <c r="CD18" s="5">
        <v>4.6720069956684025</v>
      </c>
      <c r="CE18" s="5">
        <v>3.4543996347235613</v>
      </c>
      <c r="CF18" s="5">
        <v>0.64732627048417635</v>
      </c>
      <c r="CG18" s="5">
        <v>1.5675426913871622</v>
      </c>
    </row>
    <row r="19" spans="1:85" x14ac:dyDescent="0.3">
      <c r="A19" s="7" t="s">
        <v>16</v>
      </c>
      <c r="B19" s="8">
        <v>4.4535124560857628</v>
      </c>
      <c r="C19" s="8">
        <v>4.2022352922687487</v>
      </c>
      <c r="D19" s="8">
        <v>4.4535124560857628</v>
      </c>
      <c r="E19" s="8">
        <v>4.2022352922687487</v>
      </c>
      <c r="F19" s="8">
        <v>0</v>
      </c>
      <c r="G19" s="8">
        <v>0</v>
      </c>
      <c r="H19" s="8">
        <v>0</v>
      </c>
      <c r="I19" s="8">
        <v>0</v>
      </c>
      <c r="J19" s="8">
        <v>3.9115506228054846</v>
      </c>
      <c r="K19" s="8">
        <v>2.8905549120230125</v>
      </c>
      <c r="L19" s="8">
        <v>0.54196183328027803</v>
      </c>
      <c r="M19" s="8">
        <v>1.3116803802457366</v>
      </c>
      <c r="N19" s="8">
        <v>4.4796050398906297</v>
      </c>
      <c r="O19" s="8">
        <v>4.2296454868542037</v>
      </c>
      <c r="P19" s="8">
        <v>4.4796050398906297</v>
      </c>
      <c r="Q19" s="8">
        <v>4.2296454868542037</v>
      </c>
      <c r="R19" s="8">
        <v>0</v>
      </c>
      <c r="S19" s="8">
        <v>0</v>
      </c>
      <c r="T19" s="8">
        <v>0</v>
      </c>
      <c r="U19" s="8">
        <v>0</v>
      </c>
      <c r="V19" s="8">
        <v>3.9344679186340978</v>
      </c>
      <c r="W19" s="8">
        <v>2.9094093233274583</v>
      </c>
      <c r="X19" s="8">
        <v>0.54513712125653169</v>
      </c>
      <c r="Y19" s="8">
        <v>1.3202361635267457</v>
      </c>
      <c r="Z19" s="5">
        <v>4.4988908627029227</v>
      </c>
      <c r="AA19" s="5">
        <v>4.2512851141585104</v>
      </c>
      <c r="AB19" s="5">
        <v>4.4988908627029227</v>
      </c>
      <c r="AC19" s="5">
        <v>4.2512851141585104</v>
      </c>
      <c r="AD19" s="5">
        <v>0</v>
      </c>
      <c r="AE19" s="5">
        <v>0</v>
      </c>
      <c r="AF19" s="5">
        <v>0</v>
      </c>
      <c r="AG19" s="5">
        <v>0</v>
      </c>
      <c r="AH19" s="5">
        <v>3.9514067894639426</v>
      </c>
      <c r="AI19" s="5">
        <v>2.9242943848835998</v>
      </c>
      <c r="AJ19" s="5">
        <v>0.54748407323897996</v>
      </c>
      <c r="AK19" s="5">
        <v>1.3269907292749108</v>
      </c>
      <c r="AL19" s="5">
        <v>4.5183657622094531</v>
      </c>
      <c r="AM19" s="5">
        <v>4.2729247414628162</v>
      </c>
      <c r="AN19" s="5">
        <v>4.5183657622094531</v>
      </c>
      <c r="AO19" s="5">
        <v>4.2729247414628162</v>
      </c>
      <c r="AP19" s="5">
        <v>0</v>
      </c>
      <c r="AQ19" s="5">
        <v>0</v>
      </c>
      <c r="AR19" s="5">
        <v>0</v>
      </c>
      <c r="AS19" s="5">
        <v>0</v>
      </c>
      <c r="AT19" s="5">
        <v>3.9685117276548634</v>
      </c>
      <c r="AU19" s="5">
        <v>2.9391794464397409</v>
      </c>
      <c r="AV19" s="5">
        <v>0.54985403455458948</v>
      </c>
      <c r="AW19" s="5">
        <v>1.3337452950230757</v>
      </c>
      <c r="AX19" s="5">
        <v>4.5376515850217469</v>
      </c>
      <c r="AY19" s="5">
        <v>4.2945643687671229</v>
      </c>
      <c r="AZ19" s="5">
        <v>4.5376515850217469</v>
      </c>
      <c r="BA19" s="5">
        <v>4.2945643687671229</v>
      </c>
      <c r="BB19" s="5">
        <v>0</v>
      </c>
      <c r="BC19" s="5">
        <v>0</v>
      </c>
      <c r="BD19" s="5">
        <v>0</v>
      </c>
      <c r="BE19" s="5">
        <v>0</v>
      </c>
      <c r="BF19" s="5">
        <v>3.9854505984847086</v>
      </c>
      <c r="BG19" s="5">
        <v>2.9540645079958825</v>
      </c>
      <c r="BH19" s="5">
        <v>0.55220098653703797</v>
      </c>
      <c r="BI19" s="5">
        <v>1.3404998607712406</v>
      </c>
      <c r="BJ19" s="5">
        <v>4.5571264845282773</v>
      </c>
      <c r="BK19" s="5">
        <v>4.3162039960714287</v>
      </c>
      <c r="BL19" s="5">
        <v>4.5571264845282773</v>
      </c>
      <c r="BM19" s="5">
        <v>4.3162039960714287</v>
      </c>
      <c r="BN19" s="5">
        <v>0</v>
      </c>
      <c r="BO19" s="5">
        <v>0</v>
      </c>
      <c r="BP19" s="5">
        <v>0</v>
      </c>
      <c r="BQ19" s="5">
        <v>0</v>
      </c>
      <c r="BR19" s="5">
        <v>4.0025555366756294</v>
      </c>
      <c r="BS19" s="5">
        <v>2.9689495695520236</v>
      </c>
      <c r="BT19" s="5">
        <v>0.55457094785264749</v>
      </c>
      <c r="BU19" s="5">
        <v>1.3472544265194055</v>
      </c>
      <c r="BV19" s="5">
        <v>4.5764123073405703</v>
      </c>
      <c r="BW19" s="5">
        <v>4.3378436233757354</v>
      </c>
      <c r="BX19" s="5">
        <v>4.5764123073405703</v>
      </c>
      <c r="BY19" s="5">
        <v>4.3378436233757354</v>
      </c>
      <c r="BZ19" s="5">
        <v>0</v>
      </c>
      <c r="CA19" s="5">
        <v>0</v>
      </c>
      <c r="CB19" s="5">
        <v>0</v>
      </c>
      <c r="CC19" s="5">
        <v>0</v>
      </c>
      <c r="CD19" s="5">
        <v>4.0194944075054746</v>
      </c>
      <c r="CE19" s="5">
        <v>2.9838346311081652</v>
      </c>
      <c r="CF19" s="5">
        <v>0.55691789983509576</v>
      </c>
      <c r="CG19" s="5">
        <v>1.3540089922675707</v>
      </c>
    </row>
    <row r="20" spans="1:85" x14ac:dyDescent="0.3">
      <c r="A20" s="7" t="s">
        <v>17</v>
      </c>
      <c r="B20" s="8">
        <v>2.5639500752389139</v>
      </c>
      <c r="C20" s="8">
        <v>2.2638851353996414</v>
      </c>
      <c r="D20" s="8">
        <v>2.5639500752389139</v>
      </c>
      <c r="E20" s="8">
        <v>2.2638851353996414</v>
      </c>
      <c r="F20" s="8">
        <v>0</v>
      </c>
      <c r="G20" s="8">
        <v>0</v>
      </c>
      <c r="H20" s="8">
        <v>0</v>
      </c>
      <c r="I20" s="8">
        <v>0</v>
      </c>
      <c r="J20" s="8">
        <v>2.2519349867177763</v>
      </c>
      <c r="K20" s="8">
        <v>1.5572389081650713</v>
      </c>
      <c r="L20" s="8">
        <v>0.31201508852113768</v>
      </c>
      <c r="M20" s="8">
        <v>0.70664622723457016</v>
      </c>
      <c r="N20" s="8">
        <v>2.5789719445767321</v>
      </c>
      <c r="O20" s="8">
        <v>2.278651926824812</v>
      </c>
      <c r="P20" s="8">
        <v>2.5789719445767321</v>
      </c>
      <c r="Q20" s="8">
        <v>2.278651926824812</v>
      </c>
      <c r="R20" s="8">
        <v>0</v>
      </c>
      <c r="S20" s="8">
        <v>0</v>
      </c>
      <c r="T20" s="8">
        <v>0</v>
      </c>
      <c r="U20" s="8">
        <v>0</v>
      </c>
      <c r="V20" s="8">
        <v>2.265128797882209</v>
      </c>
      <c r="W20" s="8">
        <v>1.5673964120933679</v>
      </c>
      <c r="X20" s="8">
        <v>0.31384314669452296</v>
      </c>
      <c r="Y20" s="8">
        <v>0.71125551473144422</v>
      </c>
      <c r="Z20" s="5">
        <v>2.5900750653916411</v>
      </c>
      <c r="AA20" s="5">
        <v>2.2903099200552095</v>
      </c>
      <c r="AB20" s="5">
        <v>2.5900750653916411</v>
      </c>
      <c r="AC20" s="5">
        <v>2.2903099200552095</v>
      </c>
      <c r="AD20" s="5">
        <v>0</v>
      </c>
      <c r="AE20" s="5">
        <v>0</v>
      </c>
      <c r="AF20" s="5">
        <v>0</v>
      </c>
      <c r="AG20" s="5">
        <v>0</v>
      </c>
      <c r="AH20" s="5">
        <v>2.2748807452646158</v>
      </c>
      <c r="AI20" s="5">
        <v>1.5754154941420229</v>
      </c>
      <c r="AJ20" s="5">
        <v>0.31519432012702508</v>
      </c>
      <c r="AK20" s="5">
        <v>0.71489442591318686</v>
      </c>
      <c r="AL20" s="5">
        <v>2.6012870403321866</v>
      </c>
      <c r="AM20" s="5">
        <v>2.3019679132856075</v>
      </c>
      <c r="AN20" s="5">
        <v>2.6012870403321866</v>
      </c>
      <c r="AO20" s="5">
        <v>2.3019679132856075</v>
      </c>
      <c r="AP20" s="5">
        <v>0</v>
      </c>
      <c r="AQ20" s="5">
        <v>0</v>
      </c>
      <c r="AR20" s="5">
        <v>0</v>
      </c>
      <c r="AS20" s="5">
        <v>0</v>
      </c>
      <c r="AT20" s="5">
        <v>2.2847282999743013</v>
      </c>
      <c r="AU20" s="5">
        <v>1.5834345761906781</v>
      </c>
      <c r="AV20" s="5">
        <v>0.31655874035788512</v>
      </c>
      <c r="AW20" s="5">
        <v>0.7185333370949295</v>
      </c>
      <c r="AX20" s="5">
        <v>2.6123901611470961</v>
      </c>
      <c r="AY20" s="5">
        <v>2.3136259065160054</v>
      </c>
      <c r="AZ20" s="5">
        <v>2.6123901611470961</v>
      </c>
      <c r="BA20" s="5">
        <v>2.3136259065160054</v>
      </c>
      <c r="BB20" s="5">
        <v>0</v>
      </c>
      <c r="BC20" s="5">
        <v>0</v>
      </c>
      <c r="BD20" s="5">
        <v>0</v>
      </c>
      <c r="BE20" s="5">
        <v>0</v>
      </c>
      <c r="BF20" s="5">
        <v>2.2944802473567085</v>
      </c>
      <c r="BG20" s="5">
        <v>1.5914536582393333</v>
      </c>
      <c r="BH20" s="5">
        <v>0.31790991379038736</v>
      </c>
      <c r="BI20" s="5">
        <v>0.72217224827667226</v>
      </c>
      <c r="BJ20" s="5">
        <v>2.6236021360876411</v>
      </c>
      <c r="BK20" s="5">
        <v>2.3252838997464029</v>
      </c>
      <c r="BL20" s="5">
        <v>2.6236021360876411</v>
      </c>
      <c r="BM20" s="5">
        <v>2.3252838997464029</v>
      </c>
      <c r="BN20" s="5">
        <v>0</v>
      </c>
      <c r="BO20" s="5">
        <v>0</v>
      </c>
      <c r="BP20" s="5">
        <v>0</v>
      </c>
      <c r="BQ20" s="5">
        <v>0</v>
      </c>
      <c r="BR20" s="5">
        <v>2.3043278020663935</v>
      </c>
      <c r="BS20" s="5">
        <v>1.5994727402879882</v>
      </c>
      <c r="BT20" s="5">
        <v>0.31927433402124733</v>
      </c>
      <c r="BU20" s="5">
        <v>0.72581115945841479</v>
      </c>
      <c r="BV20" s="5">
        <v>2.6347052569025506</v>
      </c>
      <c r="BW20" s="5">
        <v>2.3369418929768004</v>
      </c>
      <c r="BX20" s="5">
        <v>2.6347052569025506</v>
      </c>
      <c r="BY20" s="5">
        <v>2.3369418929768004</v>
      </c>
      <c r="BZ20" s="5">
        <v>0</v>
      </c>
      <c r="CA20" s="5">
        <v>0</v>
      </c>
      <c r="CB20" s="5">
        <v>0</v>
      </c>
      <c r="CC20" s="5">
        <v>0</v>
      </c>
      <c r="CD20" s="5">
        <v>2.3140797494488008</v>
      </c>
      <c r="CE20" s="5">
        <v>1.6074918223366432</v>
      </c>
      <c r="CF20" s="5">
        <v>0.32062550745374951</v>
      </c>
      <c r="CG20" s="5">
        <v>0.72945007064015743</v>
      </c>
    </row>
    <row r="21" spans="1:85" x14ac:dyDescent="0.3">
      <c r="A21" s="7" t="s">
        <v>18</v>
      </c>
      <c r="B21" s="8">
        <v>2.807950425530386</v>
      </c>
      <c r="C21" s="8">
        <v>2.455529492172206</v>
      </c>
      <c r="D21" s="8">
        <v>2.807950425530386</v>
      </c>
      <c r="E21" s="8">
        <v>2.455529492172206</v>
      </c>
      <c r="F21" s="8">
        <v>0</v>
      </c>
      <c r="G21" s="8">
        <v>0</v>
      </c>
      <c r="H21" s="8">
        <v>0</v>
      </c>
      <c r="I21" s="8">
        <v>0</v>
      </c>
      <c r="J21" s="8">
        <v>2.4662421726880637</v>
      </c>
      <c r="K21" s="8">
        <v>1.6890636391242342</v>
      </c>
      <c r="L21" s="8">
        <v>0.34170825284232209</v>
      </c>
      <c r="M21" s="8">
        <v>0.76646585304797188</v>
      </c>
      <c r="N21" s="8">
        <v>2.8244018630239407</v>
      </c>
      <c r="O21" s="8">
        <v>2.471546334759434</v>
      </c>
      <c r="P21" s="8">
        <v>2.8244018630239407</v>
      </c>
      <c r="Q21" s="8">
        <v>2.471546334759434</v>
      </c>
      <c r="R21" s="8">
        <v>0</v>
      </c>
      <c r="S21" s="8">
        <v>0</v>
      </c>
      <c r="T21" s="8">
        <v>0</v>
      </c>
      <c r="U21" s="8">
        <v>0</v>
      </c>
      <c r="V21" s="8">
        <v>2.4806915833966885</v>
      </c>
      <c r="W21" s="8">
        <v>1.7000810048345241</v>
      </c>
      <c r="X21" s="8">
        <v>0.34371027962725204</v>
      </c>
      <c r="Y21" s="8">
        <v>0.77146532992491001</v>
      </c>
      <c r="Z21" s="5">
        <v>2.8365616211713509</v>
      </c>
      <c r="AA21" s="5">
        <v>2.484191210486193</v>
      </c>
      <c r="AB21" s="5">
        <v>2.8365616211713509</v>
      </c>
      <c r="AC21" s="5">
        <v>2.484191210486193</v>
      </c>
      <c r="AD21" s="5">
        <v>0</v>
      </c>
      <c r="AE21" s="5">
        <v>0</v>
      </c>
      <c r="AF21" s="5">
        <v>0</v>
      </c>
      <c r="AG21" s="5">
        <v>0</v>
      </c>
      <c r="AH21" s="5">
        <v>2.4913715826161069</v>
      </c>
      <c r="AI21" s="5">
        <v>1.7087789251321213</v>
      </c>
      <c r="AJ21" s="5">
        <v>0.34519003855524372</v>
      </c>
      <c r="AK21" s="5">
        <v>0.77541228535407181</v>
      </c>
      <c r="AL21" s="5">
        <v>2.8488405926339317</v>
      </c>
      <c r="AM21" s="5">
        <v>2.4968360862129519</v>
      </c>
      <c r="AN21" s="5">
        <v>2.8488405926339317</v>
      </c>
      <c r="AO21" s="5">
        <v>2.4968360862129519</v>
      </c>
      <c r="AP21" s="5">
        <v>0</v>
      </c>
      <c r="AQ21" s="5">
        <v>0</v>
      </c>
      <c r="AR21" s="5">
        <v>0</v>
      </c>
      <c r="AS21" s="5">
        <v>0</v>
      </c>
      <c r="AT21" s="5">
        <v>2.5021562877102257</v>
      </c>
      <c r="AU21" s="5">
        <v>1.7174768454297185</v>
      </c>
      <c r="AV21" s="5">
        <v>0.34668430492370594</v>
      </c>
      <c r="AW21" s="5">
        <v>0.7793592407832336</v>
      </c>
      <c r="AX21" s="5">
        <v>2.861000350781342</v>
      </c>
      <c r="AY21" s="5">
        <v>2.5094809619397109</v>
      </c>
      <c r="AZ21" s="5">
        <v>2.861000350781342</v>
      </c>
      <c r="BA21" s="5">
        <v>2.5094809619397109</v>
      </c>
      <c r="BB21" s="5">
        <v>0</v>
      </c>
      <c r="BC21" s="5">
        <v>0</v>
      </c>
      <c r="BD21" s="5">
        <v>0</v>
      </c>
      <c r="BE21" s="5">
        <v>0</v>
      </c>
      <c r="BF21" s="5">
        <v>2.5128362869296441</v>
      </c>
      <c r="BG21" s="5">
        <v>1.7261747657273157</v>
      </c>
      <c r="BH21" s="5">
        <v>0.34816406385169768</v>
      </c>
      <c r="BI21" s="5">
        <v>0.78330619621239539</v>
      </c>
      <c r="BJ21" s="5">
        <v>2.8732793222439224</v>
      </c>
      <c r="BK21" s="5">
        <v>2.5221258376664699</v>
      </c>
      <c r="BL21" s="5">
        <v>2.8732793222439224</v>
      </c>
      <c r="BM21" s="5">
        <v>2.5221258376664699</v>
      </c>
      <c r="BN21" s="5">
        <v>0</v>
      </c>
      <c r="BO21" s="5">
        <v>0</v>
      </c>
      <c r="BP21" s="5">
        <v>0</v>
      </c>
      <c r="BQ21" s="5">
        <v>0</v>
      </c>
      <c r="BR21" s="5">
        <v>2.5236209920237624</v>
      </c>
      <c r="BS21" s="5">
        <v>1.7348726860249128</v>
      </c>
      <c r="BT21" s="5">
        <v>0.34965833022015985</v>
      </c>
      <c r="BU21" s="5">
        <v>0.78725315164155707</v>
      </c>
      <c r="BV21" s="5">
        <v>2.885439080391333</v>
      </c>
      <c r="BW21" s="5">
        <v>2.5347707133932289</v>
      </c>
      <c r="BX21" s="5">
        <v>2.885439080391333</v>
      </c>
      <c r="BY21" s="5">
        <v>2.5347707133932289</v>
      </c>
      <c r="BZ21" s="5">
        <v>0</v>
      </c>
      <c r="CA21" s="5">
        <v>0</v>
      </c>
      <c r="CB21" s="5">
        <v>0</v>
      </c>
      <c r="CC21" s="5">
        <v>0</v>
      </c>
      <c r="CD21" s="5">
        <v>2.5343009912431813</v>
      </c>
      <c r="CE21" s="5">
        <v>1.7435706063225103</v>
      </c>
      <c r="CF21" s="5">
        <v>0.35113808914815164</v>
      </c>
      <c r="CG21" s="5">
        <v>0.79120010707071886</v>
      </c>
    </row>
    <row r="24" spans="1:85" x14ac:dyDescent="0.3">
      <c r="A24" s="22" t="s">
        <v>36</v>
      </c>
      <c r="B24" s="17">
        <v>2025</v>
      </c>
      <c r="C24" s="18"/>
      <c r="D24" s="18"/>
      <c r="E24" s="18"/>
      <c r="F24" s="18"/>
      <c r="G24" s="18"/>
      <c r="H24" s="18"/>
      <c r="I24" s="18"/>
      <c r="J24" s="18"/>
      <c r="K24" s="18"/>
      <c r="L24" s="18"/>
      <c r="M24" s="19"/>
      <c r="N24" s="17">
        <v>2026</v>
      </c>
      <c r="O24" s="18"/>
      <c r="P24" s="18"/>
      <c r="Q24" s="18"/>
      <c r="R24" s="18"/>
      <c r="S24" s="18"/>
      <c r="T24" s="18"/>
      <c r="U24" s="18"/>
      <c r="V24" s="18"/>
      <c r="W24" s="18"/>
      <c r="X24" s="18"/>
      <c r="Y24" s="19"/>
      <c r="Z24" s="17">
        <v>2027</v>
      </c>
      <c r="AA24" s="18"/>
      <c r="AB24" s="18"/>
      <c r="AC24" s="18"/>
      <c r="AD24" s="18"/>
      <c r="AE24" s="18"/>
      <c r="AF24" s="18"/>
      <c r="AG24" s="18"/>
      <c r="AH24" s="18"/>
      <c r="AI24" s="18"/>
      <c r="AJ24" s="18"/>
      <c r="AK24" s="19"/>
      <c r="AL24" s="17">
        <v>2028</v>
      </c>
      <c r="AM24" s="18"/>
      <c r="AN24" s="18"/>
      <c r="AO24" s="18"/>
      <c r="AP24" s="18"/>
      <c r="AQ24" s="18"/>
      <c r="AR24" s="18"/>
      <c r="AS24" s="18"/>
      <c r="AT24" s="18"/>
      <c r="AU24" s="18"/>
      <c r="AV24" s="18"/>
      <c r="AW24" s="19"/>
      <c r="AX24" s="17">
        <v>2029</v>
      </c>
      <c r="AY24" s="18"/>
      <c r="AZ24" s="18"/>
      <c r="BA24" s="18"/>
      <c r="BB24" s="18"/>
      <c r="BC24" s="18"/>
      <c r="BD24" s="18"/>
      <c r="BE24" s="18"/>
      <c r="BF24" s="18"/>
      <c r="BG24" s="18"/>
      <c r="BH24" s="18"/>
      <c r="BI24" s="19"/>
      <c r="BJ24" s="17">
        <v>2030</v>
      </c>
      <c r="BK24" s="18"/>
      <c r="BL24" s="18"/>
      <c r="BM24" s="18"/>
      <c r="BN24" s="18"/>
      <c r="BO24" s="18"/>
      <c r="BP24" s="18"/>
      <c r="BQ24" s="18"/>
      <c r="BR24" s="18"/>
      <c r="BS24" s="18"/>
      <c r="BT24" s="18"/>
      <c r="BU24" s="19"/>
      <c r="BV24" s="17">
        <v>2031</v>
      </c>
      <c r="BW24" s="18"/>
      <c r="BX24" s="18"/>
      <c r="BY24" s="18"/>
      <c r="BZ24" s="18"/>
      <c r="CA24" s="18"/>
      <c r="CB24" s="18"/>
      <c r="CC24" s="18"/>
      <c r="CD24" s="18"/>
      <c r="CE24" s="18"/>
      <c r="CF24" s="18"/>
      <c r="CG24" s="19"/>
    </row>
    <row r="25" spans="1:85" x14ac:dyDescent="0.3">
      <c r="A25" s="23"/>
      <c r="B25" s="15" t="s">
        <v>21</v>
      </c>
      <c r="C25" s="16"/>
      <c r="D25" s="15" t="s">
        <v>22</v>
      </c>
      <c r="E25" s="16"/>
      <c r="F25" s="15" t="s">
        <v>23</v>
      </c>
      <c r="G25" s="16"/>
      <c r="H25" s="15" t="s">
        <v>24</v>
      </c>
      <c r="I25" s="16"/>
      <c r="J25" s="15" t="s">
        <v>25</v>
      </c>
      <c r="K25" s="16"/>
      <c r="L25" s="15" t="s">
        <v>26</v>
      </c>
      <c r="M25" s="16"/>
      <c r="N25" s="15" t="s">
        <v>21</v>
      </c>
      <c r="O25" s="16"/>
      <c r="P25" s="15" t="s">
        <v>22</v>
      </c>
      <c r="Q25" s="16"/>
      <c r="R25" s="15" t="s">
        <v>23</v>
      </c>
      <c r="S25" s="16"/>
      <c r="T25" s="15" t="s">
        <v>24</v>
      </c>
      <c r="U25" s="16"/>
      <c r="V25" s="15" t="s">
        <v>25</v>
      </c>
      <c r="W25" s="16"/>
      <c r="X25" s="15" t="s">
        <v>26</v>
      </c>
      <c r="Y25" s="16"/>
      <c r="Z25" s="15" t="s">
        <v>21</v>
      </c>
      <c r="AA25" s="16"/>
      <c r="AB25" s="15" t="s">
        <v>22</v>
      </c>
      <c r="AC25" s="16"/>
      <c r="AD25" s="15" t="s">
        <v>23</v>
      </c>
      <c r="AE25" s="16"/>
      <c r="AF25" s="15" t="s">
        <v>24</v>
      </c>
      <c r="AG25" s="16"/>
      <c r="AH25" s="15" t="s">
        <v>25</v>
      </c>
      <c r="AI25" s="16"/>
      <c r="AJ25" s="15" t="s">
        <v>26</v>
      </c>
      <c r="AK25" s="16"/>
      <c r="AL25" s="15" t="s">
        <v>21</v>
      </c>
      <c r="AM25" s="16"/>
      <c r="AN25" s="15" t="s">
        <v>22</v>
      </c>
      <c r="AO25" s="16"/>
      <c r="AP25" s="15" t="s">
        <v>23</v>
      </c>
      <c r="AQ25" s="16"/>
      <c r="AR25" s="15" t="s">
        <v>24</v>
      </c>
      <c r="AS25" s="16"/>
      <c r="AT25" s="15" t="s">
        <v>25</v>
      </c>
      <c r="AU25" s="16"/>
      <c r="AV25" s="15" t="s">
        <v>26</v>
      </c>
      <c r="AW25" s="16"/>
      <c r="AX25" s="15" t="s">
        <v>21</v>
      </c>
      <c r="AY25" s="16"/>
      <c r="AZ25" s="15" t="s">
        <v>22</v>
      </c>
      <c r="BA25" s="16"/>
      <c r="BB25" s="15" t="s">
        <v>23</v>
      </c>
      <c r="BC25" s="16"/>
      <c r="BD25" s="15" t="s">
        <v>24</v>
      </c>
      <c r="BE25" s="16"/>
      <c r="BF25" s="15" t="s">
        <v>25</v>
      </c>
      <c r="BG25" s="16"/>
      <c r="BH25" s="15" t="s">
        <v>26</v>
      </c>
      <c r="BI25" s="16"/>
      <c r="BJ25" s="15" t="s">
        <v>21</v>
      </c>
      <c r="BK25" s="16"/>
      <c r="BL25" s="15" t="s">
        <v>22</v>
      </c>
      <c r="BM25" s="16"/>
      <c r="BN25" s="15" t="s">
        <v>23</v>
      </c>
      <c r="BO25" s="16"/>
      <c r="BP25" s="15" t="s">
        <v>24</v>
      </c>
      <c r="BQ25" s="16"/>
      <c r="BR25" s="15" t="s">
        <v>25</v>
      </c>
      <c r="BS25" s="16"/>
      <c r="BT25" s="15" t="s">
        <v>26</v>
      </c>
      <c r="BU25" s="16"/>
      <c r="BV25" s="15" t="s">
        <v>21</v>
      </c>
      <c r="BW25" s="16"/>
      <c r="BX25" s="15" t="s">
        <v>22</v>
      </c>
      <c r="BY25" s="16"/>
      <c r="BZ25" s="15" t="s">
        <v>23</v>
      </c>
      <c r="CA25" s="16"/>
      <c r="CB25" s="15" t="s">
        <v>24</v>
      </c>
      <c r="CC25" s="16"/>
      <c r="CD25" s="15" t="s">
        <v>25</v>
      </c>
      <c r="CE25" s="16"/>
      <c r="CF25" s="15" t="s">
        <v>26</v>
      </c>
      <c r="CG25" s="16"/>
    </row>
    <row r="26" spans="1:85" x14ac:dyDescent="0.3">
      <c r="A26" s="1" t="s">
        <v>0</v>
      </c>
      <c r="B26" s="9" t="s">
        <v>27</v>
      </c>
      <c r="C26" s="9" t="s">
        <v>20</v>
      </c>
      <c r="D26" s="9" t="s">
        <v>27</v>
      </c>
      <c r="E26" s="9" t="s">
        <v>20</v>
      </c>
      <c r="F26" s="9" t="s">
        <v>27</v>
      </c>
      <c r="G26" s="9" t="s">
        <v>20</v>
      </c>
      <c r="H26" s="9" t="s">
        <v>27</v>
      </c>
      <c r="I26" s="9" t="s">
        <v>20</v>
      </c>
      <c r="J26" s="9" t="s">
        <v>27</v>
      </c>
      <c r="K26" s="9" t="s">
        <v>20</v>
      </c>
      <c r="L26" s="9" t="s">
        <v>27</v>
      </c>
      <c r="M26" s="9" t="s">
        <v>20</v>
      </c>
      <c r="N26" s="6" t="s">
        <v>27</v>
      </c>
      <c r="O26" s="6" t="s">
        <v>20</v>
      </c>
      <c r="P26" s="6" t="s">
        <v>27</v>
      </c>
      <c r="Q26" s="6" t="s">
        <v>20</v>
      </c>
      <c r="R26" s="6" t="s">
        <v>27</v>
      </c>
      <c r="S26" s="6" t="s">
        <v>20</v>
      </c>
      <c r="T26" s="6" t="s">
        <v>27</v>
      </c>
      <c r="U26" s="6" t="s">
        <v>20</v>
      </c>
      <c r="V26" s="6" t="s">
        <v>27</v>
      </c>
      <c r="W26" s="6" t="s">
        <v>20</v>
      </c>
      <c r="X26" s="6" t="s">
        <v>27</v>
      </c>
      <c r="Y26" s="6" t="s">
        <v>20</v>
      </c>
      <c r="Z26" s="9" t="s">
        <v>27</v>
      </c>
      <c r="AA26" s="9" t="s">
        <v>20</v>
      </c>
      <c r="AB26" s="9" t="s">
        <v>27</v>
      </c>
      <c r="AC26" s="9" t="s">
        <v>20</v>
      </c>
      <c r="AD26" s="9" t="s">
        <v>27</v>
      </c>
      <c r="AE26" s="9" t="s">
        <v>20</v>
      </c>
      <c r="AF26" s="9" t="s">
        <v>27</v>
      </c>
      <c r="AG26" s="9" t="s">
        <v>20</v>
      </c>
      <c r="AH26" s="9" t="s">
        <v>27</v>
      </c>
      <c r="AI26" s="9" t="s">
        <v>20</v>
      </c>
      <c r="AJ26" s="9" t="s">
        <v>27</v>
      </c>
      <c r="AK26" s="9" t="s">
        <v>20</v>
      </c>
      <c r="AL26" s="6" t="s">
        <v>27</v>
      </c>
      <c r="AM26" s="6" t="s">
        <v>20</v>
      </c>
      <c r="AN26" s="6" t="s">
        <v>27</v>
      </c>
      <c r="AO26" s="6" t="s">
        <v>20</v>
      </c>
      <c r="AP26" s="6" t="s">
        <v>27</v>
      </c>
      <c r="AQ26" s="6" t="s">
        <v>20</v>
      </c>
      <c r="AR26" s="6" t="s">
        <v>27</v>
      </c>
      <c r="AS26" s="6" t="s">
        <v>20</v>
      </c>
      <c r="AT26" s="6" t="s">
        <v>27</v>
      </c>
      <c r="AU26" s="6" t="s">
        <v>20</v>
      </c>
      <c r="AV26" s="6" t="s">
        <v>27</v>
      </c>
      <c r="AW26" s="6" t="s">
        <v>20</v>
      </c>
      <c r="AX26" s="9" t="s">
        <v>27</v>
      </c>
      <c r="AY26" s="9" t="s">
        <v>20</v>
      </c>
      <c r="AZ26" s="9" t="s">
        <v>27</v>
      </c>
      <c r="BA26" s="9" t="s">
        <v>20</v>
      </c>
      <c r="BB26" s="9" t="s">
        <v>27</v>
      </c>
      <c r="BC26" s="9" t="s">
        <v>20</v>
      </c>
      <c r="BD26" s="9" t="s">
        <v>27</v>
      </c>
      <c r="BE26" s="9" t="s">
        <v>20</v>
      </c>
      <c r="BF26" s="9" t="s">
        <v>27</v>
      </c>
      <c r="BG26" s="9" t="s">
        <v>20</v>
      </c>
      <c r="BH26" s="9" t="s">
        <v>27</v>
      </c>
      <c r="BI26" s="9" t="s">
        <v>20</v>
      </c>
      <c r="BJ26" s="6" t="s">
        <v>27</v>
      </c>
      <c r="BK26" s="6" t="s">
        <v>20</v>
      </c>
      <c r="BL26" s="6" t="s">
        <v>27</v>
      </c>
      <c r="BM26" s="6" t="s">
        <v>20</v>
      </c>
      <c r="BN26" s="6" t="s">
        <v>27</v>
      </c>
      <c r="BO26" s="6" t="s">
        <v>20</v>
      </c>
      <c r="BP26" s="6" t="s">
        <v>27</v>
      </c>
      <c r="BQ26" s="6" t="s">
        <v>20</v>
      </c>
      <c r="BR26" s="6" t="s">
        <v>27</v>
      </c>
      <c r="BS26" s="6" t="s">
        <v>20</v>
      </c>
      <c r="BT26" s="6" t="s">
        <v>27</v>
      </c>
      <c r="BU26" s="6" t="s">
        <v>20</v>
      </c>
      <c r="BV26" s="9" t="s">
        <v>27</v>
      </c>
      <c r="BW26" s="9" t="s">
        <v>20</v>
      </c>
      <c r="BX26" s="9" t="s">
        <v>27</v>
      </c>
      <c r="BY26" s="9" t="s">
        <v>20</v>
      </c>
      <c r="BZ26" s="9" t="s">
        <v>27</v>
      </c>
      <c r="CA26" s="9" t="s">
        <v>20</v>
      </c>
      <c r="CB26" s="9" t="s">
        <v>27</v>
      </c>
      <c r="CC26" s="9" t="s">
        <v>20</v>
      </c>
      <c r="CD26" s="9" t="s">
        <v>27</v>
      </c>
      <c r="CE26" s="9" t="s">
        <v>20</v>
      </c>
      <c r="CF26" s="9" t="s">
        <v>27</v>
      </c>
      <c r="CG26" s="9" t="s">
        <v>20</v>
      </c>
    </row>
    <row r="27" spans="1:85" x14ac:dyDescent="0.3">
      <c r="A27" s="7" t="s">
        <v>1</v>
      </c>
      <c r="B27" s="8">
        <v>91572.638983645971</v>
      </c>
      <c r="C27" s="8">
        <v>83879.020369922437</v>
      </c>
      <c r="D27" s="8">
        <v>91572.638983645971</v>
      </c>
      <c r="E27" s="8">
        <v>83879.020369922437</v>
      </c>
      <c r="F27" s="8">
        <v>0</v>
      </c>
      <c r="G27" s="8">
        <v>0</v>
      </c>
      <c r="H27" s="8">
        <v>4268.3856071826058</v>
      </c>
      <c r="I27" s="8">
        <v>4170.7738173849812</v>
      </c>
      <c r="J27" s="8">
        <v>71519.887766135391</v>
      </c>
      <c r="K27" s="8">
        <v>54834.002919360391</v>
      </c>
      <c r="L27" s="8">
        <v>20052.75121751058</v>
      </c>
      <c r="M27" s="8">
        <v>29045.017450562038</v>
      </c>
      <c r="N27" s="8">
        <v>92109.15185533413</v>
      </c>
      <c r="O27" s="8">
        <v>84426.143534160001</v>
      </c>
      <c r="P27" s="8">
        <v>92109.15185533413</v>
      </c>
      <c r="Q27" s="8">
        <v>84426.143534160001</v>
      </c>
      <c r="R27" s="8">
        <v>0</v>
      </c>
      <c r="S27" s="8">
        <v>0</v>
      </c>
      <c r="T27" s="8">
        <v>4293.3935554627787</v>
      </c>
      <c r="U27" s="8">
        <v>4197.9787961534876</v>
      </c>
      <c r="V27" s="8">
        <v>71938.914025442791</v>
      </c>
      <c r="W27" s="8">
        <v>55191.672251366683</v>
      </c>
      <c r="X27" s="8">
        <v>20170.237829891339</v>
      </c>
      <c r="Y27" s="8">
        <v>29234.471282793311</v>
      </c>
      <c r="Z27" s="5">
        <v>92505.704847451489</v>
      </c>
      <c r="AA27" s="5">
        <v>84858.082874347572</v>
      </c>
      <c r="AB27" s="5">
        <v>92505.704847451489</v>
      </c>
      <c r="AC27" s="5">
        <v>84858.082874347572</v>
      </c>
      <c r="AD27" s="5">
        <v>0</v>
      </c>
      <c r="AE27" s="5">
        <v>0</v>
      </c>
      <c r="AF27" s="5">
        <v>4311.8776911481245</v>
      </c>
      <c r="AG27" s="5">
        <v>4219.4564109707298</v>
      </c>
      <c r="AH27" s="5">
        <v>72248.629086670015</v>
      </c>
      <c r="AI27" s="5">
        <v>55474.042776634822</v>
      </c>
      <c r="AJ27" s="5">
        <v>20257.075760781474</v>
      </c>
      <c r="AK27" s="5">
        <v>29384.040097712743</v>
      </c>
      <c r="AL27" s="5">
        <v>92906.145614001347</v>
      </c>
      <c r="AM27" s="5">
        <v>85290.022214535129</v>
      </c>
      <c r="AN27" s="5">
        <v>92906.145614001347</v>
      </c>
      <c r="AO27" s="5">
        <v>85290.022214535129</v>
      </c>
      <c r="AP27" s="5">
        <v>0</v>
      </c>
      <c r="AQ27" s="5">
        <v>0</v>
      </c>
      <c r="AR27" s="5">
        <v>4330.5430438499925</v>
      </c>
      <c r="AS27" s="5">
        <v>4240.9340257879721</v>
      </c>
      <c r="AT27" s="5">
        <v>72561.380570066118</v>
      </c>
      <c r="AU27" s="5">
        <v>55756.413301902954</v>
      </c>
      <c r="AV27" s="5">
        <v>20344.765043935229</v>
      </c>
      <c r="AW27" s="5">
        <v>29533.608912632171</v>
      </c>
      <c r="AX27" s="5">
        <v>93302.698606118691</v>
      </c>
      <c r="AY27" s="5">
        <v>85721.961554722686</v>
      </c>
      <c r="AZ27" s="5">
        <v>93302.698606118691</v>
      </c>
      <c r="BA27" s="5">
        <v>85721.961554722686</v>
      </c>
      <c r="BB27" s="5">
        <v>0</v>
      </c>
      <c r="BC27" s="5">
        <v>0</v>
      </c>
      <c r="BD27" s="5">
        <v>4349.0271795353383</v>
      </c>
      <c r="BE27" s="5">
        <v>4262.4116406052144</v>
      </c>
      <c r="BF27" s="5">
        <v>72871.095631293327</v>
      </c>
      <c r="BG27" s="5">
        <v>56038.783827171086</v>
      </c>
      <c r="BH27" s="5">
        <v>20431.602974825357</v>
      </c>
      <c r="BI27" s="5">
        <v>29683.1777275516</v>
      </c>
      <c r="BJ27" s="5">
        <v>93703.139372668549</v>
      </c>
      <c r="BK27" s="5">
        <v>86153.900894910243</v>
      </c>
      <c r="BL27" s="5">
        <v>93703.139372668549</v>
      </c>
      <c r="BM27" s="5">
        <v>86153.900894910243</v>
      </c>
      <c r="BN27" s="5">
        <v>0</v>
      </c>
      <c r="BO27" s="5">
        <v>0</v>
      </c>
      <c r="BP27" s="5">
        <v>4367.6925322372063</v>
      </c>
      <c r="BQ27" s="5">
        <v>4283.8892554224567</v>
      </c>
      <c r="BR27" s="5">
        <v>73183.84711468943</v>
      </c>
      <c r="BS27" s="5">
        <v>56321.154352439211</v>
      </c>
      <c r="BT27" s="5">
        <v>20519.292257979112</v>
      </c>
      <c r="BU27" s="5">
        <v>29832.746542471024</v>
      </c>
      <c r="BV27" s="5">
        <v>94099.692364785908</v>
      </c>
      <c r="BW27" s="5">
        <v>86585.840235097799</v>
      </c>
      <c r="BX27" s="5">
        <v>94099.692364785908</v>
      </c>
      <c r="BY27" s="5">
        <v>86585.840235097799</v>
      </c>
      <c r="BZ27" s="5">
        <v>0</v>
      </c>
      <c r="CA27" s="5">
        <v>0</v>
      </c>
      <c r="CB27" s="5">
        <v>4386.176667922552</v>
      </c>
      <c r="CC27" s="5">
        <v>4305.366870239699</v>
      </c>
      <c r="CD27" s="5">
        <v>73493.562175916668</v>
      </c>
      <c r="CE27" s="5">
        <v>56603.524877707343</v>
      </c>
      <c r="CF27" s="5">
        <v>20606.130188869243</v>
      </c>
      <c r="CG27" s="5">
        <v>29982.315357390453</v>
      </c>
    </row>
    <row r="28" spans="1:85" x14ac:dyDescent="0.3">
      <c r="A28" s="7" t="s">
        <v>2</v>
      </c>
      <c r="B28" s="8">
        <v>6758.9757462006928</v>
      </c>
      <c r="C28" s="8">
        <v>6034.1229201162505</v>
      </c>
      <c r="D28" s="8">
        <v>6758.9757462006928</v>
      </c>
      <c r="E28" s="8">
        <v>6034.1229201162505</v>
      </c>
      <c r="F28" s="8">
        <v>0</v>
      </c>
      <c r="G28" s="8">
        <v>0</v>
      </c>
      <c r="H28" s="8">
        <v>315.04950730459649</v>
      </c>
      <c r="I28" s="8">
        <v>300.03881513055796</v>
      </c>
      <c r="J28" s="8">
        <v>5278.8823402658054</v>
      </c>
      <c r="K28" s="8">
        <v>3944.6706978480643</v>
      </c>
      <c r="L28" s="8">
        <v>1480.0934059348876</v>
      </c>
      <c r="M28" s="8">
        <v>2089.4522222681858</v>
      </c>
      <c r="N28" s="8">
        <v>6798.5757569409361</v>
      </c>
      <c r="O28" s="8">
        <v>6073.482087770959</v>
      </c>
      <c r="P28" s="8">
        <v>6798.5757569409361</v>
      </c>
      <c r="Q28" s="8">
        <v>6073.482087770959</v>
      </c>
      <c r="R28" s="8">
        <v>0</v>
      </c>
      <c r="S28" s="8">
        <v>0</v>
      </c>
      <c r="T28" s="8">
        <v>316.89534376583595</v>
      </c>
      <c r="U28" s="8">
        <v>301.99589790530132</v>
      </c>
      <c r="V28" s="8">
        <v>5309.8106650920208</v>
      </c>
      <c r="W28" s="8">
        <v>3970.4008590321569</v>
      </c>
      <c r="X28" s="8">
        <v>1488.7650918489155</v>
      </c>
      <c r="Y28" s="8">
        <v>2103.0812287388017</v>
      </c>
      <c r="Z28" s="5">
        <v>6827.8453300967685</v>
      </c>
      <c r="AA28" s="5">
        <v>6104.555114866781</v>
      </c>
      <c r="AB28" s="5">
        <v>6827.8453300967685</v>
      </c>
      <c r="AC28" s="5">
        <v>6104.555114866781</v>
      </c>
      <c r="AD28" s="5">
        <v>0</v>
      </c>
      <c r="AE28" s="5">
        <v>0</v>
      </c>
      <c r="AF28" s="5">
        <v>318.25965767196948</v>
      </c>
      <c r="AG28" s="5">
        <v>303.54096325378288</v>
      </c>
      <c r="AH28" s="5">
        <v>5332.6707312679191</v>
      </c>
      <c r="AI28" s="5">
        <v>3990.7141441774929</v>
      </c>
      <c r="AJ28" s="5">
        <v>1495.1745988288492</v>
      </c>
      <c r="AK28" s="5">
        <v>2113.840970689288</v>
      </c>
      <c r="AL28" s="5">
        <v>6857.401859852167</v>
      </c>
      <c r="AM28" s="5">
        <v>6135.6281419626039</v>
      </c>
      <c r="AN28" s="5">
        <v>6857.401859852167</v>
      </c>
      <c r="AO28" s="5">
        <v>6135.6281419626039</v>
      </c>
      <c r="AP28" s="5">
        <v>0</v>
      </c>
      <c r="AQ28" s="5">
        <v>0</v>
      </c>
      <c r="AR28" s="5">
        <v>319.63734720463373</v>
      </c>
      <c r="AS28" s="5">
        <v>305.08602860226455</v>
      </c>
      <c r="AT28" s="5">
        <v>5355.7549157396588</v>
      </c>
      <c r="AU28" s="5">
        <v>4011.027429322829</v>
      </c>
      <c r="AV28" s="5">
        <v>1501.6469441125078</v>
      </c>
      <c r="AW28" s="5">
        <v>2124.6007126397744</v>
      </c>
      <c r="AX28" s="5">
        <v>6886.6714330079994</v>
      </c>
      <c r="AY28" s="5">
        <v>6166.7011690584259</v>
      </c>
      <c r="AZ28" s="5">
        <v>6886.6714330079994</v>
      </c>
      <c r="BA28" s="5">
        <v>6166.7011690584259</v>
      </c>
      <c r="BB28" s="5">
        <v>0</v>
      </c>
      <c r="BC28" s="5">
        <v>0</v>
      </c>
      <c r="BD28" s="5">
        <v>321.0016611107672</v>
      </c>
      <c r="BE28" s="5">
        <v>306.63109395074611</v>
      </c>
      <c r="BF28" s="5">
        <v>5378.614981915558</v>
      </c>
      <c r="BG28" s="5">
        <v>4031.3407144681651</v>
      </c>
      <c r="BH28" s="5">
        <v>1508.0564510924414</v>
      </c>
      <c r="BI28" s="5">
        <v>2135.3604545902604</v>
      </c>
      <c r="BJ28" s="5">
        <v>6916.2279627633989</v>
      </c>
      <c r="BK28" s="5">
        <v>6197.7741961542488</v>
      </c>
      <c r="BL28" s="5">
        <v>6916.2279627633989</v>
      </c>
      <c r="BM28" s="5">
        <v>6197.7741961542488</v>
      </c>
      <c r="BN28" s="5">
        <v>0</v>
      </c>
      <c r="BO28" s="5">
        <v>0</v>
      </c>
      <c r="BP28" s="5">
        <v>322.37935064343145</v>
      </c>
      <c r="BQ28" s="5">
        <v>308.17615929922778</v>
      </c>
      <c r="BR28" s="5">
        <v>5401.6991663872986</v>
      </c>
      <c r="BS28" s="5">
        <v>4051.6539996135016</v>
      </c>
      <c r="BT28" s="5">
        <v>1514.5287963761</v>
      </c>
      <c r="BU28" s="5">
        <v>2146.1201965407472</v>
      </c>
      <c r="BV28" s="5">
        <v>6945.4975359192304</v>
      </c>
      <c r="BW28" s="5">
        <v>6228.8472232500708</v>
      </c>
      <c r="BX28" s="5">
        <v>6945.4975359192304</v>
      </c>
      <c r="BY28" s="5">
        <v>6228.8472232500708</v>
      </c>
      <c r="BZ28" s="5">
        <v>0</v>
      </c>
      <c r="CA28" s="5">
        <v>0</v>
      </c>
      <c r="CB28" s="5">
        <v>323.74366454956498</v>
      </c>
      <c r="CC28" s="5">
        <v>309.72122464770933</v>
      </c>
      <c r="CD28" s="5">
        <v>5424.5592325631969</v>
      </c>
      <c r="CE28" s="5">
        <v>4071.9672847588372</v>
      </c>
      <c r="CF28" s="5">
        <v>1520.9383033560337</v>
      </c>
      <c r="CG28" s="5">
        <v>2156.8799384912331</v>
      </c>
    </row>
    <row r="29" spans="1:85" x14ac:dyDescent="0.3">
      <c r="A29" s="7" t="s">
        <v>3</v>
      </c>
      <c r="B29" s="8">
        <v>7263.6568061401658</v>
      </c>
      <c r="C29" s="8">
        <v>6541.3672466575736</v>
      </c>
      <c r="D29" s="8">
        <v>7263.6568061401658</v>
      </c>
      <c r="E29" s="8">
        <v>6541.3672466575736</v>
      </c>
      <c r="F29" s="8">
        <v>0</v>
      </c>
      <c r="G29" s="8">
        <v>0</v>
      </c>
      <c r="H29" s="8">
        <v>338.57371056413155</v>
      </c>
      <c r="I29" s="8">
        <v>325.26087121592258</v>
      </c>
      <c r="J29" s="8">
        <v>5673.0473787006104</v>
      </c>
      <c r="K29" s="8">
        <v>4276.2701461931911</v>
      </c>
      <c r="L29" s="8">
        <v>1590.6094274395555</v>
      </c>
      <c r="M29" s="8">
        <v>2265.0971004643825</v>
      </c>
      <c r="N29" s="8">
        <v>7306.2136813735588</v>
      </c>
      <c r="O29" s="8">
        <v>6584.0350500087288</v>
      </c>
      <c r="P29" s="8">
        <v>7306.2136813735588</v>
      </c>
      <c r="Q29" s="8">
        <v>6584.0350500087288</v>
      </c>
      <c r="R29" s="8">
        <v>0</v>
      </c>
      <c r="S29" s="8">
        <v>0</v>
      </c>
      <c r="T29" s="8">
        <v>340.55737244991951</v>
      </c>
      <c r="U29" s="8">
        <v>327.38247154312603</v>
      </c>
      <c r="V29" s="8">
        <v>5706.2850681911714</v>
      </c>
      <c r="W29" s="8">
        <v>4304.1632527554948</v>
      </c>
      <c r="X29" s="8">
        <v>1599.9286131823872</v>
      </c>
      <c r="Y29" s="8">
        <v>2279.8717972532331</v>
      </c>
      <c r="Z29" s="5">
        <v>7337.6687630678061</v>
      </c>
      <c r="AA29" s="5">
        <v>6617.7201579175344</v>
      </c>
      <c r="AB29" s="5">
        <v>7337.6687630678061</v>
      </c>
      <c r="AC29" s="5">
        <v>6617.7201579175344</v>
      </c>
      <c r="AD29" s="5">
        <v>0</v>
      </c>
      <c r="AE29" s="5">
        <v>0</v>
      </c>
      <c r="AF29" s="5">
        <v>342.02355732202369</v>
      </c>
      <c r="AG29" s="5">
        <v>329.05741916986551</v>
      </c>
      <c r="AH29" s="5">
        <v>5730.8520560754996</v>
      </c>
      <c r="AI29" s="5">
        <v>4326.1841263573133</v>
      </c>
      <c r="AJ29" s="5">
        <v>1606.8167069923063</v>
      </c>
      <c r="AK29" s="5">
        <v>2291.5360315602202</v>
      </c>
      <c r="AL29" s="5">
        <v>7369.4322279159187</v>
      </c>
      <c r="AM29" s="5">
        <v>6651.4052658263408</v>
      </c>
      <c r="AN29" s="5">
        <v>7369.4322279159187</v>
      </c>
      <c r="AO29" s="5">
        <v>6651.4052658263408</v>
      </c>
      <c r="AP29" s="5">
        <v>0</v>
      </c>
      <c r="AQ29" s="5">
        <v>0</v>
      </c>
      <c r="AR29" s="5">
        <v>343.50411655561908</v>
      </c>
      <c r="AS29" s="5">
        <v>330.73236679660499</v>
      </c>
      <c r="AT29" s="5">
        <v>5755.6598967822229</v>
      </c>
      <c r="AU29" s="5">
        <v>4348.2049999591327</v>
      </c>
      <c r="AV29" s="5">
        <v>1613.7723311336952</v>
      </c>
      <c r="AW29" s="5">
        <v>2303.2002658672077</v>
      </c>
      <c r="AX29" s="5">
        <v>7400.8873096101652</v>
      </c>
      <c r="AY29" s="5">
        <v>6685.0903737351464</v>
      </c>
      <c r="AZ29" s="5">
        <v>7400.8873096101652</v>
      </c>
      <c r="BA29" s="5">
        <v>6685.0903737351464</v>
      </c>
      <c r="BB29" s="5">
        <v>0</v>
      </c>
      <c r="BC29" s="5">
        <v>0</v>
      </c>
      <c r="BD29" s="5">
        <v>344.9703014277232</v>
      </c>
      <c r="BE29" s="5">
        <v>332.40731442334447</v>
      </c>
      <c r="BF29" s="5">
        <v>5780.2268846665511</v>
      </c>
      <c r="BG29" s="5">
        <v>4370.2258735609512</v>
      </c>
      <c r="BH29" s="5">
        <v>1620.6604249436141</v>
      </c>
      <c r="BI29" s="5">
        <v>2314.8645001741952</v>
      </c>
      <c r="BJ29" s="5">
        <v>7432.6507744582777</v>
      </c>
      <c r="BK29" s="5">
        <v>6718.7754816439528</v>
      </c>
      <c r="BL29" s="5">
        <v>7432.6507744582777</v>
      </c>
      <c r="BM29" s="5">
        <v>6718.7754816439528</v>
      </c>
      <c r="BN29" s="5">
        <v>0</v>
      </c>
      <c r="BO29" s="5">
        <v>0</v>
      </c>
      <c r="BP29" s="5">
        <v>346.45086066131859</v>
      </c>
      <c r="BQ29" s="5">
        <v>334.08226205008401</v>
      </c>
      <c r="BR29" s="5">
        <v>5805.0347253732743</v>
      </c>
      <c r="BS29" s="5">
        <v>4392.2467471627697</v>
      </c>
      <c r="BT29" s="5">
        <v>1627.6160490850032</v>
      </c>
      <c r="BU29" s="5">
        <v>2326.5287344811823</v>
      </c>
      <c r="BV29" s="5">
        <v>7464.1058561525251</v>
      </c>
      <c r="BW29" s="5">
        <v>6752.4605895527584</v>
      </c>
      <c r="BX29" s="5">
        <v>7464.1058561525251</v>
      </c>
      <c r="BY29" s="5">
        <v>6752.4605895527584</v>
      </c>
      <c r="BZ29" s="5">
        <v>0</v>
      </c>
      <c r="CA29" s="5">
        <v>0</v>
      </c>
      <c r="CB29" s="5">
        <v>347.91704553342277</v>
      </c>
      <c r="CC29" s="5">
        <v>335.75720967682349</v>
      </c>
      <c r="CD29" s="5">
        <v>5829.6017132576026</v>
      </c>
      <c r="CE29" s="5">
        <v>4414.2676207645882</v>
      </c>
      <c r="CF29" s="5">
        <v>1634.5041428949223</v>
      </c>
      <c r="CG29" s="5">
        <v>2338.1929687881698</v>
      </c>
    </row>
    <row r="30" spans="1:85" x14ac:dyDescent="0.3">
      <c r="A30" s="7" t="s">
        <v>4</v>
      </c>
      <c r="B30" s="8">
        <v>8261.9442070139776</v>
      </c>
      <c r="C30" s="8">
        <v>7745.3859390375956</v>
      </c>
      <c r="D30" s="8">
        <v>8261.9442070139776</v>
      </c>
      <c r="E30" s="8">
        <v>7745.3859390375956</v>
      </c>
      <c r="F30" s="8">
        <v>0</v>
      </c>
      <c r="G30" s="8">
        <v>0</v>
      </c>
      <c r="H30" s="8">
        <v>385.10590206821718</v>
      </c>
      <c r="I30" s="8">
        <v>385.1291149754955</v>
      </c>
      <c r="J30" s="8">
        <v>6452.7278996648793</v>
      </c>
      <c r="K30" s="8">
        <v>5063.3699978815475</v>
      </c>
      <c r="L30" s="8">
        <v>1809.2163073490981</v>
      </c>
      <c r="M30" s="8">
        <v>2682.0159411560476</v>
      </c>
      <c r="N30" s="8">
        <v>8310.3499258119718</v>
      </c>
      <c r="O30" s="8">
        <v>7795.9072737470206</v>
      </c>
      <c r="P30" s="8">
        <v>8310.3499258119718</v>
      </c>
      <c r="Q30" s="8">
        <v>7795.9072737470206</v>
      </c>
      <c r="R30" s="8">
        <v>0</v>
      </c>
      <c r="S30" s="8">
        <v>0</v>
      </c>
      <c r="T30" s="8">
        <v>387.36219036257967</v>
      </c>
      <c r="U30" s="8">
        <v>387.64122180621581</v>
      </c>
      <c r="V30" s="8">
        <v>6490.5336417958879</v>
      </c>
      <c r="W30" s="8">
        <v>5096.3971720513118</v>
      </c>
      <c r="X30" s="8">
        <v>1819.8162840160837</v>
      </c>
      <c r="Y30" s="8">
        <v>2699.5101016957087</v>
      </c>
      <c r="Z30" s="5">
        <v>8346.1280657930965</v>
      </c>
      <c r="AA30" s="5">
        <v>7835.7925379913031</v>
      </c>
      <c r="AB30" s="5">
        <v>8346.1280657930965</v>
      </c>
      <c r="AC30" s="5">
        <v>7835.7925379913031</v>
      </c>
      <c r="AD30" s="5">
        <v>0</v>
      </c>
      <c r="AE30" s="5">
        <v>0</v>
      </c>
      <c r="AF30" s="5">
        <v>389.02988171058672</v>
      </c>
      <c r="AG30" s="5">
        <v>389.62446404099501</v>
      </c>
      <c r="AH30" s="5">
        <v>6518.4770164144584</v>
      </c>
      <c r="AI30" s="5">
        <v>5122.4712569221774</v>
      </c>
      <c r="AJ30" s="5">
        <v>1827.6510493786382</v>
      </c>
      <c r="AK30" s="5">
        <v>2713.3212810691252</v>
      </c>
      <c r="AL30" s="5">
        <v>8382.2569718524664</v>
      </c>
      <c r="AM30" s="5">
        <v>7875.6778022355838</v>
      </c>
      <c r="AN30" s="5">
        <v>8382.2569718524664</v>
      </c>
      <c r="AO30" s="5">
        <v>7875.6778022355838</v>
      </c>
      <c r="AP30" s="5">
        <v>0</v>
      </c>
      <c r="AQ30" s="5">
        <v>0</v>
      </c>
      <c r="AR30" s="5">
        <v>390.71392297377025</v>
      </c>
      <c r="AS30" s="5">
        <v>391.60770627577415</v>
      </c>
      <c r="AT30" s="5">
        <v>6546.6943456861509</v>
      </c>
      <c r="AU30" s="5">
        <v>5148.5453417930421</v>
      </c>
      <c r="AV30" s="5">
        <v>1835.5626261663153</v>
      </c>
      <c r="AW30" s="5">
        <v>2727.1324604425413</v>
      </c>
      <c r="AX30" s="5">
        <v>8418.0351118335911</v>
      </c>
      <c r="AY30" s="5">
        <v>7915.5630664798664</v>
      </c>
      <c r="AZ30" s="5">
        <v>8418.0351118335911</v>
      </c>
      <c r="BA30" s="5">
        <v>7915.5630664798664</v>
      </c>
      <c r="BB30" s="5">
        <v>0</v>
      </c>
      <c r="BC30" s="5">
        <v>0</v>
      </c>
      <c r="BD30" s="5">
        <v>392.38161432177725</v>
      </c>
      <c r="BE30" s="5">
        <v>393.59094851055335</v>
      </c>
      <c r="BF30" s="5">
        <v>6574.6377203047214</v>
      </c>
      <c r="BG30" s="5">
        <v>5174.6194266639077</v>
      </c>
      <c r="BH30" s="5">
        <v>1843.3973915288698</v>
      </c>
      <c r="BI30" s="5">
        <v>2740.9436398159578</v>
      </c>
      <c r="BJ30" s="5">
        <v>8454.1640178929647</v>
      </c>
      <c r="BK30" s="5">
        <v>7955.4483307241499</v>
      </c>
      <c r="BL30" s="5">
        <v>8454.1640178929647</v>
      </c>
      <c r="BM30" s="5">
        <v>7955.4483307241499</v>
      </c>
      <c r="BN30" s="5">
        <v>0</v>
      </c>
      <c r="BO30" s="5">
        <v>0</v>
      </c>
      <c r="BP30" s="5">
        <v>394.06565558496095</v>
      </c>
      <c r="BQ30" s="5">
        <v>395.5741907453326</v>
      </c>
      <c r="BR30" s="5">
        <v>6602.8550495764166</v>
      </c>
      <c r="BS30" s="5">
        <v>5200.6935115347742</v>
      </c>
      <c r="BT30" s="5">
        <v>1851.3089683165476</v>
      </c>
      <c r="BU30" s="5">
        <v>2754.7548191893748</v>
      </c>
      <c r="BV30" s="5">
        <v>8489.9421578740894</v>
      </c>
      <c r="BW30" s="5">
        <v>7995.3335949684324</v>
      </c>
      <c r="BX30" s="5">
        <v>8489.9421578740894</v>
      </c>
      <c r="BY30" s="5">
        <v>7995.3335949684324</v>
      </c>
      <c r="BZ30" s="5">
        <v>0</v>
      </c>
      <c r="CA30" s="5">
        <v>0</v>
      </c>
      <c r="CB30" s="5">
        <v>395.73334693296795</v>
      </c>
      <c r="CC30" s="5">
        <v>397.5574329801118</v>
      </c>
      <c r="CD30" s="5">
        <v>6630.7984241949871</v>
      </c>
      <c r="CE30" s="5">
        <v>5226.7675964056407</v>
      </c>
      <c r="CF30" s="5">
        <v>1859.1437336791021</v>
      </c>
      <c r="CG30" s="5">
        <v>2768.5659985627913</v>
      </c>
    </row>
    <row r="31" spans="1:85" x14ac:dyDescent="0.3">
      <c r="A31" s="7" t="s">
        <v>5</v>
      </c>
      <c r="B31" s="8">
        <v>8518.293377605205</v>
      </c>
      <c r="C31" s="8">
        <v>7973.7616951881637</v>
      </c>
      <c r="D31" s="8">
        <v>8518.293377605205</v>
      </c>
      <c r="E31" s="8">
        <v>7973.7616951881637</v>
      </c>
      <c r="F31" s="8">
        <v>0</v>
      </c>
      <c r="G31" s="8">
        <v>0</v>
      </c>
      <c r="H31" s="8">
        <v>397.05485453162936</v>
      </c>
      <c r="I31" s="8">
        <v>396.48479867420303</v>
      </c>
      <c r="J31" s="8">
        <v>6652.9412397314554</v>
      </c>
      <c r="K31" s="8">
        <v>5212.6654572734633</v>
      </c>
      <c r="L31" s="8">
        <v>1865.3521378737498</v>
      </c>
      <c r="M31" s="8">
        <v>2761.0962379147004</v>
      </c>
      <c r="N31" s="8">
        <v>8568.2010147840065</v>
      </c>
      <c r="O31" s="8">
        <v>8025.7726713572665</v>
      </c>
      <c r="P31" s="8">
        <v>8568.2010147840065</v>
      </c>
      <c r="Q31" s="8">
        <v>8025.7726713572665</v>
      </c>
      <c r="R31" s="8">
        <v>0</v>
      </c>
      <c r="S31" s="8">
        <v>0</v>
      </c>
      <c r="T31" s="8">
        <v>399.38115027440614</v>
      </c>
      <c r="U31" s="8">
        <v>399.0709759646154</v>
      </c>
      <c r="V31" s="8">
        <v>6691.9200072903795</v>
      </c>
      <c r="W31" s="8">
        <v>5246.6664506865673</v>
      </c>
      <c r="X31" s="8">
        <v>1876.2810074936262</v>
      </c>
      <c r="Y31" s="8">
        <v>2779.1062206706988</v>
      </c>
      <c r="Z31" s="5">
        <v>8605.0892683509501</v>
      </c>
      <c r="AA31" s="5">
        <v>8066.8339683328741</v>
      </c>
      <c r="AB31" s="5">
        <v>8605.0892683509501</v>
      </c>
      <c r="AC31" s="5">
        <v>8066.8339683328741</v>
      </c>
      <c r="AD31" s="5">
        <v>0</v>
      </c>
      <c r="AE31" s="5">
        <v>0</v>
      </c>
      <c r="AF31" s="5">
        <v>401.10058625819778</v>
      </c>
      <c r="AG31" s="5">
        <v>401.11269487809881</v>
      </c>
      <c r="AH31" s="5">
        <v>6720.7304007035009</v>
      </c>
      <c r="AI31" s="5">
        <v>5273.5093402232287</v>
      </c>
      <c r="AJ31" s="5">
        <v>1884.3588676474487</v>
      </c>
      <c r="AK31" s="5">
        <v>2793.3246281096453</v>
      </c>
      <c r="AL31" s="5">
        <v>8642.3391714626632</v>
      </c>
      <c r="AM31" s="5">
        <v>8107.8952653084816</v>
      </c>
      <c r="AN31" s="5">
        <v>8642.3391714626632</v>
      </c>
      <c r="AO31" s="5">
        <v>8107.8952653084816</v>
      </c>
      <c r="AP31" s="5">
        <v>0</v>
      </c>
      <c r="AQ31" s="5">
        <v>0</v>
      </c>
      <c r="AR31" s="5">
        <v>402.8368794575166</v>
      </c>
      <c r="AS31" s="5">
        <v>403.15441379158227</v>
      </c>
      <c r="AT31" s="5">
        <v>6749.8232489540023</v>
      </c>
      <c r="AU31" s="5">
        <v>5300.3522297598902</v>
      </c>
      <c r="AV31" s="5">
        <v>1892.5159225086609</v>
      </c>
      <c r="AW31" s="5">
        <v>2807.5430355485914</v>
      </c>
      <c r="AX31" s="5">
        <v>8679.227425029605</v>
      </c>
      <c r="AY31" s="5">
        <v>8148.9565622840882</v>
      </c>
      <c r="AZ31" s="5">
        <v>8679.227425029605</v>
      </c>
      <c r="BA31" s="5">
        <v>8148.9565622840882</v>
      </c>
      <c r="BB31" s="5">
        <v>0</v>
      </c>
      <c r="BC31" s="5">
        <v>0</v>
      </c>
      <c r="BD31" s="5">
        <v>404.55631544130819</v>
      </c>
      <c r="BE31" s="5">
        <v>405.19613270506562</v>
      </c>
      <c r="BF31" s="5">
        <v>6778.6336423671219</v>
      </c>
      <c r="BG31" s="5">
        <v>5327.1951192965507</v>
      </c>
      <c r="BH31" s="5">
        <v>1900.5937826624829</v>
      </c>
      <c r="BI31" s="5">
        <v>2821.7614429875375</v>
      </c>
      <c r="BJ31" s="5">
        <v>8716.47732814132</v>
      </c>
      <c r="BK31" s="5">
        <v>8190.0178592596958</v>
      </c>
      <c r="BL31" s="5">
        <v>8716.47732814132</v>
      </c>
      <c r="BM31" s="5">
        <v>8190.0178592596958</v>
      </c>
      <c r="BN31" s="5">
        <v>0</v>
      </c>
      <c r="BO31" s="5">
        <v>0</v>
      </c>
      <c r="BP31" s="5">
        <v>406.29260864062712</v>
      </c>
      <c r="BQ31" s="5">
        <v>407.23785161854909</v>
      </c>
      <c r="BR31" s="5">
        <v>6807.7264906176242</v>
      </c>
      <c r="BS31" s="5">
        <v>5354.0380088332113</v>
      </c>
      <c r="BT31" s="5">
        <v>1908.7508375236953</v>
      </c>
      <c r="BU31" s="5">
        <v>2835.9798504264836</v>
      </c>
      <c r="BV31" s="5">
        <v>8753.3655817082599</v>
      </c>
      <c r="BW31" s="5">
        <v>8231.0791562353043</v>
      </c>
      <c r="BX31" s="5">
        <v>8753.3655817082599</v>
      </c>
      <c r="BY31" s="5">
        <v>8231.0791562353043</v>
      </c>
      <c r="BZ31" s="5">
        <v>0</v>
      </c>
      <c r="CA31" s="5">
        <v>0</v>
      </c>
      <c r="CB31" s="5">
        <v>408.01204462441859</v>
      </c>
      <c r="CC31" s="5">
        <v>409.27957053203255</v>
      </c>
      <c r="CD31" s="5">
        <v>6836.5368840307428</v>
      </c>
      <c r="CE31" s="5">
        <v>5380.8808983698736</v>
      </c>
      <c r="CF31" s="5">
        <v>1916.8286976775169</v>
      </c>
      <c r="CG31" s="5">
        <v>2850.1982578654302</v>
      </c>
    </row>
    <row r="32" spans="1:85" x14ac:dyDescent="0.3">
      <c r="A32" s="7" t="s">
        <v>6</v>
      </c>
      <c r="B32" s="8">
        <v>8626.4587313240572</v>
      </c>
      <c r="C32" s="8">
        <v>8153.7622911689077</v>
      </c>
      <c r="D32" s="8">
        <v>8626.4587313240572</v>
      </c>
      <c r="E32" s="8">
        <v>8153.7622911689077</v>
      </c>
      <c r="F32" s="8">
        <v>0</v>
      </c>
      <c r="G32" s="8">
        <v>0</v>
      </c>
      <c r="H32" s="8">
        <v>402.09666007675315</v>
      </c>
      <c r="I32" s="8">
        <v>405.43509124461298</v>
      </c>
      <c r="J32" s="8">
        <v>6737.4203378989569</v>
      </c>
      <c r="K32" s="8">
        <v>5330.3367553163525</v>
      </c>
      <c r="L32" s="8">
        <v>1889.0383934251001</v>
      </c>
      <c r="M32" s="8">
        <v>2823.4255358525547</v>
      </c>
      <c r="N32" s="8">
        <v>8677.0000960571251</v>
      </c>
      <c r="O32" s="8">
        <v>8206.9473689811075</v>
      </c>
      <c r="P32" s="8">
        <v>8677.0000960571251</v>
      </c>
      <c r="Q32" s="8">
        <v>8206.9473689811075</v>
      </c>
      <c r="R32" s="8">
        <v>0</v>
      </c>
      <c r="S32" s="8">
        <v>0</v>
      </c>
      <c r="T32" s="8">
        <v>404.45249514046162</v>
      </c>
      <c r="U32" s="8">
        <v>408.07964919291067</v>
      </c>
      <c r="V32" s="8">
        <v>6776.8940581430779</v>
      </c>
      <c r="W32" s="8">
        <v>5365.1052909902182</v>
      </c>
      <c r="X32" s="8">
        <v>1900.106037914047</v>
      </c>
      <c r="Y32" s="8">
        <v>2841.8420779908888</v>
      </c>
      <c r="Z32" s="5">
        <v>8714.3567569467868</v>
      </c>
      <c r="AA32" s="5">
        <v>8248.9355883065273</v>
      </c>
      <c r="AB32" s="5">
        <v>8714.3567569467868</v>
      </c>
      <c r="AC32" s="5">
        <v>8248.9355883065273</v>
      </c>
      <c r="AD32" s="5">
        <v>0</v>
      </c>
      <c r="AE32" s="5">
        <v>0</v>
      </c>
      <c r="AF32" s="5">
        <v>406.19376453537677</v>
      </c>
      <c r="AG32" s="5">
        <v>410.1674580994615</v>
      </c>
      <c r="AH32" s="5">
        <v>6806.0702861496047</v>
      </c>
      <c r="AI32" s="5">
        <v>5392.5541349432697</v>
      </c>
      <c r="AJ32" s="5">
        <v>1908.2864707971823</v>
      </c>
      <c r="AK32" s="5">
        <v>2856.3814533632572</v>
      </c>
      <c r="AL32" s="5">
        <v>8752.0796596098753</v>
      </c>
      <c r="AM32" s="5">
        <v>8290.9238076319471</v>
      </c>
      <c r="AN32" s="5">
        <v>8752.0796596098753</v>
      </c>
      <c r="AO32" s="5">
        <v>8290.9238076319471</v>
      </c>
      <c r="AP32" s="5">
        <v>0</v>
      </c>
      <c r="AQ32" s="5">
        <v>0</v>
      </c>
      <c r="AR32" s="5">
        <v>407.95210519886939</v>
      </c>
      <c r="AS32" s="5">
        <v>412.25526700601228</v>
      </c>
      <c r="AT32" s="5">
        <v>6835.5325556071739</v>
      </c>
      <c r="AU32" s="5">
        <v>5420.0029788963211</v>
      </c>
      <c r="AV32" s="5">
        <v>1916.547104002701</v>
      </c>
      <c r="AW32" s="5">
        <v>2870.9208287356259</v>
      </c>
      <c r="AX32" s="5">
        <v>8789.4363204995334</v>
      </c>
      <c r="AY32" s="5">
        <v>8332.9120269573668</v>
      </c>
      <c r="AZ32" s="5">
        <v>8789.4363204995334</v>
      </c>
      <c r="BA32" s="5">
        <v>8332.9120269573668</v>
      </c>
      <c r="BB32" s="5">
        <v>0</v>
      </c>
      <c r="BC32" s="5">
        <v>0</v>
      </c>
      <c r="BD32" s="5">
        <v>409.69337459378437</v>
      </c>
      <c r="BE32" s="5">
        <v>414.34307591256305</v>
      </c>
      <c r="BF32" s="5">
        <v>6864.708783613698</v>
      </c>
      <c r="BG32" s="5">
        <v>5447.4518228493725</v>
      </c>
      <c r="BH32" s="5">
        <v>1924.7275368858354</v>
      </c>
      <c r="BI32" s="5">
        <v>2885.4602041079943</v>
      </c>
      <c r="BJ32" s="5">
        <v>8827.1592231626219</v>
      </c>
      <c r="BK32" s="5">
        <v>8374.9002462827902</v>
      </c>
      <c r="BL32" s="5">
        <v>8827.1592231626219</v>
      </c>
      <c r="BM32" s="5">
        <v>8374.9002462827902</v>
      </c>
      <c r="BN32" s="5">
        <v>0</v>
      </c>
      <c r="BO32" s="5">
        <v>0</v>
      </c>
      <c r="BP32" s="5">
        <v>411.45171525727699</v>
      </c>
      <c r="BQ32" s="5">
        <v>416.430884819114</v>
      </c>
      <c r="BR32" s="5">
        <v>6894.1710530712671</v>
      </c>
      <c r="BS32" s="5">
        <v>5474.9006668024258</v>
      </c>
      <c r="BT32" s="5">
        <v>1932.988170091354</v>
      </c>
      <c r="BU32" s="5">
        <v>2899.999579480364</v>
      </c>
      <c r="BV32" s="5">
        <v>8864.5158840522836</v>
      </c>
      <c r="BW32" s="5">
        <v>8416.88846560821</v>
      </c>
      <c r="BX32" s="5">
        <v>8864.5158840522836</v>
      </c>
      <c r="BY32" s="5">
        <v>8416.88846560821</v>
      </c>
      <c r="BZ32" s="5">
        <v>0</v>
      </c>
      <c r="CA32" s="5">
        <v>0</v>
      </c>
      <c r="CB32" s="5">
        <v>413.19298465219214</v>
      </c>
      <c r="CC32" s="5">
        <v>418.51869372566478</v>
      </c>
      <c r="CD32" s="5">
        <v>6923.3472810777939</v>
      </c>
      <c r="CE32" s="5">
        <v>5502.3495107554772</v>
      </c>
      <c r="CF32" s="5">
        <v>1941.1686029744894</v>
      </c>
      <c r="CG32" s="5">
        <v>2914.5389548527323</v>
      </c>
    </row>
    <row r="33" spans="1:85" x14ac:dyDescent="0.3">
      <c r="A33" s="7" t="s">
        <v>7</v>
      </c>
      <c r="B33" s="8">
        <v>8191.8269676685904</v>
      </c>
      <c r="C33" s="8">
        <v>7982.8279016769011</v>
      </c>
      <c r="D33" s="8">
        <v>8191.8269676685904</v>
      </c>
      <c r="E33" s="8">
        <v>7982.8279016769011</v>
      </c>
      <c r="F33" s="8">
        <v>0</v>
      </c>
      <c r="G33" s="8">
        <v>0</v>
      </c>
      <c r="H33" s="8">
        <v>381.8375959610766</v>
      </c>
      <c r="I33" s="8">
        <v>396.9356038514627</v>
      </c>
      <c r="J33" s="8">
        <v>6397.9650671844374</v>
      </c>
      <c r="K33" s="8">
        <v>5218.5922836822419</v>
      </c>
      <c r="L33" s="8">
        <v>1793.8619004841523</v>
      </c>
      <c r="M33" s="8">
        <v>2764.2356179946587</v>
      </c>
      <c r="N33" s="8">
        <v>8239.8218781525102</v>
      </c>
      <c r="O33" s="8">
        <v>8034.8980145831738</v>
      </c>
      <c r="P33" s="8">
        <v>8239.8218781525102</v>
      </c>
      <c r="Q33" s="8">
        <v>8034.8980145831738</v>
      </c>
      <c r="R33" s="8">
        <v>0</v>
      </c>
      <c r="S33" s="8">
        <v>0</v>
      </c>
      <c r="T33" s="8">
        <v>384.07473565041289</v>
      </c>
      <c r="U33" s="8">
        <v>399.52472163824649</v>
      </c>
      <c r="V33" s="8">
        <v>6435.4499605898654</v>
      </c>
      <c r="W33" s="8">
        <v>5252.6319363930379</v>
      </c>
      <c r="X33" s="8">
        <v>1804.3719175626447</v>
      </c>
      <c r="Y33" s="8">
        <v>2782.266078190135</v>
      </c>
      <c r="Z33" s="5">
        <v>8275.2963772058429</v>
      </c>
      <c r="AA33" s="5">
        <v>8076.0059984565478</v>
      </c>
      <c r="AB33" s="5">
        <v>8275.2963772058429</v>
      </c>
      <c r="AC33" s="5">
        <v>8076.0059984565478</v>
      </c>
      <c r="AD33" s="5">
        <v>0</v>
      </c>
      <c r="AE33" s="5">
        <v>0</v>
      </c>
      <c r="AF33" s="5">
        <v>385.72827368166151</v>
      </c>
      <c r="AG33" s="5">
        <v>401.56876199623366</v>
      </c>
      <c r="AH33" s="5">
        <v>6463.1561861503988</v>
      </c>
      <c r="AI33" s="5">
        <v>5279.5053464278781</v>
      </c>
      <c r="AJ33" s="5">
        <v>1812.1401910554434</v>
      </c>
      <c r="AK33" s="5">
        <v>2796.5006520286693</v>
      </c>
      <c r="AL33" s="5">
        <v>8311.1186654655794</v>
      </c>
      <c r="AM33" s="5">
        <v>8117.1139823299218</v>
      </c>
      <c r="AN33" s="5">
        <v>8311.1186654655794</v>
      </c>
      <c r="AO33" s="5">
        <v>8117.1139823299218</v>
      </c>
      <c r="AP33" s="5">
        <v>0</v>
      </c>
      <c r="AQ33" s="5">
        <v>0</v>
      </c>
      <c r="AR33" s="5">
        <v>387.39802287007916</v>
      </c>
      <c r="AS33" s="5">
        <v>403.61280235422089</v>
      </c>
      <c r="AT33" s="5">
        <v>6491.1340413732896</v>
      </c>
      <c r="AU33" s="5">
        <v>5306.3787564627182</v>
      </c>
      <c r="AV33" s="5">
        <v>1819.9846240922891</v>
      </c>
      <c r="AW33" s="5">
        <v>2810.7352258672036</v>
      </c>
      <c r="AX33" s="5">
        <v>8346.5931645189139</v>
      </c>
      <c r="AY33" s="5">
        <v>8158.2219662032958</v>
      </c>
      <c r="AZ33" s="5">
        <v>8346.5931645189139</v>
      </c>
      <c r="BA33" s="5">
        <v>8158.2219662032958</v>
      </c>
      <c r="BB33" s="5">
        <v>0</v>
      </c>
      <c r="BC33" s="5">
        <v>0</v>
      </c>
      <c r="BD33" s="5">
        <v>389.05156090132789</v>
      </c>
      <c r="BE33" s="5">
        <v>405.65684271220806</v>
      </c>
      <c r="BF33" s="5">
        <v>6518.8402669338257</v>
      </c>
      <c r="BG33" s="5">
        <v>5333.2521664975575</v>
      </c>
      <c r="BH33" s="5">
        <v>1827.7528975850885</v>
      </c>
      <c r="BI33" s="5">
        <v>2824.9697997057374</v>
      </c>
      <c r="BJ33" s="5">
        <v>8382.4154527786504</v>
      </c>
      <c r="BK33" s="5">
        <v>8199.3299500766698</v>
      </c>
      <c r="BL33" s="5">
        <v>8382.4154527786504</v>
      </c>
      <c r="BM33" s="5">
        <v>8199.3299500766698</v>
      </c>
      <c r="BN33" s="5">
        <v>0</v>
      </c>
      <c r="BO33" s="5">
        <v>0</v>
      </c>
      <c r="BP33" s="5">
        <v>390.72131008974554</v>
      </c>
      <c r="BQ33" s="5">
        <v>407.70088307019529</v>
      </c>
      <c r="BR33" s="5">
        <v>6546.8181221567165</v>
      </c>
      <c r="BS33" s="5">
        <v>5360.1255765323976</v>
      </c>
      <c r="BT33" s="5">
        <v>1835.5973306219339</v>
      </c>
      <c r="BU33" s="5">
        <v>2839.2043735442717</v>
      </c>
      <c r="BV33" s="5">
        <v>8417.8899518319831</v>
      </c>
      <c r="BW33" s="5">
        <v>8240.4379339500447</v>
      </c>
      <c r="BX33" s="5">
        <v>8417.8899518319831</v>
      </c>
      <c r="BY33" s="5">
        <v>8240.4379339500447</v>
      </c>
      <c r="BZ33" s="5">
        <v>0</v>
      </c>
      <c r="CA33" s="5">
        <v>0</v>
      </c>
      <c r="CB33" s="5">
        <v>392.37484812099416</v>
      </c>
      <c r="CC33" s="5">
        <v>409.74492342818252</v>
      </c>
      <c r="CD33" s="5">
        <v>6574.5243477172498</v>
      </c>
      <c r="CE33" s="5">
        <v>5386.9989865672378</v>
      </c>
      <c r="CF33" s="5">
        <v>1843.3656041147328</v>
      </c>
      <c r="CG33" s="5">
        <v>2853.438947382806</v>
      </c>
    </row>
    <row r="34" spans="1:85" x14ac:dyDescent="0.3">
      <c r="A34" s="7" t="s">
        <v>8</v>
      </c>
      <c r="B34" s="8">
        <v>7163.1010752960065</v>
      </c>
      <c r="C34" s="8">
        <v>6780.9268633672418</v>
      </c>
      <c r="D34" s="8">
        <v>7163.1010752960065</v>
      </c>
      <c r="E34" s="8">
        <v>6780.9268633672418</v>
      </c>
      <c r="F34" s="8">
        <v>0</v>
      </c>
      <c r="G34" s="8">
        <v>0</v>
      </c>
      <c r="H34" s="8">
        <v>333.88660490660436</v>
      </c>
      <c r="I34" s="8">
        <v>337.17265765154178</v>
      </c>
      <c r="J34" s="8">
        <v>5594.5115336705203</v>
      </c>
      <c r="K34" s="8">
        <v>4432.8768002061552</v>
      </c>
      <c r="L34" s="8">
        <v>1568.5895416254859</v>
      </c>
      <c r="M34" s="8">
        <v>2348.0500631610867</v>
      </c>
      <c r="N34" s="8">
        <v>7205.0688068231711</v>
      </c>
      <c r="O34" s="8">
        <v>6825.1572578757523</v>
      </c>
      <c r="P34" s="8">
        <v>7205.0688068231711</v>
      </c>
      <c r="Q34" s="8">
        <v>6825.1572578757523</v>
      </c>
      <c r="R34" s="8">
        <v>0</v>
      </c>
      <c r="S34" s="8">
        <v>0</v>
      </c>
      <c r="T34" s="8">
        <v>335.84280561464169</v>
      </c>
      <c r="U34" s="8">
        <v>339.37195576607786</v>
      </c>
      <c r="V34" s="8">
        <v>5627.2890912678085</v>
      </c>
      <c r="W34" s="8">
        <v>4461.7914152184421</v>
      </c>
      <c r="X34" s="8">
        <v>1577.7797155553626</v>
      </c>
      <c r="Y34" s="8">
        <v>2363.3658426573097</v>
      </c>
      <c r="Z34" s="5">
        <v>7236.0884344736851</v>
      </c>
      <c r="AA34" s="5">
        <v>6860.075990382471</v>
      </c>
      <c r="AB34" s="5">
        <v>7236.0884344736851</v>
      </c>
      <c r="AC34" s="5">
        <v>6860.075990382471</v>
      </c>
      <c r="AD34" s="5">
        <v>0</v>
      </c>
      <c r="AE34" s="5">
        <v>0</v>
      </c>
      <c r="AF34" s="5">
        <v>337.28869309449539</v>
      </c>
      <c r="AG34" s="5">
        <v>341.10824375123792</v>
      </c>
      <c r="AH34" s="5">
        <v>5651.5159816658042</v>
      </c>
      <c r="AI34" s="5">
        <v>4484.6187428597223</v>
      </c>
      <c r="AJ34" s="5">
        <v>1584.5724528078804</v>
      </c>
      <c r="AK34" s="5">
        <v>2375.4572475227487</v>
      </c>
      <c r="AL34" s="5">
        <v>7267.4121761207716</v>
      </c>
      <c r="AM34" s="5">
        <v>6894.9947228891906</v>
      </c>
      <c r="AN34" s="5">
        <v>7267.4121761207716</v>
      </c>
      <c r="AO34" s="5">
        <v>6894.9947228891906</v>
      </c>
      <c r="AP34" s="5">
        <v>0</v>
      </c>
      <c r="AQ34" s="5">
        <v>0</v>
      </c>
      <c r="AR34" s="5">
        <v>338.74875594179861</v>
      </c>
      <c r="AS34" s="5">
        <v>342.84453173639798</v>
      </c>
      <c r="AT34" s="5">
        <v>5675.9803905971139</v>
      </c>
      <c r="AU34" s="5">
        <v>4507.4460705010024</v>
      </c>
      <c r="AV34" s="5">
        <v>1591.4317855236579</v>
      </c>
      <c r="AW34" s="5">
        <v>2387.5486523881882</v>
      </c>
      <c r="AX34" s="5">
        <v>7298.4318037712856</v>
      </c>
      <c r="AY34" s="5">
        <v>6929.9134553959084</v>
      </c>
      <c r="AZ34" s="5">
        <v>7298.4318037712856</v>
      </c>
      <c r="BA34" s="5">
        <v>6929.9134553959084</v>
      </c>
      <c r="BB34" s="5">
        <v>0</v>
      </c>
      <c r="BC34" s="5">
        <v>0</v>
      </c>
      <c r="BD34" s="5">
        <v>340.1946434216523</v>
      </c>
      <c r="BE34" s="5">
        <v>344.58081972155799</v>
      </c>
      <c r="BF34" s="5">
        <v>5700.2072809951096</v>
      </c>
      <c r="BG34" s="5">
        <v>4530.2733981422807</v>
      </c>
      <c r="BH34" s="5">
        <v>1598.2245227761755</v>
      </c>
      <c r="BI34" s="5">
        <v>2399.6400572536272</v>
      </c>
      <c r="BJ34" s="5">
        <v>7329.7555454183721</v>
      </c>
      <c r="BK34" s="5">
        <v>6964.8321879026271</v>
      </c>
      <c r="BL34" s="5">
        <v>7329.7555454183721</v>
      </c>
      <c r="BM34" s="5">
        <v>6964.8321879026271</v>
      </c>
      <c r="BN34" s="5">
        <v>0</v>
      </c>
      <c r="BO34" s="5">
        <v>0</v>
      </c>
      <c r="BP34" s="5">
        <v>341.65470626895552</v>
      </c>
      <c r="BQ34" s="5">
        <v>346.31710770671805</v>
      </c>
      <c r="BR34" s="5">
        <v>5724.6716899264193</v>
      </c>
      <c r="BS34" s="5">
        <v>4553.1007257835608</v>
      </c>
      <c r="BT34" s="5">
        <v>1605.083855491953</v>
      </c>
      <c r="BU34" s="5">
        <v>2411.7314621190662</v>
      </c>
      <c r="BV34" s="5">
        <v>7360.775173068886</v>
      </c>
      <c r="BW34" s="5">
        <v>6999.7509204093467</v>
      </c>
      <c r="BX34" s="5">
        <v>7360.775173068886</v>
      </c>
      <c r="BY34" s="5">
        <v>6999.7509204093467</v>
      </c>
      <c r="BZ34" s="5">
        <v>0</v>
      </c>
      <c r="CA34" s="5">
        <v>0</v>
      </c>
      <c r="CB34" s="5">
        <v>343.10059374880922</v>
      </c>
      <c r="CC34" s="5">
        <v>348.05339569187817</v>
      </c>
      <c r="CD34" s="5">
        <v>5748.898580324415</v>
      </c>
      <c r="CE34" s="5">
        <v>4575.928053424841</v>
      </c>
      <c r="CF34" s="5">
        <v>1611.8765927444708</v>
      </c>
      <c r="CG34" s="5">
        <v>2423.8228669845057</v>
      </c>
    </row>
    <row r="35" spans="1:85" x14ac:dyDescent="0.3">
      <c r="A35" s="7" t="s">
        <v>9</v>
      </c>
      <c r="B35" s="8">
        <v>7034.0772017331283</v>
      </c>
      <c r="C35" s="8">
        <v>6582.5291476502298</v>
      </c>
      <c r="D35" s="8">
        <v>7034.0772017331283</v>
      </c>
      <c r="E35" s="8">
        <v>6582.5291476502298</v>
      </c>
      <c r="F35" s="8">
        <v>0</v>
      </c>
      <c r="G35" s="8">
        <v>0</v>
      </c>
      <c r="H35" s="8">
        <v>327.87254163387189</v>
      </c>
      <c r="I35" s="8">
        <v>327.3075925316561</v>
      </c>
      <c r="J35" s="8">
        <v>5493.7415541352893</v>
      </c>
      <c r="K35" s="8">
        <v>4303.178803319176</v>
      </c>
      <c r="L35" s="8">
        <v>1540.3356475978387</v>
      </c>
      <c r="M35" s="8">
        <v>2279.3503443310537</v>
      </c>
      <c r="N35" s="8">
        <v>7075.2889981939907</v>
      </c>
      <c r="O35" s="8">
        <v>6625.4654404212397</v>
      </c>
      <c r="P35" s="8">
        <v>7075.2889981939907</v>
      </c>
      <c r="Q35" s="8">
        <v>6625.4654404212397</v>
      </c>
      <c r="R35" s="8">
        <v>0</v>
      </c>
      <c r="S35" s="8">
        <v>0</v>
      </c>
      <c r="T35" s="8">
        <v>329.79350668207911</v>
      </c>
      <c r="U35" s="8">
        <v>329.44254314165534</v>
      </c>
      <c r="V35" s="8">
        <v>5525.9287127695197</v>
      </c>
      <c r="W35" s="8">
        <v>4331.2474287366977</v>
      </c>
      <c r="X35" s="8">
        <v>1549.3602854244712</v>
      </c>
      <c r="Y35" s="8">
        <v>2294.2180116845416</v>
      </c>
      <c r="Z35" s="5">
        <v>7105.7498912302808</v>
      </c>
      <c r="AA35" s="5">
        <v>6659.3625136615101</v>
      </c>
      <c r="AB35" s="5">
        <v>7105.7498912302808</v>
      </c>
      <c r="AC35" s="5">
        <v>6659.3625136615101</v>
      </c>
      <c r="AD35" s="5">
        <v>0</v>
      </c>
      <c r="AE35" s="5">
        <v>0</v>
      </c>
      <c r="AF35" s="5">
        <v>331.21335041336278</v>
      </c>
      <c r="AG35" s="5">
        <v>331.1280304653389</v>
      </c>
      <c r="AH35" s="5">
        <v>5549.7192213252547</v>
      </c>
      <c r="AI35" s="5">
        <v>4353.406869855794</v>
      </c>
      <c r="AJ35" s="5">
        <v>1556.0306699050254</v>
      </c>
      <c r="AK35" s="5">
        <v>2305.9556438057157</v>
      </c>
      <c r="AL35" s="5">
        <v>7136.5094204728102</v>
      </c>
      <c r="AM35" s="5">
        <v>6693.2595869017805</v>
      </c>
      <c r="AN35" s="5">
        <v>7136.5094204728102</v>
      </c>
      <c r="AO35" s="5">
        <v>6693.2595869017805</v>
      </c>
      <c r="AP35" s="5">
        <v>0</v>
      </c>
      <c r="AQ35" s="5">
        <v>0</v>
      </c>
      <c r="AR35" s="5">
        <v>332.64711418122766</v>
      </c>
      <c r="AS35" s="5">
        <v>332.81351778902246</v>
      </c>
      <c r="AT35" s="5">
        <v>5573.7429701609499</v>
      </c>
      <c r="AU35" s="5">
        <v>4375.5663109748903</v>
      </c>
      <c r="AV35" s="5">
        <v>1562.7664503118601</v>
      </c>
      <c r="AW35" s="5">
        <v>2317.6932759268902</v>
      </c>
      <c r="AX35" s="5">
        <v>7166.9703135091004</v>
      </c>
      <c r="AY35" s="5">
        <v>6727.1566601420518</v>
      </c>
      <c r="AZ35" s="5">
        <v>7166.9703135091004</v>
      </c>
      <c r="BA35" s="5">
        <v>6727.1566601420518</v>
      </c>
      <c r="BB35" s="5">
        <v>0</v>
      </c>
      <c r="BC35" s="5">
        <v>0</v>
      </c>
      <c r="BD35" s="5">
        <v>334.06695791251133</v>
      </c>
      <c r="BE35" s="5">
        <v>334.49900511270607</v>
      </c>
      <c r="BF35" s="5">
        <v>5597.5334787166857</v>
      </c>
      <c r="BG35" s="5">
        <v>4397.7257520939866</v>
      </c>
      <c r="BH35" s="5">
        <v>1569.4368347924146</v>
      </c>
      <c r="BI35" s="5">
        <v>2329.4309080480648</v>
      </c>
      <c r="BJ35" s="5">
        <v>7197.729842751628</v>
      </c>
      <c r="BK35" s="5">
        <v>6761.0537333823222</v>
      </c>
      <c r="BL35" s="5">
        <v>7197.729842751628</v>
      </c>
      <c r="BM35" s="5">
        <v>6761.0537333823222</v>
      </c>
      <c r="BN35" s="5">
        <v>0</v>
      </c>
      <c r="BO35" s="5">
        <v>0</v>
      </c>
      <c r="BP35" s="5">
        <v>335.50072168037616</v>
      </c>
      <c r="BQ35" s="5">
        <v>336.18449243638969</v>
      </c>
      <c r="BR35" s="5">
        <v>5621.5572275523791</v>
      </c>
      <c r="BS35" s="5">
        <v>4419.8851932130829</v>
      </c>
      <c r="BT35" s="5">
        <v>1576.1726151992489</v>
      </c>
      <c r="BU35" s="5">
        <v>2341.1685401692389</v>
      </c>
      <c r="BV35" s="5">
        <v>7228.1907357879181</v>
      </c>
      <c r="BW35" s="5">
        <v>6794.9508066225926</v>
      </c>
      <c r="BX35" s="5">
        <v>7228.1907357879181</v>
      </c>
      <c r="BY35" s="5">
        <v>6794.9508066225926</v>
      </c>
      <c r="BZ35" s="5">
        <v>0</v>
      </c>
      <c r="CA35" s="5">
        <v>0</v>
      </c>
      <c r="CB35" s="5">
        <v>336.92056541165977</v>
      </c>
      <c r="CC35" s="5">
        <v>337.86997976007325</v>
      </c>
      <c r="CD35" s="5">
        <v>5645.347736108115</v>
      </c>
      <c r="CE35" s="5">
        <v>4442.0446343321792</v>
      </c>
      <c r="CF35" s="5">
        <v>1582.8429996798031</v>
      </c>
      <c r="CG35" s="5">
        <v>2352.906172290413</v>
      </c>
    </row>
    <row r="36" spans="1:85" x14ac:dyDescent="0.3">
      <c r="A36" s="7" t="s">
        <v>10</v>
      </c>
      <c r="B36" s="8">
        <v>6438.2165534200985</v>
      </c>
      <c r="C36" s="8">
        <v>5498.5549703838369</v>
      </c>
      <c r="D36" s="8">
        <v>6438.2165534200985</v>
      </c>
      <c r="E36" s="8">
        <v>5498.5549703838369</v>
      </c>
      <c r="F36" s="8">
        <v>0</v>
      </c>
      <c r="G36" s="8">
        <v>0</v>
      </c>
      <c r="H36" s="8">
        <v>300.09827364974126</v>
      </c>
      <c r="I36" s="8">
        <v>273.40840418484925</v>
      </c>
      <c r="J36" s="8">
        <v>5028.3636075718478</v>
      </c>
      <c r="K36" s="8">
        <v>3594.5553246638342</v>
      </c>
      <c r="L36" s="8">
        <v>1409.852945848251</v>
      </c>
      <c r="M36" s="8">
        <v>1903.9996457200023</v>
      </c>
      <c r="N36" s="8">
        <v>6475.937275351489</v>
      </c>
      <c r="O36" s="8">
        <v>5534.4207539953186</v>
      </c>
      <c r="P36" s="8">
        <v>6475.937275351489</v>
      </c>
      <c r="Q36" s="8">
        <v>5534.4207539953186</v>
      </c>
      <c r="R36" s="8">
        <v>0</v>
      </c>
      <c r="S36" s="8">
        <v>0</v>
      </c>
      <c r="T36" s="8">
        <v>301.85651266492607</v>
      </c>
      <c r="U36" s="8">
        <v>275.19178303890658</v>
      </c>
      <c r="V36" s="8">
        <v>5057.8241738385077</v>
      </c>
      <c r="W36" s="8">
        <v>3618.0017654375079</v>
      </c>
      <c r="X36" s="8">
        <v>1418.1131015129813</v>
      </c>
      <c r="Y36" s="8">
        <v>1916.4189885578105</v>
      </c>
      <c r="Z36" s="5">
        <v>6503.817808952952</v>
      </c>
      <c r="AA36" s="5">
        <v>5562.7358463201726</v>
      </c>
      <c r="AB36" s="5">
        <v>6503.817808952952</v>
      </c>
      <c r="AC36" s="5">
        <v>5562.7358463201726</v>
      </c>
      <c r="AD36" s="5">
        <v>0</v>
      </c>
      <c r="AE36" s="5">
        <v>0</v>
      </c>
      <c r="AF36" s="5">
        <v>303.15608063267143</v>
      </c>
      <c r="AG36" s="5">
        <v>276.59971371316232</v>
      </c>
      <c r="AH36" s="5">
        <v>5079.5993749921263</v>
      </c>
      <c r="AI36" s="5">
        <v>3636.5121134167239</v>
      </c>
      <c r="AJ36" s="5">
        <v>1424.2184339608255</v>
      </c>
      <c r="AK36" s="5">
        <v>1926.2237329034485</v>
      </c>
      <c r="AL36" s="5">
        <v>6531.9716811191347</v>
      </c>
      <c r="AM36" s="5">
        <v>5591.0509386450258</v>
      </c>
      <c r="AN36" s="5">
        <v>6531.9716811191347</v>
      </c>
      <c r="AO36" s="5">
        <v>5591.0509386450258</v>
      </c>
      <c r="AP36" s="5">
        <v>0</v>
      </c>
      <c r="AQ36" s="5">
        <v>0</v>
      </c>
      <c r="AR36" s="5">
        <v>304.46838946284566</v>
      </c>
      <c r="AS36" s="5">
        <v>278.00764438741805</v>
      </c>
      <c r="AT36" s="5">
        <v>5101.5880585099958</v>
      </c>
      <c r="AU36" s="5">
        <v>3655.022461395939</v>
      </c>
      <c r="AV36" s="5">
        <v>1430.3836226091387</v>
      </c>
      <c r="AW36" s="5">
        <v>1936.0284772490863</v>
      </c>
      <c r="AX36" s="5">
        <v>6559.8522147205977</v>
      </c>
      <c r="AY36" s="5">
        <v>5619.3660309698789</v>
      </c>
      <c r="AZ36" s="5">
        <v>6559.8522147205977</v>
      </c>
      <c r="BA36" s="5">
        <v>5619.3660309698789</v>
      </c>
      <c r="BB36" s="5">
        <v>0</v>
      </c>
      <c r="BC36" s="5">
        <v>0</v>
      </c>
      <c r="BD36" s="5">
        <v>305.76795743059103</v>
      </c>
      <c r="BE36" s="5">
        <v>279.41557506167379</v>
      </c>
      <c r="BF36" s="5">
        <v>5123.3632596636144</v>
      </c>
      <c r="BG36" s="5">
        <v>3673.5328093751546</v>
      </c>
      <c r="BH36" s="5">
        <v>1436.4889550569831</v>
      </c>
      <c r="BI36" s="5">
        <v>1945.8332215947241</v>
      </c>
      <c r="BJ36" s="5">
        <v>6588.0060868867804</v>
      </c>
      <c r="BK36" s="5">
        <v>5647.6811232947321</v>
      </c>
      <c r="BL36" s="5">
        <v>6588.0060868867804</v>
      </c>
      <c r="BM36" s="5">
        <v>5647.6811232947321</v>
      </c>
      <c r="BN36" s="5">
        <v>0</v>
      </c>
      <c r="BO36" s="5">
        <v>0</v>
      </c>
      <c r="BP36" s="5">
        <v>307.0802662607652</v>
      </c>
      <c r="BQ36" s="5">
        <v>280.82350573592959</v>
      </c>
      <c r="BR36" s="5">
        <v>5145.3519431814839</v>
      </c>
      <c r="BS36" s="5">
        <v>3692.0431573543697</v>
      </c>
      <c r="BT36" s="5">
        <v>1442.6541437052963</v>
      </c>
      <c r="BU36" s="5">
        <v>1955.6379659403619</v>
      </c>
      <c r="BV36" s="5">
        <v>6615.8866204882424</v>
      </c>
      <c r="BW36" s="5">
        <v>5675.9962156195861</v>
      </c>
      <c r="BX36" s="5">
        <v>6615.8866204882424</v>
      </c>
      <c r="BY36" s="5">
        <v>5675.9962156195861</v>
      </c>
      <c r="BZ36" s="5">
        <v>0</v>
      </c>
      <c r="CA36" s="5">
        <v>0</v>
      </c>
      <c r="CB36" s="5">
        <v>308.3798342285105</v>
      </c>
      <c r="CC36" s="5">
        <v>282.23143641018532</v>
      </c>
      <c r="CD36" s="5">
        <v>5167.1271443351015</v>
      </c>
      <c r="CE36" s="5">
        <v>3710.5535053335857</v>
      </c>
      <c r="CF36" s="5">
        <v>1448.7594761531402</v>
      </c>
      <c r="CG36" s="5">
        <v>1965.4427102860002</v>
      </c>
    </row>
    <row r="37" spans="1:85" x14ac:dyDescent="0.3">
      <c r="A37" s="7" t="s">
        <v>11</v>
      </c>
      <c r="B37" s="8">
        <v>5566.1673605925371</v>
      </c>
      <c r="C37" s="8">
        <v>4792.8467514358035</v>
      </c>
      <c r="D37" s="8">
        <v>5566.1673605925371</v>
      </c>
      <c r="E37" s="8">
        <v>4792.8467514358035</v>
      </c>
      <c r="F37" s="8">
        <v>0</v>
      </c>
      <c r="G37" s="8">
        <v>0</v>
      </c>
      <c r="H37" s="8">
        <v>259.45029992382155</v>
      </c>
      <c r="I37" s="8">
        <v>238.31799243085979</v>
      </c>
      <c r="J37" s="8">
        <v>4347.2774109764359</v>
      </c>
      <c r="K37" s="8">
        <v>3133.2146179250954</v>
      </c>
      <c r="L37" s="8">
        <v>1218.8899496161011</v>
      </c>
      <c r="M37" s="8">
        <v>1659.6321335107077</v>
      </c>
      <c r="N37" s="8">
        <v>5598.7788531526867</v>
      </c>
      <c r="O37" s="8">
        <v>4824.1093659583221</v>
      </c>
      <c r="P37" s="8">
        <v>5598.7788531526867</v>
      </c>
      <c r="Q37" s="8">
        <v>4824.1093659583221</v>
      </c>
      <c r="R37" s="8">
        <v>0</v>
      </c>
      <c r="S37" s="8">
        <v>0</v>
      </c>
      <c r="T37" s="8">
        <v>260.97038744141884</v>
      </c>
      <c r="U37" s="8">
        <v>239.87248476444307</v>
      </c>
      <c r="V37" s="8">
        <v>4372.7475766686639</v>
      </c>
      <c r="W37" s="8">
        <v>3153.6518415411374</v>
      </c>
      <c r="X37" s="8">
        <v>1226.0312764840226</v>
      </c>
      <c r="Y37" s="8">
        <v>1670.4575244171847</v>
      </c>
      <c r="Z37" s="5">
        <v>5622.8829998275805</v>
      </c>
      <c r="AA37" s="5">
        <v>4848.7903774234683</v>
      </c>
      <c r="AB37" s="5">
        <v>5622.8829998275805</v>
      </c>
      <c r="AC37" s="5">
        <v>4848.7903774234683</v>
      </c>
      <c r="AD37" s="5">
        <v>0</v>
      </c>
      <c r="AE37" s="5">
        <v>0</v>
      </c>
      <c r="AF37" s="5">
        <v>262.0939303892082</v>
      </c>
      <c r="AG37" s="5">
        <v>241.09971555411408</v>
      </c>
      <c r="AH37" s="5">
        <v>4391.5733513107461</v>
      </c>
      <c r="AI37" s="5">
        <v>3169.7864917643278</v>
      </c>
      <c r="AJ37" s="5">
        <v>1231.3096485168342</v>
      </c>
      <c r="AK37" s="5">
        <v>1679.00388565914</v>
      </c>
      <c r="AL37" s="5">
        <v>5647.2234616659525</v>
      </c>
      <c r="AM37" s="5">
        <v>4873.4713888886135</v>
      </c>
      <c r="AN37" s="5">
        <v>5647.2234616659525</v>
      </c>
      <c r="AO37" s="5">
        <v>4873.4713888886135</v>
      </c>
      <c r="AP37" s="5">
        <v>0</v>
      </c>
      <c r="AQ37" s="5">
        <v>0</v>
      </c>
      <c r="AR37" s="5">
        <v>263.22848846393657</v>
      </c>
      <c r="AS37" s="5">
        <v>242.32694634378504</v>
      </c>
      <c r="AT37" s="5">
        <v>4410.5836923708875</v>
      </c>
      <c r="AU37" s="5">
        <v>3185.9211419875182</v>
      </c>
      <c r="AV37" s="5">
        <v>1236.6397692950652</v>
      </c>
      <c r="AW37" s="5">
        <v>1687.5502469010951</v>
      </c>
      <c r="AX37" s="5">
        <v>5671.3276083408464</v>
      </c>
      <c r="AY37" s="5">
        <v>4898.1524003537606</v>
      </c>
      <c r="AZ37" s="5">
        <v>5671.3276083408464</v>
      </c>
      <c r="BA37" s="5">
        <v>4898.1524003537606</v>
      </c>
      <c r="BB37" s="5">
        <v>0</v>
      </c>
      <c r="BC37" s="5">
        <v>0</v>
      </c>
      <c r="BD37" s="5">
        <v>264.35203141172593</v>
      </c>
      <c r="BE37" s="5">
        <v>243.55417713345608</v>
      </c>
      <c r="BF37" s="5">
        <v>4429.4094670129698</v>
      </c>
      <c r="BG37" s="5">
        <v>3202.0557922107096</v>
      </c>
      <c r="BH37" s="5">
        <v>1241.9181413278768</v>
      </c>
      <c r="BI37" s="5">
        <v>1696.0966081430508</v>
      </c>
      <c r="BJ37" s="5">
        <v>5695.6680701792193</v>
      </c>
      <c r="BK37" s="5">
        <v>4922.8334118189059</v>
      </c>
      <c r="BL37" s="5">
        <v>5695.6680701792193</v>
      </c>
      <c r="BM37" s="5">
        <v>4922.8334118189059</v>
      </c>
      <c r="BN37" s="5">
        <v>0</v>
      </c>
      <c r="BO37" s="5">
        <v>0</v>
      </c>
      <c r="BP37" s="5">
        <v>265.48658948645436</v>
      </c>
      <c r="BQ37" s="5">
        <v>244.78140792312706</v>
      </c>
      <c r="BR37" s="5">
        <v>4448.4198080731112</v>
      </c>
      <c r="BS37" s="5">
        <v>3218.1904424339</v>
      </c>
      <c r="BT37" s="5">
        <v>1247.2482621061081</v>
      </c>
      <c r="BU37" s="5">
        <v>1704.6429693850059</v>
      </c>
      <c r="BV37" s="5">
        <v>5719.7722168541122</v>
      </c>
      <c r="BW37" s="5">
        <v>4947.5144232840521</v>
      </c>
      <c r="BX37" s="5">
        <v>5719.7722168541122</v>
      </c>
      <c r="BY37" s="5">
        <v>4947.5144232840521</v>
      </c>
      <c r="BZ37" s="5">
        <v>0</v>
      </c>
      <c r="CA37" s="5">
        <v>0</v>
      </c>
      <c r="CB37" s="5">
        <v>266.61013243424367</v>
      </c>
      <c r="CC37" s="5">
        <v>246.00863871279805</v>
      </c>
      <c r="CD37" s="5">
        <v>4467.2455827151925</v>
      </c>
      <c r="CE37" s="5">
        <v>3234.3250926570904</v>
      </c>
      <c r="CF37" s="5">
        <v>1252.5266341389195</v>
      </c>
      <c r="CG37" s="5">
        <v>1713.1893306269612</v>
      </c>
    </row>
    <row r="38" spans="1:85" x14ac:dyDescent="0.3">
      <c r="A38" s="7" t="s">
        <v>12</v>
      </c>
      <c r="B38" s="8">
        <v>4380.8327117363124</v>
      </c>
      <c r="C38" s="8">
        <v>3797.8802218143014</v>
      </c>
      <c r="D38" s="8">
        <v>4380.8327117363124</v>
      </c>
      <c r="E38" s="8">
        <v>3797.8802218143014</v>
      </c>
      <c r="F38" s="8">
        <v>0</v>
      </c>
      <c r="G38" s="8">
        <v>0</v>
      </c>
      <c r="H38" s="8">
        <v>204.19945850407899</v>
      </c>
      <c r="I38" s="8">
        <v>188.84459213817115</v>
      </c>
      <c r="J38" s="8">
        <v>3421.509605304168</v>
      </c>
      <c r="K38" s="8">
        <v>2482.777865691698</v>
      </c>
      <c r="L38" s="8">
        <v>959.32310643214419</v>
      </c>
      <c r="M38" s="8">
        <v>1315.1023561226029</v>
      </c>
      <c r="N38" s="8">
        <v>4406.4994738242631</v>
      </c>
      <c r="O38" s="8">
        <v>3822.6529031736018</v>
      </c>
      <c r="P38" s="8">
        <v>4406.4994738242631</v>
      </c>
      <c r="Q38" s="8">
        <v>3822.6529031736018</v>
      </c>
      <c r="R38" s="8">
        <v>0</v>
      </c>
      <c r="S38" s="8">
        <v>0</v>
      </c>
      <c r="T38" s="8">
        <v>205.39583811151559</v>
      </c>
      <c r="U38" s="8">
        <v>190.0763810925977</v>
      </c>
      <c r="V38" s="8">
        <v>3441.5558108544765</v>
      </c>
      <c r="W38" s="8">
        <v>2498.972443024451</v>
      </c>
      <c r="X38" s="8">
        <v>964.94366296978671</v>
      </c>
      <c r="Y38" s="8">
        <v>1323.6804601491506</v>
      </c>
      <c r="Z38" s="5">
        <v>4425.4705588457928</v>
      </c>
      <c r="AA38" s="5">
        <v>3842.210283194102</v>
      </c>
      <c r="AB38" s="5">
        <v>4425.4705588457928</v>
      </c>
      <c r="AC38" s="5">
        <v>3842.210283194102</v>
      </c>
      <c r="AD38" s="5">
        <v>0</v>
      </c>
      <c r="AE38" s="5">
        <v>0</v>
      </c>
      <c r="AF38" s="5">
        <v>206.28011869092532</v>
      </c>
      <c r="AG38" s="5">
        <v>191.04884605661866</v>
      </c>
      <c r="AH38" s="5">
        <v>3456.3725714786178</v>
      </c>
      <c r="AI38" s="5">
        <v>2511.7576356555719</v>
      </c>
      <c r="AJ38" s="5">
        <v>969.09798736717482</v>
      </c>
      <c r="AK38" s="5">
        <v>1330.4526475385301</v>
      </c>
      <c r="AL38" s="5">
        <v>4444.627634896945</v>
      </c>
      <c r="AM38" s="5">
        <v>3861.7676632146017</v>
      </c>
      <c r="AN38" s="5">
        <v>4444.627634896945</v>
      </c>
      <c r="AO38" s="5">
        <v>3861.7676632146017</v>
      </c>
      <c r="AP38" s="5">
        <v>0</v>
      </c>
      <c r="AQ38" s="5">
        <v>0</v>
      </c>
      <c r="AR38" s="5">
        <v>207.17306868778022</v>
      </c>
      <c r="AS38" s="5">
        <v>192.02131102063962</v>
      </c>
      <c r="AT38" s="5">
        <v>3471.3345944618195</v>
      </c>
      <c r="AU38" s="5">
        <v>2524.5428282866919</v>
      </c>
      <c r="AV38" s="5">
        <v>973.29304043512548</v>
      </c>
      <c r="AW38" s="5">
        <v>1337.2248349279096</v>
      </c>
      <c r="AX38" s="5">
        <v>4463.5987199184747</v>
      </c>
      <c r="AY38" s="5">
        <v>3881.3250432351024</v>
      </c>
      <c r="AZ38" s="5">
        <v>4463.5987199184747</v>
      </c>
      <c r="BA38" s="5">
        <v>3881.3250432351024</v>
      </c>
      <c r="BB38" s="5">
        <v>0</v>
      </c>
      <c r="BC38" s="5">
        <v>0</v>
      </c>
      <c r="BD38" s="5">
        <v>208.05734926718992</v>
      </c>
      <c r="BE38" s="5">
        <v>192.9937759846606</v>
      </c>
      <c r="BF38" s="5">
        <v>3486.1513550859609</v>
      </c>
      <c r="BG38" s="5">
        <v>2537.3280209178129</v>
      </c>
      <c r="BH38" s="5">
        <v>977.44736483251359</v>
      </c>
      <c r="BI38" s="5">
        <v>1343.9970223172893</v>
      </c>
      <c r="BJ38" s="5">
        <v>4482.755795969626</v>
      </c>
      <c r="BK38" s="5">
        <v>3900.8824232556021</v>
      </c>
      <c r="BL38" s="5">
        <v>4482.755795969626</v>
      </c>
      <c r="BM38" s="5">
        <v>3900.8824232556021</v>
      </c>
      <c r="BN38" s="5">
        <v>0</v>
      </c>
      <c r="BO38" s="5">
        <v>0</v>
      </c>
      <c r="BP38" s="5">
        <v>208.95029926404476</v>
      </c>
      <c r="BQ38" s="5">
        <v>193.96624094868153</v>
      </c>
      <c r="BR38" s="5">
        <v>3501.1133780691616</v>
      </c>
      <c r="BS38" s="5">
        <v>2550.1132135489333</v>
      </c>
      <c r="BT38" s="5">
        <v>981.64241790046412</v>
      </c>
      <c r="BU38" s="5">
        <v>1350.7692097066686</v>
      </c>
      <c r="BV38" s="5">
        <v>4501.7268809911557</v>
      </c>
      <c r="BW38" s="5">
        <v>3920.4398032761028</v>
      </c>
      <c r="BX38" s="5">
        <v>4501.7268809911557</v>
      </c>
      <c r="BY38" s="5">
        <v>3920.4398032761028</v>
      </c>
      <c r="BZ38" s="5">
        <v>0</v>
      </c>
      <c r="CA38" s="5">
        <v>0</v>
      </c>
      <c r="CB38" s="5">
        <v>209.83457984345446</v>
      </c>
      <c r="CC38" s="5">
        <v>194.93870591270252</v>
      </c>
      <c r="CD38" s="5">
        <v>3515.9301386933034</v>
      </c>
      <c r="CE38" s="5">
        <v>2562.8984061800543</v>
      </c>
      <c r="CF38" s="5">
        <v>985.79674229785223</v>
      </c>
      <c r="CG38" s="5">
        <v>1357.5413970960485</v>
      </c>
    </row>
    <row r="39" spans="1:85" x14ac:dyDescent="0.3">
      <c r="A39" s="7" t="s">
        <v>13</v>
      </c>
      <c r="B39" s="8">
        <v>3548.1225514484581</v>
      </c>
      <c r="C39" s="8">
        <v>3118.5765020560889</v>
      </c>
      <c r="D39" s="8">
        <v>3548.1225514484581</v>
      </c>
      <c r="E39" s="8">
        <v>3118.5765020560889</v>
      </c>
      <c r="F39" s="8">
        <v>0</v>
      </c>
      <c r="G39" s="8">
        <v>0</v>
      </c>
      <c r="H39" s="8">
        <v>165.38515651850261</v>
      </c>
      <c r="I39" s="8">
        <v>155.06710933109102</v>
      </c>
      <c r="J39" s="8">
        <v>2771.1479048387705</v>
      </c>
      <c r="K39" s="8">
        <v>2038.698500099691</v>
      </c>
      <c r="L39" s="8">
        <v>776.97464660968751</v>
      </c>
      <c r="M39" s="8">
        <v>1079.8780019563976</v>
      </c>
      <c r="N39" s="8">
        <v>3568.9105667367271</v>
      </c>
      <c r="O39" s="8">
        <v>3138.9182446777481</v>
      </c>
      <c r="P39" s="8">
        <v>3568.9105667367271</v>
      </c>
      <c r="Q39" s="8">
        <v>3138.9182446777481</v>
      </c>
      <c r="R39" s="8">
        <v>0</v>
      </c>
      <c r="S39" s="8">
        <v>0</v>
      </c>
      <c r="T39" s="8">
        <v>166.35412788640417</v>
      </c>
      <c r="U39" s="8">
        <v>156.07857569243188</v>
      </c>
      <c r="V39" s="8">
        <v>2787.3837208728942</v>
      </c>
      <c r="W39" s="8">
        <v>2051.996451952034</v>
      </c>
      <c r="X39" s="8">
        <v>781.5268458638327</v>
      </c>
      <c r="Y39" s="8">
        <v>1086.9217927257137</v>
      </c>
      <c r="Z39" s="5">
        <v>3584.275621515013</v>
      </c>
      <c r="AA39" s="5">
        <v>3154.9775151685317</v>
      </c>
      <c r="AB39" s="5">
        <v>3584.275621515013</v>
      </c>
      <c r="AC39" s="5">
        <v>3154.9775151685317</v>
      </c>
      <c r="AD39" s="5">
        <v>0</v>
      </c>
      <c r="AE39" s="5">
        <v>0</v>
      </c>
      <c r="AF39" s="5">
        <v>167.07032411485318</v>
      </c>
      <c r="AG39" s="5">
        <v>156.87710176717465</v>
      </c>
      <c r="AH39" s="5">
        <v>2799.3841066372465</v>
      </c>
      <c r="AI39" s="5">
        <v>2062.4948349933579</v>
      </c>
      <c r="AJ39" s="5">
        <v>784.89151487776621</v>
      </c>
      <c r="AK39" s="5">
        <v>1092.4826801751738</v>
      </c>
      <c r="AL39" s="5">
        <v>3599.7913140852424</v>
      </c>
      <c r="AM39" s="5">
        <v>3171.0367856593157</v>
      </c>
      <c r="AN39" s="5">
        <v>3599.7913140852424</v>
      </c>
      <c r="AO39" s="5">
        <v>3171.0367856593157</v>
      </c>
      <c r="AP39" s="5">
        <v>0</v>
      </c>
      <c r="AQ39" s="5">
        <v>0</v>
      </c>
      <c r="AR39" s="5">
        <v>167.7935418749536</v>
      </c>
      <c r="AS39" s="5">
        <v>157.67562784191745</v>
      </c>
      <c r="AT39" s="5">
        <v>2811.502143242426</v>
      </c>
      <c r="AU39" s="5">
        <v>2072.9932180346814</v>
      </c>
      <c r="AV39" s="5">
        <v>788.28917084281659</v>
      </c>
      <c r="AW39" s="5">
        <v>1098.0435676246339</v>
      </c>
      <c r="AX39" s="5">
        <v>3615.1563688635283</v>
      </c>
      <c r="AY39" s="5">
        <v>3187.0960561500992</v>
      </c>
      <c r="AZ39" s="5">
        <v>3615.1563688635283</v>
      </c>
      <c r="BA39" s="5">
        <v>3187.0960561500992</v>
      </c>
      <c r="BB39" s="5">
        <v>0</v>
      </c>
      <c r="BC39" s="5">
        <v>0</v>
      </c>
      <c r="BD39" s="5">
        <v>168.50973810340258</v>
      </c>
      <c r="BE39" s="5">
        <v>158.47415391666021</v>
      </c>
      <c r="BF39" s="5">
        <v>2823.5025290067783</v>
      </c>
      <c r="BG39" s="5">
        <v>2083.4916010760053</v>
      </c>
      <c r="BH39" s="5">
        <v>791.65383985674998</v>
      </c>
      <c r="BI39" s="5">
        <v>1103.6044550740939</v>
      </c>
      <c r="BJ39" s="5">
        <v>3630.6720614337582</v>
      </c>
      <c r="BK39" s="5">
        <v>3203.1553266408828</v>
      </c>
      <c r="BL39" s="5">
        <v>3630.6720614337582</v>
      </c>
      <c r="BM39" s="5">
        <v>3203.1553266408828</v>
      </c>
      <c r="BN39" s="5">
        <v>0</v>
      </c>
      <c r="BO39" s="5">
        <v>0</v>
      </c>
      <c r="BP39" s="5">
        <v>169.23295586350304</v>
      </c>
      <c r="BQ39" s="5">
        <v>159.27267999140301</v>
      </c>
      <c r="BR39" s="5">
        <v>2835.6205656119578</v>
      </c>
      <c r="BS39" s="5">
        <v>2093.9899841173287</v>
      </c>
      <c r="BT39" s="5">
        <v>795.05149582180047</v>
      </c>
      <c r="BU39" s="5">
        <v>1109.165342523554</v>
      </c>
      <c r="BV39" s="5">
        <v>3646.0371162120437</v>
      </c>
      <c r="BW39" s="5">
        <v>3219.2145971316663</v>
      </c>
      <c r="BX39" s="5">
        <v>3646.0371162120437</v>
      </c>
      <c r="BY39" s="5">
        <v>3219.2145971316663</v>
      </c>
      <c r="BZ39" s="5">
        <v>0</v>
      </c>
      <c r="CA39" s="5">
        <v>0</v>
      </c>
      <c r="CB39" s="5">
        <v>169.94915209195199</v>
      </c>
      <c r="CC39" s="5">
        <v>160.07120606614578</v>
      </c>
      <c r="CD39" s="5">
        <v>2847.6209513763097</v>
      </c>
      <c r="CE39" s="5">
        <v>2104.4883671586522</v>
      </c>
      <c r="CF39" s="5">
        <v>798.41616483573387</v>
      </c>
      <c r="CG39" s="5">
        <v>1114.7262299730141</v>
      </c>
    </row>
    <row r="40" spans="1:85" x14ac:dyDescent="0.3">
      <c r="A40" s="7" t="s">
        <v>14</v>
      </c>
      <c r="B40" s="8">
        <v>3275.0593877574593</v>
      </c>
      <c r="C40" s="8">
        <v>2920.9067299257645</v>
      </c>
      <c r="D40" s="8">
        <v>3275.0593877574593</v>
      </c>
      <c r="E40" s="8">
        <v>2920.9067299257645</v>
      </c>
      <c r="F40" s="8">
        <v>0</v>
      </c>
      <c r="G40" s="8">
        <v>0</v>
      </c>
      <c r="H40" s="8">
        <v>152.65713108769066</v>
      </c>
      <c r="I40" s="8">
        <v>145.23824024733571</v>
      </c>
      <c r="J40" s="8">
        <v>2557.8806337739511</v>
      </c>
      <c r="K40" s="8">
        <v>1909.4763797856799</v>
      </c>
      <c r="L40" s="8">
        <v>717.17875398350827</v>
      </c>
      <c r="M40" s="8">
        <v>1011.4303501400844</v>
      </c>
      <c r="N40" s="8">
        <v>3294.2475594272619</v>
      </c>
      <c r="O40" s="8">
        <v>2939.9591190150973</v>
      </c>
      <c r="P40" s="8">
        <v>3294.2475594272619</v>
      </c>
      <c r="Q40" s="8">
        <v>2939.9591190150973</v>
      </c>
      <c r="R40" s="8">
        <v>0</v>
      </c>
      <c r="S40" s="8">
        <v>0</v>
      </c>
      <c r="T40" s="8">
        <v>153.55153051411935</v>
      </c>
      <c r="U40" s="8">
        <v>146.18559520238853</v>
      </c>
      <c r="V40" s="8">
        <v>2572.8669429978963</v>
      </c>
      <c r="W40" s="8">
        <v>1921.9314460744592</v>
      </c>
      <c r="X40" s="8">
        <v>721.38061642936566</v>
      </c>
      <c r="Y40" s="8">
        <v>1018.0276729406378</v>
      </c>
      <c r="Z40" s="5">
        <v>3308.4301210962462</v>
      </c>
      <c r="AA40" s="5">
        <v>2955.0004788224646</v>
      </c>
      <c r="AB40" s="5">
        <v>3308.4301210962462</v>
      </c>
      <c r="AC40" s="5">
        <v>2955.0004788224646</v>
      </c>
      <c r="AD40" s="5">
        <v>0</v>
      </c>
      <c r="AE40" s="5">
        <v>0</v>
      </c>
      <c r="AF40" s="5">
        <v>154.21260835104491</v>
      </c>
      <c r="AG40" s="5">
        <v>146.93350700900911</v>
      </c>
      <c r="AH40" s="5">
        <v>2583.9437802503771</v>
      </c>
      <c r="AI40" s="5">
        <v>1931.764393144548</v>
      </c>
      <c r="AJ40" s="5">
        <v>724.48634084586888</v>
      </c>
      <c r="AK40" s="5">
        <v>1023.2360856779165</v>
      </c>
      <c r="AL40" s="5">
        <v>3322.7517274874758</v>
      </c>
      <c r="AM40" s="5">
        <v>2970.0418386298325</v>
      </c>
      <c r="AN40" s="5">
        <v>3322.7517274874758</v>
      </c>
      <c r="AO40" s="5">
        <v>2970.0418386298325</v>
      </c>
      <c r="AP40" s="5">
        <v>0</v>
      </c>
      <c r="AQ40" s="5">
        <v>0</v>
      </c>
      <c r="AR40" s="5">
        <v>154.88016734323443</v>
      </c>
      <c r="AS40" s="5">
        <v>147.68141881562974</v>
      </c>
      <c r="AT40" s="5">
        <v>2595.1292139465104</v>
      </c>
      <c r="AU40" s="5">
        <v>1941.5973402146369</v>
      </c>
      <c r="AV40" s="5">
        <v>727.62251354096531</v>
      </c>
      <c r="AW40" s="5">
        <v>1028.4444984151955</v>
      </c>
      <c r="AX40" s="5">
        <v>3336.9342891564602</v>
      </c>
      <c r="AY40" s="5">
        <v>2985.0831984372003</v>
      </c>
      <c r="AZ40" s="5">
        <v>3336.9342891564602</v>
      </c>
      <c r="BA40" s="5">
        <v>2985.0831984372003</v>
      </c>
      <c r="BB40" s="5">
        <v>0</v>
      </c>
      <c r="BC40" s="5">
        <v>0</v>
      </c>
      <c r="BD40" s="5">
        <v>155.54124518015999</v>
      </c>
      <c r="BE40" s="5">
        <v>148.42933062225035</v>
      </c>
      <c r="BF40" s="5">
        <v>2606.2060511989916</v>
      </c>
      <c r="BG40" s="5">
        <v>1951.4302872847256</v>
      </c>
      <c r="BH40" s="5">
        <v>730.72823795746854</v>
      </c>
      <c r="BI40" s="5">
        <v>1033.6529111524744</v>
      </c>
      <c r="BJ40" s="5">
        <v>3351.2558955476898</v>
      </c>
      <c r="BK40" s="5">
        <v>3000.1245582445681</v>
      </c>
      <c r="BL40" s="5">
        <v>3351.2558955476898</v>
      </c>
      <c r="BM40" s="5">
        <v>3000.1245582445681</v>
      </c>
      <c r="BN40" s="5">
        <v>0</v>
      </c>
      <c r="BO40" s="5">
        <v>0</v>
      </c>
      <c r="BP40" s="5">
        <v>156.20880417234952</v>
      </c>
      <c r="BQ40" s="5">
        <v>149.17724242887098</v>
      </c>
      <c r="BR40" s="5">
        <v>2617.3914848951244</v>
      </c>
      <c r="BS40" s="5">
        <v>1961.2632343548146</v>
      </c>
      <c r="BT40" s="5">
        <v>733.86441065256497</v>
      </c>
      <c r="BU40" s="5">
        <v>1038.8613238897533</v>
      </c>
      <c r="BV40" s="5">
        <v>3365.4384572166741</v>
      </c>
      <c r="BW40" s="5">
        <v>3015.1659180519359</v>
      </c>
      <c r="BX40" s="5">
        <v>3365.4384572166741</v>
      </c>
      <c r="BY40" s="5">
        <v>3015.1659180519359</v>
      </c>
      <c r="BZ40" s="5">
        <v>0</v>
      </c>
      <c r="CA40" s="5">
        <v>0</v>
      </c>
      <c r="CB40" s="5">
        <v>156.86988200927507</v>
      </c>
      <c r="CC40" s="5">
        <v>149.92515423549159</v>
      </c>
      <c r="CD40" s="5">
        <v>2628.4683221476057</v>
      </c>
      <c r="CE40" s="5">
        <v>1971.0961814249035</v>
      </c>
      <c r="CF40" s="5">
        <v>736.97013506906819</v>
      </c>
      <c r="CG40" s="5">
        <v>1044.0697366270322</v>
      </c>
    </row>
    <row r="41" spans="1:85" x14ac:dyDescent="0.3">
      <c r="A41" s="7" t="s">
        <v>15</v>
      </c>
      <c r="B41" s="8">
        <v>2258.6991325562508</v>
      </c>
      <c r="C41" s="8">
        <v>2101.5731347648853</v>
      </c>
      <c r="D41" s="8">
        <v>2258.6991325562508</v>
      </c>
      <c r="E41" s="8">
        <v>2101.5731347648853</v>
      </c>
      <c r="F41" s="8">
        <v>0</v>
      </c>
      <c r="G41" s="8">
        <v>0</v>
      </c>
      <c r="H41" s="8">
        <v>105.28252735056299</v>
      </c>
      <c r="I41" s="8">
        <v>104.49795630827496</v>
      </c>
      <c r="J41" s="8">
        <v>1764.0848866083275</v>
      </c>
      <c r="K41" s="8">
        <v>1373.8556661573664</v>
      </c>
      <c r="L41" s="8">
        <v>494.61424594792322</v>
      </c>
      <c r="M41" s="8">
        <v>727.71746860751875</v>
      </c>
      <c r="N41" s="8">
        <v>2271.9325740223608</v>
      </c>
      <c r="O41" s="8">
        <v>2115.2812031030508</v>
      </c>
      <c r="P41" s="8">
        <v>2271.9325740223608</v>
      </c>
      <c r="Q41" s="8">
        <v>2115.2812031030508</v>
      </c>
      <c r="R41" s="8">
        <v>0</v>
      </c>
      <c r="S41" s="8">
        <v>0</v>
      </c>
      <c r="T41" s="8">
        <v>105.89936477836197</v>
      </c>
      <c r="U41" s="8">
        <v>105.17957195256361</v>
      </c>
      <c r="V41" s="8">
        <v>1774.4204438110082</v>
      </c>
      <c r="W41" s="8">
        <v>1382.8170042364088</v>
      </c>
      <c r="X41" s="8">
        <v>497.51213021135243</v>
      </c>
      <c r="Y41" s="8">
        <v>732.46419886664182</v>
      </c>
      <c r="Z41" s="5">
        <v>2281.7138133668773</v>
      </c>
      <c r="AA41" s="5">
        <v>2126.1033623173917</v>
      </c>
      <c r="AB41" s="5">
        <v>2281.7138133668773</v>
      </c>
      <c r="AC41" s="5">
        <v>2126.1033623173917</v>
      </c>
      <c r="AD41" s="5">
        <v>0</v>
      </c>
      <c r="AE41" s="5">
        <v>0</v>
      </c>
      <c r="AF41" s="5">
        <v>106.35528809456125</v>
      </c>
      <c r="AG41" s="5">
        <v>105.71768956647568</v>
      </c>
      <c r="AH41" s="5">
        <v>1782.0597686999465</v>
      </c>
      <c r="AI41" s="5">
        <v>1389.8917448251264</v>
      </c>
      <c r="AJ41" s="5">
        <v>499.65404466693064</v>
      </c>
      <c r="AK41" s="5">
        <v>736.2116174922653</v>
      </c>
      <c r="AL41" s="5">
        <v>2291.5909472147714</v>
      </c>
      <c r="AM41" s="5">
        <v>2136.9255215317326</v>
      </c>
      <c r="AN41" s="5">
        <v>2291.5909472147714</v>
      </c>
      <c r="AO41" s="5">
        <v>2136.9255215317326</v>
      </c>
      <c r="AP41" s="5">
        <v>0</v>
      </c>
      <c r="AQ41" s="5">
        <v>0</v>
      </c>
      <c r="AR41" s="5">
        <v>106.81568124719384</v>
      </c>
      <c r="AS41" s="5">
        <v>106.25580718038775</v>
      </c>
      <c r="AT41" s="5">
        <v>1789.7739889309332</v>
      </c>
      <c r="AU41" s="5">
        <v>1396.9664854138439</v>
      </c>
      <c r="AV41" s="5">
        <v>501.81695828383806</v>
      </c>
      <c r="AW41" s="5">
        <v>739.95903611788867</v>
      </c>
      <c r="AX41" s="5">
        <v>2301.3721865592875</v>
      </c>
      <c r="AY41" s="5">
        <v>2147.7476807460735</v>
      </c>
      <c r="AZ41" s="5">
        <v>2301.3721865592875</v>
      </c>
      <c r="BA41" s="5">
        <v>2147.7476807460735</v>
      </c>
      <c r="BB41" s="5">
        <v>0</v>
      </c>
      <c r="BC41" s="5">
        <v>0</v>
      </c>
      <c r="BD41" s="5">
        <v>107.2716045633931</v>
      </c>
      <c r="BE41" s="5">
        <v>106.79392479429983</v>
      </c>
      <c r="BF41" s="5">
        <v>1797.4133138198713</v>
      </c>
      <c r="BG41" s="5">
        <v>1404.0412260025612</v>
      </c>
      <c r="BH41" s="5">
        <v>503.95887273941617</v>
      </c>
      <c r="BI41" s="5">
        <v>743.70645474351204</v>
      </c>
      <c r="BJ41" s="5">
        <v>2311.2493204071816</v>
      </c>
      <c r="BK41" s="5">
        <v>2158.5698399604144</v>
      </c>
      <c r="BL41" s="5">
        <v>2311.2493204071816</v>
      </c>
      <c r="BM41" s="5">
        <v>2158.5698399604144</v>
      </c>
      <c r="BN41" s="5">
        <v>0</v>
      </c>
      <c r="BO41" s="5">
        <v>0</v>
      </c>
      <c r="BP41" s="5">
        <v>107.73199771602569</v>
      </c>
      <c r="BQ41" s="5">
        <v>107.33204240821189</v>
      </c>
      <c r="BR41" s="5">
        <v>1805.127534050858</v>
      </c>
      <c r="BS41" s="5">
        <v>1411.1159665912787</v>
      </c>
      <c r="BT41" s="5">
        <v>506.12178635632358</v>
      </c>
      <c r="BU41" s="5">
        <v>747.45387336913552</v>
      </c>
      <c r="BV41" s="5">
        <v>2321.0305597516981</v>
      </c>
      <c r="BW41" s="5">
        <v>2169.3919991747553</v>
      </c>
      <c r="BX41" s="5">
        <v>2321.0305597516981</v>
      </c>
      <c r="BY41" s="5">
        <v>2169.3919991747553</v>
      </c>
      <c r="BZ41" s="5">
        <v>0</v>
      </c>
      <c r="CA41" s="5">
        <v>0</v>
      </c>
      <c r="CB41" s="5">
        <v>108.18792103222496</v>
      </c>
      <c r="CC41" s="5">
        <v>107.87016002212397</v>
      </c>
      <c r="CD41" s="5">
        <v>1812.7668589397963</v>
      </c>
      <c r="CE41" s="5">
        <v>1418.1907071799963</v>
      </c>
      <c r="CF41" s="5">
        <v>508.2637008119018</v>
      </c>
      <c r="CG41" s="5">
        <v>751.20129199475889</v>
      </c>
    </row>
    <row r="42" spans="1:85" x14ac:dyDescent="0.3">
      <c r="A42" s="7" t="s">
        <v>16</v>
      </c>
      <c r="B42" s="8">
        <v>1943.2394985633898</v>
      </c>
      <c r="C42" s="8">
        <v>1815.2927751278637</v>
      </c>
      <c r="D42" s="8">
        <v>1943.2394985633898</v>
      </c>
      <c r="E42" s="8">
        <v>1815.2927751278637</v>
      </c>
      <c r="F42" s="8">
        <v>0</v>
      </c>
      <c r="G42" s="8">
        <v>0</v>
      </c>
      <c r="H42" s="8">
        <v>90.578316831712556</v>
      </c>
      <c r="I42" s="8">
        <v>90.263042462836253</v>
      </c>
      <c r="J42" s="8">
        <v>1517.7052052064967</v>
      </c>
      <c r="K42" s="8">
        <v>1186.7063884612123</v>
      </c>
      <c r="L42" s="8">
        <v>425.53429335689304</v>
      </c>
      <c r="M42" s="8">
        <v>628.58638666665138</v>
      </c>
      <c r="N42" s="8">
        <v>1954.6247006862457</v>
      </c>
      <c r="O42" s="8">
        <v>1827.1335038674865</v>
      </c>
      <c r="P42" s="8">
        <v>1954.6247006862457</v>
      </c>
      <c r="Q42" s="8">
        <v>1827.1335038674865</v>
      </c>
      <c r="R42" s="8">
        <v>0</v>
      </c>
      <c r="S42" s="8">
        <v>0</v>
      </c>
      <c r="T42" s="8">
        <v>91.109004091743813</v>
      </c>
      <c r="U42" s="8">
        <v>90.851807104914556</v>
      </c>
      <c r="V42" s="8">
        <v>1526.5972540439975</v>
      </c>
      <c r="W42" s="8">
        <v>1194.4469957240583</v>
      </c>
      <c r="X42" s="8">
        <v>428.02744664224804</v>
      </c>
      <c r="Y42" s="8">
        <v>632.68650814342811</v>
      </c>
      <c r="Z42" s="5">
        <v>1963.0398500814001</v>
      </c>
      <c r="AA42" s="5">
        <v>1836.4814476092943</v>
      </c>
      <c r="AB42" s="5">
        <v>1963.0398500814001</v>
      </c>
      <c r="AC42" s="5">
        <v>1836.4814476092943</v>
      </c>
      <c r="AD42" s="5">
        <v>0</v>
      </c>
      <c r="AE42" s="5">
        <v>0</v>
      </c>
      <c r="AF42" s="5">
        <v>91.501251196984313</v>
      </c>
      <c r="AG42" s="5">
        <v>91.316621296029027</v>
      </c>
      <c r="AH42" s="5">
        <v>1533.1696379673679</v>
      </c>
      <c r="AI42" s="5">
        <v>1200.5580014578843</v>
      </c>
      <c r="AJ42" s="5">
        <v>429.87021211403214</v>
      </c>
      <c r="AK42" s="5">
        <v>635.92344615140985</v>
      </c>
      <c r="AL42" s="5">
        <v>1971.5375009412128</v>
      </c>
      <c r="AM42" s="5">
        <v>1845.829391351102</v>
      </c>
      <c r="AN42" s="5">
        <v>1971.5375009412128</v>
      </c>
      <c r="AO42" s="5">
        <v>1845.829391351102</v>
      </c>
      <c r="AP42" s="5">
        <v>0</v>
      </c>
      <c r="AQ42" s="5">
        <v>0</v>
      </c>
      <c r="AR42" s="5">
        <v>91.897343862080106</v>
      </c>
      <c r="AS42" s="5">
        <v>91.781435487143497</v>
      </c>
      <c r="AT42" s="5">
        <v>1539.8064570272418</v>
      </c>
      <c r="AU42" s="5">
        <v>1206.6690071917103</v>
      </c>
      <c r="AV42" s="5">
        <v>431.73104391397101</v>
      </c>
      <c r="AW42" s="5">
        <v>639.1603841593917</v>
      </c>
      <c r="AX42" s="5">
        <v>1979.9526503363672</v>
      </c>
      <c r="AY42" s="5">
        <v>1855.1773350929095</v>
      </c>
      <c r="AZ42" s="5">
        <v>1979.9526503363672</v>
      </c>
      <c r="BA42" s="5">
        <v>1855.1773350929095</v>
      </c>
      <c r="BB42" s="5">
        <v>0</v>
      </c>
      <c r="BC42" s="5">
        <v>0</v>
      </c>
      <c r="BD42" s="5">
        <v>92.289590967320606</v>
      </c>
      <c r="BE42" s="5">
        <v>92.246249678257954</v>
      </c>
      <c r="BF42" s="5">
        <v>1546.3788409506121</v>
      </c>
      <c r="BG42" s="5">
        <v>1212.7800129255361</v>
      </c>
      <c r="BH42" s="5">
        <v>433.57380938575517</v>
      </c>
      <c r="BI42" s="5">
        <v>642.39732216737332</v>
      </c>
      <c r="BJ42" s="5">
        <v>1988.4503011961799</v>
      </c>
      <c r="BK42" s="5">
        <v>1864.5252788347173</v>
      </c>
      <c r="BL42" s="5">
        <v>1988.4503011961799</v>
      </c>
      <c r="BM42" s="5">
        <v>1864.5252788347173</v>
      </c>
      <c r="BN42" s="5">
        <v>0</v>
      </c>
      <c r="BO42" s="5">
        <v>0</v>
      </c>
      <c r="BP42" s="5">
        <v>92.685683632416399</v>
      </c>
      <c r="BQ42" s="5">
        <v>92.711063869372424</v>
      </c>
      <c r="BR42" s="5">
        <v>1553.0156600104858</v>
      </c>
      <c r="BS42" s="5">
        <v>1218.8910186593621</v>
      </c>
      <c r="BT42" s="5">
        <v>435.43464118569403</v>
      </c>
      <c r="BU42" s="5">
        <v>645.63426017535505</v>
      </c>
      <c r="BV42" s="5">
        <v>1996.8654505913344</v>
      </c>
      <c r="BW42" s="5">
        <v>1873.873222576525</v>
      </c>
      <c r="BX42" s="5">
        <v>1996.8654505913344</v>
      </c>
      <c r="BY42" s="5">
        <v>1873.873222576525</v>
      </c>
      <c r="BZ42" s="5">
        <v>0</v>
      </c>
      <c r="CA42" s="5">
        <v>0</v>
      </c>
      <c r="CB42" s="5">
        <v>93.077930737656914</v>
      </c>
      <c r="CC42" s="5">
        <v>93.175878060486895</v>
      </c>
      <c r="CD42" s="5">
        <v>1559.5880439338562</v>
      </c>
      <c r="CE42" s="5">
        <v>1225.0020243931881</v>
      </c>
      <c r="CF42" s="5">
        <v>437.27740665747814</v>
      </c>
      <c r="CG42" s="5">
        <v>648.8711981833369</v>
      </c>
    </row>
    <row r="43" spans="1:85" x14ac:dyDescent="0.3">
      <c r="A43" s="7" t="s">
        <v>17</v>
      </c>
      <c r="B43" s="8">
        <v>1118.7504487026602</v>
      </c>
      <c r="C43" s="8">
        <v>977.95912036890979</v>
      </c>
      <c r="D43" s="8">
        <v>1118.7504487026602</v>
      </c>
      <c r="E43" s="8">
        <v>977.95912036890979</v>
      </c>
      <c r="F43" s="8">
        <v>0</v>
      </c>
      <c r="G43" s="8">
        <v>0</v>
      </c>
      <c r="H43" s="8">
        <v>52.147217403271888</v>
      </c>
      <c r="I43" s="8">
        <v>48.627729266734491</v>
      </c>
      <c r="J43" s="8">
        <v>873.76434071991116</v>
      </c>
      <c r="K43" s="8">
        <v>639.31854502860961</v>
      </c>
      <c r="L43" s="8">
        <v>244.98610798274893</v>
      </c>
      <c r="M43" s="8">
        <v>338.64057534030007</v>
      </c>
      <c r="N43" s="8">
        <v>1125.3050705045182</v>
      </c>
      <c r="O43" s="8">
        <v>984.33811819305583</v>
      </c>
      <c r="P43" s="8">
        <v>1125.3050705045182</v>
      </c>
      <c r="Q43" s="8">
        <v>984.33811819305583</v>
      </c>
      <c r="R43" s="8">
        <v>0</v>
      </c>
      <c r="S43" s="8">
        <v>0</v>
      </c>
      <c r="T43" s="8">
        <v>52.452741560597666</v>
      </c>
      <c r="U43" s="8">
        <v>48.944916532260116</v>
      </c>
      <c r="V43" s="8">
        <v>878.88361893250124</v>
      </c>
      <c r="W43" s="8">
        <v>643.48866985564257</v>
      </c>
      <c r="X43" s="8">
        <v>246.42145157201696</v>
      </c>
      <c r="Y43" s="8">
        <v>340.84944833741315</v>
      </c>
      <c r="Z43" s="5">
        <v>1130.1497909667612</v>
      </c>
      <c r="AA43" s="5">
        <v>989.37416910685533</v>
      </c>
      <c r="AB43" s="5">
        <v>1130.1497909667612</v>
      </c>
      <c r="AC43" s="5">
        <v>989.37416910685533</v>
      </c>
      <c r="AD43" s="5">
        <v>0</v>
      </c>
      <c r="AE43" s="5">
        <v>0</v>
      </c>
      <c r="AF43" s="5">
        <v>52.678563763838461</v>
      </c>
      <c r="AG43" s="5">
        <v>49.195327531359297</v>
      </c>
      <c r="AH43" s="5">
        <v>882.66743326354606</v>
      </c>
      <c r="AI43" s="5">
        <v>646.78087366645809</v>
      </c>
      <c r="AJ43" s="5">
        <v>247.48235770321509</v>
      </c>
      <c r="AK43" s="5">
        <v>342.59329544039718</v>
      </c>
      <c r="AL43" s="5">
        <v>1135.042008688438</v>
      </c>
      <c r="AM43" s="5">
        <v>994.41022002065495</v>
      </c>
      <c r="AN43" s="5">
        <v>1135.042008688438</v>
      </c>
      <c r="AO43" s="5">
        <v>994.41022002065495</v>
      </c>
      <c r="AP43" s="5">
        <v>0</v>
      </c>
      <c r="AQ43" s="5">
        <v>0</v>
      </c>
      <c r="AR43" s="5">
        <v>52.906599910248289</v>
      </c>
      <c r="AS43" s="5">
        <v>49.445738530458485</v>
      </c>
      <c r="AT43" s="5">
        <v>886.48834381352287</v>
      </c>
      <c r="AU43" s="5">
        <v>650.07307747727373</v>
      </c>
      <c r="AV43" s="5">
        <v>248.55366487491514</v>
      </c>
      <c r="AW43" s="5">
        <v>344.33714254338122</v>
      </c>
      <c r="AX43" s="5">
        <v>1139.886729150681</v>
      </c>
      <c r="AY43" s="5">
        <v>999.44627093445433</v>
      </c>
      <c r="AZ43" s="5">
        <v>1139.886729150681</v>
      </c>
      <c r="BA43" s="5">
        <v>999.44627093445433</v>
      </c>
      <c r="BB43" s="5">
        <v>0</v>
      </c>
      <c r="BC43" s="5">
        <v>0</v>
      </c>
      <c r="BD43" s="5">
        <v>53.132422113489092</v>
      </c>
      <c r="BE43" s="5">
        <v>49.696149529557651</v>
      </c>
      <c r="BF43" s="5">
        <v>890.2721581445677</v>
      </c>
      <c r="BG43" s="5">
        <v>653.36528128808914</v>
      </c>
      <c r="BH43" s="5">
        <v>249.61457100611327</v>
      </c>
      <c r="BI43" s="5">
        <v>346.0809896463652</v>
      </c>
      <c r="BJ43" s="5">
        <v>1144.7789468723577</v>
      </c>
      <c r="BK43" s="5">
        <v>1004.4823218482538</v>
      </c>
      <c r="BL43" s="5">
        <v>1144.7789468723577</v>
      </c>
      <c r="BM43" s="5">
        <v>1004.4823218482538</v>
      </c>
      <c r="BN43" s="5">
        <v>0</v>
      </c>
      <c r="BO43" s="5">
        <v>0</v>
      </c>
      <c r="BP43" s="5">
        <v>53.360458259898905</v>
      </c>
      <c r="BQ43" s="5">
        <v>49.946560528656832</v>
      </c>
      <c r="BR43" s="5">
        <v>894.09306869454429</v>
      </c>
      <c r="BS43" s="5">
        <v>656.65748509890454</v>
      </c>
      <c r="BT43" s="5">
        <v>250.68587817781329</v>
      </c>
      <c r="BU43" s="5">
        <v>347.82483674934917</v>
      </c>
      <c r="BV43" s="5">
        <v>1149.6236673346009</v>
      </c>
      <c r="BW43" s="5">
        <v>1009.5183727620532</v>
      </c>
      <c r="BX43" s="5">
        <v>1149.6236673346009</v>
      </c>
      <c r="BY43" s="5">
        <v>1009.5183727620532</v>
      </c>
      <c r="BZ43" s="5">
        <v>0</v>
      </c>
      <c r="CA43" s="5">
        <v>0</v>
      </c>
      <c r="CB43" s="5">
        <v>53.586280463139715</v>
      </c>
      <c r="CC43" s="5">
        <v>50.196971527756006</v>
      </c>
      <c r="CD43" s="5">
        <v>897.87688302558945</v>
      </c>
      <c r="CE43" s="5">
        <v>659.94968890972007</v>
      </c>
      <c r="CF43" s="5">
        <v>251.74678430901147</v>
      </c>
      <c r="CG43" s="5">
        <v>349.56868385233315</v>
      </c>
    </row>
    <row r="44" spans="1:85" x14ac:dyDescent="0.3">
      <c r="A44" s="7" t="s">
        <v>18</v>
      </c>
      <c r="B44" s="8">
        <v>1225.2172258869834</v>
      </c>
      <c r="C44" s="8">
        <v>1060.7461591821125</v>
      </c>
      <c r="D44" s="8">
        <v>1225.2172258869834</v>
      </c>
      <c r="E44" s="8">
        <v>1060.7461591821125</v>
      </c>
      <c r="F44" s="8">
        <v>0</v>
      </c>
      <c r="G44" s="8">
        <v>0</v>
      </c>
      <c r="H44" s="8">
        <v>57.10984886634288</v>
      </c>
      <c r="I44" s="8">
        <v>52.744205739375239</v>
      </c>
      <c r="J44" s="8">
        <v>956.91681988352707</v>
      </c>
      <c r="K44" s="8">
        <v>693.43868982701213</v>
      </c>
      <c r="L44" s="8">
        <v>268.30040600345632</v>
      </c>
      <c r="M44" s="8">
        <v>367.30746935510024</v>
      </c>
      <c r="N44" s="8">
        <v>1232.3956234913139</v>
      </c>
      <c r="O44" s="8">
        <v>1067.6651574310795</v>
      </c>
      <c r="P44" s="8">
        <v>1232.3956234913139</v>
      </c>
      <c r="Q44" s="8">
        <v>1067.6651574310795</v>
      </c>
      <c r="R44" s="8">
        <v>0</v>
      </c>
      <c r="S44" s="8">
        <v>0</v>
      </c>
      <c r="T44" s="8">
        <v>57.444448473354647</v>
      </c>
      <c r="U44" s="8">
        <v>53.088243814832687</v>
      </c>
      <c r="V44" s="8">
        <v>962.52327828311627</v>
      </c>
      <c r="W44" s="8">
        <v>697.9618276570643</v>
      </c>
      <c r="X44" s="8">
        <v>269.8723452081976</v>
      </c>
      <c r="Y44" s="8">
        <v>369.70332977401517</v>
      </c>
      <c r="Z44" s="5">
        <v>1237.7013956336452</v>
      </c>
      <c r="AA44" s="5">
        <v>1073.1275244697379</v>
      </c>
      <c r="AB44" s="5">
        <v>1237.7013956336452</v>
      </c>
      <c r="AC44" s="5">
        <v>1073.1275244697379</v>
      </c>
      <c r="AD44" s="5">
        <v>0</v>
      </c>
      <c r="AE44" s="5">
        <v>0</v>
      </c>
      <c r="AF44" s="5">
        <v>57.691761226363347</v>
      </c>
      <c r="AG44" s="5">
        <v>53.35985282177279</v>
      </c>
      <c r="AH44" s="5">
        <v>966.66718231759535</v>
      </c>
      <c r="AI44" s="5">
        <v>701.53272594394764</v>
      </c>
      <c r="AJ44" s="5">
        <v>271.03421331604983</v>
      </c>
      <c r="AK44" s="5">
        <v>371.59479852579017</v>
      </c>
      <c r="AL44" s="5">
        <v>1243.0591851499212</v>
      </c>
      <c r="AM44" s="5">
        <v>1078.589891508396</v>
      </c>
      <c r="AN44" s="5">
        <v>1243.0591851499212</v>
      </c>
      <c r="AO44" s="5">
        <v>1078.589891508396</v>
      </c>
      <c r="AP44" s="5">
        <v>0</v>
      </c>
      <c r="AQ44" s="5">
        <v>0</v>
      </c>
      <c r="AR44" s="5">
        <v>57.941498614205479</v>
      </c>
      <c r="AS44" s="5">
        <v>53.631461828712879</v>
      </c>
      <c r="AT44" s="5">
        <v>970.85171286221646</v>
      </c>
      <c r="AU44" s="5">
        <v>705.10362423083086</v>
      </c>
      <c r="AV44" s="5">
        <v>272.20747228770466</v>
      </c>
      <c r="AW44" s="5">
        <v>373.4862672775651</v>
      </c>
      <c r="AX44" s="5">
        <v>1248.3649572922525</v>
      </c>
      <c r="AY44" s="5">
        <v>1084.0522585470544</v>
      </c>
      <c r="AZ44" s="5">
        <v>1248.3649572922525</v>
      </c>
      <c r="BA44" s="5">
        <v>1084.0522585470544</v>
      </c>
      <c r="BB44" s="5">
        <v>0</v>
      </c>
      <c r="BC44" s="5">
        <v>0</v>
      </c>
      <c r="BD44" s="5">
        <v>58.188811367214178</v>
      </c>
      <c r="BE44" s="5">
        <v>53.903070835652976</v>
      </c>
      <c r="BF44" s="5">
        <v>974.99561689669554</v>
      </c>
      <c r="BG44" s="5">
        <v>708.67452251771431</v>
      </c>
      <c r="BH44" s="5">
        <v>273.36934039555689</v>
      </c>
      <c r="BI44" s="5">
        <v>375.3777360293401</v>
      </c>
      <c r="BJ44" s="5">
        <v>1253.7227468085282</v>
      </c>
      <c r="BK44" s="5">
        <v>1089.5146255857126</v>
      </c>
      <c r="BL44" s="5">
        <v>1253.7227468085282</v>
      </c>
      <c r="BM44" s="5">
        <v>1089.5146255857126</v>
      </c>
      <c r="BN44" s="5">
        <v>0</v>
      </c>
      <c r="BO44" s="5">
        <v>0</v>
      </c>
      <c r="BP44" s="5">
        <v>58.438548755056296</v>
      </c>
      <c r="BQ44" s="5">
        <v>54.174679842593072</v>
      </c>
      <c r="BR44" s="5">
        <v>979.18014744131654</v>
      </c>
      <c r="BS44" s="5">
        <v>712.24542080459753</v>
      </c>
      <c r="BT44" s="5">
        <v>274.54259936721166</v>
      </c>
      <c r="BU44" s="5">
        <v>377.26920478111504</v>
      </c>
      <c r="BV44" s="5">
        <v>1259.0285189508597</v>
      </c>
      <c r="BW44" s="5">
        <v>1094.976992624371</v>
      </c>
      <c r="BX44" s="5">
        <v>1259.0285189508597</v>
      </c>
      <c r="BY44" s="5">
        <v>1094.976992624371</v>
      </c>
      <c r="BZ44" s="5">
        <v>0</v>
      </c>
      <c r="CA44" s="5">
        <v>0</v>
      </c>
      <c r="CB44" s="5">
        <v>58.68586150806501</v>
      </c>
      <c r="CC44" s="5">
        <v>54.446288849533168</v>
      </c>
      <c r="CD44" s="5">
        <v>983.32405147579573</v>
      </c>
      <c r="CE44" s="5">
        <v>715.81631909148086</v>
      </c>
      <c r="CF44" s="5">
        <v>275.70446747506395</v>
      </c>
      <c r="CG44" s="5">
        <v>379.16067353289003</v>
      </c>
    </row>
    <row r="47" spans="1:85" x14ac:dyDescent="0.3">
      <c r="A47" s="13" t="s">
        <v>37</v>
      </c>
      <c r="B47" s="14">
        <v>2025</v>
      </c>
      <c r="C47" s="14"/>
      <c r="D47" s="14"/>
      <c r="E47" s="14"/>
      <c r="F47" s="14"/>
      <c r="G47" s="14"/>
      <c r="H47" s="14"/>
      <c r="I47" s="14"/>
      <c r="J47" s="14"/>
      <c r="K47" s="14"/>
      <c r="L47" s="14"/>
      <c r="M47" s="14"/>
      <c r="N47" s="14">
        <v>2026</v>
      </c>
      <c r="O47" s="14"/>
      <c r="P47" s="14"/>
      <c r="Q47" s="14"/>
      <c r="R47" s="14"/>
      <c r="S47" s="14"/>
      <c r="T47" s="14"/>
      <c r="U47" s="14"/>
      <c r="V47" s="14"/>
      <c r="W47" s="14"/>
      <c r="X47" s="14"/>
      <c r="Y47" s="14"/>
      <c r="Z47" s="14">
        <v>2027</v>
      </c>
      <c r="AA47" s="14"/>
      <c r="AB47" s="14"/>
      <c r="AC47" s="14"/>
      <c r="AD47" s="14"/>
      <c r="AE47" s="14"/>
      <c r="AF47" s="14"/>
      <c r="AG47" s="14"/>
      <c r="AH47" s="14"/>
      <c r="AI47" s="14"/>
      <c r="AJ47" s="14"/>
      <c r="AK47" s="14"/>
      <c r="AL47" s="14">
        <v>2028</v>
      </c>
      <c r="AM47" s="14"/>
      <c r="AN47" s="14"/>
      <c r="AO47" s="14"/>
      <c r="AP47" s="14"/>
      <c r="AQ47" s="14"/>
      <c r="AR47" s="14"/>
      <c r="AS47" s="14"/>
      <c r="AT47" s="14"/>
      <c r="AU47" s="14"/>
      <c r="AV47" s="14"/>
      <c r="AW47" s="14"/>
      <c r="AX47" s="14">
        <v>2029</v>
      </c>
      <c r="AY47" s="14"/>
      <c r="AZ47" s="14"/>
      <c r="BA47" s="14"/>
      <c r="BB47" s="14"/>
      <c r="BC47" s="14"/>
      <c r="BD47" s="14"/>
      <c r="BE47" s="14"/>
      <c r="BF47" s="14"/>
      <c r="BG47" s="14"/>
      <c r="BH47" s="14"/>
      <c r="BI47" s="14"/>
      <c r="BJ47" s="14">
        <v>2030</v>
      </c>
      <c r="BK47" s="14"/>
      <c r="BL47" s="14"/>
      <c r="BM47" s="14"/>
      <c r="BN47" s="14"/>
      <c r="BO47" s="14"/>
      <c r="BP47" s="14"/>
      <c r="BQ47" s="14"/>
      <c r="BR47" s="14"/>
      <c r="BS47" s="14"/>
      <c r="BT47" s="14"/>
      <c r="BU47" s="14"/>
      <c r="BV47" s="14">
        <v>2031</v>
      </c>
      <c r="BW47" s="14"/>
      <c r="BX47" s="14"/>
      <c r="BY47" s="14"/>
      <c r="BZ47" s="14"/>
      <c r="CA47" s="14"/>
      <c r="CB47" s="14"/>
      <c r="CC47" s="14"/>
      <c r="CD47" s="14"/>
      <c r="CE47" s="14"/>
      <c r="CF47" s="14"/>
      <c r="CG47" s="14"/>
    </row>
    <row r="48" spans="1:85" x14ac:dyDescent="0.3">
      <c r="A48" s="13"/>
      <c r="B48" s="12" t="s">
        <v>21</v>
      </c>
      <c r="C48" s="12"/>
      <c r="D48" s="12" t="s">
        <v>22</v>
      </c>
      <c r="E48" s="12"/>
      <c r="F48" s="12" t="s">
        <v>23</v>
      </c>
      <c r="G48" s="12"/>
      <c r="H48" s="12" t="s">
        <v>24</v>
      </c>
      <c r="I48" s="12"/>
      <c r="J48" s="12" t="s">
        <v>25</v>
      </c>
      <c r="K48" s="12"/>
      <c r="L48" s="12" t="s">
        <v>26</v>
      </c>
      <c r="M48" s="12"/>
      <c r="N48" s="12" t="s">
        <v>21</v>
      </c>
      <c r="O48" s="12"/>
      <c r="P48" s="12" t="s">
        <v>22</v>
      </c>
      <c r="Q48" s="12"/>
      <c r="R48" s="12" t="s">
        <v>23</v>
      </c>
      <c r="S48" s="12"/>
      <c r="T48" s="12" t="s">
        <v>24</v>
      </c>
      <c r="U48" s="12"/>
      <c r="V48" s="12" t="s">
        <v>25</v>
      </c>
      <c r="W48" s="12"/>
      <c r="X48" s="12" t="s">
        <v>26</v>
      </c>
      <c r="Y48" s="12"/>
      <c r="Z48" s="12" t="s">
        <v>21</v>
      </c>
      <c r="AA48" s="12"/>
      <c r="AB48" s="12" t="s">
        <v>22</v>
      </c>
      <c r="AC48" s="12"/>
      <c r="AD48" s="12" t="s">
        <v>23</v>
      </c>
      <c r="AE48" s="12"/>
      <c r="AF48" s="12" t="s">
        <v>24</v>
      </c>
      <c r="AG48" s="12"/>
      <c r="AH48" s="12" t="s">
        <v>25</v>
      </c>
      <c r="AI48" s="12"/>
      <c r="AJ48" s="12" t="s">
        <v>26</v>
      </c>
      <c r="AK48" s="12"/>
      <c r="AL48" s="12" t="s">
        <v>21</v>
      </c>
      <c r="AM48" s="12"/>
      <c r="AN48" s="12" t="s">
        <v>22</v>
      </c>
      <c r="AO48" s="12"/>
      <c r="AP48" s="12" t="s">
        <v>23</v>
      </c>
      <c r="AQ48" s="12"/>
      <c r="AR48" s="12" t="s">
        <v>24</v>
      </c>
      <c r="AS48" s="12"/>
      <c r="AT48" s="12" t="s">
        <v>25</v>
      </c>
      <c r="AU48" s="12"/>
      <c r="AV48" s="12" t="s">
        <v>26</v>
      </c>
      <c r="AW48" s="12"/>
      <c r="AX48" s="12" t="s">
        <v>21</v>
      </c>
      <c r="AY48" s="12"/>
      <c r="AZ48" s="12" t="s">
        <v>22</v>
      </c>
      <c r="BA48" s="12"/>
      <c r="BB48" s="12" t="s">
        <v>23</v>
      </c>
      <c r="BC48" s="12"/>
      <c r="BD48" s="12" t="s">
        <v>24</v>
      </c>
      <c r="BE48" s="12"/>
      <c r="BF48" s="12" t="s">
        <v>25</v>
      </c>
      <c r="BG48" s="12"/>
      <c r="BH48" s="12" t="s">
        <v>26</v>
      </c>
      <c r="BI48" s="12"/>
      <c r="BJ48" s="12" t="s">
        <v>21</v>
      </c>
      <c r="BK48" s="12"/>
      <c r="BL48" s="12" t="s">
        <v>22</v>
      </c>
      <c r="BM48" s="12"/>
      <c r="BN48" s="12" t="s">
        <v>23</v>
      </c>
      <c r="BO48" s="12"/>
      <c r="BP48" s="12" t="s">
        <v>24</v>
      </c>
      <c r="BQ48" s="12"/>
      <c r="BR48" s="12" t="s">
        <v>25</v>
      </c>
      <c r="BS48" s="12"/>
      <c r="BT48" s="12" t="s">
        <v>26</v>
      </c>
      <c r="BU48" s="12"/>
      <c r="BV48" s="12" t="s">
        <v>21</v>
      </c>
      <c r="BW48" s="12"/>
      <c r="BX48" s="12" t="s">
        <v>22</v>
      </c>
      <c r="BY48" s="12"/>
      <c r="BZ48" s="12" t="s">
        <v>23</v>
      </c>
      <c r="CA48" s="12"/>
      <c r="CB48" s="12" t="s">
        <v>24</v>
      </c>
      <c r="CC48" s="12"/>
      <c r="CD48" s="12" t="s">
        <v>25</v>
      </c>
      <c r="CE48" s="12"/>
      <c r="CF48" s="12" t="s">
        <v>26</v>
      </c>
      <c r="CG48" s="12"/>
    </row>
    <row r="49" spans="1:85" x14ac:dyDescent="0.3">
      <c r="A49" s="1" t="s">
        <v>0</v>
      </c>
      <c r="B49" s="9" t="s">
        <v>27</v>
      </c>
      <c r="C49" s="9" t="s">
        <v>20</v>
      </c>
      <c r="D49" s="9" t="s">
        <v>27</v>
      </c>
      <c r="E49" s="9" t="s">
        <v>20</v>
      </c>
      <c r="F49" s="9" t="s">
        <v>27</v>
      </c>
      <c r="G49" s="9" t="s">
        <v>20</v>
      </c>
      <c r="H49" s="9" t="s">
        <v>27</v>
      </c>
      <c r="I49" s="9" t="s">
        <v>20</v>
      </c>
      <c r="J49" s="9" t="s">
        <v>27</v>
      </c>
      <c r="K49" s="9" t="s">
        <v>20</v>
      </c>
      <c r="L49" s="9" t="s">
        <v>27</v>
      </c>
      <c r="M49" s="9" t="s">
        <v>20</v>
      </c>
      <c r="N49" s="6" t="s">
        <v>27</v>
      </c>
      <c r="O49" s="6" t="s">
        <v>20</v>
      </c>
      <c r="P49" s="6" t="s">
        <v>27</v>
      </c>
      <c r="Q49" s="6" t="s">
        <v>20</v>
      </c>
      <c r="R49" s="6" t="s">
        <v>27</v>
      </c>
      <c r="S49" s="6" t="s">
        <v>20</v>
      </c>
      <c r="T49" s="6" t="s">
        <v>27</v>
      </c>
      <c r="U49" s="6" t="s">
        <v>20</v>
      </c>
      <c r="V49" s="6" t="s">
        <v>27</v>
      </c>
      <c r="W49" s="6" t="s">
        <v>20</v>
      </c>
      <c r="X49" s="6" t="s">
        <v>27</v>
      </c>
      <c r="Y49" s="6" t="s">
        <v>20</v>
      </c>
      <c r="Z49" s="9" t="s">
        <v>27</v>
      </c>
      <c r="AA49" s="9" t="s">
        <v>20</v>
      </c>
      <c r="AB49" s="9" t="s">
        <v>27</v>
      </c>
      <c r="AC49" s="9" t="s">
        <v>20</v>
      </c>
      <c r="AD49" s="9" t="s">
        <v>27</v>
      </c>
      <c r="AE49" s="9" t="s">
        <v>20</v>
      </c>
      <c r="AF49" s="9" t="s">
        <v>27</v>
      </c>
      <c r="AG49" s="9" t="s">
        <v>20</v>
      </c>
      <c r="AH49" s="9" t="s">
        <v>27</v>
      </c>
      <c r="AI49" s="9" t="s">
        <v>20</v>
      </c>
      <c r="AJ49" s="9" t="s">
        <v>27</v>
      </c>
      <c r="AK49" s="9" t="s">
        <v>20</v>
      </c>
      <c r="AL49" s="6" t="s">
        <v>27</v>
      </c>
      <c r="AM49" s="6" t="s">
        <v>20</v>
      </c>
      <c r="AN49" s="6" t="s">
        <v>27</v>
      </c>
      <c r="AO49" s="6" t="s">
        <v>20</v>
      </c>
      <c r="AP49" s="6" t="s">
        <v>27</v>
      </c>
      <c r="AQ49" s="6" t="s">
        <v>20</v>
      </c>
      <c r="AR49" s="6" t="s">
        <v>27</v>
      </c>
      <c r="AS49" s="6" t="s">
        <v>20</v>
      </c>
      <c r="AT49" s="6" t="s">
        <v>27</v>
      </c>
      <c r="AU49" s="6" t="s">
        <v>20</v>
      </c>
      <c r="AV49" s="6" t="s">
        <v>27</v>
      </c>
      <c r="AW49" s="6" t="s">
        <v>20</v>
      </c>
      <c r="AX49" s="9" t="s">
        <v>27</v>
      </c>
      <c r="AY49" s="9" t="s">
        <v>20</v>
      </c>
      <c r="AZ49" s="9" t="s">
        <v>27</v>
      </c>
      <c r="BA49" s="9" t="s">
        <v>20</v>
      </c>
      <c r="BB49" s="9" t="s">
        <v>27</v>
      </c>
      <c r="BC49" s="9" t="s">
        <v>20</v>
      </c>
      <c r="BD49" s="9" t="s">
        <v>27</v>
      </c>
      <c r="BE49" s="9" t="s">
        <v>20</v>
      </c>
      <c r="BF49" s="9" t="s">
        <v>27</v>
      </c>
      <c r="BG49" s="9" t="s">
        <v>20</v>
      </c>
      <c r="BH49" s="9" t="s">
        <v>27</v>
      </c>
      <c r="BI49" s="9" t="s">
        <v>20</v>
      </c>
      <c r="BJ49" s="6" t="s">
        <v>27</v>
      </c>
      <c r="BK49" s="6" t="s">
        <v>20</v>
      </c>
      <c r="BL49" s="6" t="s">
        <v>27</v>
      </c>
      <c r="BM49" s="6" t="s">
        <v>20</v>
      </c>
      <c r="BN49" s="6" t="s">
        <v>27</v>
      </c>
      <c r="BO49" s="6" t="s">
        <v>20</v>
      </c>
      <c r="BP49" s="6" t="s">
        <v>27</v>
      </c>
      <c r="BQ49" s="6" t="s">
        <v>20</v>
      </c>
      <c r="BR49" s="6" t="s">
        <v>27</v>
      </c>
      <c r="BS49" s="6" t="s">
        <v>20</v>
      </c>
      <c r="BT49" s="6" t="s">
        <v>27</v>
      </c>
      <c r="BU49" s="6" t="s">
        <v>20</v>
      </c>
      <c r="BV49" s="9" t="s">
        <v>27</v>
      </c>
      <c r="BW49" s="9" t="s">
        <v>20</v>
      </c>
      <c r="BX49" s="9" t="s">
        <v>27</v>
      </c>
      <c r="BY49" s="9" t="s">
        <v>20</v>
      </c>
      <c r="BZ49" s="9" t="s">
        <v>27</v>
      </c>
      <c r="CA49" s="9" t="s">
        <v>20</v>
      </c>
      <c r="CB49" s="9" t="s">
        <v>27</v>
      </c>
      <c r="CC49" s="9" t="s">
        <v>20</v>
      </c>
      <c r="CD49" s="9" t="s">
        <v>27</v>
      </c>
      <c r="CE49" s="9" t="s">
        <v>20</v>
      </c>
      <c r="CF49" s="9" t="s">
        <v>27</v>
      </c>
      <c r="CG49" s="9" t="s">
        <v>20</v>
      </c>
    </row>
    <row r="50" spans="1:85" x14ac:dyDescent="0.3">
      <c r="A50" s="7" t="s">
        <v>1</v>
      </c>
      <c r="B50" s="8">
        <v>86941.151895311254</v>
      </c>
      <c r="C50" s="8">
        <v>80245.867827706301</v>
      </c>
      <c r="D50" s="8">
        <v>83281.266629631267</v>
      </c>
      <c r="E50" s="8">
        <v>76892.188557968329</v>
      </c>
      <c r="F50" s="8">
        <v>3659.8852656799859</v>
      </c>
      <c r="G50" s="8">
        <v>3353.6792697379774</v>
      </c>
      <c r="H50" s="8">
        <v>4758.0729258005895</v>
      </c>
      <c r="I50" s="8">
        <v>4699.4160315906665</v>
      </c>
      <c r="J50" s="8">
        <v>68060.985277484549</v>
      </c>
      <c r="K50" s="8">
        <v>52253.64527507405</v>
      </c>
      <c r="L50" s="8">
        <v>18880.166617826701</v>
      </c>
      <c r="M50" s="8">
        <v>27992.222552632244</v>
      </c>
      <c r="N50" s="8">
        <v>87450.529451630893</v>
      </c>
      <c r="O50" s="8">
        <v>80769.292790578518</v>
      </c>
      <c r="P50" s="8">
        <v>83769.20136661391</v>
      </c>
      <c r="Q50" s="8">
        <v>77393.738258041762</v>
      </c>
      <c r="R50" s="8">
        <v>3681.3280850169917</v>
      </c>
      <c r="S50" s="8">
        <v>3375.5545325367661</v>
      </c>
      <c r="T50" s="8">
        <v>4785.9498920806464</v>
      </c>
      <c r="U50" s="8">
        <v>4730.0692194549656</v>
      </c>
      <c r="V50" s="8">
        <v>68459.746250919765</v>
      </c>
      <c r="W50" s="8">
        <v>52594.483539752902</v>
      </c>
      <c r="X50" s="8">
        <v>18990.783200711139</v>
      </c>
      <c r="Y50" s="8">
        <v>28174.809250825616</v>
      </c>
      <c r="Z50" s="5">
        <v>87827.025906301948</v>
      </c>
      <c r="AA50" s="5">
        <v>81182.523024425012</v>
      </c>
      <c r="AB50" s="5">
        <v>84129.848780905435</v>
      </c>
      <c r="AC50" s="5">
        <v>77789.698547573411</v>
      </c>
      <c r="AD50" s="5">
        <v>3697.1771253965185</v>
      </c>
      <c r="AE50" s="5">
        <v>3392.8244768515992</v>
      </c>
      <c r="AF50" s="5">
        <v>4806.5546062876465</v>
      </c>
      <c r="AG50" s="5">
        <v>4754.2691046109921</v>
      </c>
      <c r="AH50" s="5">
        <v>68754.482622589261</v>
      </c>
      <c r="AI50" s="5">
        <v>52863.566380288838</v>
      </c>
      <c r="AJ50" s="5">
        <v>19072.543283712686</v>
      </c>
      <c r="AK50" s="5">
        <v>28318.956644136171</v>
      </c>
      <c r="AL50" s="5">
        <v>88207.213502685438</v>
      </c>
      <c r="AM50" s="5">
        <v>81595.753258271507</v>
      </c>
      <c r="AN50" s="5">
        <v>84494.031954160571</v>
      </c>
      <c r="AO50" s="5">
        <v>78185.658837105075</v>
      </c>
      <c r="AP50" s="5">
        <v>3713.1815485248626</v>
      </c>
      <c r="AQ50" s="5">
        <v>3410.0944211664328</v>
      </c>
      <c r="AR50" s="5">
        <v>4827.3613274966747</v>
      </c>
      <c r="AS50" s="5">
        <v>4778.4689897670187</v>
      </c>
      <c r="AT50" s="5">
        <v>69052.108566530034</v>
      </c>
      <c r="AU50" s="5">
        <v>53132.649220824773</v>
      </c>
      <c r="AV50" s="5">
        <v>19155.104936155414</v>
      </c>
      <c r="AW50" s="5">
        <v>28463.104037446727</v>
      </c>
      <c r="AX50" s="5">
        <v>88583.709957356492</v>
      </c>
      <c r="AY50" s="5">
        <v>82008.983492118001</v>
      </c>
      <c r="AZ50" s="5">
        <v>84854.679368452111</v>
      </c>
      <c r="BA50" s="5">
        <v>78581.619126636739</v>
      </c>
      <c r="BB50" s="5">
        <v>3729.0305889043893</v>
      </c>
      <c r="BC50" s="5">
        <v>3427.3643654812658</v>
      </c>
      <c r="BD50" s="5">
        <v>4847.9660417036739</v>
      </c>
      <c r="BE50" s="5">
        <v>4802.6688749230452</v>
      </c>
      <c r="BF50" s="5">
        <v>69346.844938199531</v>
      </c>
      <c r="BG50" s="5">
        <v>53401.732061360715</v>
      </c>
      <c r="BH50" s="5">
        <v>19236.865019156961</v>
      </c>
      <c r="BI50" s="5">
        <v>28607.251430757286</v>
      </c>
      <c r="BJ50" s="5">
        <v>88963.897553739982</v>
      </c>
      <c r="BK50" s="5">
        <v>82422.213725964481</v>
      </c>
      <c r="BL50" s="5">
        <v>85218.862541707247</v>
      </c>
      <c r="BM50" s="5">
        <v>78977.579416168388</v>
      </c>
      <c r="BN50" s="5">
        <v>3745.0350120327339</v>
      </c>
      <c r="BO50" s="5">
        <v>3444.6343097960989</v>
      </c>
      <c r="BP50" s="5">
        <v>4868.7727629127021</v>
      </c>
      <c r="BQ50" s="5">
        <v>4826.8687600790709</v>
      </c>
      <c r="BR50" s="5">
        <v>69644.470882140289</v>
      </c>
      <c r="BS50" s="5">
        <v>53670.814901896643</v>
      </c>
      <c r="BT50" s="5">
        <v>19319.426671599689</v>
      </c>
      <c r="BU50" s="5">
        <v>28751.398824067837</v>
      </c>
      <c r="BV50" s="5">
        <v>89340.394008411036</v>
      </c>
      <c r="BW50" s="5">
        <v>82835.443959810975</v>
      </c>
      <c r="BX50" s="5">
        <v>85579.509955998787</v>
      </c>
      <c r="BY50" s="5">
        <v>79373.539705700052</v>
      </c>
      <c r="BZ50" s="5">
        <v>3760.8840524122602</v>
      </c>
      <c r="CA50" s="5">
        <v>3461.904254110932</v>
      </c>
      <c r="CB50" s="5">
        <v>4889.3774771197022</v>
      </c>
      <c r="CC50" s="5">
        <v>4851.0686452350974</v>
      </c>
      <c r="CD50" s="5">
        <v>69939.2072538098</v>
      </c>
      <c r="CE50" s="5">
        <v>53939.897742432579</v>
      </c>
      <c r="CF50" s="5">
        <v>19401.186754601236</v>
      </c>
      <c r="CG50" s="5">
        <v>28895.546217378393</v>
      </c>
    </row>
    <row r="51" spans="1:85" x14ac:dyDescent="0.3">
      <c r="A51" s="7" t="s">
        <v>2</v>
      </c>
      <c r="B51" s="8">
        <v>6417.1257214953148</v>
      </c>
      <c r="C51" s="8">
        <v>5772.7597218983783</v>
      </c>
      <c r="D51" s="8">
        <v>6146.9896194984494</v>
      </c>
      <c r="E51" s="8">
        <v>5531.5013850818805</v>
      </c>
      <c r="F51" s="8">
        <v>270.13610199686519</v>
      </c>
      <c r="G51" s="8">
        <v>241.2583368164982</v>
      </c>
      <c r="H51" s="8">
        <v>351.19332434968675</v>
      </c>
      <c r="I51" s="8">
        <v>338.06849272111043</v>
      </c>
      <c r="J51" s="8">
        <v>5023.5807754235011</v>
      </c>
      <c r="K51" s="8">
        <v>3759.0438851502304</v>
      </c>
      <c r="L51" s="8">
        <v>1393.5449460718144</v>
      </c>
      <c r="M51" s="8">
        <v>2013.7158367481475</v>
      </c>
      <c r="N51" s="8">
        <v>6454.7228748266534</v>
      </c>
      <c r="O51" s="8">
        <v>5810.4140787506531</v>
      </c>
      <c r="P51" s="8">
        <v>6183.0040785071442</v>
      </c>
      <c r="Q51" s="8">
        <v>5567.582070424216</v>
      </c>
      <c r="R51" s="8">
        <v>271.71879631950964</v>
      </c>
      <c r="S51" s="8">
        <v>242.83200832643718</v>
      </c>
      <c r="T51" s="8">
        <v>353.25092300640142</v>
      </c>
      <c r="U51" s="8">
        <v>340.27363415756105</v>
      </c>
      <c r="V51" s="8">
        <v>5053.0133196626293</v>
      </c>
      <c r="W51" s="8">
        <v>3783.5632462000026</v>
      </c>
      <c r="X51" s="8">
        <v>1401.7095551640241</v>
      </c>
      <c r="Y51" s="8">
        <v>2026.85083255065</v>
      </c>
      <c r="Z51" s="5">
        <v>6482.5120751150343</v>
      </c>
      <c r="AA51" s="5">
        <v>5840.1412025813952</v>
      </c>
      <c r="AB51" s="5">
        <v>6209.6234612527005</v>
      </c>
      <c r="AC51" s="5">
        <v>5596.0668220102698</v>
      </c>
      <c r="AD51" s="5">
        <v>272.88861386233384</v>
      </c>
      <c r="AE51" s="5">
        <v>244.0743805711258</v>
      </c>
      <c r="AF51" s="5">
        <v>354.77175679614703</v>
      </c>
      <c r="AG51" s="5">
        <v>342.01453529160096</v>
      </c>
      <c r="AH51" s="5">
        <v>5074.7678088828552</v>
      </c>
      <c r="AI51" s="5">
        <v>3802.9206365024534</v>
      </c>
      <c r="AJ51" s="5">
        <v>1407.7442662321791</v>
      </c>
      <c r="AK51" s="5">
        <v>2037.2205660789414</v>
      </c>
      <c r="AL51" s="5">
        <v>6510.5737185434964</v>
      </c>
      <c r="AM51" s="5">
        <v>5869.8683264121391</v>
      </c>
      <c r="AN51" s="5">
        <v>6236.5038183388997</v>
      </c>
      <c r="AO51" s="5">
        <v>5624.5515735963245</v>
      </c>
      <c r="AP51" s="5">
        <v>274.06990020459739</v>
      </c>
      <c r="AQ51" s="5">
        <v>245.31675281581448</v>
      </c>
      <c r="AR51" s="5">
        <v>356.30750072108617</v>
      </c>
      <c r="AS51" s="5">
        <v>343.75543642564094</v>
      </c>
      <c r="AT51" s="5">
        <v>5096.7355774091611</v>
      </c>
      <c r="AU51" s="5">
        <v>3822.2780268049055</v>
      </c>
      <c r="AV51" s="5">
        <v>1413.8381411343355</v>
      </c>
      <c r="AW51" s="5">
        <v>2047.5902996072332</v>
      </c>
      <c r="AX51" s="5">
        <v>6538.3629188318773</v>
      </c>
      <c r="AY51" s="5">
        <v>5899.5954502428813</v>
      </c>
      <c r="AZ51" s="5">
        <v>6263.123201084456</v>
      </c>
      <c r="BA51" s="5">
        <v>5653.0363251823783</v>
      </c>
      <c r="BB51" s="5">
        <v>275.23971774742154</v>
      </c>
      <c r="BC51" s="5">
        <v>246.55912506050311</v>
      </c>
      <c r="BD51" s="5">
        <v>357.82833451083178</v>
      </c>
      <c r="BE51" s="5">
        <v>345.49633755968085</v>
      </c>
      <c r="BF51" s="5">
        <v>5118.490066629387</v>
      </c>
      <c r="BG51" s="5">
        <v>3841.6354171073567</v>
      </c>
      <c r="BH51" s="5">
        <v>1419.8728522024908</v>
      </c>
      <c r="BI51" s="5">
        <v>2057.9600331355246</v>
      </c>
      <c r="BJ51" s="5">
        <v>6566.4245622603412</v>
      </c>
      <c r="BK51" s="5">
        <v>5929.3225740736252</v>
      </c>
      <c r="BL51" s="5">
        <v>6290.0035581706561</v>
      </c>
      <c r="BM51" s="5">
        <v>5681.5210767684339</v>
      </c>
      <c r="BN51" s="5">
        <v>276.4210040896852</v>
      </c>
      <c r="BO51" s="5">
        <v>247.80149730519179</v>
      </c>
      <c r="BP51" s="5">
        <v>359.36407843577103</v>
      </c>
      <c r="BQ51" s="5">
        <v>347.23723869372088</v>
      </c>
      <c r="BR51" s="5">
        <v>5140.4578351556938</v>
      </c>
      <c r="BS51" s="5">
        <v>3860.9928074098088</v>
      </c>
      <c r="BT51" s="5">
        <v>1425.9667271046476</v>
      </c>
      <c r="BU51" s="5">
        <v>2068.3297666638164</v>
      </c>
      <c r="BV51" s="5">
        <v>6594.2137625487221</v>
      </c>
      <c r="BW51" s="5">
        <v>5959.0496979043673</v>
      </c>
      <c r="BX51" s="5">
        <v>6316.6229409162133</v>
      </c>
      <c r="BY51" s="5">
        <v>5710.0058283544868</v>
      </c>
      <c r="BZ51" s="5">
        <v>277.59082163250935</v>
      </c>
      <c r="CA51" s="5">
        <v>249.04386954988041</v>
      </c>
      <c r="CB51" s="5">
        <v>360.88491222551664</v>
      </c>
      <c r="CC51" s="5">
        <v>348.9781398277608</v>
      </c>
      <c r="CD51" s="5">
        <v>5162.2123243759197</v>
      </c>
      <c r="CE51" s="5">
        <v>3880.3501977122596</v>
      </c>
      <c r="CF51" s="5">
        <v>1432.0014381728026</v>
      </c>
      <c r="CG51" s="5">
        <v>2078.6995001921073</v>
      </c>
    </row>
    <row r="52" spans="1:85" x14ac:dyDescent="0.3">
      <c r="A52" s="7" t="s">
        <v>3</v>
      </c>
      <c r="B52" s="8">
        <v>6896.2814297710211</v>
      </c>
      <c r="C52" s="8">
        <v>6258.0331669681391</v>
      </c>
      <c r="D52" s="8">
        <v>6605.9747310146795</v>
      </c>
      <c r="E52" s="8">
        <v>5996.4940164855834</v>
      </c>
      <c r="F52" s="8">
        <v>290.30669875634169</v>
      </c>
      <c r="G52" s="8">
        <v>261.53915048255567</v>
      </c>
      <c r="H52" s="8">
        <v>377.41632408098428</v>
      </c>
      <c r="I52" s="8">
        <v>366.48742405303233</v>
      </c>
      <c r="J52" s="8">
        <v>5398.6828863990322</v>
      </c>
      <c r="K52" s="8">
        <v>4075.0390528332869</v>
      </c>
      <c r="L52" s="8">
        <v>1497.5985433719898</v>
      </c>
      <c r="M52" s="8">
        <v>2182.9941141348522</v>
      </c>
      <c r="N52" s="8">
        <v>6936.6858976876547</v>
      </c>
      <c r="O52" s="8">
        <v>6298.8528486133855</v>
      </c>
      <c r="P52" s="8">
        <v>6644.6783275536973</v>
      </c>
      <c r="Q52" s="8">
        <v>6035.6077396330684</v>
      </c>
      <c r="R52" s="8">
        <v>292.00757013395798</v>
      </c>
      <c r="S52" s="8">
        <v>263.24510898031775</v>
      </c>
      <c r="T52" s="8">
        <v>379.62756008010012</v>
      </c>
      <c r="U52" s="8">
        <v>368.87793550889904</v>
      </c>
      <c r="V52" s="8">
        <v>5430.3131079462446</v>
      </c>
      <c r="W52" s="8">
        <v>4101.6195762006928</v>
      </c>
      <c r="X52" s="8">
        <v>1506.3727897414103</v>
      </c>
      <c r="Y52" s="8">
        <v>2197.2332724126918</v>
      </c>
      <c r="Z52" s="5">
        <v>6966.5500696260369</v>
      </c>
      <c r="AA52" s="5">
        <v>6331.0789130701578</v>
      </c>
      <c r="AB52" s="5">
        <v>6673.2853336912322</v>
      </c>
      <c r="AC52" s="5">
        <v>6066.4869947495017</v>
      </c>
      <c r="AD52" s="5">
        <v>293.26473593480483</v>
      </c>
      <c r="AE52" s="5">
        <v>264.59191832065613</v>
      </c>
      <c r="AF52" s="5">
        <v>381.26195190553369</v>
      </c>
      <c r="AG52" s="5">
        <v>370.76518139510949</v>
      </c>
      <c r="AH52" s="5">
        <v>5453.6919673507073</v>
      </c>
      <c r="AI52" s="5">
        <v>4122.6041999118024</v>
      </c>
      <c r="AJ52" s="5">
        <v>1512.8581022753299</v>
      </c>
      <c r="AK52" s="5">
        <v>2208.4747131583545</v>
      </c>
      <c r="AL52" s="5">
        <v>6996.7070275638143</v>
      </c>
      <c r="AM52" s="5">
        <v>6363.304977526931</v>
      </c>
      <c r="AN52" s="5">
        <v>6702.1728006732528</v>
      </c>
      <c r="AO52" s="5">
        <v>6097.3662498659369</v>
      </c>
      <c r="AP52" s="5">
        <v>294.53422689056197</v>
      </c>
      <c r="AQ52" s="5">
        <v>265.93872766099463</v>
      </c>
      <c r="AR52" s="5">
        <v>382.91236718023612</v>
      </c>
      <c r="AS52" s="5">
        <v>372.65242728132006</v>
      </c>
      <c r="AT52" s="5">
        <v>5477.3000312591348</v>
      </c>
      <c r="AU52" s="5">
        <v>4143.588823622913</v>
      </c>
      <c r="AV52" s="5">
        <v>1519.4069963046802</v>
      </c>
      <c r="AW52" s="5">
        <v>2219.7161539040176</v>
      </c>
      <c r="AX52" s="5">
        <v>7026.5711995021957</v>
      </c>
      <c r="AY52" s="5">
        <v>6395.5310419837033</v>
      </c>
      <c r="AZ52" s="5">
        <v>6730.7798068107868</v>
      </c>
      <c r="BA52" s="5">
        <v>6128.2455049823702</v>
      </c>
      <c r="BB52" s="5">
        <v>295.79139269140882</v>
      </c>
      <c r="BC52" s="5">
        <v>267.28553700133301</v>
      </c>
      <c r="BD52" s="5">
        <v>384.54675900566957</v>
      </c>
      <c r="BE52" s="5">
        <v>374.53967316753057</v>
      </c>
      <c r="BF52" s="5">
        <v>5500.6788906635966</v>
      </c>
      <c r="BG52" s="5">
        <v>4164.5734473340226</v>
      </c>
      <c r="BH52" s="5">
        <v>1525.8923088385995</v>
      </c>
      <c r="BI52" s="5">
        <v>2230.9575946496802</v>
      </c>
      <c r="BJ52" s="5">
        <v>7056.728157439974</v>
      </c>
      <c r="BK52" s="5">
        <v>6427.7571064404765</v>
      </c>
      <c r="BL52" s="5">
        <v>6759.6672737928084</v>
      </c>
      <c r="BM52" s="5">
        <v>6159.1247600988054</v>
      </c>
      <c r="BN52" s="5">
        <v>297.06088364716595</v>
      </c>
      <c r="BO52" s="5">
        <v>268.63234634167151</v>
      </c>
      <c r="BP52" s="5">
        <v>386.19717428037205</v>
      </c>
      <c r="BQ52" s="5">
        <v>376.42691905374113</v>
      </c>
      <c r="BR52" s="5">
        <v>5524.2869545720241</v>
      </c>
      <c r="BS52" s="5">
        <v>4185.5580710451331</v>
      </c>
      <c r="BT52" s="5">
        <v>1532.4412028679501</v>
      </c>
      <c r="BU52" s="5">
        <v>2242.1990353953433</v>
      </c>
      <c r="BV52" s="5">
        <v>7086.5923293783553</v>
      </c>
      <c r="BW52" s="5">
        <v>6459.9831708972488</v>
      </c>
      <c r="BX52" s="5">
        <v>6788.2742799303433</v>
      </c>
      <c r="BY52" s="5">
        <v>6190.0040152152387</v>
      </c>
      <c r="BZ52" s="5">
        <v>298.3180494480128</v>
      </c>
      <c r="CA52" s="5">
        <v>269.97915568200989</v>
      </c>
      <c r="CB52" s="5">
        <v>387.83156610580551</v>
      </c>
      <c r="CC52" s="5">
        <v>378.31416493995158</v>
      </c>
      <c r="CD52" s="5">
        <v>5547.6658139764859</v>
      </c>
      <c r="CE52" s="5">
        <v>4206.5426947562419</v>
      </c>
      <c r="CF52" s="5">
        <v>1538.9265154018694</v>
      </c>
      <c r="CG52" s="5">
        <v>2253.440476141006</v>
      </c>
    </row>
    <row r="53" spans="1:85" x14ac:dyDescent="0.3">
      <c r="A53" s="7" t="s">
        <v>4</v>
      </c>
      <c r="B53" s="8">
        <v>7844.0782555242449</v>
      </c>
      <c r="C53" s="8">
        <v>7409.9007546523217</v>
      </c>
      <c r="D53" s="8">
        <v>7513.8729867373449</v>
      </c>
      <c r="E53" s="8">
        <v>7100.2221229120687</v>
      </c>
      <c r="F53" s="8">
        <v>330.20526878689998</v>
      </c>
      <c r="G53" s="8">
        <v>309.67863174025314</v>
      </c>
      <c r="H53" s="8">
        <v>429.28688615044496</v>
      </c>
      <c r="I53" s="8">
        <v>433.94391937631855</v>
      </c>
      <c r="J53" s="8">
        <v>6140.6558692427943</v>
      </c>
      <c r="K53" s="8">
        <v>4825.0998592032211</v>
      </c>
      <c r="L53" s="8">
        <v>1703.4223862814506</v>
      </c>
      <c r="M53" s="8">
        <v>2584.8008954491006</v>
      </c>
      <c r="N53" s="8">
        <v>7890.0357489123035</v>
      </c>
      <c r="O53" s="8">
        <v>7458.2337982392919</v>
      </c>
      <c r="P53" s="8">
        <v>7557.8958479146286</v>
      </c>
      <c r="Q53" s="8">
        <v>7146.5352054629266</v>
      </c>
      <c r="R53" s="8">
        <v>332.13990099767489</v>
      </c>
      <c r="S53" s="8">
        <v>311.69859277636516</v>
      </c>
      <c r="T53" s="8">
        <v>431.80202541718359</v>
      </c>
      <c r="U53" s="8">
        <v>436.77443371975937</v>
      </c>
      <c r="V53" s="8">
        <v>6176.6332195847954</v>
      </c>
      <c r="W53" s="8">
        <v>4856.5728531781979</v>
      </c>
      <c r="X53" s="8">
        <v>1713.4025293275081</v>
      </c>
      <c r="Y53" s="8">
        <v>2601.6609450610931</v>
      </c>
      <c r="Z53" s="5">
        <v>7924.0043309817393</v>
      </c>
      <c r="AA53" s="5">
        <v>7496.3914642290056</v>
      </c>
      <c r="AB53" s="5">
        <v>7590.4344844369698</v>
      </c>
      <c r="AC53" s="5">
        <v>7183.0981653714998</v>
      </c>
      <c r="AD53" s="5">
        <v>333.5698465447694</v>
      </c>
      <c r="AE53" s="5">
        <v>313.29329885750627</v>
      </c>
      <c r="AF53" s="5">
        <v>433.66104139694693</v>
      </c>
      <c r="AG53" s="5">
        <v>439.00905030668633</v>
      </c>
      <c r="AH53" s="5">
        <v>6203.2251741854061</v>
      </c>
      <c r="AI53" s="5">
        <v>4881.4199536847591</v>
      </c>
      <c r="AJ53" s="5">
        <v>1720.7791567963334</v>
      </c>
      <c r="AK53" s="5">
        <v>2614.9715105442456</v>
      </c>
      <c r="AL53" s="5">
        <v>7958.3059383655791</v>
      </c>
      <c r="AM53" s="5">
        <v>7534.5491302187165</v>
      </c>
      <c r="AN53" s="5">
        <v>7623.2921271997247</v>
      </c>
      <c r="AO53" s="5">
        <v>7219.6611252800694</v>
      </c>
      <c r="AP53" s="5">
        <v>335.01381116585497</v>
      </c>
      <c r="AQ53" s="5">
        <v>314.88800493864727</v>
      </c>
      <c r="AR53" s="5">
        <v>435.53828302357061</v>
      </c>
      <c r="AS53" s="5">
        <v>441.24366689361312</v>
      </c>
      <c r="AT53" s="5">
        <v>6230.0778342232761</v>
      </c>
      <c r="AU53" s="5">
        <v>4906.2670541913194</v>
      </c>
      <c r="AV53" s="5">
        <v>1728.2281041423037</v>
      </c>
      <c r="AW53" s="5">
        <v>2628.2820760273971</v>
      </c>
      <c r="AX53" s="5">
        <v>7992.274520435014</v>
      </c>
      <c r="AY53" s="5">
        <v>7572.7067962084302</v>
      </c>
      <c r="AZ53" s="5">
        <v>7655.8307637220651</v>
      </c>
      <c r="BA53" s="5">
        <v>7256.2240851886418</v>
      </c>
      <c r="BB53" s="5">
        <v>336.44375671294944</v>
      </c>
      <c r="BC53" s="5">
        <v>316.48271101978838</v>
      </c>
      <c r="BD53" s="5">
        <v>437.3972990033339</v>
      </c>
      <c r="BE53" s="5">
        <v>443.47828348054014</v>
      </c>
      <c r="BF53" s="5">
        <v>6256.6697888238859</v>
      </c>
      <c r="BG53" s="5">
        <v>4931.1141546978806</v>
      </c>
      <c r="BH53" s="5">
        <v>1735.6047316111287</v>
      </c>
      <c r="BI53" s="5">
        <v>2641.5926415105496</v>
      </c>
      <c r="BJ53" s="5">
        <v>8026.5761278188556</v>
      </c>
      <c r="BK53" s="5">
        <v>7610.864462198143</v>
      </c>
      <c r="BL53" s="5">
        <v>7688.6884064848209</v>
      </c>
      <c r="BM53" s="5">
        <v>7292.7870450972141</v>
      </c>
      <c r="BN53" s="5">
        <v>337.88772133403512</v>
      </c>
      <c r="BO53" s="5">
        <v>318.07741710092944</v>
      </c>
      <c r="BP53" s="5">
        <v>439.2745406299577</v>
      </c>
      <c r="BQ53" s="5">
        <v>445.71290006746705</v>
      </c>
      <c r="BR53" s="5">
        <v>6283.5224488617569</v>
      </c>
      <c r="BS53" s="5">
        <v>4955.9612552044409</v>
      </c>
      <c r="BT53" s="5">
        <v>1743.0536789570992</v>
      </c>
      <c r="BU53" s="5">
        <v>2654.9032069937016</v>
      </c>
      <c r="BV53" s="5">
        <v>8060.5447098882905</v>
      </c>
      <c r="BW53" s="5">
        <v>7649.0221281878567</v>
      </c>
      <c r="BX53" s="5">
        <v>7721.2270430071612</v>
      </c>
      <c r="BY53" s="5">
        <v>7329.3500050057864</v>
      </c>
      <c r="BZ53" s="5">
        <v>339.31766688112958</v>
      </c>
      <c r="CA53" s="5">
        <v>319.67212318207055</v>
      </c>
      <c r="CB53" s="5">
        <v>441.13355660972104</v>
      </c>
      <c r="CC53" s="5">
        <v>447.94751665439401</v>
      </c>
      <c r="CD53" s="5">
        <v>6310.1144034623667</v>
      </c>
      <c r="CE53" s="5">
        <v>4980.8083557110022</v>
      </c>
      <c r="CF53" s="5">
        <v>1750.4303064259245</v>
      </c>
      <c r="CG53" s="5">
        <v>2668.2137724768536</v>
      </c>
    </row>
    <row r="54" spans="1:85" x14ac:dyDescent="0.3">
      <c r="A54" s="7" t="s">
        <v>5</v>
      </c>
      <c r="B54" s="8">
        <v>8087.4620044908897</v>
      </c>
      <c r="C54" s="8">
        <v>7628.3845979577027</v>
      </c>
      <c r="D54" s="8">
        <v>7747.0112239143418</v>
      </c>
      <c r="E54" s="8">
        <v>7309.5749697449692</v>
      </c>
      <c r="F54" s="8">
        <v>340.45078057654791</v>
      </c>
      <c r="G54" s="8">
        <v>318.8096282127338</v>
      </c>
      <c r="H54" s="8">
        <v>442.60667317066378</v>
      </c>
      <c r="I54" s="8">
        <v>446.73892681617014</v>
      </c>
      <c r="J54" s="8">
        <v>6331.186330297005</v>
      </c>
      <c r="K54" s="8">
        <v>4967.3698296760485</v>
      </c>
      <c r="L54" s="8">
        <v>1756.2756741938849</v>
      </c>
      <c r="M54" s="8">
        <v>2661.0147682816532</v>
      </c>
      <c r="N54" s="8">
        <v>8134.845453443073</v>
      </c>
      <c r="O54" s="8">
        <v>7678.1427603784023</v>
      </c>
      <c r="P54" s="8">
        <v>7792.4000134575263</v>
      </c>
      <c r="Q54" s="8">
        <v>7357.2536117825275</v>
      </c>
      <c r="R54" s="8">
        <v>342.4454399855469</v>
      </c>
      <c r="S54" s="8">
        <v>320.88914859587481</v>
      </c>
      <c r="T54" s="8">
        <v>445.19985143752086</v>
      </c>
      <c r="U54" s="8">
        <v>449.65289999027038</v>
      </c>
      <c r="V54" s="8">
        <v>6368.2799752652045</v>
      </c>
      <c r="W54" s="8">
        <v>4999.7708172789653</v>
      </c>
      <c r="X54" s="8">
        <v>1766.5654781778685</v>
      </c>
      <c r="Y54" s="8">
        <v>2678.371943099437</v>
      </c>
      <c r="Z54" s="5">
        <v>8169.8680026686015</v>
      </c>
      <c r="AA54" s="5">
        <v>7717.4255201842179</v>
      </c>
      <c r="AB54" s="5">
        <v>7825.9482492068382</v>
      </c>
      <c r="AC54" s="5">
        <v>7394.8946449700743</v>
      </c>
      <c r="AD54" s="5">
        <v>343.91975346176366</v>
      </c>
      <c r="AE54" s="5">
        <v>322.53087521414409</v>
      </c>
      <c r="AF54" s="5">
        <v>447.1165484173718</v>
      </c>
      <c r="AG54" s="5">
        <v>451.95340512771793</v>
      </c>
      <c r="AH54" s="5">
        <v>6395.697017198223</v>
      </c>
      <c r="AI54" s="5">
        <v>5025.3505443338991</v>
      </c>
      <c r="AJ54" s="5">
        <v>1774.1709854703786</v>
      </c>
      <c r="AK54" s="5">
        <v>2692.0749758503189</v>
      </c>
      <c r="AL54" s="5">
        <v>8205.2339102198694</v>
      </c>
      <c r="AM54" s="5">
        <v>7756.7082799900345</v>
      </c>
      <c r="AN54" s="5">
        <v>7859.8253892282009</v>
      </c>
      <c r="AO54" s="5">
        <v>7432.5356781576211</v>
      </c>
      <c r="AP54" s="5">
        <v>345.40852099166875</v>
      </c>
      <c r="AQ54" s="5">
        <v>324.17260183241331</v>
      </c>
      <c r="AR54" s="5">
        <v>449.05203654408393</v>
      </c>
      <c r="AS54" s="5">
        <v>454.25391026516553</v>
      </c>
      <c r="AT54" s="5">
        <v>6423.3828536599958</v>
      </c>
      <c r="AU54" s="5">
        <v>5050.9302713888337</v>
      </c>
      <c r="AV54" s="5">
        <v>1781.8510565598738</v>
      </c>
      <c r="AW54" s="5">
        <v>2705.7780086012008</v>
      </c>
      <c r="AX54" s="5">
        <v>8240.2564594453979</v>
      </c>
      <c r="AY54" s="5">
        <v>7795.9910397958502</v>
      </c>
      <c r="AZ54" s="5">
        <v>7893.3736249775129</v>
      </c>
      <c r="BA54" s="5">
        <v>7470.1767113451679</v>
      </c>
      <c r="BB54" s="5">
        <v>346.88283446788546</v>
      </c>
      <c r="BC54" s="5">
        <v>325.81432845068258</v>
      </c>
      <c r="BD54" s="5">
        <v>450.96873352393493</v>
      </c>
      <c r="BE54" s="5">
        <v>456.55441540261307</v>
      </c>
      <c r="BF54" s="5">
        <v>6450.7998955930143</v>
      </c>
      <c r="BG54" s="5">
        <v>5076.5099984437675</v>
      </c>
      <c r="BH54" s="5">
        <v>1789.4565638523839</v>
      </c>
      <c r="BI54" s="5">
        <v>2719.4810413520827</v>
      </c>
      <c r="BJ54" s="5">
        <v>8275.6223669966639</v>
      </c>
      <c r="BK54" s="5">
        <v>7835.2737996016658</v>
      </c>
      <c r="BL54" s="5">
        <v>7927.2507649988738</v>
      </c>
      <c r="BM54" s="5">
        <v>7507.8177445327146</v>
      </c>
      <c r="BN54" s="5">
        <v>348.37160199779049</v>
      </c>
      <c r="BO54" s="5">
        <v>327.4560550689518</v>
      </c>
      <c r="BP54" s="5">
        <v>452.904221650647</v>
      </c>
      <c r="BQ54" s="5">
        <v>458.85492054006062</v>
      </c>
      <c r="BR54" s="5">
        <v>6478.4857320547853</v>
      </c>
      <c r="BS54" s="5">
        <v>5102.0897254987012</v>
      </c>
      <c r="BT54" s="5">
        <v>1797.1366349418788</v>
      </c>
      <c r="BU54" s="5">
        <v>2733.1840741029641</v>
      </c>
      <c r="BV54" s="5">
        <v>8310.6449162221907</v>
      </c>
      <c r="BW54" s="5">
        <v>7874.5565594074815</v>
      </c>
      <c r="BX54" s="5">
        <v>7960.799000748184</v>
      </c>
      <c r="BY54" s="5">
        <v>7545.4587777202605</v>
      </c>
      <c r="BZ54" s="5">
        <v>349.84591547400714</v>
      </c>
      <c r="CA54" s="5">
        <v>329.09778168722102</v>
      </c>
      <c r="CB54" s="5">
        <v>454.82091863049783</v>
      </c>
      <c r="CC54" s="5">
        <v>461.15542567750816</v>
      </c>
      <c r="CD54" s="5">
        <v>6505.9027739878029</v>
      </c>
      <c r="CE54" s="5">
        <v>5127.669452553635</v>
      </c>
      <c r="CF54" s="5">
        <v>1804.7421422343884</v>
      </c>
      <c r="CG54" s="5">
        <v>2746.887106853846</v>
      </c>
    </row>
    <row r="55" spans="1:85" x14ac:dyDescent="0.3">
      <c r="A55" s="7" t="s">
        <v>6</v>
      </c>
      <c r="B55" s="8">
        <v>8190.1566581762572</v>
      </c>
      <c r="C55" s="8">
        <v>7800.5886123855898</v>
      </c>
      <c r="D55" s="8">
        <v>7845.3828310136723</v>
      </c>
      <c r="E55" s="8">
        <v>7474.582139662527</v>
      </c>
      <c r="F55" s="8">
        <v>344.77382716258529</v>
      </c>
      <c r="G55" s="8">
        <v>326.00647272306344</v>
      </c>
      <c r="H55" s="8">
        <v>448.22689605330044</v>
      </c>
      <c r="I55" s="8">
        <v>456.82366174413204</v>
      </c>
      <c r="J55" s="8">
        <v>6411.5797821915976</v>
      </c>
      <c r="K55" s="8">
        <v>5079.5037965511847</v>
      </c>
      <c r="L55" s="8">
        <v>1778.5768759846599</v>
      </c>
      <c r="M55" s="8">
        <v>2721.0848158344047</v>
      </c>
      <c r="N55" s="8">
        <v>8238.1417825215194</v>
      </c>
      <c r="O55" s="8">
        <v>7851.4700211777035</v>
      </c>
      <c r="P55" s="8">
        <v>7891.347967749678</v>
      </c>
      <c r="Q55" s="8">
        <v>7523.3370847437918</v>
      </c>
      <c r="R55" s="8">
        <v>346.79381477184216</v>
      </c>
      <c r="S55" s="8">
        <v>328.13293643391211</v>
      </c>
      <c r="T55" s="8">
        <v>450.85300251739801</v>
      </c>
      <c r="U55" s="8">
        <v>459.80341527737278</v>
      </c>
      <c r="V55" s="8">
        <v>6449.1444425440823</v>
      </c>
      <c r="W55" s="8">
        <v>5112.6362077032163</v>
      </c>
      <c r="X55" s="8">
        <v>1788.9973399774372</v>
      </c>
      <c r="Y55" s="8">
        <v>2738.8338134744868</v>
      </c>
      <c r="Z55" s="5">
        <v>8273.6090483419321</v>
      </c>
      <c r="AA55" s="5">
        <v>7891.6395544346351</v>
      </c>
      <c r="AB55" s="5">
        <v>7925.3221992502049</v>
      </c>
      <c r="AC55" s="5">
        <v>7561.8278308605795</v>
      </c>
      <c r="AD55" s="5">
        <v>348.28684909172773</v>
      </c>
      <c r="AE55" s="5">
        <v>329.81172357405575</v>
      </c>
      <c r="AF55" s="5">
        <v>452.79403772999194</v>
      </c>
      <c r="AG55" s="5">
        <v>462.15585227729969</v>
      </c>
      <c r="AH55" s="5">
        <v>6476.9096262828771</v>
      </c>
      <c r="AI55" s="5">
        <v>5138.7933744021884</v>
      </c>
      <c r="AJ55" s="5">
        <v>1796.6994220590557</v>
      </c>
      <c r="AK55" s="5">
        <v>2752.8461800324462</v>
      </c>
      <c r="AL55" s="5">
        <v>8309.4240324547009</v>
      </c>
      <c r="AM55" s="5">
        <v>7931.8090876915658</v>
      </c>
      <c r="AN55" s="5">
        <v>7959.6295114517161</v>
      </c>
      <c r="AO55" s="5">
        <v>7600.3185769773663</v>
      </c>
      <c r="AP55" s="5">
        <v>349.79452100298471</v>
      </c>
      <c r="AQ55" s="5">
        <v>331.49051071419939</v>
      </c>
      <c r="AR55" s="5">
        <v>454.75410269957206</v>
      </c>
      <c r="AS55" s="5">
        <v>464.50828927722648</v>
      </c>
      <c r="AT55" s="5">
        <v>6504.9470177053845</v>
      </c>
      <c r="AU55" s="5">
        <v>5164.9505411011596</v>
      </c>
      <c r="AV55" s="5">
        <v>1804.477014749317</v>
      </c>
      <c r="AW55" s="5">
        <v>2766.8585465904057</v>
      </c>
      <c r="AX55" s="5">
        <v>8344.8912982751117</v>
      </c>
      <c r="AY55" s="5">
        <v>7971.9786209484964</v>
      </c>
      <c r="AZ55" s="5">
        <v>7993.6037429522421</v>
      </c>
      <c r="BA55" s="5">
        <v>7638.809323094154</v>
      </c>
      <c r="BB55" s="5">
        <v>351.28755532287016</v>
      </c>
      <c r="BC55" s="5">
        <v>333.16929785434303</v>
      </c>
      <c r="BD55" s="5">
        <v>456.69513791216593</v>
      </c>
      <c r="BE55" s="5">
        <v>466.86072627715333</v>
      </c>
      <c r="BF55" s="5">
        <v>6532.7122014441766</v>
      </c>
      <c r="BG55" s="5">
        <v>5191.1077078001308</v>
      </c>
      <c r="BH55" s="5">
        <v>1812.1790968309351</v>
      </c>
      <c r="BI55" s="5">
        <v>2780.8709131483647</v>
      </c>
      <c r="BJ55" s="5">
        <v>8380.7062823878823</v>
      </c>
      <c r="BK55" s="5">
        <v>8012.1481542054298</v>
      </c>
      <c r="BL55" s="5">
        <v>8027.9110551537551</v>
      </c>
      <c r="BM55" s="5">
        <v>7677.3000692109435</v>
      </c>
      <c r="BN55" s="5">
        <v>352.7952272341272</v>
      </c>
      <c r="BO55" s="5">
        <v>334.84808499448678</v>
      </c>
      <c r="BP55" s="5">
        <v>458.65520288174616</v>
      </c>
      <c r="BQ55" s="5">
        <v>469.2131632770803</v>
      </c>
      <c r="BR55" s="5">
        <v>6560.7495928666858</v>
      </c>
      <c r="BS55" s="5">
        <v>5217.2648744991047</v>
      </c>
      <c r="BT55" s="5">
        <v>1819.9566895211972</v>
      </c>
      <c r="BU55" s="5">
        <v>2794.8832797063251</v>
      </c>
      <c r="BV55" s="5">
        <v>8416.1735482082931</v>
      </c>
      <c r="BW55" s="5">
        <v>8052.3176874623605</v>
      </c>
      <c r="BX55" s="5">
        <v>8061.8852866542811</v>
      </c>
      <c r="BY55" s="5">
        <v>7715.7908153277303</v>
      </c>
      <c r="BZ55" s="5">
        <v>354.28826155401271</v>
      </c>
      <c r="CA55" s="5">
        <v>336.52687213463037</v>
      </c>
      <c r="CB55" s="5">
        <v>460.59623809433998</v>
      </c>
      <c r="CC55" s="5">
        <v>471.56560027700715</v>
      </c>
      <c r="CD55" s="5">
        <v>6588.5147766054788</v>
      </c>
      <c r="CE55" s="5">
        <v>5243.4220411980759</v>
      </c>
      <c r="CF55" s="5">
        <v>1827.658771602815</v>
      </c>
      <c r="CG55" s="5">
        <v>2808.8956462642841</v>
      </c>
    </row>
    <row r="56" spans="1:85" x14ac:dyDescent="0.3">
      <c r="A56" s="7" t="s">
        <v>7</v>
      </c>
      <c r="B56" s="8">
        <v>7777.5073493663913</v>
      </c>
      <c r="C56" s="8">
        <v>7637.0581089785201</v>
      </c>
      <c r="D56" s="8">
        <v>7450.1044575121496</v>
      </c>
      <c r="E56" s="8">
        <v>7317.8859926415525</v>
      </c>
      <c r="F56" s="8">
        <v>327.40289185424245</v>
      </c>
      <c r="G56" s="8">
        <v>319.17211633696735</v>
      </c>
      <c r="H56" s="8">
        <v>425.64362609084623</v>
      </c>
      <c r="I56" s="8">
        <v>447.24687118570358</v>
      </c>
      <c r="J56" s="8">
        <v>6088.5415210297151</v>
      </c>
      <c r="K56" s="8">
        <v>4973.0177537429217</v>
      </c>
      <c r="L56" s="8">
        <v>1688.9658283366764</v>
      </c>
      <c r="M56" s="8">
        <v>2664.0403552355974</v>
      </c>
      <c r="N56" s="8">
        <v>7823.074811972002</v>
      </c>
      <c r="O56" s="8">
        <v>7686.8728466760158</v>
      </c>
      <c r="P56" s="8">
        <v>7493.7537066900668</v>
      </c>
      <c r="Q56" s="8">
        <v>7365.6188455309457</v>
      </c>
      <c r="R56" s="8">
        <v>329.32110528193567</v>
      </c>
      <c r="S56" s="8">
        <v>321.25400114507016</v>
      </c>
      <c r="T56" s="8">
        <v>428.13741994329325</v>
      </c>
      <c r="U56" s="8">
        <v>450.16415756171642</v>
      </c>
      <c r="V56" s="8">
        <v>6124.2135397909487</v>
      </c>
      <c r="W56" s="8">
        <v>5005.4555814290106</v>
      </c>
      <c r="X56" s="8">
        <v>1698.8612721810537</v>
      </c>
      <c r="Y56" s="8">
        <v>2681.4172652470043</v>
      </c>
      <c r="Z56" s="5">
        <v>7856.7551104196273</v>
      </c>
      <c r="AA56" s="5">
        <v>7726.2002711740388</v>
      </c>
      <c r="AB56" s="5">
        <v>7526.0161952128756</v>
      </c>
      <c r="AC56" s="5">
        <v>7403.3026767594138</v>
      </c>
      <c r="AD56" s="5">
        <v>330.73891520675238</v>
      </c>
      <c r="AE56" s="5">
        <v>322.89759441462502</v>
      </c>
      <c r="AF56" s="5">
        <v>429.98065887771054</v>
      </c>
      <c r="AG56" s="5">
        <v>452.46727838488448</v>
      </c>
      <c r="AH56" s="5">
        <v>6150.579814527513</v>
      </c>
      <c r="AI56" s="5">
        <v>5031.0643927601341</v>
      </c>
      <c r="AJ56" s="5">
        <v>1706.1752958921149</v>
      </c>
      <c r="AK56" s="5">
        <v>2695.1358784139043</v>
      </c>
      <c r="AL56" s="5">
        <v>7890.7656078716409</v>
      </c>
      <c r="AM56" s="5">
        <v>7765.5276956720618</v>
      </c>
      <c r="AN56" s="5">
        <v>7558.5949826427704</v>
      </c>
      <c r="AO56" s="5">
        <v>7440.9865079878819</v>
      </c>
      <c r="AP56" s="5">
        <v>332.17062522887119</v>
      </c>
      <c r="AQ56" s="5">
        <v>324.54118768417982</v>
      </c>
      <c r="AR56" s="5">
        <v>431.84196878207314</v>
      </c>
      <c r="AS56" s="5">
        <v>454.77039920805248</v>
      </c>
      <c r="AT56" s="5">
        <v>6177.2045821536503</v>
      </c>
      <c r="AU56" s="5">
        <v>5056.6732040912566</v>
      </c>
      <c r="AV56" s="5">
        <v>1713.5610257179906</v>
      </c>
      <c r="AW56" s="5">
        <v>2708.8544915808047</v>
      </c>
      <c r="AX56" s="5">
        <v>7924.445906319268</v>
      </c>
      <c r="AY56" s="5">
        <v>7804.8551201700839</v>
      </c>
      <c r="AZ56" s="5">
        <v>7590.8574711655801</v>
      </c>
      <c r="BA56" s="5">
        <v>7478.6703392163499</v>
      </c>
      <c r="BB56" s="5">
        <v>333.58843515368795</v>
      </c>
      <c r="BC56" s="5">
        <v>326.18478095373462</v>
      </c>
      <c r="BD56" s="5">
        <v>433.68520771649059</v>
      </c>
      <c r="BE56" s="5">
        <v>457.07352003122048</v>
      </c>
      <c r="BF56" s="5">
        <v>6203.5708568902164</v>
      </c>
      <c r="BG56" s="5">
        <v>5082.2820154223791</v>
      </c>
      <c r="BH56" s="5">
        <v>1720.8750494290525</v>
      </c>
      <c r="BI56" s="5">
        <v>2722.5731047477043</v>
      </c>
      <c r="BJ56" s="5">
        <v>7958.4564037712807</v>
      </c>
      <c r="BK56" s="5">
        <v>7844.1825446681069</v>
      </c>
      <c r="BL56" s="5">
        <v>7623.4362585954741</v>
      </c>
      <c r="BM56" s="5">
        <v>7516.354170444818</v>
      </c>
      <c r="BN56" s="5">
        <v>335.0201451758067</v>
      </c>
      <c r="BO56" s="5">
        <v>327.82837422328947</v>
      </c>
      <c r="BP56" s="5">
        <v>435.54651762085314</v>
      </c>
      <c r="BQ56" s="5">
        <v>459.37664085438854</v>
      </c>
      <c r="BR56" s="5">
        <v>6230.1956245163528</v>
      </c>
      <c r="BS56" s="5">
        <v>5107.8908267535016</v>
      </c>
      <c r="BT56" s="5">
        <v>1728.2607792549279</v>
      </c>
      <c r="BU56" s="5">
        <v>2736.2917179146048</v>
      </c>
      <c r="BV56" s="5">
        <v>7992.1367022189061</v>
      </c>
      <c r="BW56" s="5">
        <v>7883.5099691661298</v>
      </c>
      <c r="BX56" s="5">
        <v>7655.6987471182829</v>
      </c>
      <c r="BY56" s="5">
        <v>7554.0380016732861</v>
      </c>
      <c r="BZ56" s="5">
        <v>336.43795510062341</v>
      </c>
      <c r="CA56" s="5">
        <v>329.47196749284433</v>
      </c>
      <c r="CB56" s="5">
        <v>437.38975655527048</v>
      </c>
      <c r="CC56" s="5">
        <v>461.6797616775566</v>
      </c>
      <c r="CD56" s="5">
        <v>6256.5618992529171</v>
      </c>
      <c r="CE56" s="5">
        <v>5133.4996380846251</v>
      </c>
      <c r="CF56" s="5">
        <v>1735.5748029659894</v>
      </c>
      <c r="CG56" s="5">
        <v>2750.0103310815048</v>
      </c>
    </row>
    <row r="57" spans="1:85" x14ac:dyDescent="0.3">
      <c r="A57" s="7" t="s">
        <v>8</v>
      </c>
      <c r="B57" s="8">
        <v>6800.8115255911553</v>
      </c>
      <c r="C57" s="8">
        <v>6487.2164508758433</v>
      </c>
      <c r="D57" s="8">
        <v>6514.5237394901751</v>
      </c>
      <c r="E57" s="8">
        <v>6216.0991470376284</v>
      </c>
      <c r="F57" s="8">
        <v>286.28778610098021</v>
      </c>
      <c r="G57" s="8">
        <v>271.11730383821504</v>
      </c>
      <c r="H57" s="8">
        <v>372.19149376295519</v>
      </c>
      <c r="I57" s="8">
        <v>379.9090198027464</v>
      </c>
      <c r="J57" s="8">
        <v>5323.9452552407411</v>
      </c>
      <c r="K57" s="8">
        <v>4224.2761705126968</v>
      </c>
      <c r="L57" s="8">
        <v>1476.8662703504147</v>
      </c>
      <c r="M57" s="8">
        <v>2262.9402803631465</v>
      </c>
      <c r="N57" s="8">
        <v>6840.6566470368361</v>
      </c>
      <c r="O57" s="8">
        <v>6529.5310412948074</v>
      </c>
      <c r="P57" s="8">
        <v>6552.691535875063</v>
      </c>
      <c r="Q57" s="8">
        <v>6256.6453029123959</v>
      </c>
      <c r="R57" s="8">
        <v>287.9651111617739</v>
      </c>
      <c r="S57" s="8">
        <v>272.88573838241138</v>
      </c>
      <c r="T57" s="8">
        <v>374.37211812142027</v>
      </c>
      <c r="U57" s="8">
        <v>382.38707717776322</v>
      </c>
      <c r="V57" s="8">
        <v>5355.1375981643723</v>
      </c>
      <c r="W57" s="8">
        <v>4251.830132574145</v>
      </c>
      <c r="X57" s="8">
        <v>1485.5190488724643</v>
      </c>
      <c r="Y57" s="8">
        <v>2277.7009087206625</v>
      </c>
      <c r="Z57" s="5">
        <v>6870.1073889749487</v>
      </c>
      <c r="AA57" s="5">
        <v>6562.9372968887265</v>
      </c>
      <c r="AB57" s="5">
        <v>6580.9025158117192</v>
      </c>
      <c r="AC57" s="5">
        <v>6288.655425971423</v>
      </c>
      <c r="AD57" s="5">
        <v>289.2048731632301</v>
      </c>
      <c r="AE57" s="5">
        <v>274.28187091730325</v>
      </c>
      <c r="AF57" s="5">
        <v>375.9838839515902</v>
      </c>
      <c r="AG57" s="5">
        <v>384.3434382633028</v>
      </c>
      <c r="AH57" s="5">
        <v>5378.1928081514043</v>
      </c>
      <c r="AI57" s="5">
        <v>4273.5832605173928</v>
      </c>
      <c r="AJ57" s="5">
        <v>1491.9145808235444</v>
      </c>
      <c r="AK57" s="5">
        <v>2289.3540363713332</v>
      </c>
      <c r="AL57" s="5">
        <v>6899.8468636771604</v>
      </c>
      <c r="AM57" s="5">
        <v>6596.3435524826464</v>
      </c>
      <c r="AN57" s="5">
        <v>6609.3900739830478</v>
      </c>
      <c r="AO57" s="5">
        <v>6320.6655490304511</v>
      </c>
      <c r="AP57" s="5">
        <v>290.45678969411239</v>
      </c>
      <c r="AQ57" s="5">
        <v>275.67800345219518</v>
      </c>
      <c r="AR57" s="5">
        <v>377.61145140754604</v>
      </c>
      <c r="AS57" s="5">
        <v>386.29979934884244</v>
      </c>
      <c r="AT57" s="5">
        <v>5401.474049608898</v>
      </c>
      <c r="AU57" s="5">
        <v>4295.3363884606424</v>
      </c>
      <c r="AV57" s="5">
        <v>1498.3728140682626</v>
      </c>
      <c r="AW57" s="5">
        <v>2301.007164022004</v>
      </c>
      <c r="AX57" s="5">
        <v>6929.2976056152729</v>
      </c>
      <c r="AY57" s="5">
        <v>6629.7498080765654</v>
      </c>
      <c r="AZ57" s="5">
        <v>6637.601053919705</v>
      </c>
      <c r="BA57" s="5">
        <v>6352.6756720894782</v>
      </c>
      <c r="BB57" s="5">
        <v>291.69655169556864</v>
      </c>
      <c r="BC57" s="5">
        <v>277.07413598708706</v>
      </c>
      <c r="BD57" s="5">
        <v>379.22321723771597</v>
      </c>
      <c r="BE57" s="5">
        <v>388.25616043438202</v>
      </c>
      <c r="BF57" s="5">
        <v>5424.5292595959309</v>
      </c>
      <c r="BG57" s="5">
        <v>4317.0895164038902</v>
      </c>
      <c r="BH57" s="5">
        <v>1504.768346019343</v>
      </c>
      <c r="BI57" s="5">
        <v>2312.6602916726742</v>
      </c>
      <c r="BJ57" s="5">
        <v>6959.0370803174837</v>
      </c>
      <c r="BK57" s="5">
        <v>6663.1560636704835</v>
      </c>
      <c r="BL57" s="5">
        <v>6666.0886120910327</v>
      </c>
      <c r="BM57" s="5">
        <v>6384.6857951485044</v>
      </c>
      <c r="BN57" s="5">
        <v>292.94846822645087</v>
      </c>
      <c r="BO57" s="5">
        <v>278.47026852197894</v>
      </c>
      <c r="BP57" s="5">
        <v>380.85078469367176</v>
      </c>
      <c r="BQ57" s="5">
        <v>390.21252151992161</v>
      </c>
      <c r="BR57" s="5">
        <v>5447.8105010534227</v>
      </c>
      <c r="BS57" s="5">
        <v>4338.842644347138</v>
      </c>
      <c r="BT57" s="5">
        <v>1511.226579264061</v>
      </c>
      <c r="BU57" s="5">
        <v>2324.3134193233445</v>
      </c>
      <c r="BV57" s="5">
        <v>6988.4878222555963</v>
      </c>
      <c r="BW57" s="5">
        <v>6696.5623192644034</v>
      </c>
      <c r="BX57" s="5">
        <v>6694.2995920276899</v>
      </c>
      <c r="BY57" s="5">
        <v>6416.6959182075325</v>
      </c>
      <c r="BZ57" s="5">
        <v>294.18823022790713</v>
      </c>
      <c r="CA57" s="5">
        <v>279.86640105687087</v>
      </c>
      <c r="CB57" s="5">
        <v>382.46255052384168</v>
      </c>
      <c r="CC57" s="5">
        <v>392.16888260546125</v>
      </c>
      <c r="CD57" s="5">
        <v>5470.8657110404556</v>
      </c>
      <c r="CE57" s="5">
        <v>4360.5957722903877</v>
      </c>
      <c r="CF57" s="5">
        <v>1517.6221112151411</v>
      </c>
      <c r="CG57" s="5">
        <v>2335.9665469740153</v>
      </c>
    </row>
    <row r="58" spans="1:85" x14ac:dyDescent="0.3">
      <c r="A58" s="7" t="s">
        <v>9</v>
      </c>
      <c r="B58" s="8">
        <v>6678.3133174576651</v>
      </c>
      <c r="C58" s="8">
        <v>6297.4121732086342</v>
      </c>
      <c r="D58" s="8">
        <v>6397.1822307705579</v>
      </c>
      <c r="E58" s="8">
        <v>6034.2272737240846</v>
      </c>
      <c r="F58" s="8">
        <v>281.1310866871076</v>
      </c>
      <c r="G58" s="8">
        <v>263.18489948455016</v>
      </c>
      <c r="H58" s="8">
        <v>365.48747161840294</v>
      </c>
      <c r="I58" s="8">
        <v>368.79356564317658</v>
      </c>
      <c r="J58" s="8">
        <v>5228.0487947207448</v>
      </c>
      <c r="K58" s="8">
        <v>4100.6814526113512</v>
      </c>
      <c r="L58" s="8">
        <v>1450.2645227369208</v>
      </c>
      <c r="M58" s="8">
        <v>2196.7307205972829</v>
      </c>
      <c r="N58" s="8">
        <v>6717.440736911225</v>
      </c>
      <c r="O58" s="8">
        <v>6338.4887148696962</v>
      </c>
      <c r="P58" s="8">
        <v>6434.662537633355</v>
      </c>
      <c r="Q58" s="8">
        <v>6073.5871220528861</v>
      </c>
      <c r="R58" s="8">
        <v>282.7781992778701</v>
      </c>
      <c r="S58" s="8">
        <v>264.90159281681008</v>
      </c>
      <c r="T58" s="8">
        <v>367.62881793254661</v>
      </c>
      <c r="U58" s="8">
        <v>371.19911951940554</v>
      </c>
      <c r="V58" s="8">
        <v>5258.6792920320913</v>
      </c>
      <c r="W58" s="8">
        <v>4127.4292353344745</v>
      </c>
      <c r="X58" s="8">
        <v>1458.7614448791342</v>
      </c>
      <c r="Y58" s="8">
        <v>2211.0594795352217</v>
      </c>
      <c r="Z58" s="5">
        <v>6746.3610034638559</v>
      </c>
      <c r="AA58" s="5">
        <v>6370.9175635494812</v>
      </c>
      <c r="AB58" s="5">
        <v>6462.3653731406403</v>
      </c>
      <c r="AC58" s="5">
        <v>6104.6606865229924</v>
      </c>
      <c r="AD58" s="5">
        <v>283.99563032321629</v>
      </c>
      <c r="AE58" s="5">
        <v>266.25687702648889</v>
      </c>
      <c r="AF58" s="5">
        <v>369.21155216473971</v>
      </c>
      <c r="AG58" s="5">
        <v>373.09824100063889</v>
      </c>
      <c r="AH58" s="5">
        <v>5281.3192248274345</v>
      </c>
      <c r="AI58" s="5">
        <v>4148.5459059053601</v>
      </c>
      <c r="AJ58" s="5">
        <v>1465.0417786364221</v>
      </c>
      <c r="AK58" s="5">
        <v>2222.3716576441207</v>
      </c>
      <c r="AL58" s="5">
        <v>6775.5648020415138</v>
      </c>
      <c r="AM58" s="5">
        <v>6403.3464122292662</v>
      </c>
      <c r="AN58" s="5">
        <v>6490.3398050744681</v>
      </c>
      <c r="AO58" s="5">
        <v>6135.7342509930986</v>
      </c>
      <c r="AP58" s="5">
        <v>285.22499696704637</v>
      </c>
      <c r="AQ58" s="5">
        <v>267.61216123616771</v>
      </c>
      <c r="AR58" s="5">
        <v>370.80980339920927</v>
      </c>
      <c r="AS58" s="5">
        <v>374.99736248187224</v>
      </c>
      <c r="AT58" s="5">
        <v>5304.1811177482223</v>
      </c>
      <c r="AU58" s="5">
        <v>4169.6625764762466</v>
      </c>
      <c r="AV58" s="5">
        <v>1471.3836842932917</v>
      </c>
      <c r="AW58" s="5">
        <v>2233.6838357530196</v>
      </c>
      <c r="AX58" s="5">
        <v>6804.4850685941456</v>
      </c>
      <c r="AY58" s="5">
        <v>6435.7752609090521</v>
      </c>
      <c r="AZ58" s="5">
        <v>6518.0426405817534</v>
      </c>
      <c r="BA58" s="5">
        <v>6166.8078154632058</v>
      </c>
      <c r="BB58" s="5">
        <v>286.44242801239255</v>
      </c>
      <c r="BC58" s="5">
        <v>268.96744544584658</v>
      </c>
      <c r="BD58" s="5">
        <v>372.39253763140243</v>
      </c>
      <c r="BE58" s="5">
        <v>376.89648396310565</v>
      </c>
      <c r="BF58" s="5">
        <v>5326.8210505435663</v>
      </c>
      <c r="BG58" s="5">
        <v>4190.7792470471331</v>
      </c>
      <c r="BH58" s="5">
        <v>1477.6640180505799</v>
      </c>
      <c r="BI58" s="5">
        <v>2244.996013861919</v>
      </c>
      <c r="BJ58" s="5">
        <v>6833.6888671718025</v>
      </c>
      <c r="BK58" s="5">
        <v>6468.2041095888371</v>
      </c>
      <c r="BL58" s="5">
        <v>6546.0170725155804</v>
      </c>
      <c r="BM58" s="5">
        <v>6197.881379933312</v>
      </c>
      <c r="BN58" s="5">
        <v>287.67179465622257</v>
      </c>
      <c r="BO58" s="5">
        <v>270.32272965552545</v>
      </c>
      <c r="BP58" s="5">
        <v>373.99078886587193</v>
      </c>
      <c r="BQ58" s="5">
        <v>378.795605444339</v>
      </c>
      <c r="BR58" s="5">
        <v>5349.6829434643532</v>
      </c>
      <c r="BS58" s="5">
        <v>4211.8959176180188</v>
      </c>
      <c r="BT58" s="5">
        <v>1484.0059237074493</v>
      </c>
      <c r="BU58" s="5">
        <v>2256.3081919708179</v>
      </c>
      <c r="BV58" s="5">
        <v>6862.6091337244334</v>
      </c>
      <c r="BW58" s="5">
        <v>6500.6329582686221</v>
      </c>
      <c r="BX58" s="5">
        <v>6573.7199080228647</v>
      </c>
      <c r="BY58" s="5">
        <v>6228.9549444034183</v>
      </c>
      <c r="BZ58" s="5">
        <v>288.88922570156876</v>
      </c>
      <c r="CA58" s="5">
        <v>271.67801386520426</v>
      </c>
      <c r="CB58" s="5">
        <v>375.57352309806504</v>
      </c>
      <c r="CC58" s="5">
        <v>380.69472692557235</v>
      </c>
      <c r="CD58" s="5">
        <v>5372.3228762596964</v>
      </c>
      <c r="CE58" s="5">
        <v>4233.0125881889053</v>
      </c>
      <c r="CF58" s="5">
        <v>1490.2862574647374</v>
      </c>
      <c r="CG58" s="5">
        <v>2267.6203700797168</v>
      </c>
    </row>
    <row r="59" spans="1:85" x14ac:dyDescent="0.3">
      <c r="A59" s="7" t="s">
        <v>10</v>
      </c>
      <c r="B59" s="8">
        <v>6112.5896284999444</v>
      </c>
      <c r="C59" s="8">
        <v>5260.3894686759913</v>
      </c>
      <c r="D59" s="8">
        <v>5855.2733147773779</v>
      </c>
      <c r="E59" s="8">
        <v>5040.5443901764411</v>
      </c>
      <c r="F59" s="8">
        <v>257.3163137225668</v>
      </c>
      <c r="G59" s="8">
        <v>219.84507849955051</v>
      </c>
      <c r="H59" s="8">
        <v>334.52682169332496</v>
      </c>
      <c r="I59" s="8">
        <v>308.06269868728845</v>
      </c>
      <c r="J59" s="8">
        <v>4785.1778317084381</v>
      </c>
      <c r="K59" s="8">
        <v>3425.4041079735853</v>
      </c>
      <c r="L59" s="8">
        <v>1327.4117967915063</v>
      </c>
      <c r="M59" s="8">
        <v>1834.9853607024058</v>
      </c>
      <c r="N59" s="8">
        <v>6148.4025421763045</v>
      </c>
      <c r="O59" s="8">
        <v>5294.7017546150873</v>
      </c>
      <c r="P59" s="8">
        <v>5889.5786436998233</v>
      </c>
      <c r="Q59" s="8">
        <v>5073.4226782641044</v>
      </c>
      <c r="R59" s="8">
        <v>258.82389847648182</v>
      </c>
      <c r="S59" s="8">
        <v>221.27907635098302</v>
      </c>
      <c r="T59" s="8">
        <v>336.48677335307184</v>
      </c>
      <c r="U59" s="8">
        <v>310.07211937134065</v>
      </c>
      <c r="V59" s="8">
        <v>4813.2136023111289</v>
      </c>
      <c r="W59" s="8">
        <v>3447.7472150590243</v>
      </c>
      <c r="X59" s="8">
        <v>1335.1889398651763</v>
      </c>
      <c r="Y59" s="8">
        <v>1846.9545395560629</v>
      </c>
      <c r="Z59" s="5">
        <v>6174.8729566327456</v>
      </c>
      <c r="AA59" s="5">
        <v>5321.7904014091109</v>
      </c>
      <c r="AB59" s="5">
        <v>5914.9347563816309</v>
      </c>
      <c r="AC59" s="5">
        <v>5099.3792214912073</v>
      </c>
      <c r="AD59" s="5">
        <v>259.93820025111472</v>
      </c>
      <c r="AE59" s="5">
        <v>222.41117991790344</v>
      </c>
      <c r="AF59" s="5">
        <v>337.93543327549349</v>
      </c>
      <c r="AG59" s="5">
        <v>311.65850412190815</v>
      </c>
      <c r="AH59" s="5">
        <v>4833.9356936261611</v>
      </c>
      <c r="AI59" s="5">
        <v>3465.3865101264764</v>
      </c>
      <c r="AJ59" s="5">
        <v>1340.937263006585</v>
      </c>
      <c r="AK59" s="5">
        <v>1856.4038912826343</v>
      </c>
      <c r="AL59" s="5">
        <v>6201.6028849564054</v>
      </c>
      <c r="AM59" s="5">
        <v>5348.8790482031336</v>
      </c>
      <c r="AN59" s="5">
        <v>5940.5394584034557</v>
      </c>
      <c r="AO59" s="5">
        <v>5125.3357647183102</v>
      </c>
      <c r="AP59" s="5">
        <v>261.06342655294981</v>
      </c>
      <c r="AQ59" s="5">
        <v>223.54328348482383</v>
      </c>
      <c r="AR59" s="5">
        <v>339.39829574617414</v>
      </c>
      <c r="AS59" s="5">
        <v>313.24488887247566</v>
      </c>
      <c r="AT59" s="5">
        <v>4854.8609426991834</v>
      </c>
      <c r="AU59" s="5">
        <v>3483.0258051939281</v>
      </c>
      <c r="AV59" s="5">
        <v>1346.7419422572227</v>
      </c>
      <c r="AW59" s="5">
        <v>1865.8532430092052</v>
      </c>
      <c r="AX59" s="5">
        <v>6228.0732994128466</v>
      </c>
      <c r="AY59" s="5">
        <v>5375.9676949971572</v>
      </c>
      <c r="AZ59" s="5">
        <v>5965.8955710852642</v>
      </c>
      <c r="BA59" s="5">
        <v>5151.2923079454131</v>
      </c>
      <c r="BB59" s="5">
        <v>262.17772832758266</v>
      </c>
      <c r="BC59" s="5">
        <v>224.67538705174425</v>
      </c>
      <c r="BD59" s="5">
        <v>340.84695566859585</v>
      </c>
      <c r="BE59" s="5">
        <v>314.83127362304322</v>
      </c>
      <c r="BF59" s="5">
        <v>4875.5830340142156</v>
      </c>
      <c r="BG59" s="5">
        <v>3500.6651002613803</v>
      </c>
      <c r="BH59" s="5">
        <v>1352.4902653986312</v>
      </c>
      <c r="BI59" s="5">
        <v>1875.3025947357767</v>
      </c>
      <c r="BJ59" s="5">
        <v>6254.8032277365064</v>
      </c>
      <c r="BK59" s="5">
        <v>5403.0563417911799</v>
      </c>
      <c r="BL59" s="5">
        <v>5991.500273107089</v>
      </c>
      <c r="BM59" s="5">
        <v>5177.2488511725151</v>
      </c>
      <c r="BN59" s="5">
        <v>263.3029546294178</v>
      </c>
      <c r="BO59" s="5">
        <v>225.80749061866462</v>
      </c>
      <c r="BP59" s="5">
        <v>342.3098181392765</v>
      </c>
      <c r="BQ59" s="5">
        <v>316.41765837361066</v>
      </c>
      <c r="BR59" s="5">
        <v>4896.5082830872379</v>
      </c>
      <c r="BS59" s="5">
        <v>3518.3043953288316</v>
      </c>
      <c r="BT59" s="5">
        <v>1358.2949446492692</v>
      </c>
      <c r="BU59" s="5">
        <v>1884.7519464623479</v>
      </c>
      <c r="BV59" s="5">
        <v>6281.2736421929458</v>
      </c>
      <c r="BW59" s="5">
        <v>5430.1449885852026</v>
      </c>
      <c r="BX59" s="5">
        <v>6016.8563857888958</v>
      </c>
      <c r="BY59" s="5">
        <v>5203.2053943996179</v>
      </c>
      <c r="BZ59" s="5">
        <v>264.41725640405059</v>
      </c>
      <c r="CA59" s="5">
        <v>226.93959418558501</v>
      </c>
      <c r="CB59" s="5">
        <v>343.75847806169804</v>
      </c>
      <c r="CC59" s="5">
        <v>318.00404312417817</v>
      </c>
      <c r="CD59" s="5">
        <v>4917.2303744022693</v>
      </c>
      <c r="CE59" s="5">
        <v>3535.9436903962833</v>
      </c>
      <c r="CF59" s="5">
        <v>1364.0432677906772</v>
      </c>
      <c r="CG59" s="5">
        <v>1894.2012981889188</v>
      </c>
    </row>
    <row r="60" spans="1:85" x14ac:dyDescent="0.3">
      <c r="A60" s="7" t="s">
        <v>11</v>
      </c>
      <c r="B60" s="8">
        <v>5284.6462365076613</v>
      </c>
      <c r="C60" s="8">
        <v>4585.2484356396008</v>
      </c>
      <c r="D60" s="8">
        <v>5062.1831281442601</v>
      </c>
      <c r="E60" s="8">
        <v>4393.6192210584895</v>
      </c>
      <c r="F60" s="8">
        <v>222.46310836340155</v>
      </c>
      <c r="G60" s="8">
        <v>191.62921458111123</v>
      </c>
      <c r="H60" s="8">
        <v>289.21553984744406</v>
      </c>
      <c r="I60" s="8">
        <v>268.52460557266153</v>
      </c>
      <c r="J60" s="8">
        <v>4137.0308750079903</v>
      </c>
      <c r="K60" s="8">
        <v>2985.7729966660686</v>
      </c>
      <c r="L60" s="8">
        <v>1147.6153614996713</v>
      </c>
      <c r="M60" s="8">
        <v>1599.4754389735319</v>
      </c>
      <c r="N60" s="8">
        <v>5315.6083312957253</v>
      </c>
      <c r="O60" s="8">
        <v>4615.1569350695972</v>
      </c>
      <c r="P60" s="8">
        <v>5091.8418388381506</v>
      </c>
      <c r="Q60" s="8">
        <v>4422.2777680953895</v>
      </c>
      <c r="R60" s="8">
        <v>223.76649245757449</v>
      </c>
      <c r="S60" s="8">
        <v>192.87916697420775</v>
      </c>
      <c r="T60" s="8">
        <v>290.91001825870956</v>
      </c>
      <c r="U60" s="8">
        <v>270.27612855455413</v>
      </c>
      <c r="V60" s="8">
        <v>4161.2692320068481</v>
      </c>
      <c r="W60" s="8">
        <v>3005.2484931898312</v>
      </c>
      <c r="X60" s="8">
        <v>1154.3390992888772</v>
      </c>
      <c r="Y60" s="8">
        <v>1609.9084418797659</v>
      </c>
      <c r="Z60" s="5">
        <v>5338.4933578782075</v>
      </c>
      <c r="AA60" s="5">
        <v>4638.7689083038058</v>
      </c>
      <c r="AB60" s="5">
        <v>5113.7634945684185</v>
      </c>
      <c r="AC60" s="5">
        <v>4444.9029368087322</v>
      </c>
      <c r="AD60" s="5">
        <v>224.72986330978927</v>
      </c>
      <c r="AE60" s="5">
        <v>193.86597149507347</v>
      </c>
      <c r="AF60" s="5">
        <v>292.16245882355798</v>
      </c>
      <c r="AG60" s="5">
        <v>271.65890985604835</v>
      </c>
      <c r="AH60" s="5">
        <v>4179.1845393538306</v>
      </c>
      <c r="AI60" s="5">
        <v>3020.6238851822754</v>
      </c>
      <c r="AJ60" s="5">
        <v>1159.3088185243773</v>
      </c>
      <c r="AK60" s="5">
        <v>1618.1450231215299</v>
      </c>
      <c r="AL60" s="5">
        <v>5361.6027474664006</v>
      </c>
      <c r="AM60" s="5">
        <v>4662.3808815380135</v>
      </c>
      <c r="AN60" s="5">
        <v>5135.9000684921202</v>
      </c>
      <c r="AO60" s="5">
        <v>4467.5281055220748</v>
      </c>
      <c r="AP60" s="5">
        <v>225.7026789742807</v>
      </c>
      <c r="AQ60" s="5">
        <v>194.85277601593913</v>
      </c>
      <c r="AR60" s="5">
        <v>293.42717821747357</v>
      </c>
      <c r="AS60" s="5">
        <v>273.04169115754257</v>
      </c>
      <c r="AT60" s="5">
        <v>4197.2754869689206</v>
      </c>
      <c r="AU60" s="5">
        <v>3035.9992771747193</v>
      </c>
      <c r="AV60" s="5">
        <v>1164.3272604974802</v>
      </c>
      <c r="AW60" s="5">
        <v>1626.3816043632937</v>
      </c>
      <c r="AX60" s="5">
        <v>5384.4877740488819</v>
      </c>
      <c r="AY60" s="5">
        <v>4685.992854772222</v>
      </c>
      <c r="AZ60" s="5">
        <v>5157.8217242223864</v>
      </c>
      <c r="BA60" s="5">
        <v>4490.1532742354175</v>
      </c>
      <c r="BB60" s="5">
        <v>226.66604982649542</v>
      </c>
      <c r="BC60" s="5">
        <v>195.83958053680485</v>
      </c>
      <c r="BD60" s="5">
        <v>294.67961878232194</v>
      </c>
      <c r="BE60" s="5">
        <v>274.42447245903679</v>
      </c>
      <c r="BF60" s="5">
        <v>4215.1907943159022</v>
      </c>
      <c r="BG60" s="5">
        <v>3051.374669167164</v>
      </c>
      <c r="BH60" s="5">
        <v>1169.2969797329802</v>
      </c>
      <c r="BI60" s="5">
        <v>1634.6181856050578</v>
      </c>
      <c r="BJ60" s="5">
        <v>5407.597163637075</v>
      </c>
      <c r="BK60" s="5">
        <v>4709.6048280064297</v>
      </c>
      <c r="BL60" s="5">
        <v>5179.9582981460881</v>
      </c>
      <c r="BM60" s="5">
        <v>4512.7784429487592</v>
      </c>
      <c r="BN60" s="5">
        <v>227.63886549098686</v>
      </c>
      <c r="BO60" s="5">
        <v>196.82638505767054</v>
      </c>
      <c r="BP60" s="5">
        <v>295.94433817623752</v>
      </c>
      <c r="BQ60" s="5">
        <v>275.80725376053095</v>
      </c>
      <c r="BR60" s="5">
        <v>4233.2817419309922</v>
      </c>
      <c r="BS60" s="5">
        <v>3066.7500611596079</v>
      </c>
      <c r="BT60" s="5">
        <v>1174.315421706083</v>
      </c>
      <c r="BU60" s="5">
        <v>1642.8547668468216</v>
      </c>
      <c r="BV60" s="5">
        <v>5430.4821902195572</v>
      </c>
      <c r="BW60" s="5">
        <v>4733.2168012406382</v>
      </c>
      <c r="BX60" s="5">
        <v>5201.879953876356</v>
      </c>
      <c r="BY60" s="5">
        <v>4535.4036116621019</v>
      </c>
      <c r="BZ60" s="5">
        <v>228.60223634320164</v>
      </c>
      <c r="CA60" s="5">
        <v>197.81318957853625</v>
      </c>
      <c r="CB60" s="5">
        <v>297.19677874108589</v>
      </c>
      <c r="CC60" s="5">
        <v>277.19003506202517</v>
      </c>
      <c r="CD60" s="5">
        <v>4251.1970492779747</v>
      </c>
      <c r="CE60" s="5">
        <v>3082.1254531520526</v>
      </c>
      <c r="CF60" s="5">
        <v>1179.2851409415832</v>
      </c>
      <c r="CG60" s="5">
        <v>1651.0913480885856</v>
      </c>
    </row>
    <row r="61" spans="1:85" x14ac:dyDescent="0.3">
      <c r="A61" s="7" t="s">
        <v>12</v>
      </c>
      <c r="B61" s="8">
        <v>4159.2624876414857</v>
      </c>
      <c r="C61" s="8">
        <v>3633.3780838295711</v>
      </c>
      <c r="D61" s="8">
        <v>3984.1736699439198</v>
      </c>
      <c r="E61" s="8">
        <v>3481.5299564590505</v>
      </c>
      <c r="F61" s="8">
        <v>175.08881769756613</v>
      </c>
      <c r="G61" s="8">
        <v>151.84812737052084</v>
      </c>
      <c r="H61" s="8">
        <v>227.62608732829824</v>
      </c>
      <c r="I61" s="8">
        <v>212.78049173372517</v>
      </c>
      <c r="J61" s="8">
        <v>3256.0357985299211</v>
      </c>
      <c r="K61" s="8">
        <v>2365.9442496191327</v>
      </c>
      <c r="L61" s="8">
        <v>903.22668911156472</v>
      </c>
      <c r="M61" s="8">
        <v>1267.4338342104384</v>
      </c>
      <c r="N61" s="8">
        <v>4183.6310969347905</v>
      </c>
      <c r="O61" s="8">
        <v>3657.0777563499373</v>
      </c>
      <c r="P61" s="8">
        <v>4007.5164553074351</v>
      </c>
      <c r="Q61" s="8">
        <v>3504.239159281939</v>
      </c>
      <c r="R61" s="8">
        <v>176.1146416273557</v>
      </c>
      <c r="S61" s="8">
        <v>152.83859706799839</v>
      </c>
      <c r="T61" s="8">
        <v>228.95972068362235</v>
      </c>
      <c r="U61" s="8">
        <v>214.1684089436778</v>
      </c>
      <c r="V61" s="8">
        <v>3275.1125133213413</v>
      </c>
      <c r="W61" s="8">
        <v>2381.3767486940201</v>
      </c>
      <c r="X61" s="8">
        <v>908.51858361344944</v>
      </c>
      <c r="Y61" s="8">
        <v>1275.7010076559168</v>
      </c>
      <c r="Z61" s="5">
        <v>4201.6426777167999</v>
      </c>
      <c r="AA61" s="5">
        <v>3675.7880241291737</v>
      </c>
      <c r="AB61" s="5">
        <v>4024.7698184022083</v>
      </c>
      <c r="AC61" s="5">
        <v>3522.1674773000091</v>
      </c>
      <c r="AD61" s="5">
        <v>176.87285931459149</v>
      </c>
      <c r="AE61" s="5">
        <v>153.62054682916488</v>
      </c>
      <c r="AF61" s="5">
        <v>229.94544968538372</v>
      </c>
      <c r="AG61" s="5">
        <v>215.26413305679827</v>
      </c>
      <c r="AH61" s="5">
        <v>3289.2126938193487</v>
      </c>
      <c r="AI61" s="5">
        <v>2393.5603005952471</v>
      </c>
      <c r="AJ61" s="5">
        <v>912.42998389745139</v>
      </c>
      <c r="AK61" s="5">
        <v>1282.2277235339261</v>
      </c>
      <c r="AL61" s="5">
        <v>4219.8308426241219</v>
      </c>
      <c r="AM61" s="5">
        <v>3694.49829190841</v>
      </c>
      <c r="AN61" s="5">
        <v>4042.1923321155573</v>
      </c>
      <c r="AO61" s="5">
        <v>3540.0957953180787</v>
      </c>
      <c r="AP61" s="5">
        <v>177.63851050856488</v>
      </c>
      <c r="AQ61" s="5">
        <v>154.40249659033134</v>
      </c>
      <c r="AR61" s="5">
        <v>230.9408426969662</v>
      </c>
      <c r="AS61" s="5">
        <v>216.35985716991877</v>
      </c>
      <c r="AT61" s="5">
        <v>3303.4511113810613</v>
      </c>
      <c r="AU61" s="5">
        <v>2405.7438524964741</v>
      </c>
      <c r="AV61" s="5">
        <v>916.37973124306097</v>
      </c>
      <c r="AW61" s="5">
        <v>1288.7544394119354</v>
      </c>
      <c r="AX61" s="5">
        <v>4237.8424234061304</v>
      </c>
      <c r="AY61" s="5">
        <v>3713.2085596876468</v>
      </c>
      <c r="AZ61" s="5">
        <v>4059.4456952103301</v>
      </c>
      <c r="BA61" s="5">
        <v>3558.0241133361492</v>
      </c>
      <c r="BB61" s="5">
        <v>178.39672819580068</v>
      </c>
      <c r="BC61" s="5">
        <v>155.18444635149783</v>
      </c>
      <c r="BD61" s="5">
        <v>231.92657169872754</v>
      </c>
      <c r="BE61" s="5">
        <v>217.45558128303929</v>
      </c>
      <c r="BF61" s="5">
        <v>3317.5512918790678</v>
      </c>
      <c r="BG61" s="5">
        <v>2417.9274043977016</v>
      </c>
      <c r="BH61" s="5">
        <v>920.29113152706282</v>
      </c>
      <c r="BI61" s="5">
        <v>1295.281155289945</v>
      </c>
      <c r="BJ61" s="5">
        <v>4256.0305883134524</v>
      </c>
      <c r="BK61" s="5">
        <v>3731.9188274668827</v>
      </c>
      <c r="BL61" s="5">
        <v>4076.8682089236786</v>
      </c>
      <c r="BM61" s="5">
        <v>3575.9524313542183</v>
      </c>
      <c r="BN61" s="5">
        <v>179.16237938977403</v>
      </c>
      <c r="BO61" s="5">
        <v>155.96639611266428</v>
      </c>
      <c r="BP61" s="5">
        <v>232.92196471031002</v>
      </c>
      <c r="BQ61" s="5">
        <v>218.55130539615976</v>
      </c>
      <c r="BR61" s="5">
        <v>3331.7897094407804</v>
      </c>
      <c r="BS61" s="5">
        <v>2430.1109562989282</v>
      </c>
      <c r="BT61" s="5">
        <v>924.2408788726724</v>
      </c>
      <c r="BU61" s="5">
        <v>1301.8078711679541</v>
      </c>
      <c r="BV61" s="5">
        <v>4274.0421690954618</v>
      </c>
      <c r="BW61" s="5">
        <v>3750.62909524612</v>
      </c>
      <c r="BX61" s="5">
        <v>4094.1215720184523</v>
      </c>
      <c r="BY61" s="5">
        <v>3593.8807493722893</v>
      </c>
      <c r="BZ61" s="5">
        <v>179.92059707700986</v>
      </c>
      <c r="CA61" s="5">
        <v>156.7483458738308</v>
      </c>
      <c r="CB61" s="5">
        <v>233.90769371207139</v>
      </c>
      <c r="CC61" s="5">
        <v>219.64702950928029</v>
      </c>
      <c r="CD61" s="5">
        <v>3345.8898899387877</v>
      </c>
      <c r="CE61" s="5">
        <v>2442.2945082001561</v>
      </c>
      <c r="CF61" s="5">
        <v>928.15227915667447</v>
      </c>
      <c r="CG61" s="5">
        <v>1308.3345870459639</v>
      </c>
    </row>
    <row r="62" spans="1:85" x14ac:dyDescent="0.3">
      <c r="A62" s="7" t="s">
        <v>13</v>
      </c>
      <c r="B62" s="8">
        <v>3368.6684703249734</v>
      </c>
      <c r="C62" s="8">
        <v>2983.4978602625633</v>
      </c>
      <c r="D62" s="8">
        <v>3226.8605941842388</v>
      </c>
      <c r="E62" s="8">
        <v>2858.8098832223859</v>
      </c>
      <c r="F62" s="8">
        <v>141.80787614073478</v>
      </c>
      <c r="G62" s="8">
        <v>124.68797704017763</v>
      </c>
      <c r="H62" s="8">
        <v>184.35884382980845</v>
      </c>
      <c r="I62" s="8">
        <v>174.72174025007487</v>
      </c>
      <c r="J62" s="8">
        <v>2637.1274151001817</v>
      </c>
      <c r="K62" s="8">
        <v>1942.7622018348425</v>
      </c>
      <c r="L62" s="8">
        <v>731.54105522479188</v>
      </c>
      <c r="M62" s="8">
        <v>1040.7356584277209</v>
      </c>
      <c r="N62" s="8">
        <v>3388.4050861399028</v>
      </c>
      <c r="O62" s="8">
        <v>3002.9585166055194</v>
      </c>
      <c r="P62" s="8">
        <v>3245.7663750281476</v>
      </c>
      <c r="Q62" s="8">
        <v>2877.4572291542313</v>
      </c>
      <c r="R62" s="8">
        <v>142.63871111175547</v>
      </c>
      <c r="S62" s="8">
        <v>125.50128745128808</v>
      </c>
      <c r="T62" s="8">
        <v>185.43897970687874</v>
      </c>
      <c r="U62" s="8">
        <v>175.86140915613893</v>
      </c>
      <c r="V62" s="8">
        <v>2652.5780215060504</v>
      </c>
      <c r="W62" s="8">
        <v>1955.4343837289716</v>
      </c>
      <c r="X62" s="8">
        <v>735.82706463385273</v>
      </c>
      <c r="Y62" s="8">
        <v>1047.5241328765476</v>
      </c>
      <c r="Z62" s="5">
        <v>3402.9930195683287</v>
      </c>
      <c r="AA62" s="5">
        <v>3018.3221926657484</v>
      </c>
      <c r="AB62" s="5">
        <v>3259.7402130432101</v>
      </c>
      <c r="AC62" s="5">
        <v>2892.1788180477943</v>
      </c>
      <c r="AD62" s="5">
        <v>143.25280652511859</v>
      </c>
      <c r="AE62" s="5">
        <v>126.14337461795424</v>
      </c>
      <c r="AF62" s="5">
        <v>186.23734100732199</v>
      </c>
      <c r="AG62" s="5">
        <v>176.76114776618957</v>
      </c>
      <c r="AH62" s="5">
        <v>2663.9980349364746</v>
      </c>
      <c r="AI62" s="5">
        <v>1965.4387378559161</v>
      </c>
      <c r="AJ62" s="5">
        <v>738.99498463185432</v>
      </c>
      <c r="AK62" s="5">
        <v>1052.8834548098321</v>
      </c>
      <c r="AL62" s="5">
        <v>3417.7239719519353</v>
      </c>
      <c r="AM62" s="5">
        <v>3033.6858687259773</v>
      </c>
      <c r="AN62" s="5">
        <v>3273.8510494701854</v>
      </c>
      <c r="AO62" s="5">
        <v>2906.9004069413572</v>
      </c>
      <c r="AP62" s="5">
        <v>143.87292248174998</v>
      </c>
      <c r="AQ62" s="5">
        <v>126.78546178462041</v>
      </c>
      <c r="AR62" s="5">
        <v>187.0435293793382</v>
      </c>
      <c r="AS62" s="5">
        <v>177.66088637624017</v>
      </c>
      <c r="AT62" s="5">
        <v>2675.5300092828834</v>
      </c>
      <c r="AU62" s="5">
        <v>1975.4430919828606</v>
      </c>
      <c r="AV62" s="5">
        <v>742.19396266905187</v>
      </c>
      <c r="AW62" s="5">
        <v>1058.2427767431168</v>
      </c>
      <c r="AX62" s="5">
        <v>3432.3119053803616</v>
      </c>
      <c r="AY62" s="5">
        <v>3049.0495447862058</v>
      </c>
      <c r="AZ62" s="5">
        <v>3287.8248874852488</v>
      </c>
      <c r="BA62" s="5">
        <v>2921.6219958349193</v>
      </c>
      <c r="BB62" s="5">
        <v>144.4870178951131</v>
      </c>
      <c r="BC62" s="5">
        <v>127.42754895128655</v>
      </c>
      <c r="BD62" s="5">
        <v>187.84189067978147</v>
      </c>
      <c r="BE62" s="5">
        <v>178.56062498629075</v>
      </c>
      <c r="BF62" s="5">
        <v>2686.9500227133085</v>
      </c>
      <c r="BG62" s="5">
        <v>1985.4474461098046</v>
      </c>
      <c r="BH62" s="5">
        <v>745.36188266705358</v>
      </c>
      <c r="BI62" s="5">
        <v>1063.6020986764011</v>
      </c>
      <c r="BJ62" s="5">
        <v>3447.0428577639682</v>
      </c>
      <c r="BK62" s="5">
        <v>3064.4132208464343</v>
      </c>
      <c r="BL62" s="5">
        <v>3301.9357239122237</v>
      </c>
      <c r="BM62" s="5">
        <v>2936.3435847284818</v>
      </c>
      <c r="BN62" s="5">
        <v>145.10713385174449</v>
      </c>
      <c r="BO62" s="5">
        <v>128.06963611795271</v>
      </c>
      <c r="BP62" s="5">
        <v>188.64807905179771</v>
      </c>
      <c r="BQ62" s="5">
        <v>179.46036359634135</v>
      </c>
      <c r="BR62" s="5">
        <v>2698.4819970597173</v>
      </c>
      <c r="BS62" s="5">
        <v>1995.4518002367488</v>
      </c>
      <c r="BT62" s="5">
        <v>748.56086070425113</v>
      </c>
      <c r="BU62" s="5">
        <v>1068.9614206096853</v>
      </c>
      <c r="BV62" s="5">
        <v>3461.6307911923941</v>
      </c>
      <c r="BW62" s="5">
        <v>3079.7768969066628</v>
      </c>
      <c r="BX62" s="5">
        <v>3315.9095619272866</v>
      </c>
      <c r="BY62" s="5">
        <v>2951.0651736220443</v>
      </c>
      <c r="BZ62" s="5">
        <v>145.72122926510761</v>
      </c>
      <c r="CA62" s="5">
        <v>128.71172328461884</v>
      </c>
      <c r="CB62" s="5">
        <v>189.44644035224096</v>
      </c>
      <c r="CC62" s="5">
        <v>180.36010220639193</v>
      </c>
      <c r="CD62" s="5">
        <v>2709.9020104901415</v>
      </c>
      <c r="CE62" s="5">
        <v>2005.4561543636928</v>
      </c>
      <c r="CF62" s="5">
        <v>751.72878070225272</v>
      </c>
      <c r="CG62" s="5">
        <v>1074.3207425429698</v>
      </c>
    </row>
    <row r="63" spans="1:85" x14ac:dyDescent="0.3">
      <c r="A63" s="7" t="s">
        <v>14</v>
      </c>
      <c r="B63" s="8">
        <v>3109.416075123027</v>
      </c>
      <c r="C63" s="8">
        <v>2794.3899958889979</v>
      </c>
      <c r="D63" s="8">
        <v>2978.5217192268178</v>
      </c>
      <c r="E63" s="8">
        <v>2677.6053183165977</v>
      </c>
      <c r="F63" s="8">
        <v>130.89435589620925</v>
      </c>
      <c r="G63" s="8">
        <v>116.78467757240021</v>
      </c>
      <c r="H63" s="8">
        <v>170.17060528375507</v>
      </c>
      <c r="I63" s="8">
        <v>163.64706994499321</v>
      </c>
      <c r="J63" s="8">
        <v>2434.1743477858772</v>
      </c>
      <c r="K63" s="8">
        <v>1819.6209668877725</v>
      </c>
      <c r="L63" s="8">
        <v>675.24172733715</v>
      </c>
      <c r="M63" s="8">
        <v>974.76902900122525</v>
      </c>
      <c r="N63" s="8">
        <v>3127.6337629198756</v>
      </c>
      <c r="O63" s="8">
        <v>2812.6171460145238</v>
      </c>
      <c r="P63" s="8">
        <v>2995.9725130305578</v>
      </c>
      <c r="Q63" s="8">
        <v>2695.0707093986098</v>
      </c>
      <c r="R63" s="8">
        <v>131.6612498893177</v>
      </c>
      <c r="S63" s="8">
        <v>117.54643661591413</v>
      </c>
      <c r="T63" s="8">
        <v>171.16761400962577</v>
      </c>
      <c r="U63" s="8">
        <v>164.71450137578063</v>
      </c>
      <c r="V63" s="8">
        <v>2448.4358770375734</v>
      </c>
      <c r="W63" s="8">
        <v>1831.4899274064585</v>
      </c>
      <c r="X63" s="8">
        <v>679.19788588230256</v>
      </c>
      <c r="Y63" s="8">
        <v>981.12721860806505</v>
      </c>
      <c r="Z63" s="5">
        <v>3141.099010421894</v>
      </c>
      <c r="AA63" s="5">
        <v>2827.0070013767809</v>
      </c>
      <c r="AB63" s="5">
        <v>3008.8709258420181</v>
      </c>
      <c r="AC63" s="5">
        <v>2708.8591760423033</v>
      </c>
      <c r="AD63" s="5">
        <v>132.22808457987614</v>
      </c>
      <c r="AE63" s="5">
        <v>118.14782533447776</v>
      </c>
      <c r="AF63" s="5">
        <v>171.9045335026606</v>
      </c>
      <c r="AG63" s="5">
        <v>165.55721040008646</v>
      </c>
      <c r="AH63" s="5">
        <v>2458.977007354044</v>
      </c>
      <c r="AI63" s="5">
        <v>1840.8601593948949</v>
      </c>
      <c r="AJ63" s="5">
        <v>682.12200306785019</v>
      </c>
      <c r="AK63" s="5">
        <v>986.14684198188581</v>
      </c>
      <c r="AL63" s="5">
        <v>3154.6962701543252</v>
      </c>
      <c r="AM63" s="5">
        <v>2841.396856739038</v>
      </c>
      <c r="AN63" s="5">
        <v>3021.8957936810421</v>
      </c>
      <c r="AO63" s="5">
        <v>2722.6476426859967</v>
      </c>
      <c r="AP63" s="5">
        <v>132.8004764732832</v>
      </c>
      <c r="AQ63" s="5">
        <v>118.74921405304137</v>
      </c>
      <c r="AR63" s="5">
        <v>172.64867769660759</v>
      </c>
      <c r="AS63" s="5">
        <v>166.39991942439229</v>
      </c>
      <c r="AT63" s="5">
        <v>2469.6214820853829</v>
      </c>
      <c r="AU63" s="5">
        <v>1850.2303913833312</v>
      </c>
      <c r="AV63" s="5">
        <v>685.07478806894255</v>
      </c>
      <c r="AW63" s="5">
        <v>991.16646535570669</v>
      </c>
      <c r="AX63" s="5">
        <v>3168.1615176563437</v>
      </c>
      <c r="AY63" s="5">
        <v>2855.7867121012955</v>
      </c>
      <c r="AZ63" s="5">
        <v>3034.7942064925023</v>
      </c>
      <c r="BA63" s="5">
        <v>2736.4361093296907</v>
      </c>
      <c r="BB63" s="5">
        <v>133.36731116384163</v>
      </c>
      <c r="BC63" s="5">
        <v>119.350602771605</v>
      </c>
      <c r="BD63" s="5">
        <v>173.38559718964243</v>
      </c>
      <c r="BE63" s="5">
        <v>167.24262844869816</v>
      </c>
      <c r="BF63" s="5">
        <v>2480.1626124018539</v>
      </c>
      <c r="BG63" s="5">
        <v>1859.6006233717678</v>
      </c>
      <c r="BH63" s="5">
        <v>687.99890525449018</v>
      </c>
      <c r="BI63" s="5">
        <v>996.18608872952757</v>
      </c>
      <c r="BJ63" s="5">
        <v>3181.7587773887744</v>
      </c>
      <c r="BK63" s="5">
        <v>2870.1765674635526</v>
      </c>
      <c r="BL63" s="5">
        <v>3047.8190743315258</v>
      </c>
      <c r="BM63" s="5">
        <v>2750.2245759733842</v>
      </c>
      <c r="BN63" s="5">
        <v>133.93970305724866</v>
      </c>
      <c r="BO63" s="5">
        <v>119.95199149016862</v>
      </c>
      <c r="BP63" s="5">
        <v>174.12974138358939</v>
      </c>
      <c r="BQ63" s="5">
        <v>168.08533747300402</v>
      </c>
      <c r="BR63" s="5">
        <v>2490.8070871331925</v>
      </c>
      <c r="BS63" s="5">
        <v>1868.970855360204</v>
      </c>
      <c r="BT63" s="5">
        <v>690.95169025558243</v>
      </c>
      <c r="BU63" s="5">
        <v>1001.2057121033484</v>
      </c>
      <c r="BV63" s="5">
        <v>3195.2240248907929</v>
      </c>
      <c r="BW63" s="5">
        <v>2884.5664228258097</v>
      </c>
      <c r="BX63" s="5">
        <v>3060.7174871429861</v>
      </c>
      <c r="BY63" s="5">
        <v>2764.0130426170776</v>
      </c>
      <c r="BZ63" s="5">
        <v>134.5065377478071</v>
      </c>
      <c r="CA63" s="5">
        <v>120.55338020873224</v>
      </c>
      <c r="CB63" s="5">
        <v>174.86666087662425</v>
      </c>
      <c r="CC63" s="5">
        <v>168.92804649730985</v>
      </c>
      <c r="CD63" s="5">
        <v>2501.348217449663</v>
      </c>
      <c r="CE63" s="5">
        <v>1878.3410873486403</v>
      </c>
      <c r="CF63" s="5">
        <v>693.87580744112995</v>
      </c>
      <c r="CG63" s="5">
        <v>1006.2253354771692</v>
      </c>
    </row>
    <row r="64" spans="1:85" x14ac:dyDescent="0.3">
      <c r="A64" s="7" t="s">
        <v>15</v>
      </c>
      <c r="B64" s="8">
        <v>2144.4604692942321</v>
      </c>
      <c r="C64" s="8">
        <v>2010.5451787450022</v>
      </c>
      <c r="D64" s="8">
        <v>2054.1870015139366</v>
      </c>
      <c r="E64" s="8">
        <v>1926.519373188187</v>
      </c>
      <c r="F64" s="8">
        <v>90.273467780295391</v>
      </c>
      <c r="G64" s="8">
        <v>84.0258055568153</v>
      </c>
      <c r="H64" s="8">
        <v>117.36098587335128</v>
      </c>
      <c r="I64" s="8">
        <v>117.74298790709024</v>
      </c>
      <c r="J64" s="8">
        <v>1678.7687906933941</v>
      </c>
      <c r="K64" s="8">
        <v>1309.2052889903255</v>
      </c>
      <c r="L64" s="8">
        <v>465.6916786008382</v>
      </c>
      <c r="M64" s="8">
        <v>701.33988975467651</v>
      </c>
      <c r="N64" s="8">
        <v>2157.0246004296064</v>
      </c>
      <c r="O64" s="8">
        <v>2023.6594930894748</v>
      </c>
      <c r="P64" s="8">
        <v>2066.2222314625196</v>
      </c>
      <c r="Q64" s="8">
        <v>1939.085606923097</v>
      </c>
      <c r="R64" s="8">
        <v>90.802368967086636</v>
      </c>
      <c r="S64" s="8">
        <v>84.573886166377847</v>
      </c>
      <c r="T64" s="8">
        <v>118.0485895096985</v>
      </c>
      <c r="U64" s="8">
        <v>118.51099778401073</v>
      </c>
      <c r="V64" s="8">
        <v>1688.6044913436313</v>
      </c>
      <c r="W64" s="8">
        <v>1317.7449278319568</v>
      </c>
      <c r="X64" s="8">
        <v>468.42010908597518</v>
      </c>
      <c r="Y64" s="8">
        <v>705.91456525751789</v>
      </c>
      <c r="Z64" s="5">
        <v>2166.3111321383612</v>
      </c>
      <c r="AA64" s="5">
        <v>2034.0128991509002</v>
      </c>
      <c r="AB64" s="5">
        <v>2075.1178362071246</v>
      </c>
      <c r="AC64" s="5">
        <v>1949.0063177664467</v>
      </c>
      <c r="AD64" s="5">
        <v>91.193295931236676</v>
      </c>
      <c r="AE64" s="5">
        <v>85.00658138445354</v>
      </c>
      <c r="AF64" s="5">
        <v>118.55681828438993</v>
      </c>
      <c r="AG64" s="5">
        <v>119.11732137105319</v>
      </c>
      <c r="AH64" s="5">
        <v>1695.8743570416327</v>
      </c>
      <c r="AI64" s="5">
        <v>1324.4867479700865</v>
      </c>
      <c r="AJ64" s="5">
        <v>470.43677509672858</v>
      </c>
      <c r="AK64" s="5">
        <v>709.5261511808136</v>
      </c>
      <c r="AL64" s="5">
        <v>2175.6887082756334</v>
      </c>
      <c r="AM64" s="5">
        <v>2044.3663052123259</v>
      </c>
      <c r="AN64" s="5">
        <v>2084.1006527629511</v>
      </c>
      <c r="AO64" s="5">
        <v>1958.9270286097967</v>
      </c>
      <c r="AP64" s="5">
        <v>91.588055512682317</v>
      </c>
      <c r="AQ64" s="5">
        <v>85.439276602529233</v>
      </c>
      <c r="AR64" s="5">
        <v>119.07002969412736</v>
      </c>
      <c r="AS64" s="5">
        <v>119.72364495809568</v>
      </c>
      <c r="AT64" s="5">
        <v>1703.215495932752</v>
      </c>
      <c r="AU64" s="5">
        <v>1331.2285681082165</v>
      </c>
      <c r="AV64" s="5">
        <v>472.47321234288154</v>
      </c>
      <c r="AW64" s="5">
        <v>713.13773710410942</v>
      </c>
      <c r="AX64" s="5">
        <v>2184.9752399843883</v>
      </c>
      <c r="AY64" s="5">
        <v>2054.7197112737513</v>
      </c>
      <c r="AZ64" s="5">
        <v>2092.996257507556</v>
      </c>
      <c r="BA64" s="5">
        <v>1968.8477394531465</v>
      </c>
      <c r="BB64" s="5">
        <v>91.978982476832357</v>
      </c>
      <c r="BC64" s="5">
        <v>85.871971820604912</v>
      </c>
      <c r="BD64" s="5">
        <v>119.57825846881879</v>
      </c>
      <c r="BE64" s="5">
        <v>120.32996854513814</v>
      </c>
      <c r="BF64" s="5">
        <v>1710.4853616307535</v>
      </c>
      <c r="BG64" s="5">
        <v>1337.9703882463461</v>
      </c>
      <c r="BH64" s="5">
        <v>474.48987835363494</v>
      </c>
      <c r="BI64" s="5">
        <v>716.74932302740513</v>
      </c>
      <c r="BJ64" s="5">
        <v>2194.3528161216605</v>
      </c>
      <c r="BK64" s="5">
        <v>2065.0731173351769</v>
      </c>
      <c r="BL64" s="5">
        <v>2101.9790740633825</v>
      </c>
      <c r="BM64" s="5">
        <v>1978.7684502964964</v>
      </c>
      <c r="BN64" s="5">
        <v>92.373742058277998</v>
      </c>
      <c r="BO64" s="5">
        <v>86.304667038680606</v>
      </c>
      <c r="BP64" s="5">
        <v>120.09146987855621</v>
      </c>
      <c r="BQ64" s="5">
        <v>120.93629213218063</v>
      </c>
      <c r="BR64" s="5">
        <v>1717.8265005218727</v>
      </c>
      <c r="BS64" s="5">
        <v>1344.7122083844758</v>
      </c>
      <c r="BT64" s="5">
        <v>476.52631559978789</v>
      </c>
      <c r="BU64" s="5">
        <v>720.36090895070083</v>
      </c>
      <c r="BV64" s="5">
        <v>2203.6393478304153</v>
      </c>
      <c r="BW64" s="5">
        <v>2075.4265233966025</v>
      </c>
      <c r="BX64" s="5">
        <v>2110.8746788079875</v>
      </c>
      <c r="BY64" s="5">
        <v>1988.6891611398462</v>
      </c>
      <c r="BZ64" s="5">
        <v>92.764669022428038</v>
      </c>
      <c r="CA64" s="5">
        <v>86.737362256756299</v>
      </c>
      <c r="CB64" s="5">
        <v>120.59969865324763</v>
      </c>
      <c r="CC64" s="5">
        <v>121.54261571922309</v>
      </c>
      <c r="CD64" s="5">
        <v>1725.0963662198742</v>
      </c>
      <c r="CE64" s="5">
        <v>1351.4540285226058</v>
      </c>
      <c r="CF64" s="5">
        <v>478.54298161054129</v>
      </c>
      <c r="CG64" s="5">
        <v>723.97249487399665</v>
      </c>
    </row>
    <row r="65" spans="1:85" x14ac:dyDescent="0.3">
      <c r="A65" s="7" t="s">
        <v>16</v>
      </c>
      <c r="B65" s="8">
        <v>1844.9558982759097</v>
      </c>
      <c r="C65" s="8">
        <v>1736.6648234453555</v>
      </c>
      <c r="D65" s="8">
        <v>1767.2904112110491</v>
      </c>
      <c r="E65" s="8">
        <v>1664.0851757384248</v>
      </c>
      <c r="F65" s="8">
        <v>77.665487064860699</v>
      </c>
      <c r="G65" s="8">
        <v>72.579647706930771</v>
      </c>
      <c r="H65" s="8">
        <v>100.96984589591266</v>
      </c>
      <c r="I65" s="8">
        <v>101.70381022386852</v>
      </c>
      <c r="J65" s="8">
        <v>1444.3047221339721</v>
      </c>
      <c r="K65" s="8">
        <v>1130.8628107911206</v>
      </c>
      <c r="L65" s="8">
        <v>400.6511761419377</v>
      </c>
      <c r="M65" s="8">
        <v>605.80201265423466</v>
      </c>
      <c r="N65" s="8">
        <v>1855.7652688270721</v>
      </c>
      <c r="O65" s="8">
        <v>1747.9926805094112</v>
      </c>
      <c r="P65" s="8">
        <v>1777.6447491896145</v>
      </c>
      <c r="Q65" s="8">
        <v>1674.9396127942648</v>
      </c>
      <c r="R65" s="8">
        <v>78.120519637457747</v>
      </c>
      <c r="S65" s="8">
        <v>73.053067715146597</v>
      </c>
      <c r="T65" s="8">
        <v>101.56141585148862</v>
      </c>
      <c r="U65" s="8">
        <v>102.36720030900896</v>
      </c>
      <c r="V65" s="8">
        <v>1452.7667265346893</v>
      </c>
      <c r="W65" s="8">
        <v>1138.2391635027993</v>
      </c>
      <c r="X65" s="8">
        <v>402.99854229238292</v>
      </c>
      <c r="Y65" s="8">
        <v>609.75351700661179</v>
      </c>
      <c r="Z65" s="5">
        <v>1863.754803582279</v>
      </c>
      <c r="AA65" s="5">
        <v>1756.9357255599818</v>
      </c>
      <c r="AB65" s="5">
        <v>1785.2979555215975</v>
      </c>
      <c r="AC65" s="5">
        <v>1683.5089052067701</v>
      </c>
      <c r="AD65" s="5">
        <v>78.456848060681651</v>
      </c>
      <c r="AE65" s="5">
        <v>73.426820353211724</v>
      </c>
      <c r="AF65" s="5">
        <v>101.9986632099578</v>
      </c>
      <c r="AG65" s="5">
        <v>102.89092932359354</v>
      </c>
      <c r="AH65" s="5">
        <v>1459.0212515265237</v>
      </c>
      <c r="AI65" s="5">
        <v>1144.0625998541248</v>
      </c>
      <c r="AJ65" s="5">
        <v>404.73355205575552</v>
      </c>
      <c r="AK65" s="5">
        <v>612.87312570585686</v>
      </c>
      <c r="AL65" s="5">
        <v>1871.8226671095956</v>
      </c>
      <c r="AM65" s="5">
        <v>1765.8787706105522</v>
      </c>
      <c r="AN65" s="5">
        <v>1793.0261932882077</v>
      </c>
      <c r="AO65" s="5">
        <v>1692.0781976192754</v>
      </c>
      <c r="AP65" s="5">
        <v>78.796473821388133</v>
      </c>
      <c r="AQ65" s="5">
        <v>73.800572991276852</v>
      </c>
      <c r="AR65" s="5">
        <v>102.44019730723549</v>
      </c>
      <c r="AS65" s="5">
        <v>103.41465833817811</v>
      </c>
      <c r="AT65" s="5">
        <v>1465.3370953908268</v>
      </c>
      <c r="AU65" s="5">
        <v>1149.8860362054502</v>
      </c>
      <c r="AV65" s="5">
        <v>406.48557171876899</v>
      </c>
      <c r="AW65" s="5">
        <v>615.99273440510194</v>
      </c>
      <c r="AX65" s="5">
        <v>1879.8122018648025</v>
      </c>
      <c r="AY65" s="5">
        <v>1774.8218156611226</v>
      </c>
      <c r="AZ65" s="5">
        <v>1800.6793996201907</v>
      </c>
      <c r="BA65" s="5">
        <v>1700.6474900317808</v>
      </c>
      <c r="BB65" s="5">
        <v>79.132802244612037</v>
      </c>
      <c r="BC65" s="5">
        <v>74.174325629341979</v>
      </c>
      <c r="BD65" s="5">
        <v>102.87744466570467</v>
      </c>
      <c r="BE65" s="5">
        <v>103.93838735276267</v>
      </c>
      <c r="BF65" s="5">
        <v>1471.5916203826612</v>
      </c>
      <c r="BG65" s="5">
        <v>1155.7094725567756</v>
      </c>
      <c r="BH65" s="5">
        <v>408.2205814821416</v>
      </c>
      <c r="BI65" s="5">
        <v>619.11234310434702</v>
      </c>
      <c r="BJ65" s="5">
        <v>1887.8800653921191</v>
      </c>
      <c r="BK65" s="5">
        <v>1783.764860711693</v>
      </c>
      <c r="BL65" s="5">
        <v>1808.4076373868006</v>
      </c>
      <c r="BM65" s="5">
        <v>1709.2167824442859</v>
      </c>
      <c r="BN65" s="5">
        <v>79.47242800531852</v>
      </c>
      <c r="BO65" s="5">
        <v>74.548078267407107</v>
      </c>
      <c r="BP65" s="5">
        <v>103.31897876298237</v>
      </c>
      <c r="BQ65" s="5">
        <v>104.46211636734725</v>
      </c>
      <c r="BR65" s="5">
        <v>1477.9074642469643</v>
      </c>
      <c r="BS65" s="5">
        <v>1161.5329089081008</v>
      </c>
      <c r="BT65" s="5">
        <v>409.97260114515501</v>
      </c>
      <c r="BU65" s="5">
        <v>622.2319518035921</v>
      </c>
      <c r="BV65" s="5">
        <v>1895.8696001473263</v>
      </c>
      <c r="BW65" s="5">
        <v>1792.7079057622634</v>
      </c>
      <c r="BX65" s="5">
        <v>1816.0608437187839</v>
      </c>
      <c r="BY65" s="5">
        <v>1717.7860748567912</v>
      </c>
      <c r="BZ65" s="5">
        <v>79.808756428542438</v>
      </c>
      <c r="CA65" s="5">
        <v>74.921830905472234</v>
      </c>
      <c r="CB65" s="5">
        <v>103.75622612145158</v>
      </c>
      <c r="CC65" s="5">
        <v>104.98584538193181</v>
      </c>
      <c r="CD65" s="5">
        <v>1484.1619892387987</v>
      </c>
      <c r="CE65" s="5">
        <v>1167.3563452594262</v>
      </c>
      <c r="CF65" s="5">
        <v>411.70761090852767</v>
      </c>
      <c r="CG65" s="5">
        <v>625.35156050283717</v>
      </c>
    </row>
    <row r="66" spans="1:85" x14ac:dyDescent="0.3">
      <c r="A66" s="7" t="s">
        <v>17</v>
      </c>
      <c r="B66" s="8">
        <v>1062.1671906930226</v>
      </c>
      <c r="C66" s="8">
        <v>935.59960485857096</v>
      </c>
      <c r="D66" s="8">
        <v>1017.4540719206022</v>
      </c>
      <c r="E66" s="8">
        <v>896.49851361825813</v>
      </c>
      <c r="F66" s="8">
        <v>44.71311877242043</v>
      </c>
      <c r="G66" s="8">
        <v>39.101091240312883</v>
      </c>
      <c r="H66" s="8">
        <v>58.129767578829352</v>
      </c>
      <c r="I66" s="8">
        <v>54.791254693169357</v>
      </c>
      <c r="J66" s="8">
        <v>831.50664503541805</v>
      </c>
      <c r="K66" s="8">
        <v>609.23373620616019</v>
      </c>
      <c r="L66" s="8">
        <v>230.66054565760456</v>
      </c>
      <c r="M66" s="8">
        <v>326.36586865241071</v>
      </c>
      <c r="N66" s="8">
        <v>1068.3902981191766</v>
      </c>
      <c r="O66" s="8">
        <v>941.70230150443217</v>
      </c>
      <c r="P66" s="8">
        <v>1023.415210662431</v>
      </c>
      <c r="Q66" s="8">
        <v>902.34616302262566</v>
      </c>
      <c r="R66" s="8">
        <v>44.975087456745541</v>
      </c>
      <c r="S66" s="8">
        <v>39.356138481806582</v>
      </c>
      <c r="T66" s="8">
        <v>58.470342764610031</v>
      </c>
      <c r="U66" s="8">
        <v>55.148645188528832</v>
      </c>
      <c r="V66" s="8">
        <v>836.37834058669955</v>
      </c>
      <c r="W66" s="8">
        <v>613.20762488587252</v>
      </c>
      <c r="X66" s="8">
        <v>232.01195753247711</v>
      </c>
      <c r="Y66" s="8">
        <v>328.49467661855959</v>
      </c>
      <c r="Z66" s="5">
        <v>1072.989986216769</v>
      </c>
      <c r="AA66" s="5">
        <v>946.52021990905939</v>
      </c>
      <c r="AB66" s="5">
        <v>1027.8212697324789</v>
      </c>
      <c r="AC66" s="5">
        <v>906.96272834186311</v>
      </c>
      <c r="AD66" s="5">
        <v>45.168716484290208</v>
      </c>
      <c r="AE66" s="5">
        <v>39.557491567196344</v>
      </c>
      <c r="AF66" s="5">
        <v>58.722072249752294</v>
      </c>
      <c r="AG66" s="5">
        <v>55.430795579602098</v>
      </c>
      <c r="AH66" s="5">
        <v>839.97915903764692</v>
      </c>
      <c r="AI66" s="5">
        <v>616.3449054224875</v>
      </c>
      <c r="AJ66" s="5">
        <v>233.01082717912212</v>
      </c>
      <c r="AK66" s="5">
        <v>330.17531448657184</v>
      </c>
      <c r="AL66" s="5">
        <v>1077.6347692957102</v>
      </c>
      <c r="AM66" s="5">
        <v>951.33813831368673</v>
      </c>
      <c r="AN66" s="5">
        <v>1032.270525460076</v>
      </c>
      <c r="AO66" s="5">
        <v>911.57929366110068</v>
      </c>
      <c r="AP66" s="5">
        <v>45.364243835634319</v>
      </c>
      <c r="AQ66" s="5">
        <v>39.758844652586106</v>
      </c>
      <c r="AR66" s="5">
        <v>58.976269671023388</v>
      </c>
      <c r="AS66" s="5">
        <v>55.712945970675371</v>
      </c>
      <c r="AT66" s="5">
        <v>843.61527963027015</v>
      </c>
      <c r="AU66" s="5">
        <v>619.48218595910259</v>
      </c>
      <c r="AV66" s="5">
        <v>234.01948966544006</v>
      </c>
      <c r="AW66" s="5">
        <v>331.85595235458413</v>
      </c>
      <c r="AX66" s="5">
        <v>1082.2344573933026</v>
      </c>
      <c r="AY66" s="5">
        <v>956.15605671831395</v>
      </c>
      <c r="AZ66" s="5">
        <v>1036.6765845301236</v>
      </c>
      <c r="BA66" s="5">
        <v>916.19585898033813</v>
      </c>
      <c r="BB66" s="5">
        <v>45.557872863178986</v>
      </c>
      <c r="BC66" s="5">
        <v>39.960197737975861</v>
      </c>
      <c r="BD66" s="5">
        <v>59.227999156165652</v>
      </c>
      <c r="BE66" s="5">
        <v>55.995096361748637</v>
      </c>
      <c r="BF66" s="5">
        <v>847.21609808121764</v>
      </c>
      <c r="BG66" s="5">
        <v>622.61946649571757</v>
      </c>
      <c r="BH66" s="5">
        <v>235.01835931208507</v>
      </c>
      <c r="BI66" s="5">
        <v>333.53659022259637</v>
      </c>
      <c r="BJ66" s="5">
        <v>1086.8792404722437</v>
      </c>
      <c r="BK66" s="5">
        <v>960.97397512294117</v>
      </c>
      <c r="BL66" s="5">
        <v>1041.1258402577207</v>
      </c>
      <c r="BM66" s="5">
        <v>920.81242429957558</v>
      </c>
      <c r="BN66" s="5">
        <v>45.753400214523097</v>
      </c>
      <c r="BO66" s="5">
        <v>40.161550823365616</v>
      </c>
      <c r="BP66" s="5">
        <v>59.482196577436746</v>
      </c>
      <c r="BQ66" s="5">
        <v>56.277246752821902</v>
      </c>
      <c r="BR66" s="5">
        <v>850.85221867384075</v>
      </c>
      <c r="BS66" s="5">
        <v>625.75674703233256</v>
      </c>
      <c r="BT66" s="5">
        <v>236.02702179840301</v>
      </c>
      <c r="BU66" s="5">
        <v>335.21722809060856</v>
      </c>
      <c r="BV66" s="5">
        <v>1091.4789285698359</v>
      </c>
      <c r="BW66" s="5">
        <v>965.79189352756828</v>
      </c>
      <c r="BX66" s="5">
        <v>1045.5318993277683</v>
      </c>
      <c r="BY66" s="5">
        <v>925.42898961881292</v>
      </c>
      <c r="BZ66" s="5">
        <v>45.947029242067757</v>
      </c>
      <c r="CA66" s="5">
        <v>40.362903908755371</v>
      </c>
      <c r="CB66" s="5">
        <v>59.733926062578988</v>
      </c>
      <c r="CC66" s="5">
        <v>56.559397143895161</v>
      </c>
      <c r="CD66" s="5">
        <v>854.45303712478801</v>
      </c>
      <c r="CE66" s="5">
        <v>628.89402756894742</v>
      </c>
      <c r="CF66" s="5">
        <v>237.02589144504796</v>
      </c>
      <c r="CG66" s="5">
        <v>336.8978659586208</v>
      </c>
    </row>
    <row r="67" spans="1:85" x14ac:dyDescent="0.3">
      <c r="A67" s="7" t="s">
        <v>18</v>
      </c>
      <c r="B67" s="8">
        <v>1163.2491770780562</v>
      </c>
      <c r="C67" s="8">
        <v>1014.8007894355147</v>
      </c>
      <c r="D67" s="8">
        <v>1114.2808987576957</v>
      </c>
      <c r="E67" s="8">
        <v>972.38967890019364</v>
      </c>
      <c r="F67" s="8">
        <v>48.968278320360589</v>
      </c>
      <c r="G67" s="8">
        <v>42.411110535321107</v>
      </c>
      <c r="H67" s="8">
        <v>63.661733192580442</v>
      </c>
      <c r="I67" s="8">
        <v>59.429491235404782</v>
      </c>
      <c r="J67" s="8">
        <v>910.63763694423005</v>
      </c>
      <c r="K67" s="8">
        <v>660.80711582409958</v>
      </c>
      <c r="L67" s="8">
        <v>252.6115401338262</v>
      </c>
      <c r="M67" s="8">
        <v>353.99367361141515</v>
      </c>
      <c r="N67" s="8">
        <v>1170.0645114771719</v>
      </c>
      <c r="O67" s="8">
        <v>1021.4200968205809</v>
      </c>
      <c r="P67" s="8">
        <v>1120.8093340140665</v>
      </c>
      <c r="Q67" s="8">
        <v>978.73234856473584</v>
      </c>
      <c r="R67" s="8">
        <v>49.255177463105333</v>
      </c>
      <c r="S67" s="8">
        <v>42.687748255845023</v>
      </c>
      <c r="T67" s="8">
        <v>64.034719487077183</v>
      </c>
      <c r="U67" s="8">
        <v>59.817135859177746</v>
      </c>
      <c r="V67" s="8">
        <v>915.97295128142559</v>
      </c>
      <c r="W67" s="8">
        <v>665.11740555526126</v>
      </c>
      <c r="X67" s="8">
        <v>254.09156019574638</v>
      </c>
      <c r="Y67" s="8">
        <v>356.30269126531954</v>
      </c>
      <c r="Z67" s="5">
        <v>1175.1019325547791</v>
      </c>
      <c r="AA67" s="5">
        <v>1026.6458658087911</v>
      </c>
      <c r="AB67" s="5">
        <v>1125.6346992035581</v>
      </c>
      <c r="AC67" s="5">
        <v>983.73971935253246</v>
      </c>
      <c r="AD67" s="5">
        <v>49.467233351221012</v>
      </c>
      <c r="AE67" s="5">
        <v>42.906146456258639</v>
      </c>
      <c r="AF67" s="5">
        <v>64.310405009096499</v>
      </c>
      <c r="AG67" s="5">
        <v>60.123171088472198</v>
      </c>
      <c r="AH67" s="5">
        <v>919.91644448717875</v>
      </c>
      <c r="AI67" s="5">
        <v>668.52026586933641</v>
      </c>
      <c r="AJ67" s="5">
        <v>255.1854880676004</v>
      </c>
      <c r="AK67" s="5">
        <v>358.12559993945462</v>
      </c>
      <c r="AL67" s="5">
        <v>1180.1887401135393</v>
      </c>
      <c r="AM67" s="5">
        <v>1031.8716347970012</v>
      </c>
      <c r="AN67" s="5">
        <v>1130.5073718949075</v>
      </c>
      <c r="AO67" s="5">
        <v>988.74709014032896</v>
      </c>
      <c r="AP67" s="5">
        <v>49.681368218631945</v>
      </c>
      <c r="AQ67" s="5">
        <v>43.124544656672256</v>
      </c>
      <c r="AR67" s="5">
        <v>64.588793330351308</v>
      </c>
      <c r="AS67" s="5">
        <v>60.429206317766642</v>
      </c>
      <c r="AT67" s="5">
        <v>923.89859939102757</v>
      </c>
      <c r="AU67" s="5">
        <v>671.92312618341145</v>
      </c>
      <c r="AV67" s="5">
        <v>256.29014072251186</v>
      </c>
      <c r="AW67" s="5">
        <v>359.94850861358969</v>
      </c>
      <c r="AX67" s="5">
        <v>1185.2261611911467</v>
      </c>
      <c r="AY67" s="5">
        <v>1037.0974037852116</v>
      </c>
      <c r="AZ67" s="5">
        <v>1135.3327370843992</v>
      </c>
      <c r="BA67" s="5">
        <v>993.7544609281257</v>
      </c>
      <c r="BB67" s="5">
        <v>49.893424106747631</v>
      </c>
      <c r="BC67" s="5">
        <v>43.34294285708588</v>
      </c>
      <c r="BD67" s="5">
        <v>64.864478852370638</v>
      </c>
      <c r="BE67" s="5">
        <v>60.735241547061108</v>
      </c>
      <c r="BF67" s="5">
        <v>927.84209259678084</v>
      </c>
      <c r="BG67" s="5">
        <v>675.32598649748661</v>
      </c>
      <c r="BH67" s="5">
        <v>257.38406859436594</v>
      </c>
      <c r="BI67" s="5">
        <v>361.77141728772483</v>
      </c>
      <c r="BJ67" s="5">
        <v>1190.312968749907</v>
      </c>
      <c r="BK67" s="5">
        <v>1042.3231727734214</v>
      </c>
      <c r="BL67" s="5">
        <v>1140.2054097757484</v>
      </c>
      <c r="BM67" s="5">
        <v>998.76183171592197</v>
      </c>
      <c r="BN67" s="5">
        <v>50.107558974158565</v>
      </c>
      <c r="BO67" s="5">
        <v>43.56134105749949</v>
      </c>
      <c r="BP67" s="5">
        <v>65.142867173625447</v>
      </c>
      <c r="BQ67" s="5">
        <v>61.041276776355538</v>
      </c>
      <c r="BR67" s="5">
        <v>931.82424750062967</v>
      </c>
      <c r="BS67" s="5">
        <v>678.72884681156154</v>
      </c>
      <c r="BT67" s="5">
        <v>258.48872124927738</v>
      </c>
      <c r="BU67" s="5">
        <v>363.59432596185979</v>
      </c>
      <c r="BV67" s="5">
        <v>1195.3503898275144</v>
      </c>
      <c r="BW67" s="5">
        <v>1047.5489417616318</v>
      </c>
      <c r="BX67" s="5">
        <v>1145.0307749652402</v>
      </c>
      <c r="BY67" s="5">
        <v>1003.7692025037187</v>
      </c>
      <c r="BZ67" s="5">
        <v>50.31961486227425</v>
      </c>
      <c r="CA67" s="5">
        <v>43.779739257913114</v>
      </c>
      <c r="CB67" s="5">
        <v>65.418552695644777</v>
      </c>
      <c r="CC67" s="5">
        <v>61.347312005649997</v>
      </c>
      <c r="CD67" s="5">
        <v>935.76774070638305</v>
      </c>
      <c r="CE67" s="5">
        <v>682.13170712563681</v>
      </c>
      <c r="CF67" s="5">
        <v>259.58264912113145</v>
      </c>
      <c r="CG67" s="5">
        <v>365.41723463599493</v>
      </c>
    </row>
    <row r="71" spans="1:85" x14ac:dyDescent="0.3">
      <c r="A71" s="13" t="s">
        <v>38</v>
      </c>
      <c r="B71" s="14">
        <v>2025</v>
      </c>
      <c r="C71" s="14"/>
      <c r="D71" s="14"/>
      <c r="E71" s="14"/>
      <c r="F71" s="14"/>
      <c r="G71" s="14"/>
      <c r="H71" s="14"/>
      <c r="I71" s="14"/>
      <c r="J71" s="14"/>
      <c r="K71" s="14"/>
      <c r="L71" s="14"/>
      <c r="M71" s="14"/>
      <c r="N71" s="14">
        <v>2026</v>
      </c>
      <c r="O71" s="14"/>
      <c r="P71" s="14"/>
      <c r="Q71" s="14"/>
      <c r="R71" s="14"/>
      <c r="S71" s="14"/>
      <c r="T71" s="14"/>
      <c r="U71" s="14"/>
      <c r="V71" s="14"/>
      <c r="W71" s="14"/>
      <c r="X71" s="14"/>
      <c r="Y71" s="14"/>
      <c r="Z71" s="14">
        <v>2027</v>
      </c>
      <c r="AA71" s="14"/>
      <c r="AB71" s="14"/>
      <c r="AC71" s="14"/>
      <c r="AD71" s="14"/>
      <c r="AE71" s="14"/>
      <c r="AF71" s="14"/>
      <c r="AG71" s="14"/>
      <c r="AH71" s="14"/>
      <c r="AI71" s="14"/>
      <c r="AJ71" s="14"/>
      <c r="AK71" s="14"/>
      <c r="AL71" s="14">
        <v>2028</v>
      </c>
      <c r="AM71" s="14"/>
      <c r="AN71" s="14"/>
      <c r="AO71" s="14"/>
      <c r="AP71" s="14"/>
      <c r="AQ71" s="14"/>
      <c r="AR71" s="14"/>
      <c r="AS71" s="14"/>
      <c r="AT71" s="14"/>
      <c r="AU71" s="14"/>
      <c r="AV71" s="14"/>
      <c r="AW71" s="14"/>
      <c r="AX71" s="14">
        <v>2029</v>
      </c>
      <c r="AY71" s="14"/>
      <c r="AZ71" s="14"/>
      <c r="BA71" s="14"/>
      <c r="BB71" s="14"/>
      <c r="BC71" s="14"/>
      <c r="BD71" s="14"/>
      <c r="BE71" s="14"/>
      <c r="BF71" s="14"/>
      <c r="BG71" s="14"/>
      <c r="BH71" s="14"/>
      <c r="BI71" s="14"/>
      <c r="BJ71" s="14">
        <v>2030</v>
      </c>
      <c r="BK71" s="14"/>
      <c r="BL71" s="14"/>
      <c r="BM71" s="14"/>
      <c r="BN71" s="14"/>
      <c r="BO71" s="14"/>
      <c r="BP71" s="14"/>
      <c r="BQ71" s="14"/>
      <c r="BR71" s="14"/>
      <c r="BS71" s="14"/>
      <c r="BT71" s="14"/>
      <c r="BU71" s="14"/>
      <c r="BV71" s="14">
        <v>2031</v>
      </c>
      <c r="BW71" s="14"/>
      <c r="BX71" s="14"/>
      <c r="BY71" s="14"/>
      <c r="BZ71" s="14"/>
      <c r="CA71" s="14"/>
      <c r="CB71" s="14"/>
      <c r="CC71" s="14"/>
      <c r="CD71" s="14"/>
      <c r="CE71" s="14"/>
      <c r="CF71" s="14"/>
      <c r="CG71" s="14"/>
    </row>
    <row r="72" spans="1:85" x14ac:dyDescent="0.3">
      <c r="A72" s="13"/>
      <c r="B72" s="12" t="s">
        <v>21</v>
      </c>
      <c r="C72" s="12"/>
      <c r="D72" s="12" t="s">
        <v>22</v>
      </c>
      <c r="E72" s="12"/>
      <c r="F72" s="12" t="s">
        <v>23</v>
      </c>
      <c r="G72" s="12"/>
      <c r="H72" s="12" t="s">
        <v>24</v>
      </c>
      <c r="I72" s="12"/>
      <c r="J72" s="12" t="s">
        <v>25</v>
      </c>
      <c r="K72" s="12"/>
      <c r="L72" s="12" t="s">
        <v>26</v>
      </c>
      <c r="M72" s="12"/>
      <c r="N72" s="12" t="s">
        <v>21</v>
      </c>
      <c r="O72" s="12"/>
      <c r="P72" s="12" t="s">
        <v>22</v>
      </c>
      <c r="Q72" s="12"/>
      <c r="R72" s="12" t="s">
        <v>23</v>
      </c>
      <c r="S72" s="12"/>
      <c r="T72" s="12" t="s">
        <v>24</v>
      </c>
      <c r="U72" s="12"/>
      <c r="V72" s="12" t="s">
        <v>25</v>
      </c>
      <c r="W72" s="12"/>
      <c r="X72" s="12" t="s">
        <v>26</v>
      </c>
      <c r="Y72" s="12"/>
      <c r="Z72" s="12" t="s">
        <v>21</v>
      </c>
      <c r="AA72" s="12"/>
      <c r="AB72" s="12" t="s">
        <v>22</v>
      </c>
      <c r="AC72" s="12"/>
      <c r="AD72" s="12" t="s">
        <v>23</v>
      </c>
      <c r="AE72" s="12"/>
      <c r="AF72" s="12" t="s">
        <v>24</v>
      </c>
      <c r="AG72" s="12"/>
      <c r="AH72" s="12" t="s">
        <v>25</v>
      </c>
      <c r="AI72" s="12"/>
      <c r="AJ72" s="12" t="s">
        <v>26</v>
      </c>
      <c r="AK72" s="12"/>
      <c r="AL72" s="12" t="s">
        <v>21</v>
      </c>
      <c r="AM72" s="12"/>
      <c r="AN72" s="12" t="s">
        <v>22</v>
      </c>
      <c r="AO72" s="12"/>
      <c r="AP72" s="12" t="s">
        <v>23</v>
      </c>
      <c r="AQ72" s="12"/>
      <c r="AR72" s="12" t="s">
        <v>24</v>
      </c>
      <c r="AS72" s="12"/>
      <c r="AT72" s="12" t="s">
        <v>25</v>
      </c>
      <c r="AU72" s="12"/>
      <c r="AV72" s="12" t="s">
        <v>26</v>
      </c>
      <c r="AW72" s="12"/>
      <c r="AX72" s="12" t="s">
        <v>21</v>
      </c>
      <c r="AY72" s="12"/>
      <c r="AZ72" s="12" t="s">
        <v>22</v>
      </c>
      <c r="BA72" s="12"/>
      <c r="BB72" s="12" t="s">
        <v>23</v>
      </c>
      <c r="BC72" s="12"/>
      <c r="BD72" s="12" t="s">
        <v>24</v>
      </c>
      <c r="BE72" s="12"/>
      <c r="BF72" s="12" t="s">
        <v>25</v>
      </c>
      <c r="BG72" s="12"/>
      <c r="BH72" s="12" t="s">
        <v>26</v>
      </c>
      <c r="BI72" s="12"/>
      <c r="BJ72" s="12" t="s">
        <v>21</v>
      </c>
      <c r="BK72" s="12"/>
      <c r="BL72" s="12" t="s">
        <v>22</v>
      </c>
      <c r="BM72" s="12"/>
      <c r="BN72" s="12" t="s">
        <v>23</v>
      </c>
      <c r="BO72" s="12"/>
      <c r="BP72" s="12" t="s">
        <v>24</v>
      </c>
      <c r="BQ72" s="12"/>
      <c r="BR72" s="12" t="s">
        <v>25</v>
      </c>
      <c r="BS72" s="12"/>
      <c r="BT72" s="12" t="s">
        <v>26</v>
      </c>
      <c r="BU72" s="12"/>
      <c r="BV72" s="12" t="s">
        <v>21</v>
      </c>
      <c r="BW72" s="12"/>
      <c r="BX72" s="12" t="s">
        <v>22</v>
      </c>
      <c r="BY72" s="12"/>
      <c r="BZ72" s="12" t="s">
        <v>23</v>
      </c>
      <c r="CA72" s="12"/>
      <c r="CB72" s="12" t="s">
        <v>24</v>
      </c>
      <c r="CC72" s="12"/>
      <c r="CD72" s="12" t="s">
        <v>25</v>
      </c>
      <c r="CE72" s="12"/>
      <c r="CF72" s="12" t="s">
        <v>26</v>
      </c>
      <c r="CG72" s="12"/>
    </row>
    <row r="73" spans="1:85" x14ac:dyDescent="0.3">
      <c r="A73" s="1" t="s">
        <v>0</v>
      </c>
      <c r="B73" s="9" t="s">
        <v>27</v>
      </c>
      <c r="C73" s="9" t="s">
        <v>20</v>
      </c>
      <c r="D73" s="9" t="s">
        <v>27</v>
      </c>
      <c r="E73" s="9" t="s">
        <v>20</v>
      </c>
      <c r="F73" s="9" t="s">
        <v>27</v>
      </c>
      <c r="G73" s="9" t="s">
        <v>20</v>
      </c>
      <c r="H73" s="9" t="s">
        <v>27</v>
      </c>
      <c r="I73" s="9" t="s">
        <v>20</v>
      </c>
      <c r="J73" s="9" t="s">
        <v>27</v>
      </c>
      <c r="K73" s="9" t="s">
        <v>20</v>
      </c>
      <c r="L73" s="9" t="s">
        <v>27</v>
      </c>
      <c r="M73" s="9" t="s">
        <v>20</v>
      </c>
      <c r="N73" s="6" t="s">
        <v>27</v>
      </c>
      <c r="O73" s="6" t="s">
        <v>20</v>
      </c>
      <c r="P73" s="6" t="s">
        <v>27</v>
      </c>
      <c r="Q73" s="6" t="s">
        <v>20</v>
      </c>
      <c r="R73" s="6" t="s">
        <v>27</v>
      </c>
      <c r="S73" s="6" t="s">
        <v>20</v>
      </c>
      <c r="T73" s="6" t="s">
        <v>27</v>
      </c>
      <c r="U73" s="6" t="s">
        <v>20</v>
      </c>
      <c r="V73" s="6" t="s">
        <v>27</v>
      </c>
      <c r="W73" s="6" t="s">
        <v>20</v>
      </c>
      <c r="X73" s="6" t="s">
        <v>27</v>
      </c>
      <c r="Y73" s="6" t="s">
        <v>20</v>
      </c>
      <c r="Z73" s="9" t="s">
        <v>27</v>
      </c>
      <c r="AA73" s="9" t="s">
        <v>20</v>
      </c>
      <c r="AB73" s="9" t="s">
        <v>27</v>
      </c>
      <c r="AC73" s="9" t="s">
        <v>20</v>
      </c>
      <c r="AD73" s="9" t="s">
        <v>27</v>
      </c>
      <c r="AE73" s="9" t="s">
        <v>20</v>
      </c>
      <c r="AF73" s="9" t="s">
        <v>27</v>
      </c>
      <c r="AG73" s="9" t="s">
        <v>20</v>
      </c>
      <c r="AH73" s="9" t="s">
        <v>27</v>
      </c>
      <c r="AI73" s="9" t="s">
        <v>20</v>
      </c>
      <c r="AJ73" s="9" t="s">
        <v>27</v>
      </c>
      <c r="AK73" s="9" t="s">
        <v>20</v>
      </c>
      <c r="AL73" s="6" t="s">
        <v>27</v>
      </c>
      <c r="AM73" s="6" t="s">
        <v>20</v>
      </c>
      <c r="AN73" s="6" t="s">
        <v>27</v>
      </c>
      <c r="AO73" s="6" t="s">
        <v>20</v>
      </c>
      <c r="AP73" s="6" t="s">
        <v>27</v>
      </c>
      <c r="AQ73" s="6" t="s">
        <v>20</v>
      </c>
      <c r="AR73" s="6" t="s">
        <v>27</v>
      </c>
      <c r="AS73" s="6" t="s">
        <v>20</v>
      </c>
      <c r="AT73" s="6" t="s">
        <v>27</v>
      </c>
      <c r="AU73" s="6" t="s">
        <v>20</v>
      </c>
      <c r="AV73" s="6" t="s">
        <v>27</v>
      </c>
      <c r="AW73" s="6" t="s">
        <v>20</v>
      </c>
      <c r="AX73" s="9" t="s">
        <v>27</v>
      </c>
      <c r="AY73" s="9" t="s">
        <v>20</v>
      </c>
      <c r="AZ73" s="9" t="s">
        <v>27</v>
      </c>
      <c r="BA73" s="9" t="s">
        <v>20</v>
      </c>
      <c r="BB73" s="9" t="s">
        <v>27</v>
      </c>
      <c r="BC73" s="9" t="s">
        <v>20</v>
      </c>
      <c r="BD73" s="9" t="s">
        <v>27</v>
      </c>
      <c r="BE73" s="9" t="s">
        <v>20</v>
      </c>
      <c r="BF73" s="9" t="s">
        <v>27</v>
      </c>
      <c r="BG73" s="9" t="s">
        <v>20</v>
      </c>
      <c r="BH73" s="9" t="s">
        <v>27</v>
      </c>
      <c r="BI73" s="9" t="s">
        <v>20</v>
      </c>
      <c r="BJ73" s="6" t="s">
        <v>27</v>
      </c>
      <c r="BK73" s="6" t="s">
        <v>20</v>
      </c>
      <c r="BL73" s="6" t="s">
        <v>27</v>
      </c>
      <c r="BM73" s="6" t="s">
        <v>20</v>
      </c>
      <c r="BN73" s="6" t="s">
        <v>27</v>
      </c>
      <c r="BO73" s="6" t="s">
        <v>20</v>
      </c>
      <c r="BP73" s="6" t="s">
        <v>27</v>
      </c>
      <c r="BQ73" s="6" t="s">
        <v>20</v>
      </c>
      <c r="BR73" s="6" t="s">
        <v>27</v>
      </c>
      <c r="BS73" s="6" t="s">
        <v>20</v>
      </c>
      <c r="BT73" s="6" t="s">
        <v>27</v>
      </c>
      <c r="BU73" s="6" t="s">
        <v>20</v>
      </c>
      <c r="BV73" s="9" t="s">
        <v>27</v>
      </c>
      <c r="BW73" s="9" t="s">
        <v>20</v>
      </c>
      <c r="BX73" s="9" t="s">
        <v>27</v>
      </c>
      <c r="BY73" s="9" t="s">
        <v>20</v>
      </c>
      <c r="BZ73" s="9" t="s">
        <v>27</v>
      </c>
      <c r="CA73" s="9" t="s">
        <v>20</v>
      </c>
      <c r="CB73" s="9" t="s">
        <v>27</v>
      </c>
      <c r="CC73" s="9" t="s">
        <v>20</v>
      </c>
      <c r="CD73" s="9" t="s">
        <v>27</v>
      </c>
      <c r="CE73" s="9" t="s">
        <v>20</v>
      </c>
      <c r="CF73" s="9" t="s">
        <v>27</v>
      </c>
      <c r="CG73" s="9" t="s">
        <v>20</v>
      </c>
    </row>
    <row r="74" spans="1:85" x14ac:dyDescent="0.3">
      <c r="A74" s="7" t="s">
        <v>1</v>
      </c>
      <c r="B74" s="8">
        <v>76502.26191270884</v>
      </c>
      <c r="C74" s="8">
        <v>71862.792035981751</v>
      </c>
      <c r="D74" s="8">
        <v>66282.121140464122</v>
      </c>
      <c r="E74" s="8">
        <v>62527.935782162887</v>
      </c>
      <c r="F74" s="8">
        <v>10220.140772244718</v>
      </c>
      <c r="G74" s="8">
        <v>9334.8562538188598</v>
      </c>
      <c r="H74" s="8">
        <v>3343.4206720153034</v>
      </c>
      <c r="I74" s="8">
        <v>3627.5406291141708</v>
      </c>
      <c r="J74" s="8">
        <v>61653.965258378514</v>
      </c>
      <c r="K74" s="8">
        <v>49168.215451610296</v>
      </c>
      <c r="L74" s="8">
        <v>14848.296654330334</v>
      </c>
      <c r="M74" s="8">
        <v>22694.576584371451</v>
      </c>
      <c r="N74" s="8">
        <v>76950.479291665863</v>
      </c>
      <c r="O74" s="8">
        <v>72331.536162895412</v>
      </c>
      <c r="P74" s="8">
        <v>66670.459966879338</v>
      </c>
      <c r="Q74" s="8">
        <v>62935.790832537888</v>
      </c>
      <c r="R74" s="8">
        <v>10280.019324786526</v>
      </c>
      <c r="S74" s="8">
        <v>9395.7453303575221</v>
      </c>
      <c r="T74" s="8">
        <v>3363.0093640734717</v>
      </c>
      <c r="U74" s="8">
        <v>3651.2022252874253</v>
      </c>
      <c r="V74" s="8">
        <v>62015.188286554454</v>
      </c>
      <c r="W74" s="8">
        <v>49488.928181672723</v>
      </c>
      <c r="X74" s="8">
        <v>14935.291005111414</v>
      </c>
      <c r="Y74" s="8">
        <v>22842.607981222689</v>
      </c>
      <c r="Z74" s="5">
        <v>77281.770397851506</v>
      </c>
      <c r="AA74" s="5">
        <v>72701.597315722</v>
      </c>
      <c r="AB74" s="5">
        <v>66957.493012490595</v>
      </c>
      <c r="AC74" s="5">
        <v>63257.781661781322</v>
      </c>
      <c r="AD74" s="5">
        <v>10324.277385360909</v>
      </c>
      <c r="AE74" s="5">
        <v>9443.8156539406791</v>
      </c>
      <c r="AF74" s="5">
        <v>3377.4879625512494</v>
      </c>
      <c r="AG74" s="5">
        <v>3669.8824327926268</v>
      </c>
      <c r="AH74" s="5">
        <v>62282.179220423641</v>
      </c>
      <c r="AI74" s="5">
        <v>49742.122442248328</v>
      </c>
      <c r="AJ74" s="5">
        <v>14999.591177427868</v>
      </c>
      <c r="AK74" s="5">
        <v>22959.474873473671</v>
      </c>
      <c r="AL74" s="5">
        <v>77616.309456058545</v>
      </c>
      <c r="AM74" s="5">
        <v>73071.658468548572</v>
      </c>
      <c r="AN74" s="5">
        <v>67247.340107568612</v>
      </c>
      <c r="AO74" s="5">
        <v>63579.772491024742</v>
      </c>
      <c r="AP74" s="5">
        <v>10368.969348489938</v>
      </c>
      <c r="AQ74" s="5">
        <v>9491.8859775238325</v>
      </c>
      <c r="AR74" s="5">
        <v>3392.1085080729258</v>
      </c>
      <c r="AS74" s="5">
        <v>3688.5626402978273</v>
      </c>
      <c r="AT74" s="5">
        <v>62551.787712467994</v>
      </c>
      <c r="AU74" s="5">
        <v>49995.316702823926</v>
      </c>
      <c r="AV74" s="5">
        <v>15064.521743590556</v>
      </c>
      <c r="AW74" s="5">
        <v>23076.34176572465</v>
      </c>
      <c r="AX74" s="5">
        <v>77947.600562244188</v>
      </c>
      <c r="AY74" s="5">
        <v>73441.719621375159</v>
      </c>
      <c r="AZ74" s="5">
        <v>67534.373153179869</v>
      </c>
      <c r="BA74" s="5">
        <v>63901.763320268168</v>
      </c>
      <c r="BB74" s="5">
        <v>10413.22740906432</v>
      </c>
      <c r="BC74" s="5">
        <v>9539.9563011069895</v>
      </c>
      <c r="BD74" s="5">
        <v>3406.5871065507035</v>
      </c>
      <c r="BE74" s="5">
        <v>3707.2428478030288</v>
      </c>
      <c r="BF74" s="5">
        <v>62818.778646337181</v>
      </c>
      <c r="BG74" s="5">
        <v>50248.510963399531</v>
      </c>
      <c r="BH74" s="5">
        <v>15128.821915907009</v>
      </c>
      <c r="BI74" s="5">
        <v>23193.208657975629</v>
      </c>
      <c r="BJ74" s="5">
        <v>78282.139620451228</v>
      </c>
      <c r="BK74" s="5">
        <v>73811.780774201732</v>
      </c>
      <c r="BL74" s="5">
        <v>67824.220248257872</v>
      </c>
      <c r="BM74" s="5">
        <v>64223.754149511587</v>
      </c>
      <c r="BN74" s="5">
        <v>10457.91937219335</v>
      </c>
      <c r="BO74" s="5">
        <v>9588.0266246901429</v>
      </c>
      <c r="BP74" s="5">
        <v>3421.2076520723795</v>
      </c>
      <c r="BQ74" s="5">
        <v>3725.9230553082293</v>
      </c>
      <c r="BR74" s="5">
        <v>63088.387138381535</v>
      </c>
      <c r="BS74" s="5">
        <v>50501.705223975128</v>
      </c>
      <c r="BT74" s="5">
        <v>15193.752482069696</v>
      </c>
      <c r="BU74" s="5">
        <v>23310.075550226607</v>
      </c>
      <c r="BV74" s="5">
        <v>78613.430726636871</v>
      </c>
      <c r="BW74" s="5">
        <v>74181.841927028319</v>
      </c>
      <c r="BX74" s="5">
        <v>68111.253293869144</v>
      </c>
      <c r="BY74" s="5">
        <v>64545.744978755021</v>
      </c>
      <c r="BZ74" s="5">
        <v>10502.177432767732</v>
      </c>
      <c r="CA74" s="5">
        <v>9636.096948273298</v>
      </c>
      <c r="CB74" s="5">
        <v>3435.6862505501572</v>
      </c>
      <c r="CC74" s="5">
        <v>3744.6032628134308</v>
      </c>
      <c r="CD74" s="5">
        <v>63355.378072250722</v>
      </c>
      <c r="CE74" s="5">
        <v>50754.899484550733</v>
      </c>
      <c r="CF74" s="5">
        <v>15258.052654386151</v>
      </c>
      <c r="CG74" s="5">
        <v>23426.94244247759</v>
      </c>
    </row>
    <row r="75" spans="1:85" x14ac:dyDescent="0.3">
      <c r="A75" s="7" t="s">
        <v>2</v>
      </c>
      <c r="B75" s="8">
        <v>5646.6313359150572</v>
      </c>
      <c r="C75" s="8">
        <v>5169.6946222723991</v>
      </c>
      <c r="D75" s="8">
        <v>4892.2828277903163</v>
      </c>
      <c r="E75" s="8">
        <v>4498.1599545003728</v>
      </c>
      <c r="F75" s="8">
        <v>754.34850812474144</v>
      </c>
      <c r="G75" s="8">
        <v>671.53466777202652</v>
      </c>
      <c r="H75" s="8">
        <v>246.77785288609263</v>
      </c>
      <c r="I75" s="8">
        <v>260.9594861415402</v>
      </c>
      <c r="J75" s="8">
        <v>4550.678679391367</v>
      </c>
      <c r="K75" s="8">
        <v>3537.0829855824418</v>
      </c>
      <c r="L75" s="8">
        <v>1095.9526565236899</v>
      </c>
      <c r="M75" s="8">
        <v>1632.6116366899575</v>
      </c>
      <c r="N75" s="8">
        <v>5679.7142570476153</v>
      </c>
      <c r="O75" s="8">
        <v>5203.4153270136512</v>
      </c>
      <c r="P75" s="8">
        <v>4920.9461134418007</v>
      </c>
      <c r="Q75" s="8">
        <v>4527.5003962067649</v>
      </c>
      <c r="R75" s="8">
        <v>758.76814360581523</v>
      </c>
      <c r="S75" s="8">
        <v>675.91493080688667</v>
      </c>
      <c r="T75" s="8">
        <v>248.2236940892123</v>
      </c>
      <c r="U75" s="8">
        <v>262.66166362484768</v>
      </c>
      <c r="V75" s="8">
        <v>4577.3405481930995</v>
      </c>
      <c r="W75" s="8">
        <v>3560.1545477765167</v>
      </c>
      <c r="X75" s="8">
        <v>1102.3737088545158</v>
      </c>
      <c r="Y75" s="8">
        <v>1643.2607792371348</v>
      </c>
      <c r="Z75" s="5">
        <v>5704.1668509282017</v>
      </c>
      <c r="AA75" s="5">
        <v>5230.0369360199029</v>
      </c>
      <c r="AB75" s="5">
        <v>4942.1320202276802</v>
      </c>
      <c r="AC75" s="5">
        <v>4550.6639028170739</v>
      </c>
      <c r="AD75" s="5">
        <v>762.03483070052198</v>
      </c>
      <c r="AE75" s="5">
        <v>679.37303320282899</v>
      </c>
      <c r="AF75" s="5">
        <v>249.29235932630075</v>
      </c>
      <c r="AG75" s="5">
        <v>264.0054879537746</v>
      </c>
      <c r="AH75" s="5">
        <v>4597.047146872641</v>
      </c>
      <c r="AI75" s="5">
        <v>3578.3689389823649</v>
      </c>
      <c r="AJ75" s="5">
        <v>1107.1197040555608</v>
      </c>
      <c r="AK75" s="5">
        <v>1651.6679970375378</v>
      </c>
      <c r="AL75" s="5">
        <v>5728.8591761213429</v>
      </c>
      <c r="AM75" s="5">
        <v>5256.6585450261546</v>
      </c>
      <c r="AN75" s="5">
        <v>4963.5256319820483</v>
      </c>
      <c r="AO75" s="5">
        <v>4573.8274094273829</v>
      </c>
      <c r="AP75" s="5">
        <v>765.33354413929453</v>
      </c>
      <c r="AQ75" s="5">
        <v>682.8311355987712</v>
      </c>
      <c r="AR75" s="5">
        <v>250.37150167355674</v>
      </c>
      <c r="AS75" s="5">
        <v>265.34931228270153</v>
      </c>
      <c r="AT75" s="5">
        <v>4616.9469475000215</v>
      </c>
      <c r="AU75" s="5">
        <v>3596.5833301882135</v>
      </c>
      <c r="AV75" s="5">
        <v>1111.9122286213219</v>
      </c>
      <c r="AW75" s="5">
        <v>1660.0752148379408</v>
      </c>
      <c r="AX75" s="5">
        <v>5753.3117700019293</v>
      </c>
      <c r="AY75" s="5">
        <v>5283.2801540324062</v>
      </c>
      <c r="AZ75" s="5">
        <v>4984.7115387679278</v>
      </c>
      <c r="BA75" s="5">
        <v>4596.9909160376928</v>
      </c>
      <c r="BB75" s="5">
        <v>768.60023123400128</v>
      </c>
      <c r="BC75" s="5">
        <v>686.28923799471352</v>
      </c>
      <c r="BD75" s="5">
        <v>251.44016691064516</v>
      </c>
      <c r="BE75" s="5">
        <v>266.69313661162852</v>
      </c>
      <c r="BF75" s="5">
        <v>4636.6535461795629</v>
      </c>
      <c r="BG75" s="5">
        <v>3614.7977213940621</v>
      </c>
      <c r="BH75" s="5">
        <v>1116.6582238223671</v>
      </c>
      <c r="BI75" s="5">
        <v>1668.4824326383441</v>
      </c>
      <c r="BJ75" s="5">
        <v>5778.0040951950705</v>
      </c>
      <c r="BK75" s="5">
        <v>5309.9017630386588</v>
      </c>
      <c r="BL75" s="5">
        <v>5006.1051505222968</v>
      </c>
      <c r="BM75" s="5">
        <v>4620.1544226480028</v>
      </c>
      <c r="BN75" s="5">
        <v>771.89894467277384</v>
      </c>
      <c r="BO75" s="5">
        <v>689.74734039065584</v>
      </c>
      <c r="BP75" s="5">
        <v>252.51930925790114</v>
      </c>
      <c r="BQ75" s="5">
        <v>268.0369609405555</v>
      </c>
      <c r="BR75" s="5">
        <v>4656.5533468069425</v>
      </c>
      <c r="BS75" s="5">
        <v>3633.0121125999112</v>
      </c>
      <c r="BT75" s="5">
        <v>1121.4507483881282</v>
      </c>
      <c r="BU75" s="5">
        <v>1676.8896504387474</v>
      </c>
      <c r="BV75" s="5">
        <v>5802.4566890756569</v>
      </c>
      <c r="BW75" s="5">
        <v>5336.5233720449105</v>
      </c>
      <c r="BX75" s="5">
        <v>5027.2910573081763</v>
      </c>
      <c r="BY75" s="5">
        <v>4643.3179292583127</v>
      </c>
      <c r="BZ75" s="5">
        <v>775.16563176748059</v>
      </c>
      <c r="CA75" s="5">
        <v>693.20544278659816</v>
      </c>
      <c r="CB75" s="5">
        <v>253.5879744949896</v>
      </c>
      <c r="CC75" s="5">
        <v>269.38078526948243</v>
      </c>
      <c r="CD75" s="5">
        <v>4676.259945486484</v>
      </c>
      <c r="CE75" s="5">
        <v>3651.2265038057599</v>
      </c>
      <c r="CF75" s="5">
        <v>1126.1967435891734</v>
      </c>
      <c r="CG75" s="5">
        <v>1685.2968682391504</v>
      </c>
    </row>
    <row r="76" spans="1:85" x14ac:dyDescent="0.3">
      <c r="A76" s="7" t="s">
        <v>3</v>
      </c>
      <c r="B76" s="8">
        <v>6068.2555574990647</v>
      </c>
      <c r="C76" s="8">
        <v>5604.272820597922</v>
      </c>
      <c r="D76" s="8">
        <v>5257.5811475010769</v>
      </c>
      <c r="E76" s="8">
        <v>4876.2871731536734</v>
      </c>
      <c r="F76" s="8">
        <v>810.67440999798805</v>
      </c>
      <c r="G76" s="8">
        <v>727.9856474442488</v>
      </c>
      <c r="H76" s="8">
        <v>265.204329476743</v>
      </c>
      <c r="I76" s="8">
        <v>282.89643050857427</v>
      </c>
      <c r="J76" s="8">
        <v>4890.4700065980333</v>
      </c>
      <c r="K76" s="8">
        <v>3834.4195331958886</v>
      </c>
      <c r="L76" s="8">
        <v>1177.7855509010319</v>
      </c>
      <c r="M76" s="8">
        <v>1769.8532874020332</v>
      </c>
      <c r="N76" s="8">
        <v>6103.8087232855496</v>
      </c>
      <c r="O76" s="8">
        <v>5640.8281769353416</v>
      </c>
      <c r="P76" s="8">
        <v>5288.3846712488539</v>
      </c>
      <c r="Q76" s="8">
        <v>4908.0940499643566</v>
      </c>
      <c r="R76" s="8">
        <v>815.4240520366958</v>
      </c>
      <c r="S76" s="8">
        <v>732.73412697098468</v>
      </c>
      <c r="T76" s="8">
        <v>266.75812914846711</v>
      </c>
      <c r="U76" s="8">
        <v>284.74169753158861</v>
      </c>
      <c r="V76" s="8">
        <v>4919.1226711522713</v>
      </c>
      <c r="W76" s="8">
        <v>3859.4305519078907</v>
      </c>
      <c r="X76" s="8">
        <v>1184.6860521332787</v>
      </c>
      <c r="Y76" s="8">
        <v>1781.3976250274511</v>
      </c>
      <c r="Z76" s="5">
        <v>6130.0871501712127</v>
      </c>
      <c r="AA76" s="5">
        <v>5669.6876687806716</v>
      </c>
      <c r="AB76" s="5">
        <v>5311.152493149385</v>
      </c>
      <c r="AC76" s="5">
        <v>4933.2047421833167</v>
      </c>
      <c r="AD76" s="5">
        <v>818.93465702182766</v>
      </c>
      <c r="AE76" s="5">
        <v>736.48292659735489</v>
      </c>
      <c r="AF76" s="5">
        <v>267.90658977539368</v>
      </c>
      <c r="AG76" s="5">
        <v>286.19848728659991</v>
      </c>
      <c r="AH76" s="5">
        <v>4940.3007275619257</v>
      </c>
      <c r="AI76" s="5">
        <v>3879.176092996312</v>
      </c>
      <c r="AJ76" s="5">
        <v>1189.7864226092872</v>
      </c>
      <c r="AK76" s="5">
        <v>1790.5115757843594</v>
      </c>
      <c r="AL76" s="5">
        <v>6156.6232086930095</v>
      </c>
      <c r="AM76" s="5">
        <v>5698.5471606260035</v>
      </c>
      <c r="AN76" s="5">
        <v>5334.1435289901174</v>
      </c>
      <c r="AO76" s="5">
        <v>4958.3154344022778</v>
      </c>
      <c r="AP76" s="5">
        <v>822.4796797028921</v>
      </c>
      <c r="AQ76" s="5">
        <v>740.23172622372545</v>
      </c>
      <c r="AR76" s="5">
        <v>269.06630982023125</v>
      </c>
      <c r="AS76" s="5">
        <v>287.65527704161127</v>
      </c>
      <c r="AT76" s="5">
        <v>4961.6864119755965</v>
      </c>
      <c r="AU76" s="5">
        <v>3898.9216340847352</v>
      </c>
      <c r="AV76" s="5">
        <v>1194.9367967174135</v>
      </c>
      <c r="AW76" s="5">
        <v>1799.6255265412683</v>
      </c>
      <c r="AX76" s="5">
        <v>6182.9016355786725</v>
      </c>
      <c r="AY76" s="5">
        <v>5727.4066524713344</v>
      </c>
      <c r="AZ76" s="5">
        <v>5356.9113508906485</v>
      </c>
      <c r="BA76" s="5">
        <v>4983.4261266212388</v>
      </c>
      <c r="BB76" s="5">
        <v>825.99028468802396</v>
      </c>
      <c r="BC76" s="5">
        <v>743.98052585009577</v>
      </c>
      <c r="BD76" s="5">
        <v>270.21477044715778</v>
      </c>
      <c r="BE76" s="5">
        <v>289.11206679662257</v>
      </c>
      <c r="BF76" s="5">
        <v>4982.8644683852508</v>
      </c>
      <c r="BG76" s="5">
        <v>3918.6671751731574</v>
      </c>
      <c r="BH76" s="5">
        <v>1200.0371671934222</v>
      </c>
      <c r="BI76" s="5">
        <v>1808.739477298177</v>
      </c>
      <c r="BJ76" s="5">
        <v>6209.4376941004693</v>
      </c>
      <c r="BK76" s="5">
        <v>5756.2661443166653</v>
      </c>
      <c r="BL76" s="5">
        <v>5379.9023867313808</v>
      </c>
      <c r="BM76" s="5">
        <v>5008.536818840199</v>
      </c>
      <c r="BN76" s="5">
        <v>829.5353073690884</v>
      </c>
      <c r="BO76" s="5">
        <v>747.72932547646622</v>
      </c>
      <c r="BP76" s="5">
        <v>271.3744904919954</v>
      </c>
      <c r="BQ76" s="5">
        <v>290.56885655163387</v>
      </c>
      <c r="BR76" s="5">
        <v>5004.2501527989216</v>
      </c>
      <c r="BS76" s="5">
        <v>3938.4127162615796</v>
      </c>
      <c r="BT76" s="5">
        <v>1205.1875413015484</v>
      </c>
      <c r="BU76" s="5">
        <v>1817.8534280550857</v>
      </c>
      <c r="BV76" s="5">
        <v>6235.7161209861315</v>
      </c>
      <c r="BW76" s="5">
        <v>5785.1256361619962</v>
      </c>
      <c r="BX76" s="5">
        <v>5402.6702086319119</v>
      </c>
      <c r="BY76" s="5">
        <v>5033.64751105916</v>
      </c>
      <c r="BZ76" s="5">
        <v>833.04591235422015</v>
      </c>
      <c r="CA76" s="5">
        <v>751.47812510283666</v>
      </c>
      <c r="CB76" s="5">
        <v>272.52295111892187</v>
      </c>
      <c r="CC76" s="5">
        <v>292.02564630664523</v>
      </c>
      <c r="CD76" s="5">
        <v>5025.428209208575</v>
      </c>
      <c r="CE76" s="5">
        <v>3958.1582573500018</v>
      </c>
      <c r="CF76" s="5">
        <v>1210.2879117775567</v>
      </c>
      <c r="CG76" s="5">
        <v>1826.9673788119944</v>
      </c>
    </row>
    <row r="77" spans="1:85" x14ac:dyDescent="0.3">
      <c r="A77" s="7" t="s">
        <v>4</v>
      </c>
      <c r="B77" s="8">
        <v>6902.251880565007</v>
      </c>
      <c r="C77" s="8">
        <v>6635.807816075363</v>
      </c>
      <c r="D77" s="8">
        <v>5980.1616821685793</v>
      </c>
      <c r="E77" s="8">
        <v>5773.827501422189</v>
      </c>
      <c r="F77" s="8">
        <v>922.09019839642826</v>
      </c>
      <c r="G77" s="8">
        <v>861.98031465317433</v>
      </c>
      <c r="H77" s="8">
        <v>301.65293213512012</v>
      </c>
      <c r="I77" s="8">
        <v>334.96698051690026</v>
      </c>
      <c r="J77" s="8">
        <v>5562.5962815909697</v>
      </c>
      <c r="K77" s="8">
        <v>4540.1913723712405</v>
      </c>
      <c r="L77" s="8">
        <v>1339.6555989740373</v>
      </c>
      <c r="M77" s="8">
        <v>2095.6164437041225</v>
      </c>
      <c r="N77" s="8">
        <v>6942.6913286213021</v>
      </c>
      <c r="O77" s="8">
        <v>6679.0916330964965</v>
      </c>
      <c r="P77" s="8">
        <v>6015.1987167333773</v>
      </c>
      <c r="Q77" s="8">
        <v>5811.4888231496998</v>
      </c>
      <c r="R77" s="8">
        <v>927.49261188792468</v>
      </c>
      <c r="S77" s="8">
        <v>867.60280994679681</v>
      </c>
      <c r="T77" s="8">
        <v>303.42027970388324</v>
      </c>
      <c r="U77" s="8">
        <v>337.15189151713929</v>
      </c>
      <c r="V77" s="8">
        <v>5595.1868516368031</v>
      </c>
      <c r="W77" s="8">
        <v>4569.8059751520177</v>
      </c>
      <c r="X77" s="8">
        <v>1347.5044769844992</v>
      </c>
      <c r="Y77" s="8">
        <v>2109.2856579444788</v>
      </c>
      <c r="Z77" s="5">
        <v>6972.5813554455199</v>
      </c>
      <c r="AA77" s="5">
        <v>6713.263067586865</v>
      </c>
      <c r="AB77" s="5">
        <v>6041.0956553247506</v>
      </c>
      <c r="AC77" s="5">
        <v>5841.221445566156</v>
      </c>
      <c r="AD77" s="5">
        <v>931.48570012076982</v>
      </c>
      <c r="AE77" s="5">
        <v>872.04162202070927</v>
      </c>
      <c r="AF77" s="5">
        <v>304.72658008079515</v>
      </c>
      <c r="AG77" s="5">
        <v>338.87682125417007</v>
      </c>
      <c r="AH77" s="5">
        <v>5619.2755338445932</v>
      </c>
      <c r="AI77" s="5">
        <v>4593.185924715789</v>
      </c>
      <c r="AJ77" s="5">
        <v>1353.3058216009274</v>
      </c>
      <c r="AK77" s="5">
        <v>2120.0771428710764</v>
      </c>
      <c r="AL77" s="5">
        <v>7002.7644217484058</v>
      </c>
      <c r="AM77" s="5">
        <v>6747.4345020772316</v>
      </c>
      <c r="AN77" s="5">
        <v>6067.2464854709397</v>
      </c>
      <c r="AO77" s="5">
        <v>5870.9540679826105</v>
      </c>
      <c r="AP77" s="5">
        <v>935.51793627746633</v>
      </c>
      <c r="AQ77" s="5">
        <v>876.4804340946215</v>
      </c>
      <c r="AR77" s="5">
        <v>306.04568732414725</v>
      </c>
      <c r="AS77" s="5">
        <v>340.60175099120079</v>
      </c>
      <c r="AT77" s="5">
        <v>5643.6003796034383</v>
      </c>
      <c r="AU77" s="5">
        <v>4616.5658742795586</v>
      </c>
      <c r="AV77" s="5">
        <v>1359.1640421449677</v>
      </c>
      <c r="AW77" s="5">
        <v>2130.8686277976731</v>
      </c>
      <c r="AX77" s="5">
        <v>7032.6544485726236</v>
      </c>
      <c r="AY77" s="5">
        <v>6781.6059365675992</v>
      </c>
      <c r="AZ77" s="5">
        <v>6093.1434240623121</v>
      </c>
      <c r="BA77" s="5">
        <v>5900.6866903990649</v>
      </c>
      <c r="BB77" s="5">
        <v>939.51102451031159</v>
      </c>
      <c r="BC77" s="5">
        <v>880.91924616853385</v>
      </c>
      <c r="BD77" s="5">
        <v>307.35198770105916</v>
      </c>
      <c r="BE77" s="5">
        <v>342.32668072823157</v>
      </c>
      <c r="BF77" s="5">
        <v>5667.6890618112284</v>
      </c>
      <c r="BG77" s="5">
        <v>4639.945823843329</v>
      </c>
      <c r="BH77" s="5">
        <v>1364.9653867613958</v>
      </c>
      <c r="BI77" s="5">
        <v>2141.6601127242702</v>
      </c>
      <c r="BJ77" s="5">
        <v>7062.8375148755113</v>
      </c>
      <c r="BK77" s="5">
        <v>6815.7773710579677</v>
      </c>
      <c r="BL77" s="5">
        <v>6119.2942542085029</v>
      </c>
      <c r="BM77" s="5">
        <v>5930.4193128155212</v>
      </c>
      <c r="BN77" s="5">
        <v>943.54326066700833</v>
      </c>
      <c r="BO77" s="5">
        <v>885.35805824244642</v>
      </c>
      <c r="BP77" s="5">
        <v>308.67109494441138</v>
      </c>
      <c r="BQ77" s="5">
        <v>344.05161046526234</v>
      </c>
      <c r="BR77" s="5">
        <v>5692.0139075700754</v>
      </c>
      <c r="BS77" s="5">
        <v>4663.3257734071003</v>
      </c>
      <c r="BT77" s="5">
        <v>1370.8236073054363</v>
      </c>
      <c r="BU77" s="5">
        <v>2152.4515976508678</v>
      </c>
      <c r="BV77" s="5">
        <v>7092.727541699729</v>
      </c>
      <c r="BW77" s="5">
        <v>6849.9488055483362</v>
      </c>
      <c r="BX77" s="5">
        <v>6145.1911927998754</v>
      </c>
      <c r="BY77" s="5">
        <v>5960.1519352319774</v>
      </c>
      <c r="BZ77" s="5">
        <v>947.53634889985346</v>
      </c>
      <c r="CA77" s="5">
        <v>889.79687031635888</v>
      </c>
      <c r="CB77" s="5">
        <v>309.97739532132323</v>
      </c>
      <c r="CC77" s="5">
        <v>345.77654020229312</v>
      </c>
      <c r="CD77" s="5">
        <v>5716.1025897778645</v>
      </c>
      <c r="CE77" s="5">
        <v>4686.7057229708707</v>
      </c>
      <c r="CF77" s="5">
        <v>1376.6249519218645</v>
      </c>
      <c r="CG77" s="5">
        <v>2163.243082577465</v>
      </c>
    </row>
    <row r="78" spans="1:85" x14ac:dyDescent="0.3">
      <c r="A78" s="7" t="s">
        <v>5</v>
      </c>
      <c r="B78" s="8">
        <v>7116.4129182651232</v>
      </c>
      <c r="C78" s="8">
        <v>6831.4672240885893</v>
      </c>
      <c r="D78" s="8">
        <v>6165.7123768735737</v>
      </c>
      <c r="E78" s="8">
        <v>5944.0710802313915</v>
      </c>
      <c r="F78" s="8">
        <v>950.70054139154945</v>
      </c>
      <c r="G78" s="8">
        <v>887.39614385719767</v>
      </c>
      <c r="H78" s="8">
        <v>311.01253043567533</v>
      </c>
      <c r="I78" s="8">
        <v>344.84361391685258</v>
      </c>
      <c r="J78" s="8">
        <v>5735.1908800765314</v>
      </c>
      <c r="K78" s="8">
        <v>4674.0607038538246</v>
      </c>
      <c r="L78" s="8">
        <v>1381.222038188592</v>
      </c>
      <c r="M78" s="8">
        <v>2157.4065202347647</v>
      </c>
      <c r="N78" s="8">
        <v>7158.1071096008018</v>
      </c>
      <c r="O78" s="8">
        <v>6876.0272815087264</v>
      </c>
      <c r="P78" s="8">
        <v>6201.8365302236862</v>
      </c>
      <c r="Q78" s="8">
        <v>5982.84286086887</v>
      </c>
      <c r="R78" s="8">
        <v>956.27057937711584</v>
      </c>
      <c r="S78" s="8">
        <v>893.18442063985628</v>
      </c>
      <c r="T78" s="8">
        <v>312.83471474407827</v>
      </c>
      <c r="U78" s="8">
        <v>347.09294787880435</v>
      </c>
      <c r="V78" s="8">
        <v>5768.7926607274003</v>
      </c>
      <c r="W78" s="8">
        <v>4704.5485048659593</v>
      </c>
      <c r="X78" s="8">
        <v>1389.3144488734024</v>
      </c>
      <c r="Y78" s="8">
        <v>2171.4787766427671</v>
      </c>
      <c r="Z78" s="5">
        <v>7188.9245553706523</v>
      </c>
      <c r="AA78" s="5">
        <v>6911.2062742088356</v>
      </c>
      <c r="AB78" s="5">
        <v>6228.5369913955092</v>
      </c>
      <c r="AC78" s="5">
        <v>6013.4521613721436</v>
      </c>
      <c r="AD78" s="5">
        <v>960.38756397514339</v>
      </c>
      <c r="AE78" s="5">
        <v>897.754112836692</v>
      </c>
      <c r="AF78" s="5">
        <v>314.18154662420221</v>
      </c>
      <c r="AG78" s="5">
        <v>348.86873784876627</v>
      </c>
      <c r="AH78" s="5">
        <v>5793.6287594693467</v>
      </c>
      <c r="AI78" s="5">
        <v>4728.6178214544871</v>
      </c>
      <c r="AJ78" s="5">
        <v>1395.2957959013058</v>
      </c>
      <c r="AK78" s="5">
        <v>2182.5884527543481</v>
      </c>
      <c r="AL78" s="5">
        <v>7220.0441329617752</v>
      </c>
      <c r="AM78" s="5">
        <v>6946.3852669089438</v>
      </c>
      <c r="AN78" s="5">
        <v>6255.4992217945064</v>
      </c>
      <c r="AO78" s="5">
        <v>6044.0614618754162</v>
      </c>
      <c r="AP78" s="5">
        <v>964.54491116726911</v>
      </c>
      <c r="AQ78" s="5">
        <v>902.32380503352772</v>
      </c>
      <c r="AR78" s="5">
        <v>315.54158273844502</v>
      </c>
      <c r="AS78" s="5">
        <v>350.64452781872814</v>
      </c>
      <c r="AT78" s="5">
        <v>5818.7083493754299</v>
      </c>
      <c r="AU78" s="5">
        <v>4752.6871380430148</v>
      </c>
      <c r="AV78" s="5">
        <v>1401.3357835863455</v>
      </c>
      <c r="AW78" s="5">
        <v>2193.698128865929</v>
      </c>
      <c r="AX78" s="5">
        <v>7250.8615787316257</v>
      </c>
      <c r="AY78" s="5">
        <v>6981.5642596090529</v>
      </c>
      <c r="AZ78" s="5">
        <v>6282.1996829663294</v>
      </c>
      <c r="BA78" s="5">
        <v>6074.6707623786897</v>
      </c>
      <c r="BB78" s="5">
        <v>968.66189576529666</v>
      </c>
      <c r="BC78" s="5">
        <v>906.89349723036355</v>
      </c>
      <c r="BD78" s="5">
        <v>316.88841461856896</v>
      </c>
      <c r="BE78" s="5">
        <v>352.42031778869006</v>
      </c>
      <c r="BF78" s="5">
        <v>5843.5444481173772</v>
      </c>
      <c r="BG78" s="5">
        <v>4776.7564546315425</v>
      </c>
      <c r="BH78" s="5">
        <v>1407.317130614249</v>
      </c>
      <c r="BI78" s="5">
        <v>2204.8078049775104</v>
      </c>
      <c r="BJ78" s="5">
        <v>7281.9811563227477</v>
      </c>
      <c r="BK78" s="5">
        <v>7016.7432523091611</v>
      </c>
      <c r="BL78" s="5">
        <v>6309.1619133653257</v>
      </c>
      <c r="BM78" s="5">
        <v>6105.2800628819614</v>
      </c>
      <c r="BN78" s="5">
        <v>972.81924295742226</v>
      </c>
      <c r="BO78" s="5">
        <v>911.46318942719927</v>
      </c>
      <c r="BP78" s="5">
        <v>318.2484507328117</v>
      </c>
      <c r="BQ78" s="5">
        <v>354.19610775865198</v>
      </c>
      <c r="BR78" s="5">
        <v>5868.6240380234594</v>
      </c>
      <c r="BS78" s="5">
        <v>4800.8257712200702</v>
      </c>
      <c r="BT78" s="5">
        <v>1413.3571182992887</v>
      </c>
      <c r="BU78" s="5">
        <v>2215.9174810890909</v>
      </c>
      <c r="BV78" s="5">
        <v>7312.7986020925973</v>
      </c>
      <c r="BW78" s="5">
        <v>7051.9222450092702</v>
      </c>
      <c r="BX78" s="5">
        <v>6335.8623745371478</v>
      </c>
      <c r="BY78" s="5">
        <v>6135.8893633852349</v>
      </c>
      <c r="BZ78" s="5">
        <v>976.9362275554497</v>
      </c>
      <c r="CA78" s="5">
        <v>916.0328816240351</v>
      </c>
      <c r="CB78" s="5">
        <v>319.59528261293559</v>
      </c>
      <c r="CC78" s="5">
        <v>355.9718977286139</v>
      </c>
      <c r="CD78" s="5">
        <v>5893.4601367654059</v>
      </c>
      <c r="CE78" s="5">
        <v>4824.895087808598</v>
      </c>
      <c r="CF78" s="5">
        <v>1419.3384653271919</v>
      </c>
      <c r="CG78" s="5">
        <v>2227.0271572006723</v>
      </c>
    </row>
    <row r="79" spans="1:85" x14ac:dyDescent="0.3">
      <c r="A79" s="7" t="s">
        <v>6</v>
      </c>
      <c r="B79" s="8">
        <v>7206.7771833111292</v>
      </c>
      <c r="C79" s="8">
        <v>6985.6815358231524</v>
      </c>
      <c r="D79" s="8">
        <v>6244.0046392563854</v>
      </c>
      <c r="E79" s="8">
        <v>6078.2532113125371</v>
      </c>
      <c r="F79" s="8">
        <v>962.77254405474378</v>
      </c>
      <c r="G79" s="8">
        <v>907.4283245106152</v>
      </c>
      <c r="H79" s="8">
        <v>314.96176989883025</v>
      </c>
      <c r="I79" s="8">
        <v>352.62815255720915</v>
      </c>
      <c r="J79" s="8">
        <v>5808.0163772376791</v>
      </c>
      <c r="K79" s="8">
        <v>4779.5734774361572</v>
      </c>
      <c r="L79" s="8">
        <v>1398.7608060734501</v>
      </c>
      <c r="M79" s="8">
        <v>2206.1080583869953</v>
      </c>
      <c r="N79" s="8">
        <v>7249.0008078036535</v>
      </c>
      <c r="O79" s="8">
        <v>7031.247497006053</v>
      </c>
      <c r="P79" s="8">
        <v>6280.5874973788859</v>
      </c>
      <c r="Q79" s="8">
        <v>6117.9002304997457</v>
      </c>
      <c r="R79" s="8">
        <v>968.41331042476804</v>
      </c>
      <c r="S79" s="8">
        <v>913.34726650630728</v>
      </c>
      <c r="T79" s="8">
        <v>316.80709231735955</v>
      </c>
      <c r="U79" s="8">
        <v>354.92826323775228</v>
      </c>
      <c r="V79" s="8">
        <v>5842.0448335533283</v>
      </c>
      <c r="W79" s="8">
        <v>4810.7495135074914</v>
      </c>
      <c r="X79" s="8">
        <v>1406.9559742503259</v>
      </c>
      <c r="Y79" s="8">
        <v>2220.4979834985616</v>
      </c>
      <c r="Z79" s="5">
        <v>7280.2095737329118</v>
      </c>
      <c r="AA79" s="5">
        <v>7067.2206242557113</v>
      </c>
      <c r="AB79" s="5">
        <v>6307.6270012085606</v>
      </c>
      <c r="AC79" s="5">
        <v>6149.2005088054366</v>
      </c>
      <c r="AD79" s="5">
        <v>972.58257252435146</v>
      </c>
      <c r="AE79" s="5">
        <v>918.02011545027483</v>
      </c>
      <c r="AF79" s="5">
        <v>318.17102627888119</v>
      </c>
      <c r="AG79" s="5">
        <v>356.74414009081261</v>
      </c>
      <c r="AH79" s="5">
        <v>5867.1963012648948</v>
      </c>
      <c r="AI79" s="5">
        <v>4835.362173563808</v>
      </c>
      <c r="AJ79" s="5">
        <v>1413.013272468017</v>
      </c>
      <c r="AK79" s="5">
        <v>2231.8584506919033</v>
      </c>
      <c r="AL79" s="5">
        <v>7311.7243079555938</v>
      </c>
      <c r="AM79" s="5">
        <v>7103.1937515053687</v>
      </c>
      <c r="AN79" s="5">
        <v>6334.9315982130356</v>
      </c>
      <c r="AO79" s="5">
        <v>6180.5007871111266</v>
      </c>
      <c r="AP79" s="5">
        <v>976.79270974255803</v>
      </c>
      <c r="AQ79" s="5">
        <v>922.69296439424227</v>
      </c>
      <c r="AR79" s="5">
        <v>319.54833214198641</v>
      </c>
      <c r="AS79" s="5">
        <v>358.56001694387294</v>
      </c>
      <c r="AT79" s="5">
        <v>5892.5943519932425</v>
      </c>
      <c r="AU79" s="5">
        <v>4859.9748336201237</v>
      </c>
      <c r="AV79" s="5">
        <v>1419.1299559623519</v>
      </c>
      <c r="AW79" s="5">
        <v>2243.2189178852445</v>
      </c>
      <c r="AX79" s="5">
        <v>7342.9330738848503</v>
      </c>
      <c r="AY79" s="5">
        <v>7139.1668787550261</v>
      </c>
      <c r="AZ79" s="5">
        <v>6361.9711020427094</v>
      </c>
      <c r="BA79" s="5">
        <v>6211.8010654168165</v>
      </c>
      <c r="BB79" s="5">
        <v>980.96197184214111</v>
      </c>
      <c r="BC79" s="5">
        <v>927.36581333820959</v>
      </c>
      <c r="BD79" s="5">
        <v>320.91226610350799</v>
      </c>
      <c r="BE79" s="5">
        <v>360.37589379693327</v>
      </c>
      <c r="BF79" s="5">
        <v>5917.7458197048081</v>
      </c>
      <c r="BG79" s="5">
        <v>4884.5874936764403</v>
      </c>
      <c r="BH79" s="5">
        <v>1425.1872541800426</v>
      </c>
      <c r="BI79" s="5">
        <v>2254.5793850785858</v>
      </c>
      <c r="BJ79" s="5">
        <v>7374.4478081075331</v>
      </c>
      <c r="BK79" s="5">
        <v>7175.1400060046853</v>
      </c>
      <c r="BL79" s="5">
        <v>6389.2756990471853</v>
      </c>
      <c r="BM79" s="5">
        <v>6243.1013437225083</v>
      </c>
      <c r="BN79" s="5">
        <v>985.17210906034791</v>
      </c>
      <c r="BO79" s="5">
        <v>932.03866228217726</v>
      </c>
      <c r="BP79" s="5">
        <v>322.28957196661321</v>
      </c>
      <c r="BQ79" s="5">
        <v>362.19177064999366</v>
      </c>
      <c r="BR79" s="5">
        <v>5943.1438704331558</v>
      </c>
      <c r="BS79" s="5">
        <v>4909.2001537327569</v>
      </c>
      <c r="BT79" s="5">
        <v>1431.3039376743779</v>
      </c>
      <c r="BU79" s="5">
        <v>2265.939852271928</v>
      </c>
      <c r="BV79" s="5">
        <v>7405.6565740367914</v>
      </c>
      <c r="BW79" s="5">
        <v>7211.1131332543428</v>
      </c>
      <c r="BX79" s="5">
        <v>6416.31520287686</v>
      </c>
      <c r="BY79" s="5">
        <v>6274.4016220281983</v>
      </c>
      <c r="BZ79" s="5">
        <v>989.34137115993121</v>
      </c>
      <c r="CA79" s="5">
        <v>936.71151122614469</v>
      </c>
      <c r="CB79" s="5">
        <v>323.65350592813485</v>
      </c>
      <c r="CC79" s="5">
        <v>364.00764750305399</v>
      </c>
      <c r="CD79" s="5">
        <v>5968.2953381447232</v>
      </c>
      <c r="CE79" s="5">
        <v>4933.8128137890735</v>
      </c>
      <c r="CF79" s="5">
        <v>1437.3612358920689</v>
      </c>
      <c r="CG79" s="5">
        <v>2277.3003194652692</v>
      </c>
    </row>
    <row r="80" spans="1:85" x14ac:dyDescent="0.3">
      <c r="A80" s="7" t="s">
        <v>7</v>
      </c>
      <c r="B80" s="8">
        <v>6843.6740404095544</v>
      </c>
      <c r="C80" s="8">
        <v>6839.234636113456</v>
      </c>
      <c r="D80" s="8">
        <v>5929.4094115787148</v>
      </c>
      <c r="E80" s="8">
        <v>5950.8295184512881</v>
      </c>
      <c r="F80" s="8">
        <v>914.2646288308398</v>
      </c>
      <c r="G80" s="8">
        <v>888.40511766216764</v>
      </c>
      <c r="H80" s="8">
        <v>299.09287238262266</v>
      </c>
      <c r="I80" s="8">
        <v>345.2357028116059</v>
      </c>
      <c r="J80" s="8">
        <v>5515.3877934814809</v>
      </c>
      <c r="K80" s="8">
        <v>4679.3751339938181</v>
      </c>
      <c r="L80" s="8">
        <v>1328.2862469280738</v>
      </c>
      <c r="M80" s="8">
        <v>2159.8595021196384</v>
      </c>
      <c r="N80" s="8">
        <v>6883.7702880777433</v>
      </c>
      <c r="O80" s="8">
        <v>6883.8453585392917</v>
      </c>
      <c r="P80" s="8">
        <v>5964.1490948086484</v>
      </c>
      <c r="Q80" s="8">
        <v>5989.6453827951327</v>
      </c>
      <c r="R80" s="8">
        <v>919.62119326909465</v>
      </c>
      <c r="S80" s="8">
        <v>894.19997574415925</v>
      </c>
      <c r="T80" s="8">
        <v>300.8452208749722</v>
      </c>
      <c r="U80" s="8">
        <v>347.48759427739844</v>
      </c>
      <c r="V80" s="8">
        <v>5547.7017747797936</v>
      </c>
      <c r="W80" s="8">
        <v>4709.8975997865082</v>
      </c>
      <c r="X80" s="8">
        <v>1336.0685132979504</v>
      </c>
      <c r="Y80" s="8">
        <v>2173.9477587527836</v>
      </c>
      <c r="Z80" s="5">
        <v>6913.4066450498822</v>
      </c>
      <c r="AA80" s="5">
        <v>6919.0643499281096</v>
      </c>
      <c r="AB80" s="5">
        <v>5989.8262519785994</v>
      </c>
      <c r="AC80" s="5">
        <v>6020.289486224483</v>
      </c>
      <c r="AD80" s="5">
        <v>923.58039307128297</v>
      </c>
      <c r="AE80" s="5">
        <v>898.77486370362635</v>
      </c>
      <c r="AF80" s="5">
        <v>302.14043497801316</v>
      </c>
      <c r="AG80" s="5">
        <v>349.26540332933996</v>
      </c>
      <c r="AH80" s="5">
        <v>5571.5860218263715</v>
      </c>
      <c r="AI80" s="5">
        <v>4733.9942833070536</v>
      </c>
      <c r="AJ80" s="5">
        <v>1341.8206232235111</v>
      </c>
      <c r="AK80" s="5">
        <v>2185.0700666210564</v>
      </c>
      <c r="AL80" s="5">
        <v>6943.3335545413565</v>
      </c>
      <c r="AM80" s="5">
        <v>6954.2833413169274</v>
      </c>
      <c r="AN80" s="5">
        <v>6015.7551459835504</v>
      </c>
      <c r="AO80" s="5">
        <v>6050.9335896538341</v>
      </c>
      <c r="AP80" s="5">
        <v>927.5784085578066</v>
      </c>
      <c r="AQ80" s="5">
        <v>903.34975166309346</v>
      </c>
      <c r="AR80" s="5">
        <v>303.44834725853497</v>
      </c>
      <c r="AS80" s="5">
        <v>351.04321238128148</v>
      </c>
      <c r="AT80" s="5">
        <v>5595.70442815772</v>
      </c>
      <c r="AU80" s="5">
        <v>4758.0909668275981</v>
      </c>
      <c r="AV80" s="5">
        <v>1347.6291263836365</v>
      </c>
      <c r="AW80" s="5">
        <v>2196.1923744893288</v>
      </c>
      <c r="AX80" s="5">
        <v>6972.9699115134972</v>
      </c>
      <c r="AY80" s="5">
        <v>6989.5023327057452</v>
      </c>
      <c r="AZ80" s="5">
        <v>6041.4323031535023</v>
      </c>
      <c r="BA80" s="5">
        <v>6081.5776930831844</v>
      </c>
      <c r="BB80" s="5">
        <v>931.53760835999515</v>
      </c>
      <c r="BC80" s="5">
        <v>907.92463962256045</v>
      </c>
      <c r="BD80" s="5">
        <v>304.74356136157604</v>
      </c>
      <c r="BE80" s="5">
        <v>352.821021433223</v>
      </c>
      <c r="BF80" s="5">
        <v>5619.5886752042998</v>
      </c>
      <c r="BG80" s="5">
        <v>4782.1876503481435</v>
      </c>
      <c r="BH80" s="5">
        <v>1353.3812363091977</v>
      </c>
      <c r="BI80" s="5">
        <v>2207.3146823576017</v>
      </c>
      <c r="BJ80" s="5">
        <v>7002.8968210049707</v>
      </c>
      <c r="BK80" s="5">
        <v>7024.7213240945621</v>
      </c>
      <c r="BL80" s="5">
        <v>6067.3611971584523</v>
      </c>
      <c r="BM80" s="5">
        <v>6112.2217965125346</v>
      </c>
      <c r="BN80" s="5">
        <v>935.53562384651866</v>
      </c>
      <c r="BO80" s="5">
        <v>912.49952758202744</v>
      </c>
      <c r="BP80" s="5">
        <v>306.05147364209779</v>
      </c>
      <c r="BQ80" s="5">
        <v>354.59883048516446</v>
      </c>
      <c r="BR80" s="5">
        <v>5643.7070815356483</v>
      </c>
      <c r="BS80" s="5">
        <v>4806.284333868688</v>
      </c>
      <c r="BT80" s="5">
        <v>1359.1897394693228</v>
      </c>
      <c r="BU80" s="5">
        <v>2218.4369902258741</v>
      </c>
      <c r="BV80" s="5">
        <v>7032.5331779771095</v>
      </c>
      <c r="BW80" s="5">
        <v>7059.9403154833799</v>
      </c>
      <c r="BX80" s="5">
        <v>6093.0383543284024</v>
      </c>
      <c r="BY80" s="5">
        <v>6142.8658999418858</v>
      </c>
      <c r="BZ80" s="5">
        <v>939.49482364870687</v>
      </c>
      <c r="CA80" s="5">
        <v>917.07441554149443</v>
      </c>
      <c r="CB80" s="5">
        <v>307.34668774513875</v>
      </c>
      <c r="CC80" s="5">
        <v>356.37663953710597</v>
      </c>
      <c r="CD80" s="5">
        <v>5667.5913285822262</v>
      </c>
      <c r="CE80" s="5">
        <v>4830.3810173892334</v>
      </c>
      <c r="CF80" s="5">
        <v>1364.9418493948838</v>
      </c>
      <c r="CG80" s="5">
        <v>2229.5592980941469</v>
      </c>
    </row>
    <row r="81" spans="1:85" x14ac:dyDescent="0.3">
      <c r="A81" s="7" t="s">
        <v>8</v>
      </c>
      <c r="B81" s="8">
        <v>5984.248577431169</v>
      </c>
      <c r="C81" s="8">
        <v>5809.513926656422</v>
      </c>
      <c r="D81" s="8">
        <v>5184.7968834768544</v>
      </c>
      <c r="E81" s="8">
        <v>5054.8678034896102</v>
      </c>
      <c r="F81" s="8">
        <v>799.45169395431481</v>
      </c>
      <c r="G81" s="8">
        <v>754.64612316681178</v>
      </c>
      <c r="H81" s="8">
        <v>261.53292595571952</v>
      </c>
      <c r="I81" s="8">
        <v>293.25673561081351</v>
      </c>
      <c r="J81" s="8">
        <v>4822.7679112472169</v>
      </c>
      <c r="K81" s="8">
        <v>3974.8446215664935</v>
      </c>
      <c r="L81" s="8">
        <v>1161.4806661839525</v>
      </c>
      <c r="M81" s="8">
        <v>1834.6693050899285</v>
      </c>
      <c r="N81" s="8">
        <v>6019.3095566145557</v>
      </c>
      <c r="O81" s="8">
        <v>5847.4080225604594</v>
      </c>
      <c r="P81" s="8">
        <v>5215.1739731397483</v>
      </c>
      <c r="Q81" s="8">
        <v>5087.8395198407425</v>
      </c>
      <c r="R81" s="8">
        <v>804.13558347480796</v>
      </c>
      <c r="S81" s="8">
        <v>759.56850271971723</v>
      </c>
      <c r="T81" s="8">
        <v>263.06521532405986</v>
      </c>
      <c r="U81" s="8">
        <v>295.16958047254133</v>
      </c>
      <c r="V81" s="8">
        <v>4851.0239175201259</v>
      </c>
      <c r="W81" s="8">
        <v>4000.7716001734589</v>
      </c>
      <c r="X81" s="8">
        <v>1168.2856390944298</v>
      </c>
      <c r="Y81" s="8">
        <v>1846.6364223870005</v>
      </c>
      <c r="Z81" s="5">
        <v>6045.2241934022768</v>
      </c>
      <c r="AA81" s="5">
        <v>5877.3244140636461</v>
      </c>
      <c r="AB81" s="5">
        <v>5237.6266046297133</v>
      </c>
      <c r="AC81" s="5">
        <v>5113.8698222232142</v>
      </c>
      <c r="AD81" s="5">
        <v>807.59758877256377</v>
      </c>
      <c r="AE81" s="5">
        <v>763.45459184043204</v>
      </c>
      <c r="AF81" s="5">
        <v>264.19777703109406</v>
      </c>
      <c r="AG81" s="5">
        <v>296.67972115285278</v>
      </c>
      <c r="AH81" s="5">
        <v>4871.9087917218421</v>
      </c>
      <c r="AI81" s="5">
        <v>4021.2402674947466</v>
      </c>
      <c r="AJ81" s="5">
        <v>1173.3154016804349</v>
      </c>
      <c r="AK81" s="5">
        <v>1856.0841465688993</v>
      </c>
      <c r="AL81" s="5">
        <v>6071.3928952565439</v>
      </c>
      <c r="AM81" s="5">
        <v>5907.2408055668338</v>
      </c>
      <c r="AN81" s="5">
        <v>5260.2993599578149</v>
      </c>
      <c r="AO81" s="5">
        <v>5139.9001246056869</v>
      </c>
      <c r="AP81" s="5">
        <v>811.09353529872885</v>
      </c>
      <c r="AQ81" s="5">
        <v>767.34068096114697</v>
      </c>
      <c r="AR81" s="5">
        <v>265.34144228427562</v>
      </c>
      <c r="AS81" s="5">
        <v>298.18986183316423</v>
      </c>
      <c r="AT81" s="5">
        <v>4892.9984195922025</v>
      </c>
      <c r="AU81" s="5">
        <v>4041.7089348160353</v>
      </c>
      <c r="AV81" s="5">
        <v>1178.3944756643421</v>
      </c>
      <c r="AW81" s="5">
        <v>1865.5318707507986</v>
      </c>
      <c r="AX81" s="5">
        <v>6097.3075320442649</v>
      </c>
      <c r="AY81" s="5">
        <v>5937.1571970700206</v>
      </c>
      <c r="AZ81" s="5">
        <v>5282.7519914477807</v>
      </c>
      <c r="BA81" s="5">
        <v>5165.9304269881586</v>
      </c>
      <c r="BB81" s="5">
        <v>814.55554059648466</v>
      </c>
      <c r="BC81" s="5">
        <v>771.22677008186167</v>
      </c>
      <c r="BD81" s="5">
        <v>266.47400399130981</v>
      </c>
      <c r="BE81" s="5">
        <v>299.70000251347568</v>
      </c>
      <c r="BF81" s="5">
        <v>4913.8832937939178</v>
      </c>
      <c r="BG81" s="5">
        <v>4062.1776021373234</v>
      </c>
      <c r="BH81" s="5">
        <v>1183.4242382503471</v>
      </c>
      <c r="BI81" s="5">
        <v>1874.9795949326974</v>
      </c>
      <c r="BJ81" s="5">
        <v>6123.476233898532</v>
      </c>
      <c r="BK81" s="5">
        <v>5967.0735885732074</v>
      </c>
      <c r="BL81" s="5">
        <v>5305.4247467758823</v>
      </c>
      <c r="BM81" s="5">
        <v>5191.9607293706313</v>
      </c>
      <c r="BN81" s="5">
        <v>818.05148712264986</v>
      </c>
      <c r="BO81" s="5">
        <v>775.11285920257649</v>
      </c>
      <c r="BP81" s="5">
        <v>267.61766924449142</v>
      </c>
      <c r="BQ81" s="5">
        <v>301.21014319378708</v>
      </c>
      <c r="BR81" s="5">
        <v>4934.9729216642781</v>
      </c>
      <c r="BS81" s="5">
        <v>4082.6462694586112</v>
      </c>
      <c r="BT81" s="5">
        <v>1188.5033122342541</v>
      </c>
      <c r="BU81" s="5">
        <v>1884.4273191145962</v>
      </c>
      <c r="BV81" s="5">
        <v>6149.3908706862539</v>
      </c>
      <c r="BW81" s="5">
        <v>5996.9899800763951</v>
      </c>
      <c r="BX81" s="5">
        <v>5327.8773782658482</v>
      </c>
      <c r="BY81" s="5">
        <v>5217.9910317531039</v>
      </c>
      <c r="BZ81" s="5">
        <v>821.51349242040578</v>
      </c>
      <c r="CA81" s="5">
        <v>778.9989483232913</v>
      </c>
      <c r="CB81" s="5">
        <v>268.75023095152568</v>
      </c>
      <c r="CC81" s="5">
        <v>302.72028387409858</v>
      </c>
      <c r="CD81" s="5">
        <v>4955.8577958659953</v>
      </c>
      <c r="CE81" s="5">
        <v>4103.1149367798998</v>
      </c>
      <c r="CF81" s="5">
        <v>1193.5330748202593</v>
      </c>
      <c r="CG81" s="5">
        <v>1893.8750432964953</v>
      </c>
    </row>
    <row r="82" spans="1:85" x14ac:dyDescent="0.3">
      <c r="A82" s="7" t="s">
        <v>9</v>
      </c>
      <c r="B82" s="8">
        <v>5876.4585401683753</v>
      </c>
      <c r="C82" s="8">
        <v>5639.5380051195762</v>
      </c>
      <c r="D82" s="8">
        <v>5091.4068041646924</v>
      </c>
      <c r="E82" s="8">
        <v>4906.9714693053184</v>
      </c>
      <c r="F82" s="8">
        <v>785.05173600368266</v>
      </c>
      <c r="G82" s="8">
        <v>732.56653581425826</v>
      </c>
      <c r="H82" s="8">
        <v>256.82211832975759</v>
      </c>
      <c r="I82" s="8">
        <v>284.67657133000876</v>
      </c>
      <c r="J82" s="8">
        <v>4735.8988037666759</v>
      </c>
      <c r="K82" s="8">
        <v>3858.5478218606722</v>
      </c>
      <c r="L82" s="8">
        <v>1140.5597364016999</v>
      </c>
      <c r="M82" s="8">
        <v>1780.9901832589037</v>
      </c>
      <c r="N82" s="8">
        <v>5910.8879907306255</v>
      </c>
      <c r="O82" s="8">
        <v>5676.323387979216</v>
      </c>
      <c r="P82" s="8">
        <v>5121.236732795699</v>
      </c>
      <c r="Q82" s="8">
        <v>4938.978492578477</v>
      </c>
      <c r="R82" s="8">
        <v>789.65125793492621</v>
      </c>
      <c r="S82" s="8">
        <v>737.34489540073935</v>
      </c>
      <c r="T82" s="8">
        <v>258.32680765341843</v>
      </c>
      <c r="U82" s="8">
        <v>286.53344979381865</v>
      </c>
      <c r="V82" s="8">
        <v>4763.6458545826645</v>
      </c>
      <c r="W82" s="8">
        <v>3883.7162237369471</v>
      </c>
      <c r="X82" s="8">
        <v>1147.242136147961</v>
      </c>
      <c r="Y82" s="8">
        <v>1792.6071642422687</v>
      </c>
      <c r="Z82" s="5">
        <v>5936.3358454940271</v>
      </c>
      <c r="AA82" s="5">
        <v>5705.3644797105098</v>
      </c>
      <c r="AB82" s="5">
        <v>5143.2849409142691</v>
      </c>
      <c r="AC82" s="5">
        <v>4964.2471951625485</v>
      </c>
      <c r="AD82" s="5">
        <v>793.05090457975825</v>
      </c>
      <c r="AE82" s="5">
        <v>741.11728454796116</v>
      </c>
      <c r="AF82" s="5">
        <v>259.43896932742854</v>
      </c>
      <c r="AG82" s="5">
        <v>287.99940647577381</v>
      </c>
      <c r="AH82" s="5">
        <v>4784.1545443162213</v>
      </c>
      <c r="AI82" s="5">
        <v>3903.5860146919003</v>
      </c>
      <c r="AJ82" s="5">
        <v>1152.1813011778061</v>
      </c>
      <c r="AK82" s="5">
        <v>1801.7784650186095</v>
      </c>
      <c r="AL82" s="5">
        <v>5962.0331890296202</v>
      </c>
      <c r="AM82" s="5">
        <v>5734.4055714418037</v>
      </c>
      <c r="AN82" s="5">
        <v>5165.549307935963</v>
      </c>
      <c r="AO82" s="5">
        <v>4989.5158977466208</v>
      </c>
      <c r="AP82" s="5">
        <v>796.48388109365737</v>
      </c>
      <c r="AQ82" s="5">
        <v>744.88967369518298</v>
      </c>
      <c r="AR82" s="5">
        <v>260.56203454726233</v>
      </c>
      <c r="AS82" s="5">
        <v>289.46536315772892</v>
      </c>
      <c r="AT82" s="5">
        <v>4804.8642996354019</v>
      </c>
      <c r="AU82" s="5">
        <v>3923.4558056468536</v>
      </c>
      <c r="AV82" s="5">
        <v>1157.1688893942187</v>
      </c>
      <c r="AW82" s="5">
        <v>1810.9497657949501</v>
      </c>
      <c r="AX82" s="5">
        <v>5987.4810437930219</v>
      </c>
      <c r="AY82" s="5">
        <v>5763.4466631730984</v>
      </c>
      <c r="AZ82" s="5">
        <v>5187.5975160545322</v>
      </c>
      <c r="BA82" s="5">
        <v>5014.7846003306931</v>
      </c>
      <c r="BB82" s="5">
        <v>799.88352773848942</v>
      </c>
      <c r="BC82" s="5">
        <v>748.66206284240491</v>
      </c>
      <c r="BD82" s="5">
        <v>261.6741962212725</v>
      </c>
      <c r="BE82" s="5">
        <v>290.93131983968414</v>
      </c>
      <c r="BF82" s="5">
        <v>4825.3729893689588</v>
      </c>
      <c r="BG82" s="5">
        <v>3943.3255966018073</v>
      </c>
      <c r="BH82" s="5">
        <v>1162.1080544240638</v>
      </c>
      <c r="BI82" s="5">
        <v>1820.1210665712911</v>
      </c>
      <c r="BJ82" s="5">
        <v>6013.178387328614</v>
      </c>
      <c r="BK82" s="5">
        <v>5792.4877549043922</v>
      </c>
      <c r="BL82" s="5">
        <v>5209.8618830762252</v>
      </c>
      <c r="BM82" s="5">
        <v>5040.0533029147655</v>
      </c>
      <c r="BN82" s="5">
        <v>803.31650425238854</v>
      </c>
      <c r="BO82" s="5">
        <v>752.43445198962672</v>
      </c>
      <c r="BP82" s="5">
        <v>262.79726144110629</v>
      </c>
      <c r="BQ82" s="5">
        <v>292.39727652163924</v>
      </c>
      <c r="BR82" s="5">
        <v>4846.0827446881385</v>
      </c>
      <c r="BS82" s="5">
        <v>3963.1953875567606</v>
      </c>
      <c r="BT82" s="5">
        <v>1167.0956426404759</v>
      </c>
      <c r="BU82" s="5">
        <v>1829.2923673476316</v>
      </c>
      <c r="BV82" s="5">
        <v>6038.6262420920166</v>
      </c>
      <c r="BW82" s="5">
        <v>5821.528846635686</v>
      </c>
      <c r="BX82" s="5">
        <v>5231.9100911947962</v>
      </c>
      <c r="BY82" s="5">
        <v>5065.3220054988378</v>
      </c>
      <c r="BZ82" s="5">
        <v>806.7161508972207</v>
      </c>
      <c r="CA82" s="5">
        <v>756.20684113684854</v>
      </c>
      <c r="CB82" s="5">
        <v>263.90942311511645</v>
      </c>
      <c r="CC82" s="5">
        <v>293.8632332035944</v>
      </c>
      <c r="CD82" s="5">
        <v>4866.5914344216953</v>
      </c>
      <c r="CE82" s="5">
        <v>3983.0651785117138</v>
      </c>
      <c r="CF82" s="5">
        <v>1172.0348076703212</v>
      </c>
      <c r="CG82" s="5">
        <v>1838.4636681239722</v>
      </c>
    </row>
    <row r="83" spans="1:85" x14ac:dyDescent="0.3">
      <c r="A83" s="7" t="s">
        <v>10</v>
      </c>
      <c r="B83" s="8">
        <v>5378.6604217930726</v>
      </c>
      <c r="C83" s="8">
        <v>4710.8503484239354</v>
      </c>
      <c r="D83" s="8">
        <v>4660.1108612644002</v>
      </c>
      <c r="E83" s="8">
        <v>4098.9187828681252</v>
      </c>
      <c r="F83" s="8">
        <v>718.54956052867271</v>
      </c>
      <c r="G83" s="8">
        <v>611.93156555581038</v>
      </c>
      <c r="H83" s="8">
        <v>235.06657178963863</v>
      </c>
      <c r="I83" s="8">
        <v>237.79762172374404</v>
      </c>
      <c r="J83" s="8">
        <v>4334.718144154067</v>
      </c>
      <c r="K83" s="8">
        <v>3223.1436927141258</v>
      </c>
      <c r="L83" s="8">
        <v>1043.9422776390061</v>
      </c>
      <c r="M83" s="8">
        <v>1487.7066557098094</v>
      </c>
      <c r="N83" s="8">
        <v>5410.1733341734516</v>
      </c>
      <c r="O83" s="8">
        <v>4741.5781196534099</v>
      </c>
      <c r="P83" s="8">
        <v>4687.4138798113345</v>
      </c>
      <c r="Q83" s="8">
        <v>4125.6550681101953</v>
      </c>
      <c r="R83" s="8">
        <v>722.75945436211748</v>
      </c>
      <c r="S83" s="8">
        <v>615.92305154321468</v>
      </c>
      <c r="T83" s="8">
        <v>236.44379803176184</v>
      </c>
      <c r="U83" s="8">
        <v>239.34871980133101</v>
      </c>
      <c r="V83" s="8">
        <v>4360.1147266408316</v>
      </c>
      <c r="W83" s="8">
        <v>3244.1675025794889</v>
      </c>
      <c r="X83" s="8">
        <v>1050.05860753262</v>
      </c>
      <c r="Y83" s="8">
        <v>1497.410617073921</v>
      </c>
      <c r="Z83" s="5">
        <v>5433.4654868024272</v>
      </c>
      <c r="AA83" s="5">
        <v>4765.8368864135209</v>
      </c>
      <c r="AB83" s="5">
        <v>4707.5943717808077</v>
      </c>
      <c r="AC83" s="5">
        <v>4146.762661722355</v>
      </c>
      <c r="AD83" s="5">
        <v>725.87111502162008</v>
      </c>
      <c r="AE83" s="5">
        <v>619.07422469116545</v>
      </c>
      <c r="AF83" s="5">
        <v>237.46174786289637</v>
      </c>
      <c r="AG83" s="5">
        <v>240.57327091521546</v>
      </c>
      <c r="AH83" s="5">
        <v>4378.8861136962669</v>
      </c>
      <c r="AI83" s="5">
        <v>3260.7652472100381</v>
      </c>
      <c r="AJ83" s="5">
        <v>1054.5793731061608</v>
      </c>
      <c r="AK83" s="5">
        <v>1505.0716392034828</v>
      </c>
      <c r="AL83" s="5">
        <v>5456.9859938689415</v>
      </c>
      <c r="AM83" s="5">
        <v>4790.0956531736319</v>
      </c>
      <c r="AN83" s="5">
        <v>4727.972711710765</v>
      </c>
      <c r="AO83" s="5">
        <v>4167.8702553345156</v>
      </c>
      <c r="AP83" s="5">
        <v>729.01328215817659</v>
      </c>
      <c r="AQ83" s="5">
        <v>622.22539783911623</v>
      </c>
      <c r="AR83" s="5">
        <v>238.48967759433614</v>
      </c>
      <c r="AS83" s="5">
        <v>241.7978220290999</v>
      </c>
      <c r="AT83" s="5">
        <v>4397.841533958127</v>
      </c>
      <c r="AU83" s="5">
        <v>3277.3629918405877</v>
      </c>
      <c r="AV83" s="5">
        <v>1059.1444599108147</v>
      </c>
      <c r="AW83" s="5">
        <v>1512.7326613330445</v>
      </c>
      <c r="AX83" s="5">
        <v>5480.278146497918</v>
      </c>
      <c r="AY83" s="5">
        <v>4814.3544199337439</v>
      </c>
      <c r="AZ83" s="5">
        <v>4748.1532036802391</v>
      </c>
      <c r="BA83" s="5">
        <v>4188.9778489466771</v>
      </c>
      <c r="BB83" s="5">
        <v>732.12494281767931</v>
      </c>
      <c r="BC83" s="5">
        <v>625.37657098706711</v>
      </c>
      <c r="BD83" s="5">
        <v>239.50762742547073</v>
      </c>
      <c r="BE83" s="5">
        <v>243.02237314298438</v>
      </c>
      <c r="BF83" s="5">
        <v>4416.6129210135623</v>
      </c>
      <c r="BG83" s="5">
        <v>3293.9607364711374</v>
      </c>
      <c r="BH83" s="5">
        <v>1063.6652254843557</v>
      </c>
      <c r="BI83" s="5">
        <v>1520.3936834626063</v>
      </c>
      <c r="BJ83" s="5">
        <v>5503.7986535644322</v>
      </c>
      <c r="BK83" s="5">
        <v>4838.613186693854</v>
      </c>
      <c r="BL83" s="5">
        <v>4768.5315436101964</v>
      </c>
      <c r="BM83" s="5">
        <v>4210.0854425588359</v>
      </c>
      <c r="BN83" s="5">
        <v>735.26710995423582</v>
      </c>
      <c r="BO83" s="5">
        <v>628.52774413501777</v>
      </c>
      <c r="BP83" s="5">
        <v>240.5355571569105</v>
      </c>
      <c r="BQ83" s="5">
        <v>244.24692425686877</v>
      </c>
      <c r="BR83" s="5">
        <v>4435.5683412754233</v>
      </c>
      <c r="BS83" s="5">
        <v>3310.5584811016861</v>
      </c>
      <c r="BT83" s="5">
        <v>1068.2303122890094</v>
      </c>
      <c r="BU83" s="5">
        <v>1528.0547055921677</v>
      </c>
      <c r="BV83" s="5">
        <v>5527.0908061934078</v>
      </c>
      <c r="BW83" s="5">
        <v>4862.8719534539659</v>
      </c>
      <c r="BX83" s="5">
        <v>4788.7120355796696</v>
      </c>
      <c r="BY83" s="5">
        <v>4231.1930361709974</v>
      </c>
      <c r="BZ83" s="5">
        <v>738.37877061373842</v>
      </c>
      <c r="CA83" s="5">
        <v>631.67891728296865</v>
      </c>
      <c r="CB83" s="5">
        <v>241.55350698804506</v>
      </c>
      <c r="CC83" s="5">
        <v>245.47147537075324</v>
      </c>
      <c r="CD83" s="5">
        <v>4454.3397283308577</v>
      </c>
      <c r="CE83" s="5">
        <v>3327.1562257322362</v>
      </c>
      <c r="CF83" s="5">
        <v>1072.7510778625501</v>
      </c>
      <c r="CG83" s="5">
        <v>1535.7157277217298</v>
      </c>
    </row>
    <row r="84" spans="1:85" x14ac:dyDescent="0.3">
      <c r="A84" s="7" t="s">
        <v>11</v>
      </c>
      <c r="B84" s="8">
        <v>4650.1269155961518</v>
      </c>
      <c r="C84" s="8">
        <v>4106.2395321234289</v>
      </c>
      <c r="D84" s="8">
        <v>4028.9040850813617</v>
      </c>
      <c r="E84" s="8">
        <v>3572.8458983646933</v>
      </c>
      <c r="F84" s="8">
        <v>621.22283051479008</v>
      </c>
      <c r="G84" s="8">
        <v>533.39363375873552</v>
      </c>
      <c r="H84" s="8">
        <v>203.22706895697883</v>
      </c>
      <c r="I84" s="8">
        <v>207.27765111316981</v>
      </c>
      <c r="J84" s="8">
        <v>3747.5854456218176</v>
      </c>
      <c r="K84" s="8">
        <v>2809.4715539339818</v>
      </c>
      <c r="L84" s="8">
        <v>902.5414699743344</v>
      </c>
      <c r="M84" s="8">
        <v>1296.7679781894471</v>
      </c>
      <c r="N84" s="8">
        <v>4677.3714394287181</v>
      </c>
      <c r="O84" s="8">
        <v>4133.0235688947787</v>
      </c>
      <c r="P84" s="8">
        <v>4052.5089404664864</v>
      </c>
      <c r="Q84" s="8">
        <v>3596.1507336456202</v>
      </c>
      <c r="R84" s="8">
        <v>624.86249896223171</v>
      </c>
      <c r="S84" s="8">
        <v>536.87283524915847</v>
      </c>
      <c r="T84" s="8">
        <v>204.41775145320295</v>
      </c>
      <c r="U84" s="8">
        <v>208.6296745852207</v>
      </c>
      <c r="V84" s="8">
        <v>3769.5420895674665</v>
      </c>
      <c r="W84" s="8">
        <v>2827.797077523132</v>
      </c>
      <c r="X84" s="8">
        <v>907.82934986125201</v>
      </c>
      <c r="Y84" s="8">
        <v>1305.2264913716467</v>
      </c>
      <c r="Z84" s="5">
        <v>4697.5086961745274</v>
      </c>
      <c r="AA84" s="5">
        <v>4154.1688610826859</v>
      </c>
      <c r="AB84" s="5">
        <v>4069.9560074902738</v>
      </c>
      <c r="AC84" s="5">
        <v>3614.5492878147725</v>
      </c>
      <c r="AD84" s="5">
        <v>627.55268868425378</v>
      </c>
      <c r="AE84" s="5">
        <v>539.61957326791344</v>
      </c>
      <c r="AF84" s="5">
        <v>205.29782112432511</v>
      </c>
      <c r="AG84" s="5">
        <v>209.69706153683978</v>
      </c>
      <c r="AH84" s="5">
        <v>3785.7709133533799</v>
      </c>
      <c r="AI84" s="5">
        <v>2842.2645961461449</v>
      </c>
      <c r="AJ84" s="5">
        <v>911.73778282114756</v>
      </c>
      <c r="AK84" s="5">
        <v>1311.904264936541</v>
      </c>
      <c r="AL84" s="5">
        <v>4717.843377006081</v>
      </c>
      <c r="AM84" s="5">
        <v>4175.314153270594</v>
      </c>
      <c r="AN84" s="5">
        <v>4087.5741241907658</v>
      </c>
      <c r="AO84" s="5">
        <v>3632.9478419839256</v>
      </c>
      <c r="AP84" s="5">
        <v>630.26925281531533</v>
      </c>
      <c r="AQ84" s="5">
        <v>542.36631128666852</v>
      </c>
      <c r="AR84" s="5">
        <v>206.18651892947793</v>
      </c>
      <c r="AS84" s="5">
        <v>210.76444848845892</v>
      </c>
      <c r="AT84" s="5">
        <v>3802.1588432548429</v>
      </c>
      <c r="AU84" s="5">
        <v>2856.7321147691587</v>
      </c>
      <c r="AV84" s="5">
        <v>915.6845337512384</v>
      </c>
      <c r="AW84" s="5">
        <v>1318.5820385014356</v>
      </c>
      <c r="AX84" s="5">
        <v>4737.9806337518912</v>
      </c>
      <c r="AY84" s="5">
        <v>4196.4594454585012</v>
      </c>
      <c r="AZ84" s="5">
        <v>4105.0211912145542</v>
      </c>
      <c r="BA84" s="5">
        <v>3651.3463961530779</v>
      </c>
      <c r="BB84" s="5">
        <v>632.95944253733751</v>
      </c>
      <c r="BC84" s="5">
        <v>545.11304930542349</v>
      </c>
      <c r="BD84" s="5">
        <v>207.06658860060011</v>
      </c>
      <c r="BE84" s="5">
        <v>211.83183544007804</v>
      </c>
      <c r="BF84" s="5">
        <v>3818.3876670407576</v>
      </c>
      <c r="BG84" s="5">
        <v>2871.1996333921716</v>
      </c>
      <c r="BH84" s="5">
        <v>919.59296671113407</v>
      </c>
      <c r="BI84" s="5">
        <v>1325.2598120663297</v>
      </c>
      <c r="BJ84" s="5">
        <v>4758.315314583444</v>
      </c>
      <c r="BK84" s="5">
        <v>4217.6047376464094</v>
      </c>
      <c r="BL84" s="5">
        <v>4122.6393079150448</v>
      </c>
      <c r="BM84" s="5">
        <v>3669.7449503222306</v>
      </c>
      <c r="BN84" s="5">
        <v>635.67600666839894</v>
      </c>
      <c r="BO84" s="5">
        <v>547.85978732417857</v>
      </c>
      <c r="BP84" s="5">
        <v>207.95528640575287</v>
      </c>
      <c r="BQ84" s="5">
        <v>212.89922239169718</v>
      </c>
      <c r="BR84" s="5">
        <v>3834.7755969422196</v>
      </c>
      <c r="BS84" s="5">
        <v>2885.6671520151849</v>
      </c>
      <c r="BT84" s="5">
        <v>923.53971764122468</v>
      </c>
      <c r="BU84" s="5">
        <v>1331.9375856312242</v>
      </c>
      <c r="BV84" s="5">
        <v>4778.4525713292542</v>
      </c>
      <c r="BW84" s="5">
        <v>4238.7500298343166</v>
      </c>
      <c r="BX84" s="5">
        <v>4140.0863749388336</v>
      </c>
      <c r="BY84" s="5">
        <v>3688.1435044913828</v>
      </c>
      <c r="BZ84" s="5">
        <v>638.36619639042112</v>
      </c>
      <c r="CA84" s="5">
        <v>550.60652534293354</v>
      </c>
      <c r="CB84" s="5">
        <v>208.83535607687506</v>
      </c>
      <c r="CC84" s="5">
        <v>213.96660934331629</v>
      </c>
      <c r="CD84" s="5">
        <v>3851.0044207281339</v>
      </c>
      <c r="CE84" s="5">
        <v>2900.1346706381983</v>
      </c>
      <c r="CF84" s="5">
        <v>927.44815060112035</v>
      </c>
      <c r="CG84" s="5">
        <v>1338.6153591961186</v>
      </c>
    </row>
    <row r="85" spans="1:85" x14ac:dyDescent="0.3">
      <c r="A85" s="7" t="s">
        <v>12</v>
      </c>
      <c r="B85" s="8">
        <v>3659.8662573093193</v>
      </c>
      <c r="C85" s="8">
        <v>3253.8085847230041</v>
      </c>
      <c r="D85" s="8">
        <v>3170.9349836174511</v>
      </c>
      <c r="E85" s="8">
        <v>2831.1443024804935</v>
      </c>
      <c r="F85" s="8">
        <v>488.93127369186851</v>
      </c>
      <c r="G85" s="8">
        <v>422.66428224251058</v>
      </c>
      <c r="H85" s="8">
        <v>159.94915961388702</v>
      </c>
      <c r="I85" s="8">
        <v>164.24804138605197</v>
      </c>
      <c r="J85" s="8">
        <v>2949.524124344558</v>
      </c>
      <c r="K85" s="8">
        <v>2226.2419396654636</v>
      </c>
      <c r="L85" s="8">
        <v>710.34213296476162</v>
      </c>
      <c r="M85" s="8">
        <v>1027.5666450575404</v>
      </c>
      <c r="N85" s="8">
        <v>3681.3089652786102</v>
      </c>
      <c r="O85" s="8">
        <v>3275.0324144821725</v>
      </c>
      <c r="P85" s="8">
        <v>3189.5131031614433</v>
      </c>
      <c r="Q85" s="8">
        <v>2849.6111923220178</v>
      </c>
      <c r="R85" s="8">
        <v>491.79586211716685</v>
      </c>
      <c r="S85" s="8">
        <v>425.42122216015474</v>
      </c>
      <c r="T85" s="8">
        <v>160.88628214198062</v>
      </c>
      <c r="U85" s="8">
        <v>165.31939281250695</v>
      </c>
      <c r="V85" s="8">
        <v>2966.80502479287</v>
      </c>
      <c r="W85" s="8">
        <v>2240.7631933593725</v>
      </c>
      <c r="X85" s="8">
        <v>714.50394048574049</v>
      </c>
      <c r="Y85" s="8">
        <v>1034.2692211228002</v>
      </c>
      <c r="Z85" s="5">
        <v>3697.1579233428693</v>
      </c>
      <c r="AA85" s="5">
        <v>3291.7880695551999</v>
      </c>
      <c r="AB85" s="5">
        <v>3203.2447567374384</v>
      </c>
      <c r="AC85" s="5">
        <v>2864.1903158811156</v>
      </c>
      <c r="AD85" s="5">
        <v>493.91316660543089</v>
      </c>
      <c r="AE85" s="5">
        <v>427.59775367408429</v>
      </c>
      <c r="AF85" s="5">
        <v>161.578937923615</v>
      </c>
      <c r="AG85" s="5">
        <v>166.16519657023454</v>
      </c>
      <c r="AH85" s="5">
        <v>2979.5778642546661</v>
      </c>
      <c r="AI85" s="5">
        <v>2252.2273410124581</v>
      </c>
      <c r="AJ85" s="5">
        <v>717.58005908820326</v>
      </c>
      <c r="AK85" s="5">
        <v>1039.560728542742</v>
      </c>
      <c r="AL85" s="5">
        <v>3713.1622633489342</v>
      </c>
      <c r="AM85" s="5">
        <v>3308.5437246282272</v>
      </c>
      <c r="AN85" s="5">
        <v>3217.1110343680994</v>
      </c>
      <c r="AO85" s="5">
        <v>2878.7694394402133</v>
      </c>
      <c r="AP85" s="5">
        <v>496.05122898083471</v>
      </c>
      <c r="AQ85" s="5">
        <v>429.77428518801389</v>
      </c>
      <c r="AR85" s="5">
        <v>162.27838444820659</v>
      </c>
      <c r="AS85" s="5">
        <v>167.01100032796211</v>
      </c>
      <c r="AT85" s="5">
        <v>2992.4759276327541</v>
      </c>
      <c r="AU85" s="5">
        <v>2263.6914886655436</v>
      </c>
      <c r="AV85" s="5">
        <v>720.68633571618022</v>
      </c>
      <c r="AW85" s="5">
        <v>1044.8522359626838</v>
      </c>
      <c r="AX85" s="5">
        <v>3729.0112214131932</v>
      </c>
      <c r="AY85" s="5">
        <v>3325.299379701255</v>
      </c>
      <c r="AZ85" s="5">
        <v>3230.8426879440945</v>
      </c>
      <c r="BA85" s="5">
        <v>2893.3485629993115</v>
      </c>
      <c r="BB85" s="5">
        <v>498.16853346909875</v>
      </c>
      <c r="BC85" s="5">
        <v>431.95081670194349</v>
      </c>
      <c r="BD85" s="5">
        <v>162.97104022984101</v>
      </c>
      <c r="BE85" s="5">
        <v>167.85680408568973</v>
      </c>
      <c r="BF85" s="5">
        <v>3005.2487670945507</v>
      </c>
      <c r="BG85" s="5">
        <v>2275.1556363186291</v>
      </c>
      <c r="BH85" s="5">
        <v>723.76245431864288</v>
      </c>
      <c r="BI85" s="5">
        <v>1050.1437433826256</v>
      </c>
      <c r="BJ85" s="5">
        <v>3745.0155614192581</v>
      </c>
      <c r="BK85" s="5">
        <v>3342.0550347742824</v>
      </c>
      <c r="BL85" s="5">
        <v>3244.7089655747554</v>
      </c>
      <c r="BM85" s="5">
        <v>2907.9276865584093</v>
      </c>
      <c r="BN85" s="5">
        <v>500.30659584450257</v>
      </c>
      <c r="BO85" s="5">
        <v>434.12734821587304</v>
      </c>
      <c r="BP85" s="5">
        <v>163.67048675443257</v>
      </c>
      <c r="BQ85" s="5">
        <v>168.70260784341733</v>
      </c>
      <c r="BR85" s="5">
        <v>3018.1468304726386</v>
      </c>
      <c r="BS85" s="5">
        <v>2286.6197839717147</v>
      </c>
      <c r="BT85" s="5">
        <v>726.86873094661985</v>
      </c>
      <c r="BU85" s="5">
        <v>1055.4352508025675</v>
      </c>
      <c r="BV85" s="5">
        <v>3760.8645194835167</v>
      </c>
      <c r="BW85" s="5">
        <v>3358.8106898473102</v>
      </c>
      <c r="BX85" s="5">
        <v>3258.4406191507501</v>
      </c>
      <c r="BY85" s="5">
        <v>2922.5068101175075</v>
      </c>
      <c r="BZ85" s="5">
        <v>502.42390033276655</v>
      </c>
      <c r="CA85" s="5">
        <v>436.3038797298027</v>
      </c>
      <c r="CB85" s="5">
        <v>164.36314253606696</v>
      </c>
      <c r="CC85" s="5">
        <v>169.54841160114495</v>
      </c>
      <c r="CD85" s="5">
        <v>3030.9196699344343</v>
      </c>
      <c r="CE85" s="5">
        <v>2298.0839316248007</v>
      </c>
      <c r="CF85" s="5">
        <v>729.94484954908251</v>
      </c>
      <c r="CG85" s="5">
        <v>1060.7267582225095</v>
      </c>
    </row>
    <row r="86" spans="1:85" x14ac:dyDescent="0.3">
      <c r="A86" s="7" t="s">
        <v>13</v>
      </c>
      <c r="B86" s="8">
        <v>2964.197643990311</v>
      </c>
      <c r="C86" s="8">
        <v>2671.819647239442</v>
      </c>
      <c r="D86" s="8">
        <v>2568.2025918060503</v>
      </c>
      <c r="E86" s="8">
        <v>2324.7547526466851</v>
      </c>
      <c r="F86" s="8">
        <v>395.99505218426066</v>
      </c>
      <c r="G86" s="8">
        <v>347.06489459275679</v>
      </c>
      <c r="H86" s="8">
        <v>129.54596937492491</v>
      </c>
      <c r="I86" s="8">
        <v>134.86999390691236</v>
      </c>
      <c r="J86" s="8">
        <v>2388.8775833853638</v>
      </c>
      <c r="K86" s="8">
        <v>1828.0475937747863</v>
      </c>
      <c r="L86" s="8">
        <v>575.32006060494712</v>
      </c>
      <c r="M86" s="8">
        <v>843.77205346465576</v>
      </c>
      <c r="N86" s="8">
        <v>2981.564514792326</v>
      </c>
      <c r="O86" s="8">
        <v>2689.2472997468612</v>
      </c>
      <c r="P86" s="8">
        <v>2583.2493761173873</v>
      </c>
      <c r="Q86" s="8">
        <v>2339.9185822996178</v>
      </c>
      <c r="R86" s="8">
        <v>398.31513867493857</v>
      </c>
      <c r="S86" s="8">
        <v>349.32871744724326</v>
      </c>
      <c r="T86" s="8">
        <v>130.30496333661887</v>
      </c>
      <c r="U86" s="8">
        <v>135.7497192244187</v>
      </c>
      <c r="V86" s="8">
        <v>2402.8737244445124</v>
      </c>
      <c r="W86" s="8">
        <v>1839.9715192030042</v>
      </c>
      <c r="X86" s="8">
        <v>578.69079034781385</v>
      </c>
      <c r="Y86" s="8">
        <v>849.27578054385697</v>
      </c>
      <c r="Z86" s="5">
        <v>2994.4008975590327</v>
      </c>
      <c r="AA86" s="5">
        <v>2703.0059727790344</v>
      </c>
      <c r="AB86" s="5">
        <v>2594.3709123475064</v>
      </c>
      <c r="AC86" s="5">
        <v>2351.8900267624599</v>
      </c>
      <c r="AD86" s="5">
        <v>400.02998521152659</v>
      </c>
      <c r="AE86" s="5">
        <v>351.1159460165747</v>
      </c>
      <c r="AF86" s="5">
        <v>130.86595887352311</v>
      </c>
      <c r="AG86" s="5">
        <v>136.4442392119237</v>
      </c>
      <c r="AH86" s="5">
        <v>2413.2186982708395</v>
      </c>
      <c r="AI86" s="5">
        <v>1849.3851445410712</v>
      </c>
      <c r="AJ86" s="5">
        <v>581.1821992881936</v>
      </c>
      <c r="AK86" s="5">
        <v>853.62082823796334</v>
      </c>
      <c r="AL86" s="5">
        <v>3007.363127215609</v>
      </c>
      <c r="AM86" s="5">
        <v>2716.7646458112081</v>
      </c>
      <c r="AN86" s="5">
        <v>2605.6014832465476</v>
      </c>
      <c r="AO86" s="5">
        <v>2363.861471225302</v>
      </c>
      <c r="AP86" s="5">
        <v>401.76164396906154</v>
      </c>
      <c r="AQ86" s="5">
        <v>352.90317458590619</v>
      </c>
      <c r="AR86" s="5">
        <v>131.43245436667149</v>
      </c>
      <c r="AS86" s="5">
        <v>137.13875919942876</v>
      </c>
      <c r="AT86" s="5">
        <v>2423.665093409189</v>
      </c>
      <c r="AU86" s="5">
        <v>1858.7987698791385</v>
      </c>
      <c r="AV86" s="5">
        <v>583.6980338064202</v>
      </c>
      <c r="AW86" s="5">
        <v>857.96587593206971</v>
      </c>
      <c r="AX86" s="5">
        <v>3020.1995099823162</v>
      </c>
      <c r="AY86" s="5">
        <v>2730.5233188433813</v>
      </c>
      <c r="AZ86" s="5">
        <v>2616.7230194766667</v>
      </c>
      <c r="BA86" s="5">
        <v>2375.8329156881437</v>
      </c>
      <c r="BB86" s="5">
        <v>403.47649050564962</v>
      </c>
      <c r="BC86" s="5">
        <v>354.69040315523768</v>
      </c>
      <c r="BD86" s="5">
        <v>131.99344990357574</v>
      </c>
      <c r="BE86" s="5">
        <v>137.83327918693377</v>
      </c>
      <c r="BF86" s="5">
        <v>2434.0100672355165</v>
      </c>
      <c r="BG86" s="5">
        <v>1868.2123952172053</v>
      </c>
      <c r="BH86" s="5">
        <v>586.18944274679995</v>
      </c>
      <c r="BI86" s="5">
        <v>862.31092362617596</v>
      </c>
      <c r="BJ86" s="5">
        <v>3033.1617396388924</v>
      </c>
      <c r="BK86" s="5">
        <v>2744.2819918755545</v>
      </c>
      <c r="BL86" s="5">
        <v>2627.9535903757078</v>
      </c>
      <c r="BM86" s="5">
        <v>2387.8043601509853</v>
      </c>
      <c r="BN86" s="5">
        <v>405.20814926318457</v>
      </c>
      <c r="BO86" s="5">
        <v>356.47763172456911</v>
      </c>
      <c r="BP86" s="5">
        <v>132.55994539672412</v>
      </c>
      <c r="BQ86" s="5">
        <v>138.5277991744388</v>
      </c>
      <c r="BR86" s="5">
        <v>2444.4564623738661</v>
      </c>
      <c r="BS86" s="5">
        <v>1877.6260205552721</v>
      </c>
      <c r="BT86" s="5">
        <v>588.70527726502655</v>
      </c>
      <c r="BU86" s="5">
        <v>866.65597132028222</v>
      </c>
      <c r="BV86" s="5">
        <v>3045.9981224055991</v>
      </c>
      <c r="BW86" s="5">
        <v>2758.0406649077277</v>
      </c>
      <c r="BX86" s="5">
        <v>2639.0751266058264</v>
      </c>
      <c r="BY86" s="5">
        <v>2399.7758046138269</v>
      </c>
      <c r="BZ86" s="5">
        <v>406.92299579977259</v>
      </c>
      <c r="CA86" s="5">
        <v>358.26486029390054</v>
      </c>
      <c r="CB86" s="5">
        <v>133.12094093362836</v>
      </c>
      <c r="CC86" s="5">
        <v>139.2223191619438</v>
      </c>
      <c r="CD86" s="5">
        <v>2454.8014362001932</v>
      </c>
      <c r="CE86" s="5">
        <v>1887.0396458933392</v>
      </c>
      <c r="CF86" s="5">
        <v>591.19668620540631</v>
      </c>
      <c r="CG86" s="5">
        <v>871.00101901438848</v>
      </c>
    </row>
    <row r="87" spans="1:85" x14ac:dyDescent="0.3">
      <c r="A87" s="7" t="s">
        <v>14</v>
      </c>
      <c r="B87" s="8">
        <v>2736.0732839275588</v>
      </c>
      <c r="C87" s="8">
        <v>2502.4673865221112</v>
      </c>
      <c r="D87" s="8">
        <v>2370.5539721348678</v>
      </c>
      <c r="E87" s="8">
        <v>2177.4010667866182</v>
      </c>
      <c r="F87" s="8">
        <v>365.51931179269116</v>
      </c>
      <c r="G87" s="8">
        <v>325.06631973549281</v>
      </c>
      <c r="H87" s="8">
        <v>119.57612427290235</v>
      </c>
      <c r="I87" s="8">
        <v>126.32131121619729</v>
      </c>
      <c r="J87" s="8">
        <v>2205.0297987806807</v>
      </c>
      <c r="K87" s="8">
        <v>1712.1775001385997</v>
      </c>
      <c r="L87" s="8">
        <v>531.0434851468782</v>
      </c>
      <c r="M87" s="8">
        <v>790.28988638351143</v>
      </c>
      <c r="N87" s="8">
        <v>2752.1036020553502</v>
      </c>
      <c r="O87" s="8">
        <v>2518.7903939782909</v>
      </c>
      <c r="P87" s="8">
        <v>2384.4427574008355</v>
      </c>
      <c r="Q87" s="8">
        <v>2191.6037429292423</v>
      </c>
      <c r="R87" s="8">
        <v>367.66084465451468</v>
      </c>
      <c r="S87" s="8">
        <v>327.18665104904875</v>
      </c>
      <c r="T87" s="8">
        <v>120.27670613371835</v>
      </c>
      <c r="U87" s="8">
        <v>127.14527548280938</v>
      </c>
      <c r="V87" s="8">
        <v>2217.9487981961402</v>
      </c>
      <c r="W87" s="8">
        <v>1723.3456321396752</v>
      </c>
      <c r="X87" s="8">
        <v>534.15480385921012</v>
      </c>
      <c r="Y87" s="8">
        <v>795.44476183861559</v>
      </c>
      <c r="Z87" s="5">
        <v>2763.9520980628481</v>
      </c>
      <c r="AA87" s="5">
        <v>2531.6769788121173</v>
      </c>
      <c r="AB87" s="5">
        <v>2394.7083812930728</v>
      </c>
      <c r="AC87" s="5">
        <v>2202.8163819892084</v>
      </c>
      <c r="AD87" s="5">
        <v>369.24371676977552</v>
      </c>
      <c r="AE87" s="5">
        <v>328.86059682290875</v>
      </c>
      <c r="AF87" s="5">
        <v>120.7945275091041</v>
      </c>
      <c r="AG87" s="5">
        <v>127.79577358802948</v>
      </c>
      <c r="AH87" s="5">
        <v>2227.4976238510449</v>
      </c>
      <c r="AI87" s="5">
        <v>1732.1625784563141</v>
      </c>
      <c r="AJ87" s="5">
        <v>536.45447421180336</v>
      </c>
      <c r="AK87" s="5">
        <v>799.51440035580322</v>
      </c>
      <c r="AL87" s="5">
        <v>2775.9167557959104</v>
      </c>
      <c r="AM87" s="5">
        <v>2544.5635636459433</v>
      </c>
      <c r="AN87" s="5">
        <v>2405.0746485568029</v>
      </c>
      <c r="AO87" s="5">
        <v>2214.0290210491744</v>
      </c>
      <c r="AP87" s="5">
        <v>370.84210723910758</v>
      </c>
      <c r="AQ87" s="5">
        <v>330.53454259676869</v>
      </c>
      <c r="AR87" s="5">
        <v>121.31742556464071</v>
      </c>
      <c r="AS87" s="5">
        <v>128.44627169324954</v>
      </c>
      <c r="AT87" s="5">
        <v>2237.1400654437434</v>
      </c>
      <c r="AU87" s="5">
        <v>1740.9795247729526</v>
      </c>
      <c r="AV87" s="5">
        <v>538.77669035216729</v>
      </c>
      <c r="AW87" s="5">
        <v>803.58403887299062</v>
      </c>
      <c r="AX87" s="5">
        <v>2787.7652518034083</v>
      </c>
      <c r="AY87" s="5">
        <v>2557.4501484797697</v>
      </c>
      <c r="AZ87" s="5">
        <v>2415.3402724490397</v>
      </c>
      <c r="BA87" s="5">
        <v>2225.2416601091409</v>
      </c>
      <c r="BB87" s="5">
        <v>372.42497935436847</v>
      </c>
      <c r="BC87" s="5">
        <v>332.20848837062869</v>
      </c>
      <c r="BD87" s="5">
        <v>121.83524694002645</v>
      </c>
      <c r="BE87" s="5">
        <v>129.09676979846964</v>
      </c>
      <c r="BF87" s="5">
        <v>2246.6888910986481</v>
      </c>
      <c r="BG87" s="5">
        <v>1749.7964710895915</v>
      </c>
      <c r="BH87" s="5">
        <v>541.07636070476042</v>
      </c>
      <c r="BI87" s="5">
        <v>807.65367739017825</v>
      </c>
      <c r="BJ87" s="5">
        <v>2799.7299095364701</v>
      </c>
      <c r="BK87" s="5">
        <v>2570.3367333135961</v>
      </c>
      <c r="BL87" s="5">
        <v>2425.7065397127699</v>
      </c>
      <c r="BM87" s="5">
        <v>2236.4542991691073</v>
      </c>
      <c r="BN87" s="5">
        <v>374.02336982370048</v>
      </c>
      <c r="BO87" s="5">
        <v>333.88243414448868</v>
      </c>
      <c r="BP87" s="5">
        <v>122.35814499556305</v>
      </c>
      <c r="BQ87" s="5">
        <v>129.74726790368973</v>
      </c>
      <c r="BR87" s="5">
        <v>2256.3313326913462</v>
      </c>
      <c r="BS87" s="5">
        <v>1758.6134174062304</v>
      </c>
      <c r="BT87" s="5">
        <v>543.39857684512424</v>
      </c>
      <c r="BU87" s="5">
        <v>811.72331590736587</v>
      </c>
      <c r="BV87" s="5">
        <v>2811.5784055439681</v>
      </c>
      <c r="BW87" s="5">
        <v>2583.2233181474221</v>
      </c>
      <c r="BX87" s="5">
        <v>2435.9721636050067</v>
      </c>
      <c r="BY87" s="5">
        <v>2247.6669382290734</v>
      </c>
      <c r="BZ87" s="5">
        <v>375.60624193896132</v>
      </c>
      <c r="CA87" s="5">
        <v>335.55637991834863</v>
      </c>
      <c r="CB87" s="5">
        <v>122.8759663709488</v>
      </c>
      <c r="CC87" s="5">
        <v>130.3977660089098</v>
      </c>
      <c r="CD87" s="5">
        <v>2265.8801583462509</v>
      </c>
      <c r="CE87" s="5">
        <v>1767.4303637228688</v>
      </c>
      <c r="CF87" s="5">
        <v>545.69824719771748</v>
      </c>
      <c r="CG87" s="5">
        <v>815.79295442455327</v>
      </c>
    </row>
    <row r="88" spans="1:85" x14ac:dyDescent="0.3">
      <c r="A88" s="7" t="s">
        <v>15</v>
      </c>
      <c r="B88" s="8">
        <v>1886.9784090386022</v>
      </c>
      <c r="C88" s="8">
        <v>1800.5087859391608</v>
      </c>
      <c r="D88" s="8">
        <v>1634.8919413657143</v>
      </c>
      <c r="E88" s="8">
        <v>1566.6257120382129</v>
      </c>
      <c r="F88" s="8">
        <v>252.08646767288803</v>
      </c>
      <c r="G88" s="8">
        <v>233.88307390094803</v>
      </c>
      <c r="H88" s="8">
        <v>82.467661251962838</v>
      </c>
      <c r="I88" s="8">
        <v>90.887350588897931</v>
      </c>
      <c r="J88" s="8">
        <v>1520.7354444882048</v>
      </c>
      <c r="K88" s="8">
        <v>1231.9004230346075</v>
      </c>
      <c r="L88" s="8">
        <v>366.24296455039757</v>
      </c>
      <c r="M88" s="8">
        <v>568.60836290455325</v>
      </c>
      <c r="N88" s="8">
        <v>1898.0339843314325</v>
      </c>
      <c r="O88" s="8">
        <v>1812.2530821869725</v>
      </c>
      <c r="P88" s="8">
        <v>1644.4705729318375</v>
      </c>
      <c r="Q88" s="8">
        <v>1576.8444438851773</v>
      </c>
      <c r="R88" s="8">
        <v>253.56341139959511</v>
      </c>
      <c r="S88" s="8">
        <v>235.40863830179532</v>
      </c>
      <c r="T88" s="8">
        <v>82.950829174726309</v>
      </c>
      <c r="U88" s="8">
        <v>91.480187446363175</v>
      </c>
      <c r="V88" s="8">
        <v>1529.645247126371</v>
      </c>
      <c r="W88" s="8">
        <v>1239.9358203783513</v>
      </c>
      <c r="X88" s="8">
        <v>368.38873720506149</v>
      </c>
      <c r="Y88" s="8">
        <v>572.31726180862108</v>
      </c>
      <c r="Z88" s="5">
        <v>1906.2054965043942</v>
      </c>
      <c r="AA88" s="5">
        <v>1821.5248950141922</v>
      </c>
      <c r="AB88" s="5">
        <v>1651.5504310459287</v>
      </c>
      <c r="AC88" s="5">
        <v>1584.9118637643596</v>
      </c>
      <c r="AD88" s="5">
        <v>254.65506545846557</v>
      </c>
      <c r="AE88" s="5">
        <v>236.61303124983266</v>
      </c>
      <c r="AF88" s="5">
        <v>83.307953291551485</v>
      </c>
      <c r="AG88" s="5">
        <v>91.948216544362054</v>
      </c>
      <c r="AH88" s="5">
        <v>1536.2307534241463</v>
      </c>
      <c r="AI88" s="5">
        <v>1246.2795551234124</v>
      </c>
      <c r="AJ88" s="5">
        <v>369.97474308024789</v>
      </c>
      <c r="AK88" s="5">
        <v>575.24533989077997</v>
      </c>
      <c r="AL88" s="5">
        <v>1914.4571215417966</v>
      </c>
      <c r="AM88" s="5">
        <v>1830.7967078414117</v>
      </c>
      <c r="AN88" s="5">
        <v>1658.6996995336874</v>
      </c>
      <c r="AO88" s="5">
        <v>1592.9792836435417</v>
      </c>
      <c r="AP88" s="5">
        <v>255.75742200810924</v>
      </c>
      <c r="AQ88" s="5">
        <v>237.81742419786997</v>
      </c>
      <c r="AR88" s="5">
        <v>83.668578625208283</v>
      </c>
      <c r="AS88" s="5">
        <v>92.41624564236092</v>
      </c>
      <c r="AT88" s="5">
        <v>1542.8808235091547</v>
      </c>
      <c r="AU88" s="5">
        <v>1252.623289868473</v>
      </c>
      <c r="AV88" s="5">
        <v>371.576298032642</v>
      </c>
      <c r="AW88" s="5">
        <v>578.17341797293864</v>
      </c>
      <c r="AX88" s="5">
        <v>1922.6286337147581</v>
      </c>
      <c r="AY88" s="5">
        <v>1840.0685206686314</v>
      </c>
      <c r="AZ88" s="5">
        <v>1665.7795576477783</v>
      </c>
      <c r="BA88" s="5">
        <v>1601.0467035227241</v>
      </c>
      <c r="BB88" s="5">
        <v>256.84907606697971</v>
      </c>
      <c r="BC88" s="5">
        <v>239.02181714590731</v>
      </c>
      <c r="BD88" s="5">
        <v>84.025702742033459</v>
      </c>
      <c r="BE88" s="5">
        <v>92.8842747403598</v>
      </c>
      <c r="BF88" s="5">
        <v>1549.4663298069297</v>
      </c>
      <c r="BG88" s="5">
        <v>1258.967024613534</v>
      </c>
      <c r="BH88" s="5">
        <v>373.1623039078284</v>
      </c>
      <c r="BI88" s="5">
        <v>581.10149605509753</v>
      </c>
      <c r="BJ88" s="5">
        <v>1930.8802587521604</v>
      </c>
      <c r="BK88" s="5">
        <v>1849.3403334958512</v>
      </c>
      <c r="BL88" s="5">
        <v>1672.9288261355371</v>
      </c>
      <c r="BM88" s="5">
        <v>1609.1141234019065</v>
      </c>
      <c r="BN88" s="5">
        <v>257.95143261662338</v>
      </c>
      <c r="BO88" s="5">
        <v>240.22621009394464</v>
      </c>
      <c r="BP88" s="5">
        <v>84.386328075690244</v>
      </c>
      <c r="BQ88" s="5">
        <v>93.352303838358679</v>
      </c>
      <c r="BR88" s="5">
        <v>1556.116399891938</v>
      </c>
      <c r="BS88" s="5">
        <v>1265.3107593585949</v>
      </c>
      <c r="BT88" s="5">
        <v>374.76385886022251</v>
      </c>
      <c r="BU88" s="5">
        <v>584.0295741372563</v>
      </c>
      <c r="BV88" s="5">
        <v>1939.0517709251221</v>
      </c>
      <c r="BW88" s="5">
        <v>1858.6121463230706</v>
      </c>
      <c r="BX88" s="5">
        <v>1680.0086842496285</v>
      </c>
      <c r="BY88" s="5">
        <v>1617.1815432810888</v>
      </c>
      <c r="BZ88" s="5">
        <v>259.04308667549384</v>
      </c>
      <c r="CA88" s="5">
        <v>241.43060304198195</v>
      </c>
      <c r="CB88" s="5">
        <v>84.743452192515434</v>
      </c>
      <c r="CC88" s="5">
        <v>93.820332936357545</v>
      </c>
      <c r="CD88" s="5">
        <v>1562.7019061897133</v>
      </c>
      <c r="CE88" s="5">
        <v>1271.6544941036557</v>
      </c>
      <c r="CF88" s="5">
        <v>376.34986473540891</v>
      </c>
      <c r="CG88" s="5">
        <v>586.95765221941508</v>
      </c>
    </row>
    <row r="89" spans="1:85" x14ac:dyDescent="0.3">
      <c r="A89" s="7" t="s">
        <v>16</v>
      </c>
      <c r="B89" s="8">
        <v>1623.4348898120884</v>
      </c>
      <c r="C89" s="8">
        <v>1555.2399945554403</v>
      </c>
      <c r="D89" s="8">
        <v>1406.5559022681025</v>
      </c>
      <c r="E89" s="8">
        <v>1353.2169256201848</v>
      </c>
      <c r="F89" s="8">
        <v>216.87898754398603</v>
      </c>
      <c r="G89" s="8">
        <v>202.02306893525537</v>
      </c>
      <c r="H89" s="8">
        <v>70.949873043779007</v>
      </c>
      <c r="I89" s="8">
        <v>78.506499795448534</v>
      </c>
      <c r="J89" s="8">
        <v>1308.3429926545286</v>
      </c>
      <c r="K89" s="8">
        <v>1064.0885632856478</v>
      </c>
      <c r="L89" s="8">
        <v>315.09189715755991</v>
      </c>
      <c r="M89" s="8">
        <v>491.15143126979245</v>
      </c>
      <c r="N89" s="8">
        <v>1632.9463959169566</v>
      </c>
      <c r="O89" s="8">
        <v>1565.3844600393877</v>
      </c>
      <c r="P89" s="8">
        <v>1414.7967409584733</v>
      </c>
      <c r="Q89" s="8">
        <v>1362.0436420384258</v>
      </c>
      <c r="R89" s="8">
        <v>218.14965495848332</v>
      </c>
      <c r="S89" s="8">
        <v>203.34081800096189</v>
      </c>
      <c r="T89" s="8">
        <v>71.3655596566703</v>
      </c>
      <c r="U89" s="8">
        <v>79.018579268860037</v>
      </c>
      <c r="V89" s="8">
        <v>1316.0084139412027</v>
      </c>
      <c r="W89" s="8">
        <v>1071.0293632521507</v>
      </c>
      <c r="X89" s="8">
        <v>316.93798197575393</v>
      </c>
      <c r="Y89" s="8">
        <v>494.3550967872369</v>
      </c>
      <c r="Z89" s="5">
        <v>1639.9766395596855</v>
      </c>
      <c r="AA89" s="5">
        <v>1573.3932485793462</v>
      </c>
      <c r="AB89" s="5">
        <v>1420.8877956426606</v>
      </c>
      <c r="AC89" s="5">
        <v>1369.0121023686161</v>
      </c>
      <c r="AD89" s="5">
        <v>219.08884391702486</v>
      </c>
      <c r="AE89" s="5">
        <v>204.38114621073018</v>
      </c>
      <c r="AF89" s="5">
        <v>71.672806283589949</v>
      </c>
      <c r="AG89" s="5">
        <v>79.422852537342791</v>
      </c>
      <c r="AH89" s="5">
        <v>1321.6741601096141</v>
      </c>
      <c r="AI89" s="5">
        <v>1076.508942173074</v>
      </c>
      <c r="AJ89" s="5">
        <v>318.30247945007136</v>
      </c>
      <c r="AK89" s="5">
        <v>496.884306406272</v>
      </c>
      <c r="AL89" s="5">
        <v>1647.0758071596958</v>
      </c>
      <c r="AM89" s="5">
        <v>1581.4020371193049</v>
      </c>
      <c r="AN89" s="5">
        <v>1427.038566549242</v>
      </c>
      <c r="AO89" s="5">
        <v>1375.9805626988064</v>
      </c>
      <c r="AP89" s="5">
        <v>220.03724061045401</v>
      </c>
      <c r="AQ89" s="5">
        <v>205.4214744204985</v>
      </c>
      <c r="AR89" s="5">
        <v>71.983065132342148</v>
      </c>
      <c r="AS89" s="5">
        <v>79.82712580582556</v>
      </c>
      <c r="AT89" s="5">
        <v>1327.3954528090885</v>
      </c>
      <c r="AU89" s="5">
        <v>1081.9885210939976</v>
      </c>
      <c r="AV89" s="5">
        <v>319.6803543506075</v>
      </c>
      <c r="AW89" s="5">
        <v>499.41351602530722</v>
      </c>
      <c r="AX89" s="5">
        <v>1654.1060508024245</v>
      </c>
      <c r="AY89" s="5">
        <v>1589.4108256592631</v>
      </c>
      <c r="AZ89" s="5">
        <v>1433.1296212334291</v>
      </c>
      <c r="BA89" s="5">
        <v>1382.9490230289964</v>
      </c>
      <c r="BB89" s="5">
        <v>220.97642956899551</v>
      </c>
      <c r="BC89" s="5">
        <v>206.46180263026676</v>
      </c>
      <c r="BD89" s="5">
        <v>72.290311759261797</v>
      </c>
      <c r="BE89" s="5">
        <v>80.231399074308314</v>
      </c>
      <c r="BF89" s="5">
        <v>1333.0611989774998</v>
      </c>
      <c r="BG89" s="5">
        <v>1087.4681000149208</v>
      </c>
      <c r="BH89" s="5">
        <v>321.04485182492482</v>
      </c>
      <c r="BI89" s="5">
        <v>501.9427256443422</v>
      </c>
      <c r="BJ89" s="5">
        <v>1661.2052184024349</v>
      </c>
      <c r="BK89" s="5">
        <v>1597.4196141992218</v>
      </c>
      <c r="BL89" s="5">
        <v>1439.2803921400102</v>
      </c>
      <c r="BM89" s="5">
        <v>1389.9174833591867</v>
      </c>
      <c r="BN89" s="5">
        <v>221.92482626242466</v>
      </c>
      <c r="BO89" s="5">
        <v>207.50213084003508</v>
      </c>
      <c r="BP89" s="5">
        <v>72.600570608013982</v>
      </c>
      <c r="BQ89" s="5">
        <v>80.635672342791082</v>
      </c>
      <c r="BR89" s="5">
        <v>1338.7824916769739</v>
      </c>
      <c r="BS89" s="5">
        <v>1092.9476789358444</v>
      </c>
      <c r="BT89" s="5">
        <v>322.42272672546096</v>
      </c>
      <c r="BU89" s="5">
        <v>504.47193526337736</v>
      </c>
      <c r="BV89" s="5">
        <v>1668.2354620451638</v>
      </c>
      <c r="BW89" s="5">
        <v>1605.4284027391802</v>
      </c>
      <c r="BX89" s="5">
        <v>1445.3714468241976</v>
      </c>
      <c r="BY89" s="5">
        <v>1396.8859436893767</v>
      </c>
      <c r="BZ89" s="5">
        <v>222.86401522096619</v>
      </c>
      <c r="CA89" s="5">
        <v>208.54245904980337</v>
      </c>
      <c r="CB89" s="5">
        <v>72.907817234933646</v>
      </c>
      <c r="CC89" s="5">
        <v>81.039945611273851</v>
      </c>
      <c r="CD89" s="5">
        <v>1344.4482378453854</v>
      </c>
      <c r="CE89" s="5">
        <v>1098.4272578567677</v>
      </c>
      <c r="CF89" s="5">
        <v>323.78722419977839</v>
      </c>
      <c r="CG89" s="5">
        <v>507.00114488241246</v>
      </c>
    </row>
    <row r="90" spans="1:85" x14ac:dyDescent="0.3">
      <c r="A90" s="7" t="s">
        <v>17</v>
      </c>
      <c r="B90" s="8">
        <v>934.63441472836098</v>
      </c>
      <c r="C90" s="8">
        <v>837.85996279903372</v>
      </c>
      <c r="D90" s="8">
        <v>809.77411582625007</v>
      </c>
      <c r="E90" s="8">
        <v>729.02335776366488</v>
      </c>
      <c r="F90" s="8">
        <v>124.86029890211093</v>
      </c>
      <c r="G90" s="8">
        <v>108.83660503536888</v>
      </c>
      <c r="H90" s="8">
        <v>40.846844849441112</v>
      </c>
      <c r="I90" s="8">
        <v>42.29408530411353</v>
      </c>
      <c r="J90" s="8">
        <v>753.23155543685436</v>
      </c>
      <c r="K90" s="8">
        <v>573.26020882342243</v>
      </c>
      <c r="L90" s="8">
        <v>181.40285929150667</v>
      </c>
      <c r="M90" s="8">
        <v>264.59975397561124</v>
      </c>
      <c r="N90" s="8">
        <v>940.11032324634141</v>
      </c>
      <c r="O90" s="8">
        <v>843.32512669833659</v>
      </c>
      <c r="P90" s="8">
        <v>814.51848315171583</v>
      </c>
      <c r="Q90" s="8">
        <v>733.77860603127328</v>
      </c>
      <c r="R90" s="8">
        <v>125.59184009462561</v>
      </c>
      <c r="S90" s="8">
        <v>109.54652066706335</v>
      </c>
      <c r="T90" s="8">
        <v>41.086161508574286</v>
      </c>
      <c r="U90" s="8">
        <v>42.569959696519028</v>
      </c>
      <c r="V90" s="8">
        <v>757.64464682898665</v>
      </c>
      <c r="W90" s="8">
        <v>576.99945062667359</v>
      </c>
      <c r="X90" s="8">
        <v>182.46567641735481</v>
      </c>
      <c r="Y90" s="8">
        <v>266.325676071663</v>
      </c>
      <c r="Z90" s="5">
        <v>944.1577338900662</v>
      </c>
      <c r="AA90" s="5">
        <v>847.63972977673347</v>
      </c>
      <c r="AB90" s="5">
        <v>818.02518943575581</v>
      </c>
      <c r="AC90" s="5">
        <v>737.53274940043764</v>
      </c>
      <c r="AD90" s="5">
        <v>126.13254445431039</v>
      </c>
      <c r="AE90" s="5">
        <v>110.10698037629581</v>
      </c>
      <c r="AF90" s="5">
        <v>41.263047734890115</v>
      </c>
      <c r="AG90" s="5">
        <v>42.787755269470736</v>
      </c>
      <c r="AH90" s="5">
        <v>760.90649698838888</v>
      </c>
      <c r="AI90" s="5">
        <v>579.95148362924022</v>
      </c>
      <c r="AJ90" s="5">
        <v>183.2512369016774</v>
      </c>
      <c r="AK90" s="5">
        <v>267.68824614749326</v>
      </c>
      <c r="AL90" s="5">
        <v>948.2448250302981</v>
      </c>
      <c r="AM90" s="5">
        <v>851.95433285513059</v>
      </c>
      <c r="AN90" s="5">
        <v>821.56627519316874</v>
      </c>
      <c r="AO90" s="5">
        <v>741.28689276960233</v>
      </c>
      <c r="AP90" s="5">
        <v>126.67854983712934</v>
      </c>
      <c r="AQ90" s="5">
        <v>110.6674400855283</v>
      </c>
      <c r="AR90" s="5">
        <v>41.441668139895313</v>
      </c>
      <c r="AS90" s="5">
        <v>43.005550842422451</v>
      </c>
      <c r="AT90" s="5">
        <v>764.20032607092253</v>
      </c>
      <c r="AU90" s="5">
        <v>582.90351663180695</v>
      </c>
      <c r="AV90" s="5">
        <v>184.04449895937569</v>
      </c>
      <c r="AW90" s="5">
        <v>269.05081622332358</v>
      </c>
      <c r="AX90" s="5">
        <v>952.29223567402289</v>
      </c>
      <c r="AY90" s="5">
        <v>856.26893593352747</v>
      </c>
      <c r="AZ90" s="5">
        <v>825.07298147720883</v>
      </c>
      <c r="BA90" s="5">
        <v>745.04103613876669</v>
      </c>
      <c r="BB90" s="5">
        <v>127.21925419681413</v>
      </c>
      <c r="BC90" s="5">
        <v>111.22789979476077</v>
      </c>
      <c r="BD90" s="5">
        <v>41.618554366211143</v>
      </c>
      <c r="BE90" s="5">
        <v>43.223346415374152</v>
      </c>
      <c r="BF90" s="5">
        <v>767.46217623032464</v>
      </c>
      <c r="BG90" s="5">
        <v>585.85554963437357</v>
      </c>
      <c r="BH90" s="5">
        <v>184.83005944369825</v>
      </c>
      <c r="BI90" s="5">
        <v>270.4133862991539</v>
      </c>
      <c r="BJ90" s="5">
        <v>956.37932681425468</v>
      </c>
      <c r="BK90" s="5">
        <v>860.58353901192436</v>
      </c>
      <c r="BL90" s="5">
        <v>828.61406723462164</v>
      </c>
      <c r="BM90" s="5">
        <v>748.79517950793115</v>
      </c>
      <c r="BN90" s="5">
        <v>127.76525957963307</v>
      </c>
      <c r="BO90" s="5">
        <v>111.78835950399323</v>
      </c>
      <c r="BP90" s="5">
        <v>41.797174771216341</v>
      </c>
      <c r="BQ90" s="5">
        <v>43.441141988325853</v>
      </c>
      <c r="BR90" s="5">
        <v>770.75600531285818</v>
      </c>
      <c r="BS90" s="5">
        <v>588.8075826369402</v>
      </c>
      <c r="BT90" s="5">
        <v>185.6233215013965</v>
      </c>
      <c r="BU90" s="5">
        <v>271.77595637498416</v>
      </c>
      <c r="BV90" s="5">
        <v>960.42673745797947</v>
      </c>
      <c r="BW90" s="5">
        <v>864.89814209032124</v>
      </c>
      <c r="BX90" s="5">
        <v>832.12077351866162</v>
      </c>
      <c r="BY90" s="5">
        <v>752.54932287709551</v>
      </c>
      <c r="BZ90" s="5">
        <v>128.30596393931785</v>
      </c>
      <c r="CA90" s="5">
        <v>112.3488192132257</v>
      </c>
      <c r="CB90" s="5">
        <v>41.97406099753217</v>
      </c>
      <c r="CC90" s="5">
        <v>43.658937561277561</v>
      </c>
      <c r="CD90" s="5">
        <v>774.01785547226041</v>
      </c>
      <c r="CE90" s="5">
        <v>591.75961563950682</v>
      </c>
      <c r="CF90" s="5">
        <v>186.40888198571909</v>
      </c>
      <c r="CG90" s="5">
        <v>273.13852645081442</v>
      </c>
    </row>
    <row r="91" spans="1:85" x14ac:dyDescent="0.3">
      <c r="A91" s="7" t="s">
        <v>18</v>
      </c>
      <c r="B91" s="8">
        <v>1023.5796429488967</v>
      </c>
      <c r="C91" s="8">
        <v>908.78720690930527</v>
      </c>
      <c r="D91" s="8">
        <v>886.83691428973441</v>
      </c>
      <c r="E91" s="8">
        <v>790.73727172782412</v>
      </c>
      <c r="F91" s="8">
        <v>136.74272865916228</v>
      </c>
      <c r="G91" s="8">
        <v>118.04993518148112</v>
      </c>
      <c r="H91" s="8">
        <v>44.734067361227474</v>
      </c>
      <c r="I91" s="8">
        <v>45.874400686130457</v>
      </c>
      <c r="J91" s="8">
        <v>824.91343612248227</v>
      </c>
      <c r="K91" s="8">
        <v>621.78832637912035</v>
      </c>
      <c r="L91" s="8">
        <v>198.6662068264144</v>
      </c>
      <c r="M91" s="8">
        <v>286.99888053018498</v>
      </c>
      <c r="N91" s="8">
        <v>1029.5766706608329</v>
      </c>
      <c r="O91" s="8">
        <v>914.71501257596685</v>
      </c>
      <c r="P91" s="8">
        <v>892.03278310912731</v>
      </c>
      <c r="Q91" s="8">
        <v>795.89506537253214</v>
      </c>
      <c r="R91" s="8">
        <v>137.54388755170555</v>
      </c>
      <c r="S91" s="8">
        <v>118.81994720343474</v>
      </c>
      <c r="T91" s="8">
        <v>44.996158780767651</v>
      </c>
      <c r="U91" s="8">
        <v>46.173628635505722</v>
      </c>
      <c r="V91" s="8">
        <v>829.74650287058887</v>
      </c>
      <c r="W91" s="8">
        <v>625.84410570408386</v>
      </c>
      <c r="X91" s="8">
        <v>199.8301677902441</v>
      </c>
      <c r="Y91" s="8">
        <v>288.87090687188294</v>
      </c>
      <c r="Z91" s="5">
        <v>1034.0092563609596</v>
      </c>
      <c r="AA91" s="5">
        <v>919.39485915491025</v>
      </c>
      <c r="AB91" s="5">
        <v>895.87320788867862</v>
      </c>
      <c r="AC91" s="5">
        <v>799.96700772361737</v>
      </c>
      <c r="AD91" s="5">
        <v>138.136048472281</v>
      </c>
      <c r="AE91" s="5">
        <v>119.42785143129286</v>
      </c>
      <c r="AF91" s="5">
        <v>45.18987852564517</v>
      </c>
      <c r="AG91" s="5">
        <v>46.40986122711778</v>
      </c>
      <c r="AH91" s="5">
        <v>833.31876959745011</v>
      </c>
      <c r="AI91" s="5">
        <v>629.04603675010787</v>
      </c>
      <c r="AJ91" s="5">
        <v>200.69048676350954</v>
      </c>
      <c r="AK91" s="5">
        <v>290.34882240480243</v>
      </c>
      <c r="AL91" s="5">
        <v>1038.4852987836368</v>
      </c>
      <c r="AM91" s="5">
        <v>924.07470573385342</v>
      </c>
      <c r="AN91" s="5">
        <v>899.75128389155907</v>
      </c>
      <c r="AO91" s="5">
        <v>804.03895007470248</v>
      </c>
      <c r="AP91" s="5">
        <v>138.73401489207782</v>
      </c>
      <c r="AQ91" s="5">
        <v>120.03575565915096</v>
      </c>
      <c r="AR91" s="5">
        <v>45.385497483707773</v>
      </c>
      <c r="AS91" s="5">
        <v>46.646093818729824</v>
      </c>
      <c r="AT91" s="5">
        <v>836.92605854712394</v>
      </c>
      <c r="AU91" s="5">
        <v>632.24796779613155</v>
      </c>
      <c r="AV91" s="5">
        <v>201.55924023651289</v>
      </c>
      <c r="AW91" s="5">
        <v>291.82673793772182</v>
      </c>
      <c r="AX91" s="5">
        <v>1042.9178844837638</v>
      </c>
      <c r="AY91" s="5">
        <v>928.75455231279693</v>
      </c>
      <c r="AZ91" s="5">
        <v>903.59170867111061</v>
      </c>
      <c r="BA91" s="5">
        <v>808.11089242578782</v>
      </c>
      <c r="BB91" s="5">
        <v>139.3261758126533</v>
      </c>
      <c r="BC91" s="5">
        <v>120.64365988700909</v>
      </c>
      <c r="BD91" s="5">
        <v>45.5792172285853</v>
      </c>
      <c r="BE91" s="5">
        <v>46.882326410341882</v>
      </c>
      <c r="BF91" s="5">
        <v>840.49832527398553</v>
      </c>
      <c r="BG91" s="5">
        <v>635.44989884215556</v>
      </c>
      <c r="BH91" s="5">
        <v>202.41955920977836</v>
      </c>
      <c r="BI91" s="5">
        <v>293.30465347064137</v>
      </c>
      <c r="BJ91" s="5">
        <v>1047.3939269064406</v>
      </c>
      <c r="BK91" s="5">
        <v>933.4343988917401</v>
      </c>
      <c r="BL91" s="5">
        <v>907.4697846739906</v>
      </c>
      <c r="BM91" s="5">
        <v>812.18283477687294</v>
      </c>
      <c r="BN91" s="5">
        <v>139.92414223245004</v>
      </c>
      <c r="BO91" s="5">
        <v>121.25156411486719</v>
      </c>
      <c r="BP91" s="5">
        <v>45.774836186647889</v>
      </c>
      <c r="BQ91" s="5">
        <v>47.118559001953926</v>
      </c>
      <c r="BR91" s="5">
        <v>844.10561422365902</v>
      </c>
      <c r="BS91" s="5">
        <v>638.65182988817935</v>
      </c>
      <c r="BT91" s="5">
        <v>203.28831268278165</v>
      </c>
      <c r="BU91" s="5">
        <v>294.78256900356075</v>
      </c>
      <c r="BV91" s="5">
        <v>1051.8265126065676</v>
      </c>
      <c r="BW91" s="5">
        <v>938.11424547068361</v>
      </c>
      <c r="BX91" s="5">
        <v>911.31020945354203</v>
      </c>
      <c r="BY91" s="5">
        <v>816.25477712795828</v>
      </c>
      <c r="BZ91" s="5">
        <v>140.51630315302555</v>
      </c>
      <c r="CA91" s="5">
        <v>121.85946834272534</v>
      </c>
      <c r="CB91" s="5">
        <v>45.968555931525415</v>
      </c>
      <c r="CC91" s="5">
        <v>47.354791593565992</v>
      </c>
      <c r="CD91" s="5">
        <v>847.67788095052049</v>
      </c>
      <c r="CE91" s="5">
        <v>641.85376093420336</v>
      </c>
      <c r="CF91" s="5">
        <v>204.14863165604712</v>
      </c>
      <c r="CG91" s="5">
        <v>296.26048453648025</v>
      </c>
    </row>
    <row r="95" spans="1:85" x14ac:dyDescent="0.3">
      <c r="A95" s="13" t="s">
        <v>39</v>
      </c>
      <c r="B95" s="14">
        <v>2025</v>
      </c>
      <c r="C95" s="14"/>
      <c r="D95" s="14"/>
      <c r="E95" s="14"/>
      <c r="F95" s="14"/>
      <c r="G95" s="14"/>
      <c r="H95" s="14"/>
      <c r="I95" s="14"/>
      <c r="J95" s="14"/>
      <c r="K95" s="14"/>
      <c r="L95" s="14"/>
      <c r="M95" s="14"/>
      <c r="N95" s="14">
        <v>2026</v>
      </c>
      <c r="O95" s="14"/>
      <c r="P95" s="14"/>
      <c r="Q95" s="14"/>
      <c r="R95" s="14"/>
      <c r="S95" s="14"/>
      <c r="T95" s="14"/>
      <c r="U95" s="14"/>
      <c r="V95" s="14"/>
      <c r="W95" s="14"/>
      <c r="X95" s="14"/>
      <c r="Y95" s="14"/>
      <c r="Z95" s="14">
        <v>2027</v>
      </c>
      <c r="AA95" s="14"/>
      <c r="AB95" s="14"/>
      <c r="AC95" s="14"/>
      <c r="AD95" s="14"/>
      <c r="AE95" s="14"/>
      <c r="AF95" s="14"/>
      <c r="AG95" s="14"/>
      <c r="AH95" s="14"/>
      <c r="AI95" s="14"/>
      <c r="AJ95" s="14"/>
      <c r="AK95" s="14"/>
      <c r="AL95" s="14">
        <v>2028</v>
      </c>
      <c r="AM95" s="14"/>
      <c r="AN95" s="14"/>
      <c r="AO95" s="14"/>
      <c r="AP95" s="14"/>
      <c r="AQ95" s="14"/>
      <c r="AR95" s="14"/>
      <c r="AS95" s="14"/>
      <c r="AT95" s="14"/>
      <c r="AU95" s="14"/>
      <c r="AV95" s="14"/>
      <c r="AW95" s="14"/>
      <c r="AX95" s="14">
        <v>2029</v>
      </c>
      <c r="AY95" s="14"/>
      <c r="AZ95" s="14"/>
      <c r="BA95" s="14"/>
      <c r="BB95" s="14"/>
      <c r="BC95" s="14"/>
      <c r="BD95" s="14"/>
      <c r="BE95" s="14"/>
      <c r="BF95" s="14"/>
      <c r="BG95" s="14"/>
      <c r="BH95" s="14"/>
      <c r="BI95" s="14"/>
      <c r="BJ95" s="14">
        <v>2030</v>
      </c>
      <c r="BK95" s="14"/>
      <c r="BL95" s="14"/>
      <c r="BM95" s="14"/>
      <c r="BN95" s="14"/>
      <c r="BO95" s="14"/>
      <c r="BP95" s="14"/>
      <c r="BQ95" s="14"/>
      <c r="BR95" s="14"/>
      <c r="BS95" s="14"/>
      <c r="BT95" s="14"/>
      <c r="BU95" s="14"/>
      <c r="BV95" s="14">
        <v>2031</v>
      </c>
      <c r="BW95" s="14"/>
      <c r="BX95" s="14"/>
      <c r="BY95" s="14"/>
      <c r="BZ95" s="14"/>
      <c r="CA95" s="14"/>
      <c r="CB95" s="14"/>
      <c r="CC95" s="14"/>
      <c r="CD95" s="14"/>
      <c r="CE95" s="14"/>
      <c r="CF95" s="14"/>
      <c r="CG95" s="14"/>
    </row>
    <row r="96" spans="1:85" x14ac:dyDescent="0.3">
      <c r="A96" s="13"/>
      <c r="B96" s="12" t="s">
        <v>21</v>
      </c>
      <c r="C96" s="12"/>
      <c r="D96" s="12" t="s">
        <v>22</v>
      </c>
      <c r="E96" s="12"/>
      <c r="F96" s="12" t="s">
        <v>23</v>
      </c>
      <c r="G96" s="12"/>
      <c r="H96" s="12" t="s">
        <v>24</v>
      </c>
      <c r="I96" s="12"/>
      <c r="J96" s="12" t="s">
        <v>25</v>
      </c>
      <c r="K96" s="12"/>
      <c r="L96" s="12" t="s">
        <v>26</v>
      </c>
      <c r="M96" s="12"/>
      <c r="N96" s="12" t="s">
        <v>21</v>
      </c>
      <c r="O96" s="12"/>
      <c r="P96" s="12" t="s">
        <v>22</v>
      </c>
      <c r="Q96" s="12"/>
      <c r="R96" s="12" t="s">
        <v>23</v>
      </c>
      <c r="S96" s="12"/>
      <c r="T96" s="12" t="s">
        <v>24</v>
      </c>
      <c r="U96" s="12"/>
      <c r="V96" s="12" t="s">
        <v>25</v>
      </c>
      <c r="W96" s="12"/>
      <c r="X96" s="12" t="s">
        <v>26</v>
      </c>
      <c r="Y96" s="12"/>
      <c r="Z96" s="12" t="s">
        <v>21</v>
      </c>
      <c r="AA96" s="12"/>
      <c r="AB96" s="12" t="s">
        <v>22</v>
      </c>
      <c r="AC96" s="12"/>
      <c r="AD96" s="12" t="s">
        <v>23</v>
      </c>
      <c r="AE96" s="12"/>
      <c r="AF96" s="12" t="s">
        <v>24</v>
      </c>
      <c r="AG96" s="12"/>
      <c r="AH96" s="12" t="s">
        <v>25</v>
      </c>
      <c r="AI96" s="12"/>
      <c r="AJ96" s="12" t="s">
        <v>26</v>
      </c>
      <c r="AK96" s="12"/>
      <c r="AL96" s="12" t="s">
        <v>21</v>
      </c>
      <c r="AM96" s="12"/>
      <c r="AN96" s="12" t="s">
        <v>22</v>
      </c>
      <c r="AO96" s="12"/>
      <c r="AP96" s="12" t="s">
        <v>23</v>
      </c>
      <c r="AQ96" s="12"/>
      <c r="AR96" s="12" t="s">
        <v>24</v>
      </c>
      <c r="AS96" s="12"/>
      <c r="AT96" s="12" t="s">
        <v>25</v>
      </c>
      <c r="AU96" s="12"/>
      <c r="AV96" s="12" t="s">
        <v>26</v>
      </c>
      <c r="AW96" s="12"/>
      <c r="AX96" s="12" t="s">
        <v>21</v>
      </c>
      <c r="AY96" s="12"/>
      <c r="AZ96" s="12" t="s">
        <v>22</v>
      </c>
      <c r="BA96" s="12"/>
      <c r="BB96" s="12" t="s">
        <v>23</v>
      </c>
      <c r="BC96" s="12"/>
      <c r="BD96" s="12" t="s">
        <v>24</v>
      </c>
      <c r="BE96" s="12"/>
      <c r="BF96" s="12" t="s">
        <v>25</v>
      </c>
      <c r="BG96" s="12"/>
      <c r="BH96" s="12" t="s">
        <v>26</v>
      </c>
      <c r="BI96" s="12"/>
      <c r="BJ96" s="12" t="s">
        <v>21</v>
      </c>
      <c r="BK96" s="12"/>
      <c r="BL96" s="12" t="s">
        <v>22</v>
      </c>
      <c r="BM96" s="12"/>
      <c r="BN96" s="12" t="s">
        <v>23</v>
      </c>
      <c r="BO96" s="12"/>
      <c r="BP96" s="12" t="s">
        <v>24</v>
      </c>
      <c r="BQ96" s="12"/>
      <c r="BR96" s="12" t="s">
        <v>25</v>
      </c>
      <c r="BS96" s="12"/>
      <c r="BT96" s="12" t="s">
        <v>26</v>
      </c>
      <c r="BU96" s="12"/>
      <c r="BV96" s="12" t="s">
        <v>21</v>
      </c>
      <c r="BW96" s="12"/>
      <c r="BX96" s="12" t="s">
        <v>22</v>
      </c>
      <c r="BY96" s="12"/>
      <c r="BZ96" s="12" t="s">
        <v>23</v>
      </c>
      <c r="CA96" s="12"/>
      <c r="CB96" s="12" t="s">
        <v>24</v>
      </c>
      <c r="CC96" s="12"/>
      <c r="CD96" s="12" t="s">
        <v>25</v>
      </c>
      <c r="CE96" s="12"/>
      <c r="CF96" s="12" t="s">
        <v>26</v>
      </c>
      <c r="CG96" s="12"/>
    </row>
    <row r="97" spans="1:85" x14ac:dyDescent="0.3">
      <c r="A97" s="1" t="s">
        <v>0</v>
      </c>
      <c r="B97" s="9" t="s">
        <v>27</v>
      </c>
      <c r="C97" s="9" t="s">
        <v>20</v>
      </c>
      <c r="D97" s="9" t="s">
        <v>27</v>
      </c>
      <c r="E97" s="9" t="s">
        <v>20</v>
      </c>
      <c r="F97" s="9" t="s">
        <v>27</v>
      </c>
      <c r="G97" s="9" t="s">
        <v>20</v>
      </c>
      <c r="H97" s="9" t="s">
        <v>27</v>
      </c>
      <c r="I97" s="9" t="s">
        <v>20</v>
      </c>
      <c r="J97" s="9" t="s">
        <v>27</v>
      </c>
      <c r="K97" s="9" t="s">
        <v>20</v>
      </c>
      <c r="L97" s="9" t="s">
        <v>27</v>
      </c>
      <c r="M97" s="9" t="s">
        <v>20</v>
      </c>
      <c r="N97" s="6" t="s">
        <v>27</v>
      </c>
      <c r="O97" s="6" t="s">
        <v>20</v>
      </c>
      <c r="P97" s="6" t="s">
        <v>27</v>
      </c>
      <c r="Q97" s="6" t="s">
        <v>20</v>
      </c>
      <c r="R97" s="6" t="s">
        <v>27</v>
      </c>
      <c r="S97" s="6" t="s">
        <v>20</v>
      </c>
      <c r="T97" s="6" t="s">
        <v>27</v>
      </c>
      <c r="U97" s="6" t="s">
        <v>20</v>
      </c>
      <c r="V97" s="6" t="s">
        <v>27</v>
      </c>
      <c r="W97" s="6" t="s">
        <v>20</v>
      </c>
      <c r="X97" s="6" t="s">
        <v>27</v>
      </c>
      <c r="Y97" s="6" t="s">
        <v>20</v>
      </c>
      <c r="Z97" s="9" t="s">
        <v>27</v>
      </c>
      <c r="AA97" s="9" t="s">
        <v>20</v>
      </c>
      <c r="AB97" s="9" t="s">
        <v>27</v>
      </c>
      <c r="AC97" s="9" t="s">
        <v>20</v>
      </c>
      <c r="AD97" s="9" t="s">
        <v>27</v>
      </c>
      <c r="AE97" s="9" t="s">
        <v>20</v>
      </c>
      <c r="AF97" s="9" t="s">
        <v>27</v>
      </c>
      <c r="AG97" s="9" t="s">
        <v>20</v>
      </c>
      <c r="AH97" s="9" t="s">
        <v>27</v>
      </c>
      <c r="AI97" s="9" t="s">
        <v>20</v>
      </c>
      <c r="AJ97" s="9" t="s">
        <v>27</v>
      </c>
      <c r="AK97" s="9" t="s">
        <v>20</v>
      </c>
      <c r="AL97" s="6" t="s">
        <v>27</v>
      </c>
      <c r="AM97" s="6" t="s">
        <v>20</v>
      </c>
      <c r="AN97" s="6" t="s">
        <v>27</v>
      </c>
      <c r="AO97" s="6" t="s">
        <v>20</v>
      </c>
      <c r="AP97" s="6" t="s">
        <v>27</v>
      </c>
      <c r="AQ97" s="6" t="s">
        <v>20</v>
      </c>
      <c r="AR97" s="6" t="s">
        <v>27</v>
      </c>
      <c r="AS97" s="6" t="s">
        <v>20</v>
      </c>
      <c r="AT97" s="6" t="s">
        <v>27</v>
      </c>
      <c r="AU97" s="6" t="s">
        <v>20</v>
      </c>
      <c r="AV97" s="6" t="s">
        <v>27</v>
      </c>
      <c r="AW97" s="6" t="s">
        <v>20</v>
      </c>
      <c r="AX97" s="9" t="s">
        <v>27</v>
      </c>
      <c r="AY97" s="9" t="s">
        <v>20</v>
      </c>
      <c r="AZ97" s="9" t="s">
        <v>27</v>
      </c>
      <c r="BA97" s="9" t="s">
        <v>20</v>
      </c>
      <c r="BB97" s="9" t="s">
        <v>27</v>
      </c>
      <c r="BC97" s="9" t="s">
        <v>20</v>
      </c>
      <c r="BD97" s="9" t="s">
        <v>27</v>
      </c>
      <c r="BE97" s="9" t="s">
        <v>20</v>
      </c>
      <c r="BF97" s="9" t="s">
        <v>27</v>
      </c>
      <c r="BG97" s="9" t="s">
        <v>20</v>
      </c>
      <c r="BH97" s="9" t="s">
        <v>27</v>
      </c>
      <c r="BI97" s="9" t="s">
        <v>20</v>
      </c>
      <c r="BJ97" s="6" t="s">
        <v>27</v>
      </c>
      <c r="BK97" s="6" t="s">
        <v>20</v>
      </c>
      <c r="BL97" s="6" t="s">
        <v>27</v>
      </c>
      <c r="BM97" s="6" t="s">
        <v>20</v>
      </c>
      <c r="BN97" s="6" t="s">
        <v>27</v>
      </c>
      <c r="BO97" s="6" t="s">
        <v>20</v>
      </c>
      <c r="BP97" s="6" t="s">
        <v>27</v>
      </c>
      <c r="BQ97" s="6" t="s">
        <v>20</v>
      </c>
      <c r="BR97" s="6" t="s">
        <v>27</v>
      </c>
      <c r="BS97" s="6" t="s">
        <v>20</v>
      </c>
      <c r="BT97" s="6" t="s">
        <v>27</v>
      </c>
      <c r="BU97" s="6" t="s">
        <v>20</v>
      </c>
      <c r="BV97" s="9" t="s">
        <v>27</v>
      </c>
      <c r="BW97" s="9" t="s">
        <v>20</v>
      </c>
      <c r="BX97" s="9" t="s">
        <v>27</v>
      </c>
      <c r="BY97" s="9" t="s">
        <v>20</v>
      </c>
      <c r="BZ97" s="9" t="s">
        <v>27</v>
      </c>
      <c r="CA97" s="9" t="s">
        <v>20</v>
      </c>
      <c r="CB97" s="9" t="s">
        <v>27</v>
      </c>
      <c r="CC97" s="9" t="s">
        <v>20</v>
      </c>
      <c r="CD97" s="9" t="s">
        <v>27</v>
      </c>
      <c r="CE97" s="9" t="s">
        <v>20</v>
      </c>
      <c r="CF97" s="9" t="s">
        <v>27</v>
      </c>
      <c r="CG97" s="9" t="s">
        <v>20</v>
      </c>
    </row>
    <row r="98" spans="1:85" x14ac:dyDescent="0.3">
      <c r="A98" s="7" t="s">
        <v>1</v>
      </c>
      <c r="B98" s="8">
        <v>57058.011036700875</v>
      </c>
      <c r="C98" s="8">
        <v>53323.275912309757</v>
      </c>
      <c r="D98" s="8">
        <v>57058.011036700875</v>
      </c>
      <c r="E98" s="8">
        <v>53323.275912309757</v>
      </c>
      <c r="F98" s="8">
        <v>0</v>
      </c>
      <c r="G98" s="8">
        <v>0</v>
      </c>
      <c r="H98" s="8">
        <v>4512.67406545008</v>
      </c>
      <c r="I98" s="8">
        <v>4452.4918551039336</v>
      </c>
      <c r="J98" s="8">
        <v>44957.959537879629</v>
      </c>
      <c r="K98" s="8">
        <v>35531.266613820328</v>
      </c>
      <c r="L98" s="8">
        <v>12100.05149882124</v>
      </c>
      <c r="M98" s="8">
        <v>17792.009298489429</v>
      </c>
      <c r="N98" s="8">
        <v>57392.306932220308</v>
      </c>
      <c r="O98" s="8">
        <v>53671.091126602805</v>
      </c>
      <c r="P98" s="8">
        <v>57392.306932220308</v>
      </c>
      <c r="Q98" s="8">
        <v>53671.091126602805</v>
      </c>
      <c r="R98" s="8">
        <v>0</v>
      </c>
      <c r="S98" s="8">
        <v>0</v>
      </c>
      <c r="T98" s="8">
        <v>4539.1132698753199</v>
      </c>
      <c r="U98" s="8">
        <v>4481.534414515846</v>
      </c>
      <c r="V98" s="8">
        <v>45221.36271424999</v>
      </c>
      <c r="W98" s="8">
        <v>35763.028727080447</v>
      </c>
      <c r="X98" s="8">
        <v>12170.944217970316</v>
      </c>
      <c r="Y98" s="8">
        <v>17908.062399522358</v>
      </c>
      <c r="Z98" s="5">
        <v>57639.39520282163</v>
      </c>
      <c r="AA98" s="5">
        <v>53945.682085255226</v>
      </c>
      <c r="AB98" s="5">
        <v>57639.39520282163</v>
      </c>
      <c r="AC98" s="5">
        <v>53945.682085255226</v>
      </c>
      <c r="AD98" s="5">
        <v>0</v>
      </c>
      <c r="AE98" s="5">
        <v>0</v>
      </c>
      <c r="AF98" s="5">
        <v>4558.6552905374547</v>
      </c>
      <c r="AG98" s="5">
        <v>4504.4627508936719</v>
      </c>
      <c r="AH98" s="5">
        <v>45416.052018523733</v>
      </c>
      <c r="AI98" s="5">
        <v>35945.998816496343</v>
      </c>
      <c r="AJ98" s="5">
        <v>12223.343184297893</v>
      </c>
      <c r="AK98" s="5">
        <v>17999.683268758883</v>
      </c>
      <c r="AL98" s="5">
        <v>57888.905907448454</v>
      </c>
      <c r="AM98" s="5">
        <v>54220.27304390764</v>
      </c>
      <c r="AN98" s="5">
        <v>57888.905907448454</v>
      </c>
      <c r="AO98" s="5">
        <v>54220.27304390764</v>
      </c>
      <c r="AP98" s="5">
        <v>0</v>
      </c>
      <c r="AQ98" s="5">
        <v>0</v>
      </c>
      <c r="AR98" s="5">
        <v>4578.3888996374526</v>
      </c>
      <c r="AS98" s="5">
        <v>4527.3910872714978</v>
      </c>
      <c r="AT98" s="5">
        <v>45612.650041466826</v>
      </c>
      <c r="AU98" s="5">
        <v>36128.968905912232</v>
      </c>
      <c r="AV98" s="5">
        <v>12276.255865981624</v>
      </c>
      <c r="AW98" s="5">
        <v>18091.304137995408</v>
      </c>
      <c r="AX98" s="5">
        <v>58135.994178049776</v>
      </c>
      <c r="AY98" s="5">
        <v>54494.864002560054</v>
      </c>
      <c r="AZ98" s="5">
        <v>58135.994178049776</v>
      </c>
      <c r="BA98" s="5">
        <v>54494.864002560054</v>
      </c>
      <c r="BB98" s="5">
        <v>0</v>
      </c>
      <c r="BC98" s="5">
        <v>0</v>
      </c>
      <c r="BD98" s="5">
        <v>4597.9309202995873</v>
      </c>
      <c r="BE98" s="5">
        <v>4550.3194236493237</v>
      </c>
      <c r="BF98" s="5">
        <v>45807.339345740569</v>
      </c>
      <c r="BG98" s="5">
        <v>36311.938995328121</v>
      </c>
      <c r="BH98" s="5">
        <v>12328.654832309203</v>
      </c>
      <c r="BI98" s="5">
        <v>18182.925007231934</v>
      </c>
      <c r="BJ98" s="5">
        <v>58385.504882676592</v>
      </c>
      <c r="BK98" s="5">
        <v>54769.454961212461</v>
      </c>
      <c r="BL98" s="5">
        <v>58385.504882676592</v>
      </c>
      <c r="BM98" s="5">
        <v>54769.454961212461</v>
      </c>
      <c r="BN98" s="5">
        <v>0</v>
      </c>
      <c r="BO98" s="5">
        <v>0</v>
      </c>
      <c r="BP98" s="5">
        <v>4617.6645293995853</v>
      </c>
      <c r="BQ98" s="5">
        <v>4573.2477600271486</v>
      </c>
      <c r="BR98" s="5">
        <v>46003.937368683655</v>
      </c>
      <c r="BS98" s="5">
        <v>36494.909084744002</v>
      </c>
      <c r="BT98" s="5">
        <v>12381.567513992932</v>
      </c>
      <c r="BU98" s="5">
        <v>18274.545876468455</v>
      </c>
      <c r="BV98" s="5">
        <v>58632.593153277914</v>
      </c>
      <c r="BW98" s="5">
        <v>55044.045919864875</v>
      </c>
      <c r="BX98" s="5">
        <v>58632.593153277914</v>
      </c>
      <c r="BY98" s="5">
        <v>55044.045919864875</v>
      </c>
      <c r="BZ98" s="5">
        <v>0</v>
      </c>
      <c r="CA98" s="5">
        <v>0</v>
      </c>
      <c r="CB98" s="5">
        <v>4637.2065500617191</v>
      </c>
      <c r="CC98" s="5">
        <v>4596.1760964049745</v>
      </c>
      <c r="CD98" s="5">
        <v>46198.626672957405</v>
      </c>
      <c r="CE98" s="5">
        <v>36677.879174159891</v>
      </c>
      <c r="CF98" s="5">
        <v>12433.966480320511</v>
      </c>
      <c r="CG98" s="5">
        <v>18366.166745704981</v>
      </c>
    </row>
    <row r="99" spans="1:85" x14ac:dyDescent="0.3">
      <c r="A99" s="7" t="s">
        <v>2</v>
      </c>
      <c r="B99" s="8">
        <v>4211.4513352879003</v>
      </c>
      <c r="C99" s="8">
        <v>3835.9914068992675</v>
      </c>
      <c r="D99" s="8">
        <v>4211.4513352879003</v>
      </c>
      <c r="E99" s="8">
        <v>3835.9914068992675</v>
      </c>
      <c r="F99" s="8">
        <v>0</v>
      </c>
      <c r="G99" s="8">
        <v>0</v>
      </c>
      <c r="H99" s="8">
        <v>333.08043644273675</v>
      </c>
      <c r="I99" s="8">
        <v>320.30516136246592</v>
      </c>
      <c r="J99" s="8">
        <v>3318.3466315682886</v>
      </c>
      <c r="K99" s="8">
        <v>2556.062640093669</v>
      </c>
      <c r="L99" s="8">
        <v>893.10470371961173</v>
      </c>
      <c r="M99" s="8">
        <v>1279.9287668055986</v>
      </c>
      <c r="N99" s="8">
        <v>4236.1257126450264</v>
      </c>
      <c r="O99" s="8">
        <v>3861.0126785745319</v>
      </c>
      <c r="P99" s="8">
        <v>4236.1257126450264</v>
      </c>
      <c r="Q99" s="8">
        <v>3861.0126785745319</v>
      </c>
      <c r="R99" s="8">
        <v>0</v>
      </c>
      <c r="S99" s="8">
        <v>0</v>
      </c>
      <c r="T99" s="8">
        <v>335.03191390852169</v>
      </c>
      <c r="U99" s="8">
        <v>322.39443675735475</v>
      </c>
      <c r="V99" s="8">
        <v>3337.7884178957247</v>
      </c>
      <c r="W99" s="8">
        <v>2572.7352368105826</v>
      </c>
      <c r="X99" s="8">
        <v>898.33729474930135</v>
      </c>
      <c r="Y99" s="8">
        <v>1288.2774417639496</v>
      </c>
      <c r="Z99" s="5">
        <v>4254.3632959089882</v>
      </c>
      <c r="AA99" s="5">
        <v>3880.766314107635</v>
      </c>
      <c r="AB99" s="5">
        <v>4254.3632959089882</v>
      </c>
      <c r="AC99" s="5">
        <v>3880.766314107635</v>
      </c>
      <c r="AD99" s="5">
        <v>0</v>
      </c>
      <c r="AE99" s="5">
        <v>0</v>
      </c>
      <c r="AF99" s="5">
        <v>336.47431029627575</v>
      </c>
      <c r="AG99" s="5">
        <v>324.043864700688</v>
      </c>
      <c r="AH99" s="5">
        <v>3352.158433876873</v>
      </c>
      <c r="AI99" s="5">
        <v>2585.8978131660401</v>
      </c>
      <c r="AJ99" s="5">
        <v>902.20486203211533</v>
      </c>
      <c r="AK99" s="5">
        <v>1294.8685009415949</v>
      </c>
      <c r="AL99" s="5">
        <v>4272.7796790088714</v>
      </c>
      <c r="AM99" s="5">
        <v>3900.519949640739</v>
      </c>
      <c r="AN99" s="5">
        <v>4272.7796790088714</v>
      </c>
      <c r="AO99" s="5">
        <v>3900.519949640739</v>
      </c>
      <c r="AP99" s="5">
        <v>0</v>
      </c>
      <c r="AQ99" s="5">
        <v>0</v>
      </c>
      <c r="AR99" s="5">
        <v>337.93084782508618</v>
      </c>
      <c r="AS99" s="5">
        <v>325.69329264402137</v>
      </c>
      <c r="AT99" s="5">
        <v>3366.66933236764</v>
      </c>
      <c r="AU99" s="5">
        <v>2599.0603895214986</v>
      </c>
      <c r="AV99" s="5">
        <v>906.11034664123133</v>
      </c>
      <c r="AW99" s="5">
        <v>1301.4595601192405</v>
      </c>
      <c r="AX99" s="5">
        <v>4291.0172622728332</v>
      </c>
      <c r="AY99" s="5">
        <v>3920.2735851738421</v>
      </c>
      <c r="AZ99" s="5">
        <v>4291.0172622728332</v>
      </c>
      <c r="BA99" s="5">
        <v>3920.2735851738421</v>
      </c>
      <c r="BB99" s="5">
        <v>0</v>
      </c>
      <c r="BC99" s="5">
        <v>0</v>
      </c>
      <c r="BD99" s="5">
        <v>339.37324421284023</v>
      </c>
      <c r="BE99" s="5">
        <v>327.34272058735462</v>
      </c>
      <c r="BF99" s="5">
        <v>3381.0393483487878</v>
      </c>
      <c r="BG99" s="5">
        <v>2612.2229658769566</v>
      </c>
      <c r="BH99" s="5">
        <v>909.9779139240452</v>
      </c>
      <c r="BI99" s="5">
        <v>1308.0506192968858</v>
      </c>
      <c r="BJ99" s="5">
        <v>4309.4336453727174</v>
      </c>
      <c r="BK99" s="5">
        <v>3940.0272207069461</v>
      </c>
      <c r="BL99" s="5">
        <v>4309.4336453727174</v>
      </c>
      <c r="BM99" s="5">
        <v>3940.0272207069461</v>
      </c>
      <c r="BN99" s="5">
        <v>0</v>
      </c>
      <c r="BO99" s="5">
        <v>0</v>
      </c>
      <c r="BP99" s="5">
        <v>340.82978174165072</v>
      </c>
      <c r="BQ99" s="5">
        <v>328.99214853068798</v>
      </c>
      <c r="BR99" s="5">
        <v>3395.5502468395557</v>
      </c>
      <c r="BS99" s="5">
        <v>2625.385542232415</v>
      </c>
      <c r="BT99" s="5">
        <v>913.88339853316143</v>
      </c>
      <c r="BU99" s="5">
        <v>1314.6416784745313</v>
      </c>
      <c r="BV99" s="5">
        <v>4327.6712286366792</v>
      </c>
      <c r="BW99" s="5">
        <v>3959.7808562400492</v>
      </c>
      <c r="BX99" s="5">
        <v>4327.6712286366792</v>
      </c>
      <c r="BY99" s="5">
        <v>3959.7808562400492</v>
      </c>
      <c r="BZ99" s="5">
        <v>0</v>
      </c>
      <c r="CA99" s="5">
        <v>0</v>
      </c>
      <c r="CB99" s="5">
        <v>342.27217812940478</v>
      </c>
      <c r="CC99" s="5">
        <v>330.64157647402124</v>
      </c>
      <c r="CD99" s="5">
        <v>3409.9202628207036</v>
      </c>
      <c r="CE99" s="5">
        <v>2638.5481185878725</v>
      </c>
      <c r="CF99" s="5">
        <v>917.75096581597529</v>
      </c>
      <c r="CG99" s="5">
        <v>1321.2327376521766</v>
      </c>
    </row>
    <row r="100" spans="1:85" x14ac:dyDescent="0.3">
      <c r="A100" s="7" t="s">
        <v>3</v>
      </c>
      <c r="B100" s="8">
        <v>4525.9131418672987</v>
      </c>
      <c r="C100" s="8">
        <v>4158.4549867054002</v>
      </c>
      <c r="D100" s="8">
        <v>4525.9131418672987</v>
      </c>
      <c r="E100" s="8">
        <v>4158.4549867054002</v>
      </c>
      <c r="F100" s="8">
        <v>0</v>
      </c>
      <c r="G100" s="8">
        <v>0</v>
      </c>
      <c r="H100" s="8">
        <v>357.9509780782077</v>
      </c>
      <c r="I100" s="8">
        <v>347.23086009514662</v>
      </c>
      <c r="J100" s="8">
        <v>3566.1218504996241</v>
      </c>
      <c r="K100" s="8">
        <v>2770.932023703569</v>
      </c>
      <c r="L100" s="8">
        <v>959.79129136767449</v>
      </c>
      <c r="M100" s="8">
        <v>1387.5229630018312</v>
      </c>
      <c r="N100" s="8">
        <v>4552.4299124191239</v>
      </c>
      <c r="O100" s="8">
        <v>4185.5796126325013</v>
      </c>
      <c r="P100" s="8">
        <v>4552.4299124191239</v>
      </c>
      <c r="Q100" s="8">
        <v>4185.5796126325013</v>
      </c>
      <c r="R100" s="8">
        <v>0</v>
      </c>
      <c r="S100" s="8">
        <v>0</v>
      </c>
      <c r="T100" s="8">
        <v>360.04816900012298</v>
      </c>
      <c r="U100" s="8">
        <v>349.4957655036547</v>
      </c>
      <c r="V100" s="8">
        <v>3587.0153214756347</v>
      </c>
      <c r="W100" s="8">
        <v>2789.0061629819002</v>
      </c>
      <c r="X100" s="8">
        <v>965.4145909434892</v>
      </c>
      <c r="Y100" s="8">
        <v>1396.5734496506011</v>
      </c>
      <c r="Z100" s="5">
        <v>4572.0292645661257</v>
      </c>
      <c r="AA100" s="5">
        <v>4206.9937909960008</v>
      </c>
      <c r="AB100" s="5">
        <v>4572.0292645661257</v>
      </c>
      <c r="AC100" s="5">
        <v>4206.9937909960008</v>
      </c>
      <c r="AD100" s="5">
        <v>0</v>
      </c>
      <c r="AE100" s="5">
        <v>0</v>
      </c>
      <c r="AF100" s="5">
        <v>361.59826663806041</v>
      </c>
      <c r="AG100" s="5">
        <v>351.28384872089782</v>
      </c>
      <c r="AH100" s="5">
        <v>3602.4583217622512</v>
      </c>
      <c r="AI100" s="5">
        <v>2803.2752203068976</v>
      </c>
      <c r="AJ100" s="5">
        <v>969.57094280387412</v>
      </c>
      <c r="AK100" s="5">
        <v>1403.7185706891032</v>
      </c>
      <c r="AL100" s="5">
        <v>4591.8207672243716</v>
      </c>
      <c r="AM100" s="5">
        <v>4228.4079693595013</v>
      </c>
      <c r="AN100" s="5">
        <v>4591.8207672243716</v>
      </c>
      <c r="AO100" s="5">
        <v>4228.4079693595013</v>
      </c>
      <c r="AP100" s="5">
        <v>0</v>
      </c>
      <c r="AQ100" s="5">
        <v>0</v>
      </c>
      <c r="AR100" s="5">
        <v>363.16356131166384</v>
      </c>
      <c r="AS100" s="5">
        <v>353.07193193814101</v>
      </c>
      <c r="AT100" s="5">
        <v>3618.052724012462</v>
      </c>
      <c r="AU100" s="5">
        <v>2817.544277631896</v>
      </c>
      <c r="AV100" s="5">
        <v>973.76804321190968</v>
      </c>
      <c r="AW100" s="5">
        <v>1410.8636917276056</v>
      </c>
      <c r="AX100" s="5">
        <v>4611.4201193713725</v>
      </c>
      <c r="AY100" s="5">
        <v>4249.8221477230018</v>
      </c>
      <c r="AZ100" s="5">
        <v>4611.4201193713725</v>
      </c>
      <c r="BA100" s="5">
        <v>4249.8221477230018</v>
      </c>
      <c r="BB100" s="5">
        <v>0</v>
      </c>
      <c r="BC100" s="5">
        <v>0</v>
      </c>
      <c r="BD100" s="5">
        <v>364.71365894960121</v>
      </c>
      <c r="BE100" s="5">
        <v>354.86001515538419</v>
      </c>
      <c r="BF100" s="5">
        <v>3633.4957242990781</v>
      </c>
      <c r="BG100" s="5">
        <v>2831.8133349568939</v>
      </c>
      <c r="BH100" s="5">
        <v>977.92439507229437</v>
      </c>
      <c r="BI100" s="5">
        <v>1418.0088127661079</v>
      </c>
      <c r="BJ100" s="5">
        <v>4631.2116220296184</v>
      </c>
      <c r="BK100" s="5">
        <v>4271.2363260865022</v>
      </c>
      <c r="BL100" s="5">
        <v>4631.2116220296184</v>
      </c>
      <c r="BM100" s="5">
        <v>4271.2363260865022</v>
      </c>
      <c r="BN100" s="5">
        <v>0</v>
      </c>
      <c r="BO100" s="5">
        <v>0</v>
      </c>
      <c r="BP100" s="5">
        <v>366.27895362320464</v>
      </c>
      <c r="BQ100" s="5">
        <v>356.64809837262737</v>
      </c>
      <c r="BR100" s="5">
        <v>3649.0901265492885</v>
      </c>
      <c r="BS100" s="5">
        <v>2846.0823922818918</v>
      </c>
      <c r="BT100" s="5">
        <v>982.12149548032994</v>
      </c>
      <c r="BU100" s="5">
        <v>1425.1539338046102</v>
      </c>
      <c r="BV100" s="5">
        <v>4650.8109741766193</v>
      </c>
      <c r="BW100" s="5">
        <v>4292.6505044500018</v>
      </c>
      <c r="BX100" s="5">
        <v>4650.8109741766193</v>
      </c>
      <c r="BY100" s="5">
        <v>4292.6505044500018</v>
      </c>
      <c r="BZ100" s="5">
        <v>0</v>
      </c>
      <c r="CA100" s="5">
        <v>0</v>
      </c>
      <c r="CB100" s="5">
        <v>367.82905126114201</v>
      </c>
      <c r="CC100" s="5">
        <v>358.4361815898705</v>
      </c>
      <c r="CD100" s="5">
        <v>3664.5331268359046</v>
      </c>
      <c r="CE100" s="5">
        <v>2860.3514496068892</v>
      </c>
      <c r="CF100" s="5">
        <v>986.27784734071463</v>
      </c>
      <c r="CG100" s="5">
        <v>1432.2990548431123</v>
      </c>
    </row>
    <row r="101" spans="1:85" x14ac:dyDescent="0.3">
      <c r="A101" s="7" t="s">
        <v>4</v>
      </c>
      <c r="B101" s="8">
        <v>5147.9362064972256</v>
      </c>
      <c r="C101" s="8">
        <v>4923.8695165152894</v>
      </c>
      <c r="D101" s="8">
        <v>5147.9362064972256</v>
      </c>
      <c r="E101" s="8">
        <v>4923.8695165152894</v>
      </c>
      <c r="F101" s="8">
        <v>0</v>
      </c>
      <c r="G101" s="8">
        <v>0</v>
      </c>
      <c r="H101" s="8">
        <v>407.14630229064369</v>
      </c>
      <c r="I101" s="8">
        <v>411.14294916786616</v>
      </c>
      <c r="J101" s="8">
        <v>4056.2351100254873</v>
      </c>
      <c r="K101" s="8">
        <v>3280.9559722226213</v>
      </c>
      <c r="L101" s="8">
        <v>1091.7010964717381</v>
      </c>
      <c r="M101" s="8">
        <v>1642.9135442926681</v>
      </c>
      <c r="N101" s="8">
        <v>5178.0973339701231</v>
      </c>
      <c r="O101" s="8">
        <v>4955.9867617845821</v>
      </c>
      <c r="P101" s="8">
        <v>5178.0973339701231</v>
      </c>
      <c r="Q101" s="8">
        <v>4955.9867617845821</v>
      </c>
      <c r="R101" s="8">
        <v>0</v>
      </c>
      <c r="S101" s="8">
        <v>0</v>
      </c>
      <c r="T101" s="8">
        <v>409.53172258936615</v>
      </c>
      <c r="U101" s="8">
        <v>413.8247381338154</v>
      </c>
      <c r="V101" s="8">
        <v>4080.0000945369725</v>
      </c>
      <c r="W101" s="8">
        <v>3302.3568780192072</v>
      </c>
      <c r="X101" s="8">
        <v>1098.0972394331504</v>
      </c>
      <c r="Y101" s="8">
        <v>1653.6298837653749</v>
      </c>
      <c r="Z101" s="5">
        <v>5200.390341232699</v>
      </c>
      <c r="AA101" s="5">
        <v>4981.3424817340237</v>
      </c>
      <c r="AB101" s="5">
        <v>5200.390341232699</v>
      </c>
      <c r="AC101" s="5">
        <v>4981.3424817340237</v>
      </c>
      <c r="AD101" s="5">
        <v>0</v>
      </c>
      <c r="AE101" s="5">
        <v>0</v>
      </c>
      <c r="AF101" s="5">
        <v>411.29485933190017</v>
      </c>
      <c r="AG101" s="5">
        <v>415.9419399490385</v>
      </c>
      <c r="AH101" s="5">
        <v>4097.5655178715488</v>
      </c>
      <c r="AI101" s="5">
        <v>3319.2523299638806</v>
      </c>
      <c r="AJ101" s="5">
        <v>1102.8248233611505</v>
      </c>
      <c r="AK101" s="5">
        <v>1662.0901517701434</v>
      </c>
      <c r="AL101" s="5">
        <v>5222.9019073900054</v>
      </c>
      <c r="AM101" s="5">
        <v>5006.6982016834645</v>
      </c>
      <c r="AN101" s="5">
        <v>5222.9019073900054</v>
      </c>
      <c r="AO101" s="5">
        <v>5006.6982016834645</v>
      </c>
      <c r="AP101" s="5">
        <v>0</v>
      </c>
      <c r="AQ101" s="5">
        <v>0</v>
      </c>
      <c r="AR101" s="5">
        <v>413.07528172877261</v>
      </c>
      <c r="AS101" s="5">
        <v>418.05914176426154</v>
      </c>
      <c r="AT101" s="5">
        <v>4115.3031512388152</v>
      </c>
      <c r="AU101" s="5">
        <v>3336.147781908553</v>
      </c>
      <c r="AV101" s="5">
        <v>1107.5987561511897</v>
      </c>
      <c r="AW101" s="5">
        <v>1670.5504197749117</v>
      </c>
      <c r="AX101" s="5">
        <v>5245.1949146525812</v>
      </c>
      <c r="AY101" s="5">
        <v>5032.0539216329062</v>
      </c>
      <c r="AZ101" s="5">
        <v>5245.1949146525812</v>
      </c>
      <c r="BA101" s="5">
        <v>5032.0539216329062</v>
      </c>
      <c r="BB101" s="5">
        <v>0</v>
      </c>
      <c r="BC101" s="5">
        <v>0</v>
      </c>
      <c r="BD101" s="5">
        <v>414.83841847130662</v>
      </c>
      <c r="BE101" s="5">
        <v>420.17634357948469</v>
      </c>
      <c r="BF101" s="5">
        <v>4132.868574573391</v>
      </c>
      <c r="BG101" s="5">
        <v>3353.043233853226</v>
      </c>
      <c r="BH101" s="5">
        <v>1112.32634007919</v>
      </c>
      <c r="BI101" s="5">
        <v>1679.0106877796802</v>
      </c>
      <c r="BJ101" s="5">
        <v>5267.7064808098894</v>
      </c>
      <c r="BK101" s="5">
        <v>5057.4096415823478</v>
      </c>
      <c r="BL101" s="5">
        <v>5267.7064808098894</v>
      </c>
      <c r="BM101" s="5">
        <v>5057.4096415823478</v>
      </c>
      <c r="BN101" s="5">
        <v>0</v>
      </c>
      <c r="BO101" s="5">
        <v>0</v>
      </c>
      <c r="BP101" s="5">
        <v>416.61884086817923</v>
      </c>
      <c r="BQ101" s="5">
        <v>422.29354539470779</v>
      </c>
      <c r="BR101" s="5">
        <v>4150.6062079406593</v>
      </c>
      <c r="BS101" s="5">
        <v>3369.9386857978989</v>
      </c>
      <c r="BT101" s="5">
        <v>1117.1002728692297</v>
      </c>
      <c r="BU101" s="5">
        <v>1687.4709557844487</v>
      </c>
      <c r="BV101" s="5">
        <v>5289.9994880724653</v>
      </c>
      <c r="BW101" s="5">
        <v>5082.7653615317895</v>
      </c>
      <c r="BX101" s="5">
        <v>5289.9994880724653</v>
      </c>
      <c r="BY101" s="5">
        <v>5082.7653615317895</v>
      </c>
      <c r="BZ101" s="5">
        <v>0</v>
      </c>
      <c r="CA101" s="5">
        <v>0</v>
      </c>
      <c r="CB101" s="5">
        <v>418.38197761071325</v>
      </c>
      <c r="CC101" s="5">
        <v>424.41074720993089</v>
      </c>
      <c r="CD101" s="5">
        <v>4168.1716312752351</v>
      </c>
      <c r="CE101" s="5">
        <v>3386.8341377425722</v>
      </c>
      <c r="CF101" s="5">
        <v>1121.8278567972297</v>
      </c>
      <c r="CG101" s="5">
        <v>1695.9312237892173</v>
      </c>
    </row>
    <row r="102" spans="1:85" x14ac:dyDescent="0.3">
      <c r="A102" s="7" t="s">
        <v>5</v>
      </c>
      <c r="B102" s="8">
        <v>5307.6648543464553</v>
      </c>
      <c r="C102" s="8">
        <v>5069.051749249923</v>
      </c>
      <c r="D102" s="8">
        <v>5307.6648543464553</v>
      </c>
      <c r="E102" s="8">
        <v>5069.051749249923</v>
      </c>
      <c r="F102" s="8">
        <v>0</v>
      </c>
      <c r="G102" s="8">
        <v>0</v>
      </c>
      <c r="H102" s="8">
        <v>419.77911779826786</v>
      </c>
      <c r="I102" s="8">
        <v>423.26566101737444</v>
      </c>
      <c r="J102" s="8">
        <v>4182.0907779075469</v>
      </c>
      <c r="K102" s="8">
        <v>3377.6962517839738</v>
      </c>
      <c r="L102" s="8">
        <v>1125.5740764389086</v>
      </c>
      <c r="M102" s="8">
        <v>1691.3554974659492</v>
      </c>
      <c r="N102" s="8">
        <v>5338.7618123960347</v>
      </c>
      <c r="O102" s="8">
        <v>5102.1159841504068</v>
      </c>
      <c r="P102" s="8">
        <v>5338.7618123960347</v>
      </c>
      <c r="Q102" s="8">
        <v>5102.1159841504068</v>
      </c>
      <c r="R102" s="8">
        <v>0</v>
      </c>
      <c r="S102" s="8">
        <v>0</v>
      </c>
      <c r="T102" s="8">
        <v>422.23855221518897</v>
      </c>
      <c r="U102" s="8">
        <v>426.0265235876289</v>
      </c>
      <c r="V102" s="8">
        <v>4206.5931353564392</v>
      </c>
      <c r="W102" s="8">
        <v>3399.7281717200831</v>
      </c>
      <c r="X102" s="8">
        <v>1132.168677039595</v>
      </c>
      <c r="Y102" s="8">
        <v>1702.3878124303237</v>
      </c>
      <c r="Z102" s="5">
        <v>5361.7465205196377</v>
      </c>
      <c r="AA102" s="5">
        <v>5128.2193274928941</v>
      </c>
      <c r="AB102" s="5">
        <v>5361.7465205196377</v>
      </c>
      <c r="AC102" s="5">
        <v>5128.2193274928941</v>
      </c>
      <c r="AD102" s="5">
        <v>0</v>
      </c>
      <c r="AE102" s="5">
        <v>0</v>
      </c>
      <c r="AF102" s="5">
        <v>424.05639504508724</v>
      </c>
      <c r="AG102" s="5">
        <v>428.20615193256668</v>
      </c>
      <c r="AH102" s="5">
        <v>4224.7035734708397</v>
      </c>
      <c r="AI102" s="5">
        <v>3417.1217927222747</v>
      </c>
      <c r="AJ102" s="5">
        <v>1137.0429470487982</v>
      </c>
      <c r="AK102" s="5">
        <v>1711.0975347706194</v>
      </c>
      <c r="AL102" s="5">
        <v>5384.9565689189621</v>
      </c>
      <c r="AM102" s="5">
        <v>5154.3226708353823</v>
      </c>
      <c r="AN102" s="5">
        <v>5384.9565689189621</v>
      </c>
      <c r="AO102" s="5">
        <v>5154.3226708353823</v>
      </c>
      <c r="AP102" s="5">
        <v>0</v>
      </c>
      <c r="AQ102" s="5">
        <v>0</v>
      </c>
      <c r="AR102" s="5">
        <v>425.89205986351391</v>
      </c>
      <c r="AS102" s="5">
        <v>430.38578027750447</v>
      </c>
      <c r="AT102" s="5">
        <v>4242.9915649000859</v>
      </c>
      <c r="AU102" s="5">
        <v>3434.5154137244667</v>
      </c>
      <c r="AV102" s="5">
        <v>1141.9650040188758</v>
      </c>
      <c r="AW102" s="5">
        <v>1719.8072571109153</v>
      </c>
      <c r="AX102" s="5">
        <v>5407.9412770425652</v>
      </c>
      <c r="AY102" s="5">
        <v>5180.4260141778705</v>
      </c>
      <c r="AZ102" s="5">
        <v>5407.9412770425652</v>
      </c>
      <c r="BA102" s="5">
        <v>5180.4260141778705</v>
      </c>
      <c r="BB102" s="5">
        <v>0</v>
      </c>
      <c r="BC102" s="5">
        <v>0</v>
      </c>
      <c r="BD102" s="5">
        <v>427.70990269341218</v>
      </c>
      <c r="BE102" s="5">
        <v>432.56540862244231</v>
      </c>
      <c r="BF102" s="5">
        <v>4261.1020030144864</v>
      </c>
      <c r="BG102" s="5">
        <v>3451.9090347266592</v>
      </c>
      <c r="BH102" s="5">
        <v>1146.8392740280788</v>
      </c>
      <c r="BI102" s="5">
        <v>1728.5169794512112</v>
      </c>
      <c r="BJ102" s="5">
        <v>5431.1513254418896</v>
      </c>
      <c r="BK102" s="5">
        <v>5206.5293575203577</v>
      </c>
      <c r="BL102" s="5">
        <v>5431.1513254418896</v>
      </c>
      <c r="BM102" s="5">
        <v>5206.5293575203577</v>
      </c>
      <c r="BN102" s="5">
        <v>0</v>
      </c>
      <c r="BO102" s="5">
        <v>0</v>
      </c>
      <c r="BP102" s="5">
        <v>429.54556751183884</v>
      </c>
      <c r="BQ102" s="5">
        <v>434.74503696738003</v>
      </c>
      <c r="BR102" s="5">
        <v>4279.3899944437326</v>
      </c>
      <c r="BS102" s="5">
        <v>3469.3026557288508</v>
      </c>
      <c r="BT102" s="5">
        <v>1151.7613309981564</v>
      </c>
      <c r="BU102" s="5">
        <v>1737.2267017915071</v>
      </c>
      <c r="BV102" s="5">
        <v>5454.1360335654917</v>
      </c>
      <c r="BW102" s="5">
        <v>5232.6327008628459</v>
      </c>
      <c r="BX102" s="5">
        <v>5454.1360335654917</v>
      </c>
      <c r="BY102" s="5">
        <v>5232.6327008628459</v>
      </c>
      <c r="BZ102" s="5">
        <v>0</v>
      </c>
      <c r="CA102" s="5">
        <v>0</v>
      </c>
      <c r="CB102" s="5">
        <v>431.36341034173705</v>
      </c>
      <c r="CC102" s="5">
        <v>436.92466531231787</v>
      </c>
      <c r="CD102" s="5">
        <v>4297.5004325581322</v>
      </c>
      <c r="CE102" s="5">
        <v>3486.6962767310429</v>
      </c>
      <c r="CF102" s="5">
        <v>1156.6356010073594</v>
      </c>
      <c r="CG102" s="5">
        <v>1745.9364241318031</v>
      </c>
    </row>
    <row r="103" spans="1:85" x14ac:dyDescent="0.3">
      <c r="A103" s="7" t="s">
        <v>6</v>
      </c>
      <c r="B103" s="8">
        <v>5375.0616228001963</v>
      </c>
      <c r="C103" s="8">
        <v>5183.4810952476637</v>
      </c>
      <c r="D103" s="8">
        <v>5375.0616228001963</v>
      </c>
      <c r="E103" s="8">
        <v>5183.4810952476637</v>
      </c>
      <c r="F103" s="8">
        <v>0</v>
      </c>
      <c r="G103" s="8">
        <v>0</v>
      </c>
      <c r="H103" s="8">
        <v>425.109476210178</v>
      </c>
      <c r="I103" s="8">
        <v>432.82050779531204</v>
      </c>
      <c r="J103" s="8">
        <v>4235.1949982277774</v>
      </c>
      <c r="K103" s="8">
        <v>3453.9447479899659</v>
      </c>
      <c r="L103" s="8">
        <v>1139.8666245724187</v>
      </c>
      <c r="M103" s="8">
        <v>1729.5363472576978</v>
      </c>
      <c r="N103" s="8">
        <v>5406.5534502582259</v>
      </c>
      <c r="O103" s="8">
        <v>5217.2917259165752</v>
      </c>
      <c r="P103" s="8">
        <v>5406.5534502582259</v>
      </c>
      <c r="Q103" s="8">
        <v>5217.2917259165752</v>
      </c>
      <c r="R103" s="8">
        <v>0</v>
      </c>
      <c r="S103" s="8">
        <v>0</v>
      </c>
      <c r="T103" s="8">
        <v>427.60014054392195</v>
      </c>
      <c r="U103" s="8">
        <v>435.6436943886643</v>
      </c>
      <c r="V103" s="8">
        <v>4260.0084867968289</v>
      </c>
      <c r="W103" s="8">
        <v>3476.474018972006</v>
      </c>
      <c r="X103" s="8">
        <v>1146.5449634613969</v>
      </c>
      <c r="Y103" s="8">
        <v>1740.8177069445694</v>
      </c>
      <c r="Z103" s="5">
        <v>5429.8300183793781</v>
      </c>
      <c r="AA103" s="5">
        <v>5243.9843290762419</v>
      </c>
      <c r="AB103" s="5">
        <v>5429.8300183793781</v>
      </c>
      <c r="AC103" s="5">
        <v>5243.9843290762419</v>
      </c>
      <c r="AD103" s="5">
        <v>0</v>
      </c>
      <c r="AE103" s="5">
        <v>0</v>
      </c>
      <c r="AF103" s="5">
        <v>429.44106635581966</v>
      </c>
      <c r="AG103" s="5">
        <v>437.87252590973185</v>
      </c>
      <c r="AH103" s="5">
        <v>4278.3488913913452</v>
      </c>
      <c r="AI103" s="5">
        <v>3494.2602855367741</v>
      </c>
      <c r="AJ103" s="5">
        <v>1151.4811269880331</v>
      </c>
      <c r="AK103" s="5">
        <v>1749.7240435394681</v>
      </c>
      <c r="AL103" s="5">
        <v>5453.334788148778</v>
      </c>
      <c r="AM103" s="5">
        <v>5270.6769322359087</v>
      </c>
      <c r="AN103" s="5">
        <v>5453.334788148778</v>
      </c>
      <c r="AO103" s="5">
        <v>5270.6769322359087</v>
      </c>
      <c r="AP103" s="5">
        <v>0</v>
      </c>
      <c r="AQ103" s="5">
        <v>0</v>
      </c>
      <c r="AR103" s="5">
        <v>431.30004045999095</v>
      </c>
      <c r="AS103" s="5">
        <v>440.1013574307994</v>
      </c>
      <c r="AT103" s="5">
        <v>4296.8691038740435</v>
      </c>
      <c r="AU103" s="5">
        <v>3512.0465521015421</v>
      </c>
      <c r="AV103" s="5">
        <v>1156.4656842747345</v>
      </c>
      <c r="AW103" s="5">
        <v>1758.6303801343665</v>
      </c>
      <c r="AX103" s="5">
        <v>5476.6113562699293</v>
      </c>
      <c r="AY103" s="5">
        <v>5297.3695353955763</v>
      </c>
      <c r="AZ103" s="5">
        <v>5476.6113562699293</v>
      </c>
      <c r="BA103" s="5">
        <v>5297.3695353955763</v>
      </c>
      <c r="BB103" s="5">
        <v>0</v>
      </c>
      <c r="BC103" s="5">
        <v>0</v>
      </c>
      <c r="BD103" s="5">
        <v>433.14096627188854</v>
      </c>
      <c r="BE103" s="5">
        <v>442.330188951867</v>
      </c>
      <c r="BF103" s="5">
        <v>4315.2095084685589</v>
      </c>
      <c r="BG103" s="5">
        <v>3529.8328186663107</v>
      </c>
      <c r="BH103" s="5">
        <v>1161.4018478013704</v>
      </c>
      <c r="BI103" s="5">
        <v>1767.5367167292654</v>
      </c>
      <c r="BJ103" s="5">
        <v>5500.1161260393283</v>
      </c>
      <c r="BK103" s="5">
        <v>5324.062138555244</v>
      </c>
      <c r="BL103" s="5">
        <v>5500.1161260393283</v>
      </c>
      <c r="BM103" s="5">
        <v>5324.062138555244</v>
      </c>
      <c r="BN103" s="5">
        <v>0</v>
      </c>
      <c r="BO103" s="5">
        <v>0</v>
      </c>
      <c r="BP103" s="5">
        <v>434.99994037605973</v>
      </c>
      <c r="BQ103" s="5">
        <v>444.55902047293466</v>
      </c>
      <c r="BR103" s="5">
        <v>4333.7297209512562</v>
      </c>
      <c r="BS103" s="5">
        <v>3547.6190852310797</v>
      </c>
      <c r="BT103" s="5">
        <v>1166.3864050880716</v>
      </c>
      <c r="BU103" s="5">
        <v>1776.4430533241643</v>
      </c>
      <c r="BV103" s="5">
        <v>5523.3926941604814</v>
      </c>
      <c r="BW103" s="5">
        <v>5350.7547417149108</v>
      </c>
      <c r="BX103" s="5">
        <v>5523.3926941604814</v>
      </c>
      <c r="BY103" s="5">
        <v>5350.7547417149108</v>
      </c>
      <c r="BZ103" s="5">
        <v>0</v>
      </c>
      <c r="CA103" s="5">
        <v>0</v>
      </c>
      <c r="CB103" s="5">
        <v>436.84086618795749</v>
      </c>
      <c r="CC103" s="5">
        <v>446.78785199400221</v>
      </c>
      <c r="CD103" s="5">
        <v>4352.0701255457734</v>
      </c>
      <c r="CE103" s="5">
        <v>3565.4053517958478</v>
      </c>
      <c r="CF103" s="5">
        <v>1171.322568614708</v>
      </c>
      <c r="CG103" s="5">
        <v>1785.349389919063</v>
      </c>
    </row>
    <row r="104" spans="1:85" x14ac:dyDescent="0.3">
      <c r="A104" s="7" t="s">
        <v>7</v>
      </c>
      <c r="B104" s="8">
        <v>5104.2468440322364</v>
      </c>
      <c r="C104" s="8">
        <v>5074.8152861623093</v>
      </c>
      <c r="D104" s="8">
        <v>5104.2468440322364</v>
      </c>
      <c r="E104" s="8">
        <v>5074.8152861623093</v>
      </c>
      <c r="F104" s="8">
        <v>0</v>
      </c>
      <c r="G104" s="8">
        <v>0</v>
      </c>
      <c r="H104" s="8">
        <v>403.69094432513396</v>
      </c>
      <c r="I104" s="8">
        <v>423.74691616758679</v>
      </c>
      <c r="J104" s="8">
        <v>4021.8107661998088</v>
      </c>
      <c r="K104" s="8">
        <v>3381.5367091296434</v>
      </c>
      <c r="L104" s="8">
        <v>1082.4360778324274</v>
      </c>
      <c r="M104" s="8">
        <v>1693.2785770326659</v>
      </c>
      <c r="N104" s="8">
        <v>5134.152000883576</v>
      </c>
      <c r="O104" s="8">
        <v>5107.9171152614244</v>
      </c>
      <c r="P104" s="8">
        <v>5134.152000883576</v>
      </c>
      <c r="Q104" s="8">
        <v>5107.9171152614244</v>
      </c>
      <c r="R104" s="8">
        <v>0</v>
      </c>
      <c r="S104" s="8">
        <v>0</v>
      </c>
      <c r="T104" s="8">
        <v>406.05612010491103</v>
      </c>
      <c r="U104" s="8">
        <v>426.51091785223997</v>
      </c>
      <c r="V104" s="8">
        <v>4045.3740626987296</v>
      </c>
      <c r="W104" s="8">
        <v>3403.5936794676991</v>
      </c>
      <c r="X104" s="8">
        <v>1088.7779381848463</v>
      </c>
      <c r="Y104" s="8">
        <v>1704.3234357937254</v>
      </c>
      <c r="Z104" s="5">
        <v>5156.2558124693478</v>
      </c>
      <c r="AA104" s="5">
        <v>5134.05013823441</v>
      </c>
      <c r="AB104" s="5">
        <v>5156.2558124693478</v>
      </c>
      <c r="AC104" s="5">
        <v>5134.05013823441</v>
      </c>
      <c r="AD104" s="5">
        <v>0</v>
      </c>
      <c r="AE104" s="5">
        <v>0</v>
      </c>
      <c r="AF104" s="5">
        <v>407.80429350735488</v>
      </c>
      <c r="AG104" s="5">
        <v>428.69302444538727</v>
      </c>
      <c r="AH104" s="5">
        <v>4062.7904122848877</v>
      </c>
      <c r="AI104" s="5">
        <v>3421.0070771030064</v>
      </c>
      <c r="AJ104" s="5">
        <v>1093.4654001844601</v>
      </c>
      <c r="AK104" s="5">
        <v>1713.0430611314039</v>
      </c>
      <c r="AL104" s="5">
        <v>5178.5763280902747</v>
      </c>
      <c r="AM104" s="5">
        <v>5160.1831612073947</v>
      </c>
      <c r="AN104" s="5">
        <v>5178.5763280902747</v>
      </c>
      <c r="AO104" s="5">
        <v>5160.1831612073947</v>
      </c>
      <c r="AP104" s="5">
        <v>0</v>
      </c>
      <c r="AQ104" s="5">
        <v>0</v>
      </c>
      <c r="AR104" s="5">
        <v>409.56960586472468</v>
      </c>
      <c r="AS104" s="5">
        <v>430.87513103853445</v>
      </c>
      <c r="AT104" s="5">
        <v>4080.3775103964003</v>
      </c>
      <c r="AU104" s="5">
        <v>3438.4204747383128</v>
      </c>
      <c r="AV104" s="5">
        <v>1098.1988176938742</v>
      </c>
      <c r="AW104" s="5">
        <v>1721.7626864690819</v>
      </c>
      <c r="AX104" s="5">
        <v>5200.6801396760484</v>
      </c>
      <c r="AY104" s="5">
        <v>5186.3161841803803</v>
      </c>
      <c r="AZ104" s="5">
        <v>5200.6801396760484</v>
      </c>
      <c r="BA104" s="5">
        <v>5186.3161841803803</v>
      </c>
      <c r="BB104" s="5">
        <v>0</v>
      </c>
      <c r="BC104" s="5">
        <v>0</v>
      </c>
      <c r="BD104" s="5">
        <v>411.31777926716865</v>
      </c>
      <c r="BE104" s="5">
        <v>433.05723763168174</v>
      </c>
      <c r="BF104" s="5">
        <v>4097.7938599825602</v>
      </c>
      <c r="BG104" s="5">
        <v>3455.8338723736197</v>
      </c>
      <c r="BH104" s="5">
        <v>1102.8862796934884</v>
      </c>
      <c r="BI104" s="5">
        <v>1730.4823118067604</v>
      </c>
      <c r="BJ104" s="5">
        <v>5223.0006552969753</v>
      </c>
      <c r="BK104" s="5">
        <v>5212.4492071533659</v>
      </c>
      <c r="BL104" s="5">
        <v>5223.0006552969753</v>
      </c>
      <c r="BM104" s="5">
        <v>5212.4492071533659</v>
      </c>
      <c r="BN104" s="5">
        <v>0</v>
      </c>
      <c r="BO104" s="5">
        <v>0</v>
      </c>
      <c r="BP104" s="5">
        <v>413.08309162453844</v>
      </c>
      <c r="BQ104" s="5">
        <v>435.23934422482904</v>
      </c>
      <c r="BR104" s="5">
        <v>4115.3809580940724</v>
      </c>
      <c r="BS104" s="5">
        <v>3473.247270008927</v>
      </c>
      <c r="BT104" s="5">
        <v>1107.6196972029024</v>
      </c>
      <c r="BU104" s="5">
        <v>1739.2019371444389</v>
      </c>
      <c r="BV104" s="5">
        <v>5245.1044668827481</v>
      </c>
      <c r="BW104" s="5">
        <v>5238.5822301263515</v>
      </c>
      <c r="BX104" s="5">
        <v>5245.1044668827481</v>
      </c>
      <c r="BY104" s="5">
        <v>5238.5822301263515</v>
      </c>
      <c r="BZ104" s="5">
        <v>0</v>
      </c>
      <c r="CA104" s="5">
        <v>0</v>
      </c>
      <c r="CB104" s="5">
        <v>414.83126502698235</v>
      </c>
      <c r="CC104" s="5">
        <v>437.42145081797628</v>
      </c>
      <c r="CD104" s="5">
        <v>4132.7973076802318</v>
      </c>
      <c r="CE104" s="5">
        <v>3490.6606676442339</v>
      </c>
      <c r="CF104" s="5">
        <v>1112.3071592025165</v>
      </c>
      <c r="CG104" s="5">
        <v>1747.9215624821175</v>
      </c>
    </row>
    <row r="105" spans="1:85" x14ac:dyDescent="0.3">
      <c r="A105" s="7" t="s">
        <v>8</v>
      </c>
      <c r="B105" s="8">
        <v>4463.2578546113073</v>
      </c>
      <c r="C105" s="8">
        <v>4310.7469839523947</v>
      </c>
      <c r="D105" s="8">
        <v>4463.2578546113073</v>
      </c>
      <c r="E105" s="8">
        <v>4310.7469839523947</v>
      </c>
      <c r="F105" s="8">
        <v>0</v>
      </c>
      <c r="G105" s="8">
        <v>0</v>
      </c>
      <c r="H105" s="8">
        <v>352.99561975557754</v>
      </c>
      <c r="I105" s="8">
        <v>359.94723705696077</v>
      </c>
      <c r="J105" s="8">
        <v>3516.7536054783031</v>
      </c>
      <c r="K105" s="8">
        <v>2872.4098017424271</v>
      </c>
      <c r="L105" s="8">
        <v>946.50424913300412</v>
      </c>
      <c r="M105" s="8">
        <v>1438.3371822099678</v>
      </c>
      <c r="N105" s="8">
        <v>4489.4075355120613</v>
      </c>
      <c r="O105" s="8">
        <v>4338.8649748360049</v>
      </c>
      <c r="P105" s="8">
        <v>4489.4075355120613</v>
      </c>
      <c r="Q105" s="8">
        <v>4338.8649748360049</v>
      </c>
      <c r="R105" s="8">
        <v>0</v>
      </c>
      <c r="S105" s="8">
        <v>0</v>
      </c>
      <c r="T105" s="8">
        <v>355.06377784024556</v>
      </c>
      <c r="U105" s="8">
        <v>362.29508840797388</v>
      </c>
      <c r="V105" s="8">
        <v>3537.3578339556743</v>
      </c>
      <c r="W105" s="8">
        <v>2891.1458567510031</v>
      </c>
      <c r="X105" s="8">
        <v>952.04970155638671</v>
      </c>
      <c r="Y105" s="8">
        <v>1447.7191180850018</v>
      </c>
      <c r="Z105" s="5">
        <v>4508.7355605256616</v>
      </c>
      <c r="AA105" s="5">
        <v>4361.0633886914857</v>
      </c>
      <c r="AB105" s="5">
        <v>4508.7355605256616</v>
      </c>
      <c r="AC105" s="5">
        <v>4361.0633886914857</v>
      </c>
      <c r="AD105" s="5">
        <v>0</v>
      </c>
      <c r="AE105" s="5">
        <v>0</v>
      </c>
      <c r="AF105" s="5">
        <v>356.59241642456533</v>
      </c>
      <c r="AG105" s="5">
        <v>364.14865526403679</v>
      </c>
      <c r="AH105" s="5">
        <v>3552.5870463085139</v>
      </c>
      <c r="AI105" s="5">
        <v>2905.9374791261944</v>
      </c>
      <c r="AJ105" s="5">
        <v>956.14851421714775</v>
      </c>
      <c r="AK105" s="5">
        <v>1455.1259095652913</v>
      </c>
      <c r="AL105" s="5">
        <v>4528.2530759805722</v>
      </c>
      <c r="AM105" s="5">
        <v>4383.2618025469674</v>
      </c>
      <c r="AN105" s="5">
        <v>4528.2530759805722</v>
      </c>
      <c r="AO105" s="5">
        <v>4383.2618025469674</v>
      </c>
      <c r="AP105" s="5">
        <v>0</v>
      </c>
      <c r="AQ105" s="5">
        <v>0</v>
      </c>
      <c r="AR105" s="5">
        <v>358.13604166167261</v>
      </c>
      <c r="AS105" s="5">
        <v>366.00222212009976</v>
      </c>
      <c r="AT105" s="5">
        <v>3567.965564664813</v>
      </c>
      <c r="AU105" s="5">
        <v>2920.7291015013861</v>
      </c>
      <c r="AV105" s="5">
        <v>960.28751131575939</v>
      </c>
      <c r="AW105" s="5">
        <v>1462.5327010455815</v>
      </c>
      <c r="AX105" s="5">
        <v>4547.5811009941735</v>
      </c>
      <c r="AY105" s="5">
        <v>4405.4602164024491</v>
      </c>
      <c r="AZ105" s="5">
        <v>4547.5811009941735</v>
      </c>
      <c r="BA105" s="5">
        <v>4405.4602164024491</v>
      </c>
      <c r="BB105" s="5">
        <v>0</v>
      </c>
      <c r="BC105" s="5">
        <v>0</v>
      </c>
      <c r="BD105" s="5">
        <v>359.66468024599243</v>
      </c>
      <c r="BE105" s="5">
        <v>367.85578897616273</v>
      </c>
      <c r="BF105" s="5">
        <v>3583.194777017653</v>
      </c>
      <c r="BG105" s="5">
        <v>2935.5207238765779</v>
      </c>
      <c r="BH105" s="5">
        <v>964.38632397652054</v>
      </c>
      <c r="BI105" s="5">
        <v>1469.9394925258714</v>
      </c>
      <c r="BJ105" s="5">
        <v>4567.0986164490841</v>
      </c>
      <c r="BK105" s="5">
        <v>4427.6586302579299</v>
      </c>
      <c r="BL105" s="5">
        <v>4567.0986164490841</v>
      </c>
      <c r="BM105" s="5">
        <v>4427.6586302579299</v>
      </c>
      <c r="BN105" s="5">
        <v>0</v>
      </c>
      <c r="BO105" s="5">
        <v>0</v>
      </c>
      <c r="BP105" s="5">
        <v>361.20830548309971</v>
      </c>
      <c r="BQ105" s="5">
        <v>369.70935583222564</v>
      </c>
      <c r="BR105" s="5">
        <v>3598.5732953739516</v>
      </c>
      <c r="BS105" s="5">
        <v>2950.3123462517688</v>
      </c>
      <c r="BT105" s="5">
        <v>968.52532107513218</v>
      </c>
      <c r="BU105" s="5">
        <v>1477.3462840061609</v>
      </c>
      <c r="BV105" s="5">
        <v>4586.4266414626845</v>
      </c>
      <c r="BW105" s="5">
        <v>4449.8570441134125</v>
      </c>
      <c r="BX105" s="5">
        <v>4586.4266414626845</v>
      </c>
      <c r="BY105" s="5">
        <v>4449.8570441134125</v>
      </c>
      <c r="BZ105" s="5">
        <v>0</v>
      </c>
      <c r="CA105" s="5">
        <v>0</v>
      </c>
      <c r="CB105" s="5">
        <v>362.73694406741947</v>
      </c>
      <c r="CC105" s="5">
        <v>371.56292268828867</v>
      </c>
      <c r="CD105" s="5">
        <v>3613.8025077267912</v>
      </c>
      <c r="CE105" s="5">
        <v>2965.1039686269614</v>
      </c>
      <c r="CF105" s="5">
        <v>972.62413373589322</v>
      </c>
      <c r="CG105" s="5">
        <v>1484.7530754864513</v>
      </c>
    </row>
    <row r="106" spans="1:85" x14ac:dyDescent="0.3">
      <c r="A106" s="7" t="s">
        <v>9</v>
      </c>
      <c r="B106" s="8">
        <v>4382.8643475173012</v>
      </c>
      <c r="C106" s="8">
        <v>4184.622285679884</v>
      </c>
      <c r="D106" s="8">
        <v>4382.8643475173012</v>
      </c>
      <c r="E106" s="8">
        <v>4184.622285679884</v>
      </c>
      <c r="F106" s="8">
        <v>0</v>
      </c>
      <c r="G106" s="8">
        <v>0</v>
      </c>
      <c r="H106" s="8">
        <v>346.63735931322975</v>
      </c>
      <c r="I106" s="8">
        <v>349.41582873333681</v>
      </c>
      <c r="J106" s="8">
        <v>3453.4088100083777</v>
      </c>
      <c r="K106" s="8">
        <v>2788.3682607036158</v>
      </c>
      <c r="L106" s="8">
        <v>929.45553750892338</v>
      </c>
      <c r="M106" s="8">
        <v>1396.2540249762681</v>
      </c>
      <c r="N106" s="8">
        <v>4408.5430127103627</v>
      </c>
      <c r="O106" s="8">
        <v>4211.9175947569711</v>
      </c>
      <c r="P106" s="8">
        <v>4408.5430127103627</v>
      </c>
      <c r="Q106" s="8">
        <v>4211.9175947569711</v>
      </c>
      <c r="R106" s="8">
        <v>0</v>
      </c>
      <c r="S106" s="8">
        <v>0</v>
      </c>
      <c r="T106" s="8">
        <v>348.66826512902429</v>
      </c>
      <c r="U106" s="8">
        <v>351.69498617947977</v>
      </c>
      <c r="V106" s="8">
        <v>3473.6419090905356</v>
      </c>
      <c r="W106" s="8">
        <v>2806.5561324637738</v>
      </c>
      <c r="X106" s="8">
        <v>934.90110361982727</v>
      </c>
      <c r="Y106" s="8">
        <v>1405.3614622931971</v>
      </c>
      <c r="Z106" s="5">
        <v>4427.522895679148</v>
      </c>
      <c r="AA106" s="5">
        <v>4233.4665229757229</v>
      </c>
      <c r="AB106" s="5">
        <v>4427.522895679148</v>
      </c>
      <c r="AC106" s="5">
        <v>4233.4665229757229</v>
      </c>
      <c r="AD106" s="5">
        <v>0</v>
      </c>
      <c r="AE106" s="5">
        <v>0</v>
      </c>
      <c r="AF106" s="5">
        <v>350.16936942765511</v>
      </c>
      <c r="AG106" s="5">
        <v>353.49432100538195</v>
      </c>
      <c r="AH106" s="5">
        <v>3488.5968084121305</v>
      </c>
      <c r="AI106" s="5">
        <v>2820.9149785902137</v>
      </c>
      <c r="AJ106" s="5">
        <v>938.92608726701712</v>
      </c>
      <c r="AK106" s="5">
        <v>1412.5515443855093</v>
      </c>
      <c r="AL106" s="5">
        <v>4446.6888559319414</v>
      </c>
      <c r="AM106" s="5">
        <v>4255.0154511944747</v>
      </c>
      <c r="AN106" s="5">
        <v>4446.6888559319414</v>
      </c>
      <c r="AO106" s="5">
        <v>4255.0154511944747</v>
      </c>
      <c r="AP106" s="5">
        <v>0</v>
      </c>
      <c r="AQ106" s="5">
        <v>0</v>
      </c>
      <c r="AR106" s="5">
        <v>351.68519043509605</v>
      </c>
      <c r="AS106" s="5">
        <v>355.29365583128418</v>
      </c>
      <c r="AT106" s="5">
        <v>3503.698324393742</v>
      </c>
      <c r="AU106" s="5">
        <v>2835.2738247166535</v>
      </c>
      <c r="AV106" s="5">
        <v>942.99053153819921</v>
      </c>
      <c r="AW106" s="5">
        <v>1419.7416264778212</v>
      </c>
      <c r="AX106" s="5">
        <v>4465.6687389007266</v>
      </c>
      <c r="AY106" s="5">
        <v>4276.5643794132275</v>
      </c>
      <c r="AZ106" s="5">
        <v>4465.6687389007266</v>
      </c>
      <c r="BA106" s="5">
        <v>4276.5643794132275</v>
      </c>
      <c r="BB106" s="5">
        <v>0</v>
      </c>
      <c r="BC106" s="5">
        <v>0</v>
      </c>
      <c r="BD106" s="5">
        <v>353.18629473372681</v>
      </c>
      <c r="BE106" s="5">
        <v>357.09299065718648</v>
      </c>
      <c r="BF106" s="5">
        <v>3518.6532237153374</v>
      </c>
      <c r="BG106" s="5">
        <v>2849.6326708430938</v>
      </c>
      <c r="BH106" s="5">
        <v>947.01551518538906</v>
      </c>
      <c r="BI106" s="5">
        <v>1426.9317085701337</v>
      </c>
      <c r="BJ106" s="5">
        <v>4484.8346991535191</v>
      </c>
      <c r="BK106" s="5">
        <v>4298.1133076319802</v>
      </c>
      <c r="BL106" s="5">
        <v>4484.8346991535191</v>
      </c>
      <c r="BM106" s="5">
        <v>4298.1133076319802</v>
      </c>
      <c r="BN106" s="5">
        <v>0</v>
      </c>
      <c r="BO106" s="5">
        <v>0</v>
      </c>
      <c r="BP106" s="5">
        <v>354.70211574116769</v>
      </c>
      <c r="BQ106" s="5">
        <v>358.89232548308877</v>
      </c>
      <c r="BR106" s="5">
        <v>3533.754739696948</v>
      </c>
      <c r="BS106" s="5">
        <v>2863.9915169695341</v>
      </c>
      <c r="BT106" s="5">
        <v>951.07995945657092</v>
      </c>
      <c r="BU106" s="5">
        <v>1434.1217906624461</v>
      </c>
      <c r="BV106" s="5">
        <v>4503.8145821223043</v>
      </c>
      <c r="BW106" s="5">
        <v>4319.662235850732</v>
      </c>
      <c r="BX106" s="5">
        <v>4503.8145821223043</v>
      </c>
      <c r="BY106" s="5">
        <v>4319.662235850732</v>
      </c>
      <c r="BZ106" s="5">
        <v>0</v>
      </c>
      <c r="CA106" s="5">
        <v>0</v>
      </c>
      <c r="CB106" s="5">
        <v>356.20322003979845</v>
      </c>
      <c r="CC106" s="5">
        <v>360.691660308991</v>
      </c>
      <c r="CD106" s="5">
        <v>3548.7096390185434</v>
      </c>
      <c r="CE106" s="5">
        <v>2878.350363095974</v>
      </c>
      <c r="CF106" s="5">
        <v>955.10494310376077</v>
      </c>
      <c r="CG106" s="5">
        <v>1441.311872754758</v>
      </c>
    </row>
    <row r="107" spans="1:85" x14ac:dyDescent="0.3">
      <c r="A107" s="7" t="s">
        <v>10</v>
      </c>
      <c r="B107" s="8">
        <v>4011.5894358719956</v>
      </c>
      <c r="C107" s="8">
        <v>3495.5220329434883</v>
      </c>
      <c r="D107" s="8">
        <v>4011.5894358719956</v>
      </c>
      <c r="E107" s="8">
        <v>3495.5220329434883</v>
      </c>
      <c r="F107" s="8">
        <v>0</v>
      </c>
      <c r="G107" s="8">
        <v>0</v>
      </c>
      <c r="H107" s="8">
        <v>317.27351303656303</v>
      </c>
      <c r="I107" s="8">
        <v>291.87597938678601</v>
      </c>
      <c r="J107" s="8">
        <v>3160.8686013347351</v>
      </c>
      <c r="K107" s="8">
        <v>2329.1953313454715</v>
      </c>
      <c r="L107" s="8">
        <v>850.72083453726066</v>
      </c>
      <c r="M107" s="8">
        <v>1166.3267015980166</v>
      </c>
      <c r="N107" s="8">
        <v>4035.0928468489142</v>
      </c>
      <c r="O107" s="8">
        <v>3518.3225027974736</v>
      </c>
      <c r="P107" s="8">
        <v>4035.0928468489142</v>
      </c>
      <c r="Q107" s="8">
        <v>3518.3225027974736</v>
      </c>
      <c r="R107" s="8">
        <v>0</v>
      </c>
      <c r="S107" s="8">
        <v>0</v>
      </c>
      <c r="T107" s="8">
        <v>319.13237967488544</v>
      </c>
      <c r="U107" s="8">
        <v>293.77981789971534</v>
      </c>
      <c r="V107" s="8">
        <v>3179.3877431783367</v>
      </c>
      <c r="W107" s="8">
        <v>2344.3881258510942</v>
      </c>
      <c r="X107" s="8">
        <v>855.70510367057739</v>
      </c>
      <c r="Y107" s="8">
        <v>1173.9343769463796</v>
      </c>
      <c r="Z107" s="5">
        <v>4052.4649332231584</v>
      </c>
      <c r="AA107" s="5">
        <v>3536.3228737348304</v>
      </c>
      <c r="AB107" s="5">
        <v>4052.4649332231584</v>
      </c>
      <c r="AC107" s="5">
        <v>3536.3228737348304</v>
      </c>
      <c r="AD107" s="5">
        <v>0</v>
      </c>
      <c r="AE107" s="5">
        <v>0</v>
      </c>
      <c r="AF107" s="5">
        <v>320.50632458147157</v>
      </c>
      <c r="AG107" s="5">
        <v>295.28284830465958</v>
      </c>
      <c r="AH107" s="5">
        <v>3193.0758045409989</v>
      </c>
      <c r="AI107" s="5">
        <v>2356.3824373029011</v>
      </c>
      <c r="AJ107" s="5">
        <v>859.38912868215937</v>
      </c>
      <c r="AK107" s="5">
        <v>1179.9404364319294</v>
      </c>
      <c r="AL107" s="5">
        <v>4070.0073341696989</v>
      </c>
      <c r="AM107" s="5">
        <v>3554.3232446721863</v>
      </c>
      <c r="AN107" s="5">
        <v>4070.0073341696989</v>
      </c>
      <c r="AO107" s="5">
        <v>3554.3232446721863</v>
      </c>
      <c r="AP107" s="5">
        <v>0</v>
      </c>
      <c r="AQ107" s="5">
        <v>0</v>
      </c>
      <c r="AR107" s="5">
        <v>321.89373953616143</v>
      </c>
      <c r="AS107" s="5">
        <v>296.78587870960371</v>
      </c>
      <c r="AT107" s="5">
        <v>3206.8980625836871</v>
      </c>
      <c r="AU107" s="5">
        <v>2368.3767487547075</v>
      </c>
      <c r="AV107" s="5">
        <v>863.10927158601169</v>
      </c>
      <c r="AW107" s="5">
        <v>1185.9464959174786</v>
      </c>
      <c r="AX107" s="5">
        <v>4087.3794205439431</v>
      </c>
      <c r="AY107" s="5">
        <v>3572.3236156095431</v>
      </c>
      <c r="AZ107" s="5">
        <v>4087.3794205439431</v>
      </c>
      <c r="BA107" s="5">
        <v>3572.3236156095431</v>
      </c>
      <c r="BB107" s="5">
        <v>0</v>
      </c>
      <c r="BC107" s="5">
        <v>0</v>
      </c>
      <c r="BD107" s="5">
        <v>323.26768444274757</v>
      </c>
      <c r="BE107" s="5">
        <v>298.28890911454789</v>
      </c>
      <c r="BF107" s="5">
        <v>3220.5861239463493</v>
      </c>
      <c r="BG107" s="5">
        <v>2380.3710602065148</v>
      </c>
      <c r="BH107" s="5">
        <v>866.79329659759355</v>
      </c>
      <c r="BI107" s="5">
        <v>1191.9525554030283</v>
      </c>
      <c r="BJ107" s="5">
        <v>4104.9218214904831</v>
      </c>
      <c r="BK107" s="5">
        <v>3590.3239865468995</v>
      </c>
      <c r="BL107" s="5">
        <v>4104.9218214904831</v>
      </c>
      <c r="BM107" s="5">
        <v>3590.3239865468995</v>
      </c>
      <c r="BN107" s="5">
        <v>0</v>
      </c>
      <c r="BO107" s="5">
        <v>0</v>
      </c>
      <c r="BP107" s="5">
        <v>324.65509939743743</v>
      </c>
      <c r="BQ107" s="5">
        <v>299.79193951949208</v>
      </c>
      <c r="BR107" s="5">
        <v>3234.408381989037</v>
      </c>
      <c r="BS107" s="5">
        <v>2392.3653716583217</v>
      </c>
      <c r="BT107" s="5">
        <v>870.51343950144587</v>
      </c>
      <c r="BU107" s="5">
        <v>1197.958614888578</v>
      </c>
      <c r="BV107" s="5">
        <v>4122.2939078647269</v>
      </c>
      <c r="BW107" s="5">
        <v>3608.3243574842563</v>
      </c>
      <c r="BX107" s="5">
        <v>4122.2939078647269</v>
      </c>
      <c r="BY107" s="5">
        <v>3608.3243574842563</v>
      </c>
      <c r="BZ107" s="5">
        <v>0</v>
      </c>
      <c r="CA107" s="5">
        <v>0</v>
      </c>
      <c r="CB107" s="5">
        <v>326.02904430402356</v>
      </c>
      <c r="CC107" s="5">
        <v>301.29496992443632</v>
      </c>
      <c r="CD107" s="5">
        <v>3248.0964433516992</v>
      </c>
      <c r="CE107" s="5">
        <v>2404.3596831101286</v>
      </c>
      <c r="CF107" s="5">
        <v>874.19746451302774</v>
      </c>
      <c r="CG107" s="5">
        <v>1203.9646743741275</v>
      </c>
    </row>
    <row r="108" spans="1:85" x14ac:dyDescent="0.3">
      <c r="A108" s="7" t="s">
        <v>11</v>
      </c>
      <c r="B108" s="8">
        <v>3468.2241575404705</v>
      </c>
      <c r="C108" s="8">
        <v>3046.8916852523462</v>
      </c>
      <c r="D108" s="8">
        <v>3468.2241575404705</v>
      </c>
      <c r="E108" s="8">
        <v>3046.8916852523462</v>
      </c>
      <c r="F108" s="8">
        <v>0</v>
      </c>
      <c r="G108" s="8">
        <v>0</v>
      </c>
      <c r="H108" s="8">
        <v>274.29917244807768</v>
      </c>
      <c r="I108" s="8">
        <v>254.41535951916597</v>
      </c>
      <c r="J108" s="8">
        <v>2732.732503464018</v>
      </c>
      <c r="K108" s="8">
        <v>2030.256374161391</v>
      </c>
      <c r="L108" s="8">
        <v>735.49165407645239</v>
      </c>
      <c r="M108" s="8">
        <v>1016.6353110909552</v>
      </c>
      <c r="N108" s="8">
        <v>3488.5440579285396</v>
      </c>
      <c r="O108" s="8">
        <v>3066.7658446377627</v>
      </c>
      <c r="P108" s="8">
        <v>3488.5440579285396</v>
      </c>
      <c r="Q108" s="8">
        <v>3066.7658446377627</v>
      </c>
      <c r="R108" s="8">
        <v>0</v>
      </c>
      <c r="S108" s="8">
        <v>0</v>
      </c>
      <c r="T108" s="8">
        <v>275.90625769040741</v>
      </c>
      <c r="U108" s="8">
        <v>256.0748512003621</v>
      </c>
      <c r="V108" s="8">
        <v>2748.7432483684092</v>
      </c>
      <c r="W108" s="8">
        <v>2043.4992600075282</v>
      </c>
      <c r="X108" s="8">
        <v>739.80080956013035</v>
      </c>
      <c r="Y108" s="8">
        <v>1023.2665846302345</v>
      </c>
      <c r="Z108" s="5">
        <v>3503.5631147371123</v>
      </c>
      <c r="AA108" s="5">
        <v>3082.4559704683547</v>
      </c>
      <c r="AB108" s="5">
        <v>3503.5631147371123</v>
      </c>
      <c r="AC108" s="5">
        <v>3082.4559704683547</v>
      </c>
      <c r="AD108" s="5">
        <v>0</v>
      </c>
      <c r="AE108" s="5">
        <v>0</v>
      </c>
      <c r="AF108" s="5">
        <v>277.0941033043033</v>
      </c>
      <c r="AG108" s="5">
        <v>257.38497621183274</v>
      </c>
      <c r="AH108" s="5">
        <v>2760.5772772107853</v>
      </c>
      <c r="AI108" s="5">
        <v>2053.9541698860576</v>
      </c>
      <c r="AJ108" s="5">
        <v>742.98583752632703</v>
      </c>
      <c r="AK108" s="5">
        <v>1028.5018005822972</v>
      </c>
      <c r="AL108" s="5">
        <v>3518.7294172006714</v>
      </c>
      <c r="AM108" s="5">
        <v>3098.1460962989463</v>
      </c>
      <c r="AN108" s="5">
        <v>3518.7294172006714</v>
      </c>
      <c r="AO108" s="5">
        <v>3098.1460962989463</v>
      </c>
      <c r="AP108" s="5">
        <v>0</v>
      </c>
      <c r="AQ108" s="5">
        <v>0</v>
      </c>
      <c r="AR108" s="5">
        <v>278.29359446343346</v>
      </c>
      <c r="AS108" s="5">
        <v>258.69510122330337</v>
      </c>
      <c r="AT108" s="5">
        <v>2772.5273259437731</v>
      </c>
      <c r="AU108" s="5">
        <v>2064.4090797645867</v>
      </c>
      <c r="AV108" s="5">
        <v>746.20209125689826</v>
      </c>
      <c r="AW108" s="5">
        <v>1033.7370165343598</v>
      </c>
      <c r="AX108" s="5">
        <v>3533.7484740092445</v>
      </c>
      <c r="AY108" s="5">
        <v>3113.8362221295383</v>
      </c>
      <c r="AZ108" s="5">
        <v>3533.7484740092445</v>
      </c>
      <c r="BA108" s="5">
        <v>3113.8362221295383</v>
      </c>
      <c r="BB108" s="5">
        <v>0</v>
      </c>
      <c r="BC108" s="5">
        <v>0</v>
      </c>
      <c r="BD108" s="5">
        <v>279.48144007732935</v>
      </c>
      <c r="BE108" s="5">
        <v>260.005226234774</v>
      </c>
      <c r="BF108" s="5">
        <v>2784.3613547861496</v>
      </c>
      <c r="BG108" s="5">
        <v>2074.8639896431159</v>
      </c>
      <c r="BH108" s="5">
        <v>749.38711922309506</v>
      </c>
      <c r="BI108" s="5">
        <v>1038.9722324864224</v>
      </c>
      <c r="BJ108" s="5">
        <v>3548.9147764728036</v>
      </c>
      <c r="BK108" s="5">
        <v>3129.5263479601299</v>
      </c>
      <c r="BL108" s="5">
        <v>3548.9147764728036</v>
      </c>
      <c r="BM108" s="5">
        <v>3129.5263479601299</v>
      </c>
      <c r="BN108" s="5">
        <v>0</v>
      </c>
      <c r="BO108" s="5">
        <v>0</v>
      </c>
      <c r="BP108" s="5">
        <v>280.68093123645957</v>
      </c>
      <c r="BQ108" s="5">
        <v>261.31535124624457</v>
      </c>
      <c r="BR108" s="5">
        <v>2796.3114035191375</v>
      </c>
      <c r="BS108" s="5">
        <v>2085.3188995216451</v>
      </c>
      <c r="BT108" s="5">
        <v>752.60337295366628</v>
      </c>
      <c r="BU108" s="5">
        <v>1044.2074484384848</v>
      </c>
      <c r="BV108" s="5">
        <v>3563.9338332813768</v>
      </c>
      <c r="BW108" s="5">
        <v>3145.2164737907219</v>
      </c>
      <c r="BX108" s="5">
        <v>3563.9338332813768</v>
      </c>
      <c r="BY108" s="5">
        <v>3145.2164737907219</v>
      </c>
      <c r="BZ108" s="5">
        <v>0</v>
      </c>
      <c r="CA108" s="5">
        <v>0</v>
      </c>
      <c r="CB108" s="5">
        <v>281.86877685035546</v>
      </c>
      <c r="CC108" s="5">
        <v>262.62547625771526</v>
      </c>
      <c r="CD108" s="5">
        <v>2808.1454323615135</v>
      </c>
      <c r="CE108" s="5">
        <v>2095.7738094001743</v>
      </c>
      <c r="CF108" s="5">
        <v>755.78840091986308</v>
      </c>
      <c r="CG108" s="5">
        <v>1049.4426643905474</v>
      </c>
    </row>
    <row r="109" spans="1:85" x14ac:dyDescent="0.3">
      <c r="A109" s="7" t="s">
        <v>12</v>
      </c>
      <c r="B109" s="8">
        <v>2729.6537916836883</v>
      </c>
      <c r="C109" s="8">
        <v>2414.3750613273342</v>
      </c>
      <c r="D109" s="8">
        <v>2729.6537916836883</v>
      </c>
      <c r="E109" s="8">
        <v>2414.3750613273342</v>
      </c>
      <c r="F109" s="8">
        <v>0</v>
      </c>
      <c r="G109" s="8">
        <v>0</v>
      </c>
      <c r="H109" s="8">
        <v>215.88621211253303</v>
      </c>
      <c r="I109" s="8">
        <v>201.60024139185279</v>
      </c>
      <c r="J109" s="8">
        <v>2150.7876368140346</v>
      </c>
      <c r="K109" s="8">
        <v>1608.7872048756956</v>
      </c>
      <c r="L109" s="8">
        <v>578.86615486965366</v>
      </c>
      <c r="M109" s="8">
        <v>805.58785645163857</v>
      </c>
      <c r="N109" s="8">
        <v>2745.6464987929835</v>
      </c>
      <c r="O109" s="8">
        <v>2430.1234632207279</v>
      </c>
      <c r="P109" s="8">
        <v>2745.6464987929835</v>
      </c>
      <c r="Q109" s="8">
        <v>2430.1234632207279</v>
      </c>
      <c r="R109" s="8">
        <v>0</v>
      </c>
      <c r="S109" s="8">
        <v>0</v>
      </c>
      <c r="T109" s="8">
        <v>217.1510629774192</v>
      </c>
      <c r="U109" s="8">
        <v>202.91523245272742</v>
      </c>
      <c r="V109" s="8">
        <v>2163.3888380486583</v>
      </c>
      <c r="W109" s="8">
        <v>1619.2809462455236</v>
      </c>
      <c r="X109" s="8">
        <v>582.25766074432499</v>
      </c>
      <c r="Y109" s="8">
        <v>810.84251697520426</v>
      </c>
      <c r="Z109" s="5">
        <v>2757.4671953520283</v>
      </c>
      <c r="AA109" s="5">
        <v>2442.5564120839335</v>
      </c>
      <c r="AB109" s="5">
        <v>2757.4671953520283</v>
      </c>
      <c r="AC109" s="5">
        <v>2442.5564120839335</v>
      </c>
      <c r="AD109" s="5">
        <v>0</v>
      </c>
      <c r="AE109" s="5">
        <v>0</v>
      </c>
      <c r="AF109" s="5">
        <v>218.08595274711769</v>
      </c>
      <c r="AG109" s="5">
        <v>203.95338329026004</v>
      </c>
      <c r="AH109" s="5">
        <v>2172.7027693959894</v>
      </c>
      <c r="AI109" s="5">
        <v>1627.5654789059145</v>
      </c>
      <c r="AJ109" s="5">
        <v>584.76442595603874</v>
      </c>
      <c r="AK109" s="5">
        <v>814.99093317801919</v>
      </c>
      <c r="AL109" s="5">
        <v>2769.403781093024</v>
      </c>
      <c r="AM109" s="5">
        <v>2454.9893609471387</v>
      </c>
      <c r="AN109" s="5">
        <v>2769.403781093024</v>
      </c>
      <c r="AO109" s="5">
        <v>2454.9893609471387</v>
      </c>
      <c r="AP109" s="5">
        <v>0</v>
      </c>
      <c r="AQ109" s="5">
        <v>0</v>
      </c>
      <c r="AR109" s="5">
        <v>219.0300081027936</v>
      </c>
      <c r="AS109" s="5">
        <v>204.99153412779259</v>
      </c>
      <c r="AT109" s="5">
        <v>2182.1080137957451</v>
      </c>
      <c r="AU109" s="5">
        <v>1635.8500115663048</v>
      </c>
      <c r="AV109" s="5">
        <v>587.29576729727899</v>
      </c>
      <c r="AW109" s="5">
        <v>819.13934938083401</v>
      </c>
      <c r="AX109" s="5">
        <v>2781.2244776520688</v>
      </c>
      <c r="AY109" s="5">
        <v>2467.4223098103444</v>
      </c>
      <c r="AZ109" s="5">
        <v>2781.2244776520688</v>
      </c>
      <c r="BA109" s="5">
        <v>2467.4223098103444</v>
      </c>
      <c r="BB109" s="5">
        <v>0</v>
      </c>
      <c r="BC109" s="5">
        <v>0</v>
      </c>
      <c r="BD109" s="5">
        <v>219.96489787249212</v>
      </c>
      <c r="BE109" s="5">
        <v>206.0296849653252</v>
      </c>
      <c r="BF109" s="5">
        <v>2191.4219451430758</v>
      </c>
      <c r="BG109" s="5">
        <v>1644.1345442266954</v>
      </c>
      <c r="BH109" s="5">
        <v>589.80253250899273</v>
      </c>
      <c r="BI109" s="5">
        <v>823.28776558364893</v>
      </c>
      <c r="BJ109" s="5">
        <v>2793.1610633930645</v>
      </c>
      <c r="BK109" s="5">
        <v>2479.85525867355</v>
      </c>
      <c r="BL109" s="5">
        <v>2793.1610633930645</v>
      </c>
      <c r="BM109" s="5">
        <v>2479.85525867355</v>
      </c>
      <c r="BN109" s="5">
        <v>0</v>
      </c>
      <c r="BO109" s="5">
        <v>0</v>
      </c>
      <c r="BP109" s="5">
        <v>220.90895322816803</v>
      </c>
      <c r="BQ109" s="5">
        <v>207.06783580285781</v>
      </c>
      <c r="BR109" s="5">
        <v>2200.8271895428315</v>
      </c>
      <c r="BS109" s="5">
        <v>1652.419076887086</v>
      </c>
      <c r="BT109" s="5">
        <v>592.33387385023298</v>
      </c>
      <c r="BU109" s="5">
        <v>827.43618178646386</v>
      </c>
      <c r="BV109" s="5">
        <v>2804.9817599521093</v>
      </c>
      <c r="BW109" s="5">
        <v>2492.2882075367556</v>
      </c>
      <c r="BX109" s="5">
        <v>2804.9817599521093</v>
      </c>
      <c r="BY109" s="5">
        <v>2492.2882075367556</v>
      </c>
      <c r="BZ109" s="5">
        <v>0</v>
      </c>
      <c r="CA109" s="5">
        <v>0</v>
      </c>
      <c r="CB109" s="5">
        <v>221.84384299786655</v>
      </c>
      <c r="CC109" s="5">
        <v>208.10598664039043</v>
      </c>
      <c r="CD109" s="5">
        <v>2210.1411208901623</v>
      </c>
      <c r="CE109" s="5">
        <v>1660.7036095474768</v>
      </c>
      <c r="CF109" s="5">
        <v>594.84063906194672</v>
      </c>
      <c r="CG109" s="5">
        <v>831.5845979892789</v>
      </c>
    </row>
    <row r="110" spans="1:85" x14ac:dyDescent="0.3">
      <c r="A110" s="7" t="s">
        <v>13</v>
      </c>
      <c r="B110" s="8">
        <v>2210.8002777583911</v>
      </c>
      <c r="C110" s="8">
        <v>1982.5304890233597</v>
      </c>
      <c r="D110" s="8">
        <v>2210.8002777583911</v>
      </c>
      <c r="E110" s="8">
        <v>1982.5304890233597</v>
      </c>
      <c r="F110" s="8">
        <v>0</v>
      </c>
      <c r="G110" s="8">
        <v>0</v>
      </c>
      <c r="H110" s="8">
        <v>174.85048805702252</v>
      </c>
      <c r="I110" s="8">
        <v>165.54123323908453</v>
      </c>
      <c r="J110" s="8">
        <v>1741.965196961793</v>
      </c>
      <c r="K110" s="8">
        <v>1321.0332293041845</v>
      </c>
      <c r="L110" s="8">
        <v>468.83508079659799</v>
      </c>
      <c r="M110" s="8">
        <v>661.49725971917519</v>
      </c>
      <c r="N110" s="8">
        <v>2223.753085703142</v>
      </c>
      <c r="O110" s="8">
        <v>1995.4620701215679</v>
      </c>
      <c r="P110" s="8">
        <v>2223.753085703142</v>
      </c>
      <c r="Q110" s="8">
        <v>1995.4620701215679</v>
      </c>
      <c r="R110" s="8">
        <v>0</v>
      </c>
      <c r="S110" s="8">
        <v>0</v>
      </c>
      <c r="T110" s="8">
        <v>175.87491564264997</v>
      </c>
      <c r="U110" s="8">
        <v>166.62101985249657</v>
      </c>
      <c r="V110" s="8">
        <v>1752.1711576130936</v>
      </c>
      <c r="W110" s="8">
        <v>1329.6500190245738</v>
      </c>
      <c r="X110" s="8">
        <v>471.58192809004845</v>
      </c>
      <c r="Y110" s="8">
        <v>665.81205109699408</v>
      </c>
      <c r="Z110" s="5">
        <v>2233.3269002710013</v>
      </c>
      <c r="AA110" s="5">
        <v>2005.6712130938377</v>
      </c>
      <c r="AB110" s="5">
        <v>2233.3269002710013</v>
      </c>
      <c r="AC110" s="5">
        <v>2005.6712130938377</v>
      </c>
      <c r="AD110" s="5">
        <v>0</v>
      </c>
      <c r="AE110" s="5">
        <v>0</v>
      </c>
      <c r="AF110" s="5">
        <v>176.6321012494181</v>
      </c>
      <c r="AG110" s="5">
        <v>167.47348296834818</v>
      </c>
      <c r="AH110" s="5">
        <v>1759.7146937466634</v>
      </c>
      <c r="AI110" s="5">
        <v>1336.452747751197</v>
      </c>
      <c r="AJ110" s="5">
        <v>473.61220652433786</v>
      </c>
      <c r="AK110" s="5">
        <v>669.21846534264057</v>
      </c>
      <c r="AL110" s="5">
        <v>2242.9945757659962</v>
      </c>
      <c r="AM110" s="5">
        <v>2015.8803560661077</v>
      </c>
      <c r="AN110" s="5">
        <v>2242.9945757659962</v>
      </c>
      <c r="AO110" s="5">
        <v>2015.8803560661077</v>
      </c>
      <c r="AP110" s="5">
        <v>0</v>
      </c>
      <c r="AQ110" s="5">
        <v>0</v>
      </c>
      <c r="AR110" s="5">
        <v>177.39671024448785</v>
      </c>
      <c r="AS110" s="5">
        <v>168.32594608419981</v>
      </c>
      <c r="AT110" s="5">
        <v>1767.3321861168365</v>
      </c>
      <c r="AU110" s="5">
        <v>1343.2554764778204</v>
      </c>
      <c r="AV110" s="5">
        <v>475.66238964915948</v>
      </c>
      <c r="AW110" s="5">
        <v>672.62487958828717</v>
      </c>
      <c r="AX110" s="5">
        <v>2252.5683903338554</v>
      </c>
      <c r="AY110" s="5">
        <v>2026.0894990383774</v>
      </c>
      <c r="AZ110" s="5">
        <v>2252.5683903338554</v>
      </c>
      <c r="BA110" s="5">
        <v>2026.0894990383774</v>
      </c>
      <c r="BB110" s="5">
        <v>0</v>
      </c>
      <c r="BC110" s="5">
        <v>0</v>
      </c>
      <c r="BD110" s="5">
        <v>178.15389585125598</v>
      </c>
      <c r="BE110" s="5">
        <v>169.17840920005142</v>
      </c>
      <c r="BF110" s="5">
        <v>1774.8757222504064</v>
      </c>
      <c r="BG110" s="5">
        <v>1350.0582052044438</v>
      </c>
      <c r="BH110" s="5">
        <v>477.69266808344889</v>
      </c>
      <c r="BI110" s="5">
        <v>676.03129383393377</v>
      </c>
      <c r="BJ110" s="5">
        <v>2262.2360658288508</v>
      </c>
      <c r="BK110" s="5">
        <v>2036.2986420106472</v>
      </c>
      <c r="BL110" s="5">
        <v>2262.2360658288508</v>
      </c>
      <c r="BM110" s="5">
        <v>2036.2986420106472</v>
      </c>
      <c r="BN110" s="5">
        <v>0</v>
      </c>
      <c r="BO110" s="5">
        <v>0</v>
      </c>
      <c r="BP110" s="5">
        <v>178.91850484632576</v>
      </c>
      <c r="BQ110" s="5">
        <v>170.03087231590303</v>
      </c>
      <c r="BR110" s="5">
        <v>1782.4932146205801</v>
      </c>
      <c r="BS110" s="5">
        <v>1356.8609339310669</v>
      </c>
      <c r="BT110" s="5">
        <v>479.74285120827062</v>
      </c>
      <c r="BU110" s="5">
        <v>679.43770807958026</v>
      </c>
      <c r="BV110" s="5">
        <v>2271.8098803967096</v>
      </c>
      <c r="BW110" s="5">
        <v>2046.507784982917</v>
      </c>
      <c r="BX110" s="5">
        <v>2271.8098803967096</v>
      </c>
      <c r="BY110" s="5">
        <v>2046.507784982917</v>
      </c>
      <c r="BZ110" s="5">
        <v>0</v>
      </c>
      <c r="CA110" s="5">
        <v>0</v>
      </c>
      <c r="CB110" s="5">
        <v>179.67569045309386</v>
      </c>
      <c r="CC110" s="5">
        <v>170.88333543175463</v>
      </c>
      <c r="CD110" s="5">
        <v>1790.0367507541496</v>
      </c>
      <c r="CE110" s="5">
        <v>1363.6636626576901</v>
      </c>
      <c r="CF110" s="5">
        <v>481.77312964255998</v>
      </c>
      <c r="CG110" s="5">
        <v>682.84412232522675</v>
      </c>
    </row>
    <row r="111" spans="1:85" x14ac:dyDescent="0.3">
      <c r="A111" s="7" t="s">
        <v>14</v>
      </c>
      <c r="B111" s="8">
        <v>2040.6573051355317</v>
      </c>
      <c r="C111" s="8">
        <v>1856.8685564883403</v>
      </c>
      <c r="D111" s="8">
        <v>2040.6573051355317</v>
      </c>
      <c r="E111" s="8">
        <v>1856.8685564883403</v>
      </c>
      <c r="F111" s="8">
        <v>0</v>
      </c>
      <c r="G111" s="8">
        <v>0</v>
      </c>
      <c r="H111" s="8">
        <v>161.3940116390153</v>
      </c>
      <c r="I111" s="8">
        <v>155.04846583993023</v>
      </c>
      <c r="J111" s="8">
        <v>1607.903726191056</v>
      </c>
      <c r="K111" s="8">
        <v>1237.300046154442</v>
      </c>
      <c r="L111" s="8">
        <v>432.75357894447581</v>
      </c>
      <c r="M111" s="8">
        <v>619.56851033389819</v>
      </c>
      <c r="N111" s="8">
        <v>2052.6132662507862</v>
      </c>
      <c r="O111" s="8">
        <v>1868.9804742923238</v>
      </c>
      <c r="P111" s="8">
        <v>2052.6132662507862</v>
      </c>
      <c r="Q111" s="8">
        <v>1868.9804742923238</v>
      </c>
      <c r="R111" s="8">
        <v>0</v>
      </c>
      <c r="S111" s="8">
        <v>0</v>
      </c>
      <c r="T111" s="8">
        <v>162.33959937809078</v>
      </c>
      <c r="U111" s="8">
        <v>156.0598105941537</v>
      </c>
      <c r="V111" s="8">
        <v>1617.3242371112549</v>
      </c>
      <c r="W111" s="8">
        <v>1245.3706639725547</v>
      </c>
      <c r="X111" s="8">
        <v>435.28902913953129</v>
      </c>
      <c r="Y111" s="8">
        <v>623.60981031976928</v>
      </c>
      <c r="Z111" s="5">
        <v>2061.4502809881483</v>
      </c>
      <c r="AA111" s="5">
        <v>1878.5425146638897</v>
      </c>
      <c r="AB111" s="5">
        <v>2061.4502809881483</v>
      </c>
      <c r="AC111" s="5">
        <v>1878.5425146638897</v>
      </c>
      <c r="AD111" s="5">
        <v>0</v>
      </c>
      <c r="AE111" s="5">
        <v>0</v>
      </c>
      <c r="AF111" s="5">
        <v>163.03851205479876</v>
      </c>
      <c r="AG111" s="5">
        <v>156.85824066327748</v>
      </c>
      <c r="AH111" s="5">
        <v>1624.2872234435758</v>
      </c>
      <c r="AI111" s="5">
        <v>1251.7422043552749</v>
      </c>
      <c r="AJ111" s="5">
        <v>437.16305754457238</v>
      </c>
      <c r="AK111" s="5">
        <v>626.80031030861471</v>
      </c>
      <c r="AL111" s="5">
        <v>2070.3739331248962</v>
      </c>
      <c r="AM111" s="5">
        <v>1888.1045550354559</v>
      </c>
      <c r="AN111" s="5">
        <v>2070.3739331248962</v>
      </c>
      <c r="AO111" s="5">
        <v>1888.1045550354559</v>
      </c>
      <c r="AP111" s="5">
        <v>0</v>
      </c>
      <c r="AQ111" s="5">
        <v>0</v>
      </c>
      <c r="AR111" s="5">
        <v>163.74427681657249</v>
      </c>
      <c r="AS111" s="5">
        <v>157.6566707324013</v>
      </c>
      <c r="AT111" s="5">
        <v>1631.3184743477823</v>
      </c>
      <c r="AU111" s="5">
        <v>1258.1137447379954</v>
      </c>
      <c r="AV111" s="5">
        <v>439.05545877711381</v>
      </c>
      <c r="AW111" s="5">
        <v>629.99081029746037</v>
      </c>
      <c r="AX111" s="5">
        <v>2079.2109478622579</v>
      </c>
      <c r="AY111" s="5">
        <v>1897.6665954070218</v>
      </c>
      <c r="AZ111" s="5">
        <v>2079.2109478622579</v>
      </c>
      <c r="BA111" s="5">
        <v>1897.6665954070218</v>
      </c>
      <c r="BB111" s="5">
        <v>0</v>
      </c>
      <c r="BC111" s="5">
        <v>0</v>
      </c>
      <c r="BD111" s="5">
        <v>164.44318949328044</v>
      </c>
      <c r="BE111" s="5">
        <v>158.45510080152508</v>
      </c>
      <c r="BF111" s="5">
        <v>1638.281460680103</v>
      </c>
      <c r="BG111" s="5">
        <v>1264.4852851207158</v>
      </c>
      <c r="BH111" s="5">
        <v>440.92948718215479</v>
      </c>
      <c r="BI111" s="5">
        <v>633.18131028630592</v>
      </c>
      <c r="BJ111" s="5">
        <v>2088.1345999990062</v>
      </c>
      <c r="BK111" s="5">
        <v>1907.2286357785877</v>
      </c>
      <c r="BL111" s="5">
        <v>2088.1345999990062</v>
      </c>
      <c r="BM111" s="5">
        <v>1907.2286357785877</v>
      </c>
      <c r="BN111" s="5">
        <v>0</v>
      </c>
      <c r="BO111" s="5">
        <v>0</v>
      </c>
      <c r="BP111" s="5">
        <v>165.14895425505424</v>
      </c>
      <c r="BQ111" s="5">
        <v>159.25353087064886</v>
      </c>
      <c r="BR111" s="5">
        <v>1645.3127115843099</v>
      </c>
      <c r="BS111" s="5">
        <v>1270.8568255034363</v>
      </c>
      <c r="BT111" s="5">
        <v>442.82188841469633</v>
      </c>
      <c r="BU111" s="5">
        <v>636.37181027515146</v>
      </c>
      <c r="BV111" s="5">
        <v>2096.9716147363679</v>
      </c>
      <c r="BW111" s="5">
        <v>1916.7906761501536</v>
      </c>
      <c r="BX111" s="5">
        <v>2096.9716147363679</v>
      </c>
      <c r="BY111" s="5">
        <v>1916.7906761501536</v>
      </c>
      <c r="BZ111" s="5">
        <v>0</v>
      </c>
      <c r="CA111" s="5">
        <v>0</v>
      </c>
      <c r="CB111" s="5">
        <v>165.84786693176218</v>
      </c>
      <c r="CC111" s="5">
        <v>160.05196093977264</v>
      </c>
      <c r="CD111" s="5">
        <v>1652.2756979166306</v>
      </c>
      <c r="CE111" s="5">
        <v>1277.2283658861566</v>
      </c>
      <c r="CF111" s="5">
        <v>444.69591681973731</v>
      </c>
      <c r="CG111" s="5">
        <v>639.56231026399701</v>
      </c>
    </row>
    <row r="112" spans="1:85" x14ac:dyDescent="0.3">
      <c r="A112" s="7" t="s">
        <v>15</v>
      </c>
      <c r="B112" s="8">
        <v>1407.3732226609466</v>
      </c>
      <c r="C112" s="8">
        <v>1336.0046841361238</v>
      </c>
      <c r="D112" s="8">
        <v>1407.3732226609466</v>
      </c>
      <c r="E112" s="8">
        <v>1336.0046841361238</v>
      </c>
      <c r="F112" s="8">
        <v>0</v>
      </c>
      <c r="G112" s="8">
        <v>0</v>
      </c>
      <c r="H112" s="8">
        <v>111.30806221453901</v>
      </c>
      <c r="I112" s="8">
        <v>111.55634894373704</v>
      </c>
      <c r="J112" s="8">
        <v>1108.9175253302792</v>
      </c>
      <c r="K112" s="8">
        <v>890.22922574032862</v>
      </c>
      <c r="L112" s="8">
        <v>298.45569733066719</v>
      </c>
      <c r="M112" s="8">
        <v>445.77545839579523</v>
      </c>
      <c r="N112" s="8">
        <v>1415.6188499313553</v>
      </c>
      <c r="O112" s="8">
        <v>1344.7191291427191</v>
      </c>
      <c r="P112" s="8">
        <v>1415.6188499313553</v>
      </c>
      <c r="Q112" s="8">
        <v>1344.7191291427191</v>
      </c>
      <c r="R112" s="8">
        <v>0</v>
      </c>
      <c r="S112" s="8">
        <v>0</v>
      </c>
      <c r="T112" s="8">
        <v>111.96020251281557</v>
      </c>
      <c r="U112" s="8">
        <v>112.28400482664688</v>
      </c>
      <c r="V112" s="8">
        <v>1115.4145372388969</v>
      </c>
      <c r="W112" s="8">
        <v>896.03598205121261</v>
      </c>
      <c r="X112" s="8">
        <v>300.20431269245847</v>
      </c>
      <c r="Y112" s="8">
        <v>448.6831470915065</v>
      </c>
      <c r="Z112" s="5">
        <v>1421.7134440007881</v>
      </c>
      <c r="AA112" s="5">
        <v>1351.598954147926</v>
      </c>
      <c r="AB112" s="5">
        <v>1421.7134440007881</v>
      </c>
      <c r="AC112" s="5">
        <v>1351.598954147926</v>
      </c>
      <c r="AD112" s="5">
        <v>0</v>
      </c>
      <c r="AE112" s="5">
        <v>0</v>
      </c>
      <c r="AF112" s="5">
        <v>112.44221925502001</v>
      </c>
      <c r="AG112" s="5">
        <v>112.85846999736518</v>
      </c>
      <c r="AH112" s="5">
        <v>1120.2166764757012</v>
      </c>
      <c r="AI112" s="5">
        <v>900.62026334927896</v>
      </c>
      <c r="AJ112" s="5">
        <v>301.49676752508685</v>
      </c>
      <c r="AK112" s="5">
        <v>450.97869079864705</v>
      </c>
      <c r="AL112" s="5">
        <v>1427.86778899247</v>
      </c>
      <c r="AM112" s="5">
        <v>1358.4787791531328</v>
      </c>
      <c r="AN112" s="5">
        <v>1427.86778899247</v>
      </c>
      <c r="AO112" s="5">
        <v>1358.4787791531328</v>
      </c>
      <c r="AP112" s="5">
        <v>0</v>
      </c>
      <c r="AQ112" s="5">
        <v>0</v>
      </c>
      <c r="AR112" s="5">
        <v>112.92896165155976</v>
      </c>
      <c r="AS112" s="5">
        <v>113.43293516808347</v>
      </c>
      <c r="AT112" s="5">
        <v>1125.0658955089448</v>
      </c>
      <c r="AU112" s="5">
        <v>905.2045446473453</v>
      </c>
      <c r="AV112" s="5">
        <v>302.80189348352525</v>
      </c>
      <c r="AW112" s="5">
        <v>453.27423450578755</v>
      </c>
      <c r="AX112" s="5">
        <v>1433.9623830619028</v>
      </c>
      <c r="AY112" s="5">
        <v>1365.3586041583396</v>
      </c>
      <c r="AZ112" s="5">
        <v>1433.9623830619028</v>
      </c>
      <c r="BA112" s="5">
        <v>1365.3586041583396</v>
      </c>
      <c r="BB112" s="5">
        <v>0</v>
      </c>
      <c r="BC112" s="5">
        <v>0</v>
      </c>
      <c r="BD112" s="5">
        <v>113.41097839376418</v>
      </c>
      <c r="BE112" s="5">
        <v>114.00740033880176</v>
      </c>
      <c r="BF112" s="5">
        <v>1129.8680347457491</v>
      </c>
      <c r="BG112" s="5">
        <v>909.78882594541153</v>
      </c>
      <c r="BH112" s="5">
        <v>304.09434831615363</v>
      </c>
      <c r="BI112" s="5">
        <v>455.56977821292804</v>
      </c>
      <c r="BJ112" s="5">
        <v>1440.1167280535847</v>
      </c>
      <c r="BK112" s="5">
        <v>1372.2384291635465</v>
      </c>
      <c r="BL112" s="5">
        <v>1440.1167280535847</v>
      </c>
      <c r="BM112" s="5">
        <v>1372.2384291635465</v>
      </c>
      <c r="BN112" s="5">
        <v>0</v>
      </c>
      <c r="BO112" s="5">
        <v>0</v>
      </c>
      <c r="BP112" s="5">
        <v>113.89772079030394</v>
      </c>
      <c r="BQ112" s="5">
        <v>114.58186550952006</v>
      </c>
      <c r="BR112" s="5">
        <v>1134.7172537789927</v>
      </c>
      <c r="BS112" s="5">
        <v>914.37310724347788</v>
      </c>
      <c r="BT112" s="5">
        <v>305.39947427459202</v>
      </c>
      <c r="BU112" s="5">
        <v>457.8653219200686</v>
      </c>
      <c r="BV112" s="5">
        <v>1446.2113221230172</v>
      </c>
      <c r="BW112" s="5">
        <v>1379.1182541687533</v>
      </c>
      <c r="BX112" s="5">
        <v>1446.2113221230172</v>
      </c>
      <c r="BY112" s="5">
        <v>1379.1182541687533</v>
      </c>
      <c r="BZ112" s="5">
        <v>0</v>
      </c>
      <c r="CA112" s="5">
        <v>0</v>
      </c>
      <c r="CB112" s="5">
        <v>114.37973753250836</v>
      </c>
      <c r="CC112" s="5">
        <v>115.15633068023836</v>
      </c>
      <c r="CD112" s="5">
        <v>1139.5193930157968</v>
      </c>
      <c r="CE112" s="5">
        <v>918.95738854154422</v>
      </c>
      <c r="CF112" s="5">
        <v>306.69192910722035</v>
      </c>
      <c r="CG112" s="5">
        <v>460.16086562720909</v>
      </c>
    </row>
    <row r="113" spans="1:85" x14ac:dyDescent="0.3">
      <c r="A113" s="7" t="s">
        <v>16</v>
      </c>
      <c r="B113" s="8">
        <v>1210.8134262220472</v>
      </c>
      <c r="C113" s="8">
        <v>1154.0115404647167</v>
      </c>
      <c r="D113" s="8">
        <v>1210.8134262220472</v>
      </c>
      <c r="E113" s="8">
        <v>1154.0115404647167</v>
      </c>
      <c r="F113" s="8">
        <v>0</v>
      </c>
      <c r="G113" s="8">
        <v>0</v>
      </c>
      <c r="H113" s="8">
        <v>95.762299584828256</v>
      </c>
      <c r="I113" s="8">
        <v>96.359927193237723</v>
      </c>
      <c r="J113" s="8">
        <v>954.04133503703895</v>
      </c>
      <c r="K113" s="8">
        <v>768.96047773035718</v>
      </c>
      <c r="L113" s="8">
        <v>256.77209118500821</v>
      </c>
      <c r="M113" s="8">
        <v>385.05106273435956</v>
      </c>
      <c r="N113" s="8">
        <v>1217.9074337289946</v>
      </c>
      <c r="O113" s="8">
        <v>1161.5388869072622</v>
      </c>
      <c r="P113" s="8">
        <v>1217.9074337289946</v>
      </c>
      <c r="Q113" s="8">
        <v>1161.5388869072622</v>
      </c>
      <c r="R113" s="8">
        <v>0</v>
      </c>
      <c r="S113" s="8">
        <v>0</v>
      </c>
      <c r="T113" s="8">
        <v>96.323359164632365</v>
      </c>
      <c r="U113" s="8">
        <v>96.988460383529628</v>
      </c>
      <c r="V113" s="8">
        <v>959.63094632323703</v>
      </c>
      <c r="W113" s="8">
        <v>773.97622645863305</v>
      </c>
      <c r="X113" s="8">
        <v>258.27648740575762</v>
      </c>
      <c r="Y113" s="8">
        <v>387.56266044862906</v>
      </c>
      <c r="Z113" s="5">
        <v>1223.1508305819559</v>
      </c>
      <c r="AA113" s="5">
        <v>1167.4815288355876</v>
      </c>
      <c r="AB113" s="5">
        <v>1223.1508305819559</v>
      </c>
      <c r="AC113" s="5">
        <v>1167.4815288355876</v>
      </c>
      <c r="AD113" s="5">
        <v>0</v>
      </c>
      <c r="AE113" s="5">
        <v>0</v>
      </c>
      <c r="AF113" s="5">
        <v>96.738055375791944</v>
      </c>
      <c r="AG113" s="5">
        <v>97.484670796917968</v>
      </c>
      <c r="AH113" s="5">
        <v>963.76239814347048</v>
      </c>
      <c r="AI113" s="5">
        <v>777.93602808621938</v>
      </c>
      <c r="AJ113" s="5">
        <v>259.38843243848544</v>
      </c>
      <c r="AK113" s="5">
        <v>389.54550074936822</v>
      </c>
      <c r="AL113" s="5">
        <v>1228.4456332864168</v>
      </c>
      <c r="AM113" s="5">
        <v>1173.4241707639128</v>
      </c>
      <c r="AN113" s="5">
        <v>1228.4456332864168</v>
      </c>
      <c r="AO113" s="5">
        <v>1173.4241707639128</v>
      </c>
      <c r="AP113" s="5">
        <v>0</v>
      </c>
      <c r="AQ113" s="5">
        <v>0</v>
      </c>
      <c r="AR113" s="5">
        <v>97.156817236080528</v>
      </c>
      <c r="AS113" s="5">
        <v>97.980881210306293</v>
      </c>
      <c r="AT113" s="5">
        <v>967.93435439331404</v>
      </c>
      <c r="AU113" s="5">
        <v>781.8958297138056</v>
      </c>
      <c r="AV113" s="5">
        <v>260.51127889310271</v>
      </c>
      <c r="AW113" s="5">
        <v>391.52834105010726</v>
      </c>
      <c r="AX113" s="5">
        <v>1233.689030139378</v>
      </c>
      <c r="AY113" s="5">
        <v>1179.3668126922382</v>
      </c>
      <c r="AZ113" s="5">
        <v>1233.689030139378</v>
      </c>
      <c r="BA113" s="5">
        <v>1179.3668126922382</v>
      </c>
      <c r="BB113" s="5">
        <v>0</v>
      </c>
      <c r="BC113" s="5">
        <v>0</v>
      </c>
      <c r="BD113" s="5">
        <v>97.571513447240093</v>
      </c>
      <c r="BE113" s="5">
        <v>98.477091623694648</v>
      </c>
      <c r="BF113" s="5">
        <v>972.06580621354749</v>
      </c>
      <c r="BG113" s="5">
        <v>785.85563134139181</v>
      </c>
      <c r="BH113" s="5">
        <v>261.62322392583053</v>
      </c>
      <c r="BI113" s="5">
        <v>393.51118135084636</v>
      </c>
      <c r="BJ113" s="5">
        <v>1238.9838328438389</v>
      </c>
      <c r="BK113" s="5">
        <v>1185.3094546205637</v>
      </c>
      <c r="BL113" s="5">
        <v>1238.9838328438389</v>
      </c>
      <c r="BM113" s="5">
        <v>1185.3094546205637</v>
      </c>
      <c r="BN113" s="5">
        <v>0</v>
      </c>
      <c r="BO113" s="5">
        <v>0</v>
      </c>
      <c r="BP113" s="5">
        <v>97.990275307528677</v>
      </c>
      <c r="BQ113" s="5">
        <v>98.973302037082988</v>
      </c>
      <c r="BR113" s="5">
        <v>976.23776246339094</v>
      </c>
      <c r="BS113" s="5">
        <v>789.81543296897814</v>
      </c>
      <c r="BT113" s="5">
        <v>262.7460703804478</v>
      </c>
      <c r="BU113" s="5">
        <v>395.49402165158546</v>
      </c>
      <c r="BV113" s="5">
        <v>1244.2272296968001</v>
      </c>
      <c r="BW113" s="5">
        <v>1191.2520965488891</v>
      </c>
      <c r="BX113" s="5">
        <v>1244.2272296968001</v>
      </c>
      <c r="BY113" s="5">
        <v>1191.2520965488891</v>
      </c>
      <c r="BZ113" s="5">
        <v>0</v>
      </c>
      <c r="CA113" s="5">
        <v>0</v>
      </c>
      <c r="CB113" s="5">
        <v>98.404971518688257</v>
      </c>
      <c r="CC113" s="5">
        <v>99.469512450471342</v>
      </c>
      <c r="CD113" s="5">
        <v>980.36921428362439</v>
      </c>
      <c r="CE113" s="5">
        <v>793.77523459656447</v>
      </c>
      <c r="CF113" s="5">
        <v>263.85801541317568</v>
      </c>
      <c r="CG113" s="5">
        <v>397.47686195232461</v>
      </c>
    </row>
    <row r="114" spans="1:85" x14ac:dyDescent="0.3">
      <c r="A114" s="7" t="s">
        <v>17</v>
      </c>
      <c r="B114" s="8">
        <v>697.0824053764635</v>
      </c>
      <c r="C114" s="8">
        <v>621.70473351272574</v>
      </c>
      <c r="D114" s="8">
        <v>697.0824053764635</v>
      </c>
      <c r="E114" s="8">
        <v>621.70473351272574</v>
      </c>
      <c r="F114" s="8">
        <v>0</v>
      </c>
      <c r="G114" s="8">
        <v>0</v>
      </c>
      <c r="H114" s="8">
        <v>55.131709554343637</v>
      </c>
      <c r="I114" s="8">
        <v>51.91232561925073</v>
      </c>
      <c r="J114" s="8">
        <v>549.255082784514</v>
      </c>
      <c r="K114" s="8">
        <v>414.26480769564415</v>
      </c>
      <c r="L114" s="8">
        <v>147.82732259194944</v>
      </c>
      <c r="M114" s="8">
        <v>207.43992581708156</v>
      </c>
      <c r="N114" s="8">
        <v>701.16652577817661</v>
      </c>
      <c r="O114" s="8">
        <v>625.75996758104043</v>
      </c>
      <c r="P114" s="8">
        <v>701.16652577817661</v>
      </c>
      <c r="Q114" s="8">
        <v>625.75996758104043</v>
      </c>
      <c r="R114" s="8">
        <v>0</v>
      </c>
      <c r="S114" s="8">
        <v>0</v>
      </c>
      <c r="T114" s="8">
        <v>55.454719485501798</v>
      </c>
      <c r="U114" s="8">
        <v>52.250937535919242</v>
      </c>
      <c r="V114" s="8">
        <v>552.47310101599328</v>
      </c>
      <c r="W114" s="8">
        <v>416.96695981209871</v>
      </c>
      <c r="X114" s="8">
        <v>148.69342476218333</v>
      </c>
      <c r="Y114" s="8">
        <v>208.79300776894172</v>
      </c>
      <c r="Z114" s="5">
        <v>704.18522346639941</v>
      </c>
      <c r="AA114" s="5">
        <v>628.96146816128874</v>
      </c>
      <c r="AB114" s="5">
        <v>704.18522346639941</v>
      </c>
      <c r="AC114" s="5">
        <v>628.96146816128874</v>
      </c>
      <c r="AD114" s="5">
        <v>0</v>
      </c>
      <c r="AE114" s="5">
        <v>0</v>
      </c>
      <c r="AF114" s="5">
        <v>55.693465956357834</v>
      </c>
      <c r="AG114" s="5">
        <v>52.518262733289106</v>
      </c>
      <c r="AH114" s="5">
        <v>554.85163623056496</v>
      </c>
      <c r="AI114" s="5">
        <v>419.10023779877326</v>
      </c>
      <c r="AJ114" s="5">
        <v>149.33358723583447</v>
      </c>
      <c r="AK114" s="5">
        <v>209.8612303625155</v>
      </c>
      <c r="AL114" s="5">
        <v>707.23351622999689</v>
      </c>
      <c r="AM114" s="5">
        <v>632.16296874153716</v>
      </c>
      <c r="AN114" s="5">
        <v>707.23351622999689</v>
      </c>
      <c r="AO114" s="5">
        <v>632.16296874153716</v>
      </c>
      <c r="AP114" s="5">
        <v>0</v>
      </c>
      <c r="AQ114" s="5">
        <v>0</v>
      </c>
      <c r="AR114" s="5">
        <v>55.934553078888925</v>
      </c>
      <c r="AS114" s="5">
        <v>52.785587930658984</v>
      </c>
      <c r="AT114" s="5">
        <v>557.2534904178284</v>
      </c>
      <c r="AU114" s="5">
        <v>421.23351578544788</v>
      </c>
      <c r="AV114" s="5">
        <v>149.98002581216846</v>
      </c>
      <c r="AW114" s="5">
        <v>210.92945295608931</v>
      </c>
      <c r="AX114" s="5">
        <v>710.2522139182197</v>
      </c>
      <c r="AY114" s="5">
        <v>635.36446932178546</v>
      </c>
      <c r="AZ114" s="5">
        <v>710.2522139182197</v>
      </c>
      <c r="BA114" s="5">
        <v>635.36446932178546</v>
      </c>
      <c r="BB114" s="5">
        <v>0</v>
      </c>
      <c r="BC114" s="5">
        <v>0</v>
      </c>
      <c r="BD114" s="5">
        <v>56.173299549744961</v>
      </c>
      <c r="BE114" s="5">
        <v>53.052913128028855</v>
      </c>
      <c r="BF114" s="5">
        <v>559.63202563240009</v>
      </c>
      <c r="BG114" s="5">
        <v>423.36679377212238</v>
      </c>
      <c r="BH114" s="5">
        <v>150.62018828581961</v>
      </c>
      <c r="BI114" s="5">
        <v>211.99767554966306</v>
      </c>
      <c r="BJ114" s="5">
        <v>713.30050668181718</v>
      </c>
      <c r="BK114" s="5">
        <v>638.56596990203377</v>
      </c>
      <c r="BL114" s="5">
        <v>713.30050668181718</v>
      </c>
      <c r="BM114" s="5">
        <v>638.56596990203377</v>
      </c>
      <c r="BN114" s="5">
        <v>0</v>
      </c>
      <c r="BO114" s="5">
        <v>0</v>
      </c>
      <c r="BP114" s="5">
        <v>56.414386672276052</v>
      </c>
      <c r="BQ114" s="5">
        <v>53.320238325398719</v>
      </c>
      <c r="BR114" s="5">
        <v>562.03387981966353</v>
      </c>
      <c r="BS114" s="5">
        <v>425.50007175879693</v>
      </c>
      <c r="BT114" s="5">
        <v>151.26662686215357</v>
      </c>
      <c r="BU114" s="5">
        <v>213.06589814323684</v>
      </c>
      <c r="BV114" s="5">
        <v>716.31920437003998</v>
      </c>
      <c r="BW114" s="5">
        <v>641.76747048228208</v>
      </c>
      <c r="BX114" s="5">
        <v>716.31920437003998</v>
      </c>
      <c r="BY114" s="5">
        <v>641.76747048228208</v>
      </c>
      <c r="BZ114" s="5">
        <v>0</v>
      </c>
      <c r="CA114" s="5">
        <v>0</v>
      </c>
      <c r="CB114" s="5">
        <v>56.653133143132088</v>
      </c>
      <c r="CC114" s="5">
        <v>53.58756352276859</v>
      </c>
      <c r="CD114" s="5">
        <v>564.41241503423521</v>
      </c>
      <c r="CE114" s="5">
        <v>427.63334974547149</v>
      </c>
      <c r="CF114" s="5">
        <v>151.90678933580472</v>
      </c>
      <c r="CG114" s="5">
        <v>214.13412073681062</v>
      </c>
    </row>
    <row r="115" spans="1:85" x14ac:dyDescent="0.3">
      <c r="A115" s="7" t="s">
        <v>18</v>
      </c>
      <c r="B115" s="8">
        <v>763.42080749142269</v>
      </c>
      <c r="C115" s="8">
        <v>674.33381874918689</v>
      </c>
      <c r="D115" s="8">
        <v>763.42080749142269</v>
      </c>
      <c r="E115" s="8">
        <v>674.33381874918689</v>
      </c>
      <c r="F115" s="8">
        <v>0</v>
      </c>
      <c r="G115" s="8">
        <v>0</v>
      </c>
      <c r="H115" s="8">
        <v>60.37836258918248</v>
      </c>
      <c r="I115" s="8">
        <v>56.306852574838963</v>
      </c>
      <c r="J115" s="8">
        <v>601.52538004695384</v>
      </c>
      <c r="K115" s="8">
        <v>449.3335094433267</v>
      </c>
      <c r="L115" s="8">
        <v>161.89542744446888</v>
      </c>
      <c r="M115" s="8">
        <v>225.00030930586016</v>
      </c>
      <c r="N115" s="8">
        <v>767.8935964628846</v>
      </c>
      <c r="O115" s="8">
        <v>678.73233998893602</v>
      </c>
      <c r="P115" s="8">
        <v>767.8935964628846</v>
      </c>
      <c r="Q115" s="8">
        <v>678.73233998893602</v>
      </c>
      <c r="R115" s="8">
        <v>0</v>
      </c>
      <c r="S115" s="8">
        <v>0</v>
      </c>
      <c r="T115" s="8">
        <v>60.732112017615314</v>
      </c>
      <c r="U115" s="8">
        <v>56.67412895948366</v>
      </c>
      <c r="V115" s="8">
        <v>605.04964354557308</v>
      </c>
      <c r="W115" s="8">
        <v>452.26440647097917</v>
      </c>
      <c r="X115" s="8">
        <v>162.84395291731153</v>
      </c>
      <c r="Y115" s="8">
        <v>226.46793351795688</v>
      </c>
      <c r="Z115" s="5">
        <v>771.19957092005211</v>
      </c>
      <c r="AA115" s="5">
        <v>682.20485675715918</v>
      </c>
      <c r="AB115" s="5">
        <v>771.19957092005211</v>
      </c>
      <c r="AC115" s="5">
        <v>682.20485675715918</v>
      </c>
      <c r="AD115" s="5">
        <v>0</v>
      </c>
      <c r="AE115" s="5">
        <v>0</v>
      </c>
      <c r="AF115" s="5">
        <v>60.993578986456974</v>
      </c>
      <c r="AG115" s="5">
        <v>56.964083999992638</v>
      </c>
      <c r="AH115" s="5">
        <v>607.65453395759596</v>
      </c>
      <c r="AI115" s="5">
        <v>454.57827254544168</v>
      </c>
      <c r="AJ115" s="5">
        <v>163.54503696245612</v>
      </c>
      <c r="AK115" s="5">
        <v>227.6265842117175</v>
      </c>
      <c r="AL115" s="5">
        <v>774.5379568915057</v>
      </c>
      <c r="AM115" s="5">
        <v>685.67737352538222</v>
      </c>
      <c r="AN115" s="5">
        <v>774.5379568915057</v>
      </c>
      <c r="AO115" s="5">
        <v>685.67737352538222</v>
      </c>
      <c r="AP115" s="5">
        <v>0</v>
      </c>
      <c r="AQ115" s="5">
        <v>0</v>
      </c>
      <c r="AR115" s="5">
        <v>61.257609356953957</v>
      </c>
      <c r="AS115" s="5">
        <v>57.25403904050161</v>
      </c>
      <c r="AT115" s="5">
        <v>610.28496251091337</v>
      </c>
      <c r="AU115" s="5">
        <v>456.89213861990413</v>
      </c>
      <c r="AV115" s="5">
        <v>164.25299438059236</v>
      </c>
      <c r="AW115" s="5">
        <v>228.78523490547809</v>
      </c>
      <c r="AX115" s="5">
        <v>777.84393134867332</v>
      </c>
      <c r="AY115" s="5">
        <v>689.14989029360527</v>
      </c>
      <c r="AZ115" s="5">
        <v>777.84393134867332</v>
      </c>
      <c r="BA115" s="5">
        <v>689.14989029360527</v>
      </c>
      <c r="BB115" s="5">
        <v>0</v>
      </c>
      <c r="BC115" s="5">
        <v>0</v>
      </c>
      <c r="BD115" s="5">
        <v>61.519076325795631</v>
      </c>
      <c r="BE115" s="5">
        <v>57.543994081010588</v>
      </c>
      <c r="BF115" s="5">
        <v>612.88985292293637</v>
      </c>
      <c r="BG115" s="5">
        <v>459.20600469436658</v>
      </c>
      <c r="BH115" s="5">
        <v>164.95407842573695</v>
      </c>
      <c r="BI115" s="5">
        <v>229.94388559923868</v>
      </c>
      <c r="BJ115" s="5">
        <v>781.1823173201268</v>
      </c>
      <c r="BK115" s="5">
        <v>692.62240706182831</v>
      </c>
      <c r="BL115" s="5">
        <v>781.1823173201268</v>
      </c>
      <c r="BM115" s="5">
        <v>692.62240706182831</v>
      </c>
      <c r="BN115" s="5">
        <v>0</v>
      </c>
      <c r="BO115" s="5">
        <v>0</v>
      </c>
      <c r="BP115" s="5">
        <v>61.783106696292599</v>
      </c>
      <c r="BQ115" s="5">
        <v>57.833949121519559</v>
      </c>
      <c r="BR115" s="5">
        <v>615.52028147625367</v>
      </c>
      <c r="BS115" s="5">
        <v>461.51987076882904</v>
      </c>
      <c r="BT115" s="5">
        <v>165.66203584387316</v>
      </c>
      <c r="BU115" s="5">
        <v>231.10253629299928</v>
      </c>
      <c r="BV115" s="5">
        <v>784.48829177729442</v>
      </c>
      <c r="BW115" s="5">
        <v>696.09492383005147</v>
      </c>
      <c r="BX115" s="5">
        <v>784.48829177729442</v>
      </c>
      <c r="BY115" s="5">
        <v>696.09492383005147</v>
      </c>
      <c r="BZ115" s="5">
        <v>0</v>
      </c>
      <c r="CA115" s="5">
        <v>0</v>
      </c>
      <c r="CB115" s="5">
        <v>62.044573665134273</v>
      </c>
      <c r="CC115" s="5">
        <v>58.123904162028545</v>
      </c>
      <c r="CD115" s="5">
        <v>618.12517188827667</v>
      </c>
      <c r="CE115" s="5">
        <v>463.8337368432916</v>
      </c>
      <c r="CF115" s="5">
        <v>166.36311988901775</v>
      </c>
      <c r="CG115" s="5">
        <v>232.2611869867599</v>
      </c>
    </row>
    <row r="119" spans="1:85" x14ac:dyDescent="0.3">
      <c r="A119" s="13" t="s">
        <v>40</v>
      </c>
      <c r="B119" s="14">
        <v>2025</v>
      </c>
      <c r="C119" s="14"/>
      <c r="D119" s="14"/>
      <c r="E119" s="14"/>
      <c r="F119" s="14"/>
      <c r="G119" s="14"/>
      <c r="H119" s="14"/>
      <c r="I119" s="14"/>
      <c r="J119" s="14"/>
      <c r="K119" s="14"/>
      <c r="L119" s="14"/>
      <c r="M119" s="14"/>
      <c r="N119" s="14">
        <v>2026</v>
      </c>
      <c r="O119" s="14"/>
      <c r="P119" s="14"/>
      <c r="Q119" s="14"/>
      <c r="R119" s="14"/>
      <c r="S119" s="14"/>
      <c r="T119" s="14"/>
      <c r="U119" s="14"/>
      <c r="V119" s="14"/>
      <c r="W119" s="14"/>
      <c r="X119" s="14"/>
      <c r="Y119" s="14"/>
      <c r="Z119" s="14">
        <v>2027</v>
      </c>
      <c r="AA119" s="14"/>
      <c r="AB119" s="14"/>
      <c r="AC119" s="14"/>
      <c r="AD119" s="14"/>
      <c r="AE119" s="14"/>
      <c r="AF119" s="14"/>
      <c r="AG119" s="14"/>
      <c r="AH119" s="14"/>
      <c r="AI119" s="14"/>
      <c r="AJ119" s="14"/>
      <c r="AK119" s="14"/>
      <c r="AL119" s="14">
        <v>2028</v>
      </c>
      <c r="AM119" s="14"/>
      <c r="AN119" s="14"/>
      <c r="AO119" s="14"/>
      <c r="AP119" s="14"/>
      <c r="AQ119" s="14"/>
      <c r="AR119" s="14"/>
      <c r="AS119" s="14"/>
      <c r="AT119" s="14"/>
      <c r="AU119" s="14"/>
      <c r="AV119" s="14"/>
      <c r="AW119" s="14"/>
      <c r="AX119" s="14">
        <v>2029</v>
      </c>
      <c r="AY119" s="14"/>
      <c r="AZ119" s="14"/>
      <c r="BA119" s="14"/>
      <c r="BB119" s="14"/>
      <c r="BC119" s="14"/>
      <c r="BD119" s="14"/>
      <c r="BE119" s="14"/>
      <c r="BF119" s="14"/>
      <c r="BG119" s="14"/>
      <c r="BH119" s="14"/>
      <c r="BI119" s="14"/>
      <c r="BJ119" s="14">
        <v>2030</v>
      </c>
      <c r="BK119" s="14"/>
      <c r="BL119" s="14"/>
      <c r="BM119" s="14"/>
      <c r="BN119" s="14"/>
      <c r="BO119" s="14"/>
      <c r="BP119" s="14"/>
      <c r="BQ119" s="14"/>
      <c r="BR119" s="14"/>
      <c r="BS119" s="14"/>
      <c r="BT119" s="14"/>
      <c r="BU119" s="14"/>
      <c r="BV119" s="14">
        <v>2031</v>
      </c>
      <c r="BW119" s="14"/>
      <c r="BX119" s="14"/>
      <c r="BY119" s="14"/>
      <c r="BZ119" s="14"/>
      <c r="CA119" s="14"/>
      <c r="CB119" s="14"/>
      <c r="CC119" s="14"/>
      <c r="CD119" s="14"/>
      <c r="CE119" s="14"/>
      <c r="CF119" s="14"/>
      <c r="CG119" s="14"/>
    </row>
    <row r="120" spans="1:85" x14ac:dyDescent="0.3">
      <c r="A120" s="13"/>
      <c r="B120" s="12" t="s">
        <v>21</v>
      </c>
      <c r="C120" s="12"/>
      <c r="D120" s="12" t="s">
        <v>22</v>
      </c>
      <c r="E120" s="12"/>
      <c r="F120" s="12" t="s">
        <v>23</v>
      </c>
      <c r="G120" s="12"/>
      <c r="H120" s="12" t="s">
        <v>24</v>
      </c>
      <c r="I120" s="12"/>
      <c r="J120" s="12" t="s">
        <v>25</v>
      </c>
      <c r="K120" s="12"/>
      <c r="L120" s="12" t="s">
        <v>26</v>
      </c>
      <c r="M120" s="12"/>
      <c r="N120" s="12" t="s">
        <v>21</v>
      </c>
      <c r="O120" s="12"/>
      <c r="P120" s="12" t="s">
        <v>22</v>
      </c>
      <c r="Q120" s="12"/>
      <c r="R120" s="12" t="s">
        <v>23</v>
      </c>
      <c r="S120" s="12"/>
      <c r="T120" s="12" t="s">
        <v>24</v>
      </c>
      <c r="U120" s="12"/>
      <c r="V120" s="12" t="s">
        <v>25</v>
      </c>
      <c r="W120" s="12"/>
      <c r="X120" s="12" t="s">
        <v>26</v>
      </c>
      <c r="Y120" s="12"/>
      <c r="Z120" s="12" t="s">
        <v>21</v>
      </c>
      <c r="AA120" s="12"/>
      <c r="AB120" s="12" t="s">
        <v>22</v>
      </c>
      <c r="AC120" s="12"/>
      <c r="AD120" s="12" t="s">
        <v>23</v>
      </c>
      <c r="AE120" s="12"/>
      <c r="AF120" s="12" t="s">
        <v>24</v>
      </c>
      <c r="AG120" s="12"/>
      <c r="AH120" s="12" t="s">
        <v>25</v>
      </c>
      <c r="AI120" s="12"/>
      <c r="AJ120" s="12" t="s">
        <v>26</v>
      </c>
      <c r="AK120" s="12"/>
      <c r="AL120" s="12" t="s">
        <v>21</v>
      </c>
      <c r="AM120" s="12"/>
      <c r="AN120" s="12" t="s">
        <v>22</v>
      </c>
      <c r="AO120" s="12"/>
      <c r="AP120" s="12" t="s">
        <v>23</v>
      </c>
      <c r="AQ120" s="12"/>
      <c r="AR120" s="12" t="s">
        <v>24</v>
      </c>
      <c r="AS120" s="12"/>
      <c r="AT120" s="12" t="s">
        <v>25</v>
      </c>
      <c r="AU120" s="12"/>
      <c r="AV120" s="12" t="s">
        <v>26</v>
      </c>
      <c r="AW120" s="12"/>
      <c r="AX120" s="12" t="s">
        <v>21</v>
      </c>
      <c r="AY120" s="12"/>
      <c r="AZ120" s="12" t="s">
        <v>22</v>
      </c>
      <c r="BA120" s="12"/>
      <c r="BB120" s="12" t="s">
        <v>23</v>
      </c>
      <c r="BC120" s="12"/>
      <c r="BD120" s="12" t="s">
        <v>24</v>
      </c>
      <c r="BE120" s="12"/>
      <c r="BF120" s="12" t="s">
        <v>25</v>
      </c>
      <c r="BG120" s="12"/>
      <c r="BH120" s="12" t="s">
        <v>26</v>
      </c>
      <c r="BI120" s="12"/>
      <c r="BJ120" s="12" t="s">
        <v>21</v>
      </c>
      <c r="BK120" s="12"/>
      <c r="BL120" s="12" t="s">
        <v>22</v>
      </c>
      <c r="BM120" s="12"/>
      <c r="BN120" s="12" t="s">
        <v>23</v>
      </c>
      <c r="BO120" s="12"/>
      <c r="BP120" s="12" t="s">
        <v>24</v>
      </c>
      <c r="BQ120" s="12"/>
      <c r="BR120" s="12" t="s">
        <v>25</v>
      </c>
      <c r="BS120" s="12"/>
      <c r="BT120" s="12" t="s">
        <v>26</v>
      </c>
      <c r="BU120" s="12"/>
      <c r="BV120" s="12" t="s">
        <v>21</v>
      </c>
      <c r="BW120" s="12"/>
      <c r="BX120" s="12" t="s">
        <v>22</v>
      </c>
      <c r="BY120" s="12"/>
      <c r="BZ120" s="12" t="s">
        <v>23</v>
      </c>
      <c r="CA120" s="12"/>
      <c r="CB120" s="12" t="s">
        <v>24</v>
      </c>
      <c r="CC120" s="12"/>
      <c r="CD120" s="12" t="s">
        <v>25</v>
      </c>
      <c r="CE120" s="12"/>
      <c r="CF120" s="12" t="s">
        <v>26</v>
      </c>
      <c r="CG120" s="12"/>
    </row>
    <row r="121" spans="1:85" x14ac:dyDescent="0.3">
      <c r="A121" s="1" t="s">
        <v>0</v>
      </c>
      <c r="B121" s="9" t="s">
        <v>27</v>
      </c>
      <c r="C121" s="9" t="s">
        <v>20</v>
      </c>
      <c r="D121" s="9" t="s">
        <v>27</v>
      </c>
      <c r="E121" s="9" t="s">
        <v>20</v>
      </c>
      <c r="F121" s="9" t="s">
        <v>27</v>
      </c>
      <c r="G121" s="9" t="s">
        <v>20</v>
      </c>
      <c r="H121" s="9" t="s">
        <v>27</v>
      </c>
      <c r="I121" s="9" t="s">
        <v>20</v>
      </c>
      <c r="J121" s="9" t="s">
        <v>27</v>
      </c>
      <c r="K121" s="9" t="s">
        <v>20</v>
      </c>
      <c r="L121" s="9" t="s">
        <v>27</v>
      </c>
      <c r="M121" s="9" t="s">
        <v>20</v>
      </c>
      <c r="N121" s="6" t="s">
        <v>27</v>
      </c>
      <c r="O121" s="6" t="s">
        <v>20</v>
      </c>
      <c r="P121" s="6" t="s">
        <v>27</v>
      </c>
      <c r="Q121" s="6" t="s">
        <v>20</v>
      </c>
      <c r="R121" s="6" t="s">
        <v>27</v>
      </c>
      <c r="S121" s="6" t="s">
        <v>20</v>
      </c>
      <c r="T121" s="6" t="s">
        <v>27</v>
      </c>
      <c r="U121" s="6" t="s">
        <v>20</v>
      </c>
      <c r="V121" s="6" t="s">
        <v>27</v>
      </c>
      <c r="W121" s="6" t="s">
        <v>20</v>
      </c>
      <c r="X121" s="6" t="s">
        <v>27</v>
      </c>
      <c r="Y121" s="6" t="s">
        <v>20</v>
      </c>
      <c r="Z121" s="9" t="s">
        <v>27</v>
      </c>
      <c r="AA121" s="9" t="s">
        <v>20</v>
      </c>
      <c r="AB121" s="9" t="s">
        <v>27</v>
      </c>
      <c r="AC121" s="9" t="s">
        <v>20</v>
      </c>
      <c r="AD121" s="9" t="s">
        <v>27</v>
      </c>
      <c r="AE121" s="9" t="s">
        <v>20</v>
      </c>
      <c r="AF121" s="9" t="s">
        <v>27</v>
      </c>
      <c r="AG121" s="9" t="s">
        <v>20</v>
      </c>
      <c r="AH121" s="9" t="s">
        <v>27</v>
      </c>
      <c r="AI121" s="9" t="s">
        <v>20</v>
      </c>
      <c r="AJ121" s="9" t="s">
        <v>27</v>
      </c>
      <c r="AK121" s="9" t="s">
        <v>20</v>
      </c>
      <c r="AL121" s="6" t="s">
        <v>27</v>
      </c>
      <c r="AM121" s="6" t="s">
        <v>20</v>
      </c>
      <c r="AN121" s="6" t="s">
        <v>27</v>
      </c>
      <c r="AO121" s="6" t="s">
        <v>20</v>
      </c>
      <c r="AP121" s="6" t="s">
        <v>27</v>
      </c>
      <c r="AQ121" s="6" t="s">
        <v>20</v>
      </c>
      <c r="AR121" s="6" t="s">
        <v>27</v>
      </c>
      <c r="AS121" s="6" t="s">
        <v>20</v>
      </c>
      <c r="AT121" s="6" t="s">
        <v>27</v>
      </c>
      <c r="AU121" s="6" t="s">
        <v>20</v>
      </c>
      <c r="AV121" s="6" t="s">
        <v>27</v>
      </c>
      <c r="AW121" s="6" t="s">
        <v>20</v>
      </c>
      <c r="AX121" s="9" t="s">
        <v>27</v>
      </c>
      <c r="AY121" s="9" t="s">
        <v>20</v>
      </c>
      <c r="AZ121" s="9" t="s">
        <v>27</v>
      </c>
      <c r="BA121" s="9" t="s">
        <v>20</v>
      </c>
      <c r="BB121" s="9" t="s">
        <v>27</v>
      </c>
      <c r="BC121" s="9" t="s">
        <v>20</v>
      </c>
      <c r="BD121" s="9" t="s">
        <v>27</v>
      </c>
      <c r="BE121" s="9" t="s">
        <v>20</v>
      </c>
      <c r="BF121" s="9" t="s">
        <v>27</v>
      </c>
      <c r="BG121" s="9" t="s">
        <v>20</v>
      </c>
      <c r="BH121" s="9" t="s">
        <v>27</v>
      </c>
      <c r="BI121" s="9" t="s">
        <v>20</v>
      </c>
      <c r="BJ121" s="6" t="s">
        <v>27</v>
      </c>
      <c r="BK121" s="6" t="s">
        <v>20</v>
      </c>
      <c r="BL121" s="6" t="s">
        <v>27</v>
      </c>
      <c r="BM121" s="6" t="s">
        <v>20</v>
      </c>
      <c r="BN121" s="6" t="s">
        <v>27</v>
      </c>
      <c r="BO121" s="6" t="s">
        <v>20</v>
      </c>
      <c r="BP121" s="6" t="s">
        <v>27</v>
      </c>
      <c r="BQ121" s="6" t="s">
        <v>20</v>
      </c>
      <c r="BR121" s="6" t="s">
        <v>27</v>
      </c>
      <c r="BS121" s="6" t="s">
        <v>20</v>
      </c>
      <c r="BT121" s="6" t="s">
        <v>27</v>
      </c>
      <c r="BU121" s="6" t="s">
        <v>20</v>
      </c>
      <c r="BV121" s="9" t="s">
        <v>27</v>
      </c>
      <c r="BW121" s="9" t="s">
        <v>20</v>
      </c>
      <c r="BX121" s="9" t="s">
        <v>27</v>
      </c>
      <c r="BY121" s="9" t="s">
        <v>20</v>
      </c>
      <c r="BZ121" s="9" t="s">
        <v>27</v>
      </c>
      <c r="CA121" s="9" t="s">
        <v>20</v>
      </c>
      <c r="CB121" s="9" t="s">
        <v>27</v>
      </c>
      <c r="CC121" s="9" t="s">
        <v>20</v>
      </c>
      <c r="CD121" s="9" t="s">
        <v>27</v>
      </c>
      <c r="CE121" s="9" t="s">
        <v>20</v>
      </c>
      <c r="CF121" s="9" t="s">
        <v>27</v>
      </c>
      <c r="CG121" s="9" t="s">
        <v>20</v>
      </c>
    </row>
    <row r="122" spans="1:85" x14ac:dyDescent="0.3">
      <c r="A122" s="7" t="s">
        <v>1</v>
      </c>
      <c r="B122" s="8">
        <v>42961.456592584545</v>
      </c>
      <c r="C122" s="8">
        <v>40348.532820552391</v>
      </c>
      <c r="D122" s="8">
        <v>38288.884627177569</v>
      </c>
      <c r="E122" s="8">
        <v>36028.48211465498</v>
      </c>
      <c r="F122" s="8">
        <v>4672.5719654069726</v>
      </c>
      <c r="G122" s="8">
        <v>4320.0507058974144</v>
      </c>
      <c r="H122" s="8">
        <v>1445.7435121102371</v>
      </c>
      <c r="I122" s="8">
        <v>1414.2021016967374</v>
      </c>
      <c r="J122" s="8">
        <v>34007.174194998559</v>
      </c>
      <c r="K122" s="8">
        <v>27011.260142407686</v>
      </c>
      <c r="L122" s="8">
        <v>8954.2823975859847</v>
      </c>
      <c r="M122" s="8">
        <v>13337.272678144707</v>
      </c>
      <c r="N122" s="8">
        <v>43213.162502823856</v>
      </c>
      <c r="O122" s="8">
        <v>40611.71683071091</v>
      </c>
      <c r="P122" s="8">
        <v>38513.214510787599</v>
      </c>
      <c r="Q122" s="8">
        <v>36263.487447935135</v>
      </c>
      <c r="R122" s="8">
        <v>4699.9479920362564</v>
      </c>
      <c r="S122" s="8">
        <v>4348.229382775774</v>
      </c>
      <c r="T122" s="8">
        <v>1454.2139462051346</v>
      </c>
      <c r="U122" s="8">
        <v>1423.4266101058652</v>
      </c>
      <c r="V122" s="8">
        <v>34206.418061811411</v>
      </c>
      <c r="W122" s="8">
        <v>27187.448253022027</v>
      </c>
      <c r="X122" s="8">
        <v>9006.7444410124463</v>
      </c>
      <c r="Y122" s="8">
        <v>13424.268577688887</v>
      </c>
      <c r="Z122" s="5">
        <v>43399.206001696388</v>
      </c>
      <c r="AA122" s="5">
        <v>40819.493680836058</v>
      </c>
      <c r="AB122" s="5">
        <v>38679.02355519501</v>
      </c>
      <c r="AC122" s="5">
        <v>36449.017974208946</v>
      </c>
      <c r="AD122" s="5">
        <v>4720.1824465013797</v>
      </c>
      <c r="AE122" s="5">
        <v>4370.4757066271104</v>
      </c>
      <c r="AF122" s="5">
        <v>1460.4747018404935</v>
      </c>
      <c r="AG122" s="5">
        <v>1430.7091167446501</v>
      </c>
      <c r="AH122" s="5">
        <v>34353.685267716559</v>
      </c>
      <c r="AI122" s="5">
        <v>27326.544129822822</v>
      </c>
      <c r="AJ122" s="5">
        <v>9045.5207339798308</v>
      </c>
      <c r="AK122" s="5">
        <v>13492.949551013238</v>
      </c>
      <c r="AL122" s="5">
        <v>43587.073456440216</v>
      </c>
      <c r="AM122" s="5">
        <v>41027.270530961207</v>
      </c>
      <c r="AN122" s="5">
        <v>38846.458178469155</v>
      </c>
      <c r="AO122" s="5">
        <v>36634.548500482764</v>
      </c>
      <c r="AP122" s="5">
        <v>4740.6152779710628</v>
      </c>
      <c r="AQ122" s="5">
        <v>4392.7220304784469</v>
      </c>
      <c r="AR122" s="5">
        <v>1466.7968374330617</v>
      </c>
      <c r="AS122" s="5">
        <v>1437.9916233834354</v>
      </c>
      <c r="AT122" s="5">
        <v>34502.396269758028</v>
      </c>
      <c r="AU122" s="5">
        <v>27465.64000662362</v>
      </c>
      <c r="AV122" s="5">
        <v>9084.6771866821891</v>
      </c>
      <c r="AW122" s="5">
        <v>13561.63052433759</v>
      </c>
      <c r="AX122" s="5">
        <v>43773.116955312755</v>
      </c>
      <c r="AY122" s="5">
        <v>41235.047381086348</v>
      </c>
      <c r="AZ122" s="5">
        <v>39012.267222876566</v>
      </c>
      <c r="BA122" s="5">
        <v>36820.079026756568</v>
      </c>
      <c r="BB122" s="5">
        <v>4760.849732436187</v>
      </c>
      <c r="BC122" s="5">
        <v>4414.9683543297824</v>
      </c>
      <c r="BD122" s="5">
        <v>1473.0575930684208</v>
      </c>
      <c r="BE122" s="5">
        <v>1445.2741300222203</v>
      </c>
      <c r="BF122" s="5">
        <v>34649.663475663183</v>
      </c>
      <c r="BG122" s="5">
        <v>27604.735883424411</v>
      </c>
      <c r="BH122" s="5">
        <v>9123.4534796495755</v>
      </c>
      <c r="BI122" s="5">
        <v>13630.31149766194</v>
      </c>
      <c r="BJ122" s="5">
        <v>43960.984410056582</v>
      </c>
      <c r="BK122" s="5">
        <v>41442.824231211496</v>
      </c>
      <c r="BL122" s="5">
        <v>39179.70184615071</v>
      </c>
      <c r="BM122" s="5">
        <v>37005.609553030379</v>
      </c>
      <c r="BN122" s="5">
        <v>4781.2825639058692</v>
      </c>
      <c r="BO122" s="5">
        <v>4437.2146781811198</v>
      </c>
      <c r="BP122" s="5">
        <v>1479.379728660989</v>
      </c>
      <c r="BQ122" s="5">
        <v>1452.5566366610053</v>
      </c>
      <c r="BR122" s="5">
        <v>34798.374477704652</v>
      </c>
      <c r="BS122" s="5">
        <v>27743.831760225206</v>
      </c>
      <c r="BT122" s="5">
        <v>9162.609932351932</v>
      </c>
      <c r="BU122" s="5">
        <v>13698.992470986292</v>
      </c>
      <c r="BV122" s="5">
        <v>44147.027908929114</v>
      </c>
      <c r="BW122" s="5">
        <v>41650.601081336645</v>
      </c>
      <c r="BX122" s="5">
        <v>39345.510890558122</v>
      </c>
      <c r="BY122" s="5">
        <v>37191.14007930419</v>
      </c>
      <c r="BZ122" s="5">
        <v>4801.5170183709924</v>
      </c>
      <c r="CA122" s="5">
        <v>4459.4610020324562</v>
      </c>
      <c r="CB122" s="5">
        <v>1485.6404842963479</v>
      </c>
      <c r="CC122" s="5">
        <v>1459.8391432997905</v>
      </c>
      <c r="CD122" s="5">
        <v>34945.6416836098</v>
      </c>
      <c r="CE122" s="5">
        <v>27882.927637026001</v>
      </c>
      <c r="CF122" s="5">
        <v>9201.3862253193165</v>
      </c>
      <c r="CG122" s="5">
        <v>13767.673444310645</v>
      </c>
    </row>
    <row r="123" spans="1:85" x14ac:dyDescent="0.3">
      <c r="A123" s="7" t="s">
        <v>2</v>
      </c>
      <c r="B123" s="8">
        <v>3170.9847652483968</v>
      </c>
      <c r="C123" s="8">
        <v>2902.6090864177686</v>
      </c>
      <c r="D123" s="8">
        <v>2826.1022660970593</v>
      </c>
      <c r="E123" s="8">
        <v>2591.8315300567574</v>
      </c>
      <c r="F123" s="8">
        <v>344.88249915133764</v>
      </c>
      <c r="G123" s="8">
        <v>310.77755636101119</v>
      </c>
      <c r="H123" s="8">
        <v>106.71031699026653</v>
      </c>
      <c r="I123" s="8">
        <v>101.73544323587272</v>
      </c>
      <c r="J123" s="8">
        <v>2510.0692535667463</v>
      </c>
      <c r="K123" s="8">
        <v>1943.1469658051692</v>
      </c>
      <c r="L123" s="8">
        <v>660.91551168165086</v>
      </c>
      <c r="M123" s="8">
        <v>959.46212061259962</v>
      </c>
      <c r="N123" s="8">
        <v>3189.5631764568661</v>
      </c>
      <c r="O123" s="8">
        <v>2921.5421242727875</v>
      </c>
      <c r="P123" s="8">
        <v>2842.6600530004048</v>
      </c>
      <c r="Q123" s="8">
        <v>2608.7374388482708</v>
      </c>
      <c r="R123" s="8">
        <v>346.9031234564614</v>
      </c>
      <c r="S123" s="8">
        <v>312.80468542451695</v>
      </c>
      <c r="T123" s="8">
        <v>107.33551966262185</v>
      </c>
      <c r="U123" s="8">
        <v>102.39903965572651</v>
      </c>
      <c r="V123" s="8">
        <v>2524.7754417722408</v>
      </c>
      <c r="W123" s="8">
        <v>1955.8216574243766</v>
      </c>
      <c r="X123" s="8">
        <v>664.78773468462566</v>
      </c>
      <c r="Y123" s="8">
        <v>965.72046684841121</v>
      </c>
      <c r="Z123" s="5">
        <v>3203.2950456109515</v>
      </c>
      <c r="AA123" s="5">
        <v>2936.4892594214862</v>
      </c>
      <c r="AB123" s="5">
        <v>2854.8984172333116</v>
      </c>
      <c r="AC123" s="5">
        <v>2622.0842089468333</v>
      </c>
      <c r="AD123" s="5">
        <v>348.39662837763979</v>
      </c>
      <c r="AE123" s="5">
        <v>314.40505047465302</v>
      </c>
      <c r="AF123" s="5">
        <v>107.79762598566707</v>
      </c>
      <c r="AG123" s="5">
        <v>102.92293156613738</v>
      </c>
      <c r="AH123" s="5">
        <v>2535.6452330545621</v>
      </c>
      <c r="AI123" s="5">
        <v>1965.8279929132241</v>
      </c>
      <c r="AJ123" s="5">
        <v>667.64981255638963</v>
      </c>
      <c r="AK123" s="5">
        <v>970.66126650826232</v>
      </c>
      <c r="AL123" s="5">
        <v>3217.1615409332144</v>
      </c>
      <c r="AM123" s="5">
        <v>2951.4363945701853</v>
      </c>
      <c r="AN123" s="5">
        <v>2867.2567654292866</v>
      </c>
      <c r="AO123" s="5">
        <v>2635.4309790453963</v>
      </c>
      <c r="AP123" s="5">
        <v>349.90477550392779</v>
      </c>
      <c r="AQ123" s="5">
        <v>316.0054155247891</v>
      </c>
      <c r="AR123" s="5">
        <v>108.26426276285977</v>
      </c>
      <c r="AS123" s="5">
        <v>103.44682347654826</v>
      </c>
      <c r="AT123" s="5">
        <v>2546.6215909180828</v>
      </c>
      <c r="AU123" s="5">
        <v>1975.8343284020718</v>
      </c>
      <c r="AV123" s="5">
        <v>670.53995001513158</v>
      </c>
      <c r="AW123" s="5">
        <v>975.60206616811354</v>
      </c>
      <c r="AX123" s="5">
        <v>3230.8934100873003</v>
      </c>
      <c r="AY123" s="5">
        <v>2966.3835297188839</v>
      </c>
      <c r="AZ123" s="5">
        <v>2879.4951296621939</v>
      </c>
      <c r="BA123" s="5">
        <v>2648.7777491439588</v>
      </c>
      <c r="BB123" s="5">
        <v>351.39828042510618</v>
      </c>
      <c r="BC123" s="5">
        <v>317.60578057492518</v>
      </c>
      <c r="BD123" s="5">
        <v>108.72636908590501</v>
      </c>
      <c r="BE123" s="5">
        <v>103.97071538695913</v>
      </c>
      <c r="BF123" s="5">
        <v>2557.491382200405</v>
      </c>
      <c r="BG123" s="5">
        <v>1985.8406638909196</v>
      </c>
      <c r="BH123" s="5">
        <v>673.40202788689555</v>
      </c>
      <c r="BI123" s="5">
        <v>980.54286582796453</v>
      </c>
      <c r="BJ123" s="5">
        <v>3244.7599054095635</v>
      </c>
      <c r="BK123" s="5">
        <v>2981.3306648675834</v>
      </c>
      <c r="BL123" s="5">
        <v>2891.8534778581693</v>
      </c>
      <c r="BM123" s="5">
        <v>2662.1245192425222</v>
      </c>
      <c r="BN123" s="5">
        <v>352.90642755139424</v>
      </c>
      <c r="BO123" s="5">
        <v>319.20614562506131</v>
      </c>
      <c r="BP123" s="5">
        <v>109.19300586309774</v>
      </c>
      <c r="BQ123" s="5">
        <v>104.49460729737002</v>
      </c>
      <c r="BR123" s="5">
        <v>2568.4677400639262</v>
      </c>
      <c r="BS123" s="5">
        <v>1995.8469993797676</v>
      </c>
      <c r="BT123" s="5">
        <v>676.29216534563761</v>
      </c>
      <c r="BU123" s="5">
        <v>985.48366548781598</v>
      </c>
      <c r="BV123" s="5">
        <v>3258.4917745636494</v>
      </c>
      <c r="BW123" s="5">
        <v>2996.2778000162821</v>
      </c>
      <c r="BX123" s="5">
        <v>2904.0918420910766</v>
      </c>
      <c r="BY123" s="5">
        <v>2675.4712893410847</v>
      </c>
      <c r="BZ123" s="5">
        <v>354.39993247257263</v>
      </c>
      <c r="CA123" s="5">
        <v>320.80651067519739</v>
      </c>
      <c r="CB123" s="5">
        <v>109.65511218614296</v>
      </c>
      <c r="CC123" s="5">
        <v>105.01849920778089</v>
      </c>
      <c r="CD123" s="5">
        <v>2579.3375313462479</v>
      </c>
      <c r="CE123" s="5">
        <v>2005.8533348686153</v>
      </c>
      <c r="CF123" s="5">
        <v>679.15424321740159</v>
      </c>
      <c r="CG123" s="5">
        <v>990.42446514766698</v>
      </c>
    </row>
    <row r="124" spans="1:85" x14ac:dyDescent="0.3">
      <c r="A124" s="7" t="s">
        <v>3</v>
      </c>
      <c r="B124" s="8">
        <v>3407.7567278164015</v>
      </c>
      <c r="C124" s="8">
        <v>3146.610080554683</v>
      </c>
      <c r="D124" s="8">
        <v>3037.1224473653438</v>
      </c>
      <c r="E124" s="8">
        <v>2809.7077411278569</v>
      </c>
      <c r="F124" s="8">
        <v>370.63428045105758</v>
      </c>
      <c r="G124" s="8">
        <v>336.90233942682625</v>
      </c>
      <c r="H124" s="8">
        <v>114.67819228785098</v>
      </c>
      <c r="I124" s="8">
        <v>110.28759357698129</v>
      </c>
      <c r="J124" s="8">
        <v>2697.4917949368087</v>
      </c>
      <c r="K124" s="8">
        <v>2106.4930373203429</v>
      </c>
      <c r="L124" s="8">
        <v>710.26493287959318</v>
      </c>
      <c r="M124" s="8">
        <v>1040.1170432343404</v>
      </c>
      <c r="N124" s="8">
        <v>3427.7223569426078</v>
      </c>
      <c r="O124" s="8">
        <v>3167.1346796296657</v>
      </c>
      <c r="P124" s="8">
        <v>3054.9165756550788</v>
      </c>
      <c r="Q124" s="8">
        <v>2828.0348053106422</v>
      </c>
      <c r="R124" s="8">
        <v>372.80578128752887</v>
      </c>
      <c r="S124" s="8">
        <v>339.09987431902374</v>
      </c>
      <c r="T124" s="8">
        <v>115.3500777652953</v>
      </c>
      <c r="U124" s="8">
        <v>111.00697366639902</v>
      </c>
      <c r="V124" s="8">
        <v>2713.2960688478756</v>
      </c>
      <c r="W124" s="8">
        <v>2120.2331970282216</v>
      </c>
      <c r="X124" s="8">
        <v>714.42628809473217</v>
      </c>
      <c r="Y124" s="8">
        <v>1046.9014826014443</v>
      </c>
      <c r="Z124" s="5">
        <v>3442.4795610793694</v>
      </c>
      <c r="AA124" s="5">
        <v>3183.3383104783356</v>
      </c>
      <c r="AB124" s="5">
        <v>3068.0687574344488</v>
      </c>
      <c r="AC124" s="5">
        <v>2842.5035401917876</v>
      </c>
      <c r="AD124" s="5">
        <v>374.4108036449208</v>
      </c>
      <c r="AE124" s="5">
        <v>340.83477028654801</v>
      </c>
      <c r="AF124" s="5">
        <v>115.84668877036285</v>
      </c>
      <c r="AG124" s="5">
        <v>111.57490531593932</v>
      </c>
      <c r="AH124" s="5">
        <v>2724.9774886951868</v>
      </c>
      <c r="AI124" s="5">
        <v>2131.0806915344415</v>
      </c>
      <c r="AJ124" s="5">
        <v>717.50207238418284</v>
      </c>
      <c r="AK124" s="5">
        <v>1052.2576189438946</v>
      </c>
      <c r="AL124" s="5">
        <v>3457.3814436880593</v>
      </c>
      <c r="AM124" s="5">
        <v>3199.541941327006</v>
      </c>
      <c r="AN124" s="5">
        <v>3081.3498821724388</v>
      </c>
      <c r="AO124" s="5">
        <v>2856.9722750729338</v>
      </c>
      <c r="AP124" s="5">
        <v>376.03156151562041</v>
      </c>
      <c r="AQ124" s="5">
        <v>342.56966625407233</v>
      </c>
      <c r="AR124" s="5">
        <v>116.34816851077417</v>
      </c>
      <c r="AS124" s="5">
        <v>112.14283696547963</v>
      </c>
      <c r="AT124" s="5">
        <v>2736.7734322664905</v>
      </c>
      <c r="AU124" s="5">
        <v>2141.9281860406613</v>
      </c>
      <c r="AV124" s="5">
        <v>720.60801142156913</v>
      </c>
      <c r="AW124" s="5">
        <v>1057.6137552863449</v>
      </c>
      <c r="AX124" s="5">
        <v>3472.1386478248205</v>
      </c>
      <c r="AY124" s="5">
        <v>3215.745572175676</v>
      </c>
      <c r="AZ124" s="5">
        <v>3094.5020639518084</v>
      </c>
      <c r="BA124" s="5">
        <v>2871.4410099540796</v>
      </c>
      <c r="BB124" s="5">
        <v>377.63658387301223</v>
      </c>
      <c r="BC124" s="5">
        <v>344.30456222159665</v>
      </c>
      <c r="BD124" s="5">
        <v>116.84477951584172</v>
      </c>
      <c r="BE124" s="5">
        <v>112.71076861501993</v>
      </c>
      <c r="BF124" s="5">
        <v>2748.4548521138008</v>
      </c>
      <c r="BG124" s="5">
        <v>2152.7756805468812</v>
      </c>
      <c r="BH124" s="5">
        <v>723.68379571101968</v>
      </c>
      <c r="BI124" s="5">
        <v>1062.9698916287953</v>
      </c>
      <c r="BJ124" s="5">
        <v>3487.0405304335109</v>
      </c>
      <c r="BK124" s="5">
        <v>3231.9492030243464</v>
      </c>
      <c r="BL124" s="5">
        <v>3107.7831886897989</v>
      </c>
      <c r="BM124" s="5">
        <v>2885.9097448352254</v>
      </c>
      <c r="BN124" s="5">
        <v>379.25734174371189</v>
      </c>
      <c r="BO124" s="5">
        <v>346.03945818912098</v>
      </c>
      <c r="BP124" s="5">
        <v>117.34625925625306</v>
      </c>
      <c r="BQ124" s="5">
        <v>113.27870026456024</v>
      </c>
      <c r="BR124" s="5">
        <v>2760.250795685105</v>
      </c>
      <c r="BS124" s="5">
        <v>2163.623175053101</v>
      </c>
      <c r="BT124" s="5">
        <v>726.78973474840609</v>
      </c>
      <c r="BU124" s="5">
        <v>1068.3260279712456</v>
      </c>
      <c r="BV124" s="5">
        <v>3501.7977345702716</v>
      </c>
      <c r="BW124" s="5">
        <v>3248.1528338730163</v>
      </c>
      <c r="BX124" s="5">
        <v>3120.935370469168</v>
      </c>
      <c r="BY124" s="5">
        <v>2900.3784797163712</v>
      </c>
      <c r="BZ124" s="5">
        <v>380.86236410110371</v>
      </c>
      <c r="CA124" s="5">
        <v>347.77435415664524</v>
      </c>
      <c r="CB124" s="5">
        <v>117.84287026132058</v>
      </c>
      <c r="CC124" s="5">
        <v>113.84663191410054</v>
      </c>
      <c r="CD124" s="5">
        <v>2771.9322155324153</v>
      </c>
      <c r="CE124" s="5">
        <v>2174.4706695593204</v>
      </c>
      <c r="CF124" s="5">
        <v>729.86551903785653</v>
      </c>
      <c r="CG124" s="5">
        <v>1073.6821643136959</v>
      </c>
    </row>
    <row r="125" spans="1:85" x14ac:dyDescent="0.3">
      <c r="A125" s="7" t="s">
        <v>4</v>
      </c>
      <c r="B125" s="8">
        <v>3876.1049300258378</v>
      </c>
      <c r="C125" s="8">
        <v>3725.7821728347922</v>
      </c>
      <c r="D125" s="8">
        <v>3454.5321839532421</v>
      </c>
      <c r="E125" s="8">
        <v>3326.8688349605504</v>
      </c>
      <c r="F125" s="8">
        <v>421.57274607259563</v>
      </c>
      <c r="G125" s="8">
        <v>398.91333787424173</v>
      </c>
      <c r="H125" s="8">
        <v>130.43909586181547</v>
      </c>
      <c r="I125" s="8">
        <v>130.58737483022722</v>
      </c>
      <c r="J125" s="8">
        <v>3068.2240782365293</v>
      </c>
      <c r="K125" s="8">
        <v>2494.2188592573398</v>
      </c>
      <c r="L125" s="8">
        <v>807.88085178930874</v>
      </c>
      <c r="M125" s="8">
        <v>1231.5633135774524</v>
      </c>
      <c r="N125" s="8">
        <v>3898.8145538835083</v>
      </c>
      <c r="O125" s="8">
        <v>3750.0845755413493</v>
      </c>
      <c r="P125" s="8">
        <v>3474.7718647457</v>
      </c>
      <c r="Q125" s="8">
        <v>3348.5692195854494</v>
      </c>
      <c r="R125" s="8">
        <v>424.04268913780828</v>
      </c>
      <c r="S125" s="8">
        <v>401.51535595590013</v>
      </c>
      <c r="T125" s="8">
        <v>131.20332254216407</v>
      </c>
      <c r="U125" s="8">
        <v>131.43916562858772</v>
      </c>
      <c r="V125" s="8">
        <v>3086.2004271707506</v>
      </c>
      <c r="W125" s="8">
        <v>2510.4880635060258</v>
      </c>
      <c r="X125" s="8">
        <v>812.61412671275809</v>
      </c>
      <c r="Y125" s="8">
        <v>1239.5965120353237</v>
      </c>
      <c r="Z125" s="5">
        <v>3915.5999280391775</v>
      </c>
      <c r="AA125" s="5">
        <v>3769.2706829412627</v>
      </c>
      <c r="AB125" s="5">
        <v>3489.7316288096904</v>
      </c>
      <c r="AC125" s="5">
        <v>3365.7011021840535</v>
      </c>
      <c r="AD125" s="5">
        <v>425.86829922948715</v>
      </c>
      <c r="AE125" s="5">
        <v>403.56958075720939</v>
      </c>
      <c r="AF125" s="5">
        <v>131.76818574068258</v>
      </c>
      <c r="AG125" s="5">
        <v>132.11163204834602</v>
      </c>
      <c r="AH125" s="5">
        <v>3099.4872937743048</v>
      </c>
      <c r="AI125" s="5">
        <v>2523.3321721234092</v>
      </c>
      <c r="AJ125" s="5">
        <v>816.11263426487278</v>
      </c>
      <c r="AK125" s="5">
        <v>1245.9385108178537</v>
      </c>
      <c r="AL125" s="5">
        <v>3932.5498646865685</v>
      </c>
      <c r="AM125" s="5">
        <v>3788.4567903411748</v>
      </c>
      <c r="AN125" s="5">
        <v>3504.8380572272486</v>
      </c>
      <c r="AO125" s="5">
        <v>3382.8329847826562</v>
      </c>
      <c r="AP125" s="5">
        <v>427.71180745931969</v>
      </c>
      <c r="AQ125" s="5">
        <v>405.62380555851854</v>
      </c>
      <c r="AR125" s="5">
        <v>132.33858681369634</v>
      </c>
      <c r="AS125" s="5">
        <v>132.78409846810425</v>
      </c>
      <c r="AT125" s="5">
        <v>3112.9044237759331</v>
      </c>
      <c r="AU125" s="5">
        <v>2536.1762807407918</v>
      </c>
      <c r="AV125" s="5">
        <v>819.64544091063556</v>
      </c>
      <c r="AW125" s="5">
        <v>1252.2805096003833</v>
      </c>
      <c r="AX125" s="5">
        <v>3949.3352388422377</v>
      </c>
      <c r="AY125" s="5">
        <v>3807.6428977410883</v>
      </c>
      <c r="AZ125" s="5">
        <v>3519.797821291239</v>
      </c>
      <c r="BA125" s="5">
        <v>3399.9648673812608</v>
      </c>
      <c r="BB125" s="5">
        <v>429.53741755099861</v>
      </c>
      <c r="BC125" s="5">
        <v>407.6780303598278</v>
      </c>
      <c r="BD125" s="5">
        <v>132.90345001221488</v>
      </c>
      <c r="BE125" s="5">
        <v>133.45656488786256</v>
      </c>
      <c r="BF125" s="5">
        <v>3126.1912903794878</v>
      </c>
      <c r="BG125" s="5">
        <v>2549.0203893581752</v>
      </c>
      <c r="BH125" s="5">
        <v>823.14394846275025</v>
      </c>
      <c r="BI125" s="5">
        <v>1258.6225083829133</v>
      </c>
      <c r="BJ125" s="5">
        <v>3966.2851754896296</v>
      </c>
      <c r="BK125" s="5">
        <v>3826.8290051410013</v>
      </c>
      <c r="BL125" s="5">
        <v>3534.9042497087985</v>
      </c>
      <c r="BM125" s="5">
        <v>3417.0967499798644</v>
      </c>
      <c r="BN125" s="5">
        <v>431.38092578083126</v>
      </c>
      <c r="BO125" s="5">
        <v>409.732255161137</v>
      </c>
      <c r="BP125" s="5">
        <v>133.47385108522869</v>
      </c>
      <c r="BQ125" s="5">
        <v>134.12903130762083</v>
      </c>
      <c r="BR125" s="5">
        <v>3139.6084203811165</v>
      </c>
      <c r="BS125" s="5">
        <v>2561.8644979755582</v>
      </c>
      <c r="BT125" s="5">
        <v>826.67675510851313</v>
      </c>
      <c r="BU125" s="5">
        <v>1264.9645071654434</v>
      </c>
      <c r="BV125" s="5">
        <v>3983.0705496452988</v>
      </c>
      <c r="BW125" s="5">
        <v>3846.0151125409147</v>
      </c>
      <c r="BX125" s="5">
        <v>3549.8640137727884</v>
      </c>
      <c r="BY125" s="5">
        <v>3434.2286325784685</v>
      </c>
      <c r="BZ125" s="5">
        <v>433.20653587251013</v>
      </c>
      <c r="CA125" s="5">
        <v>411.78647996244626</v>
      </c>
      <c r="CB125" s="5">
        <v>134.0387142837472</v>
      </c>
      <c r="CC125" s="5">
        <v>134.80149772737914</v>
      </c>
      <c r="CD125" s="5">
        <v>3152.8952869846712</v>
      </c>
      <c r="CE125" s="5">
        <v>2574.7086065929416</v>
      </c>
      <c r="CF125" s="5">
        <v>830.17526266062782</v>
      </c>
      <c r="CG125" s="5">
        <v>1271.3065059479732</v>
      </c>
    </row>
    <row r="126" spans="1:85" x14ac:dyDescent="0.3">
      <c r="A126" s="7" t="s">
        <v>5</v>
      </c>
      <c r="B126" s="8">
        <v>3996.3715717556552</v>
      </c>
      <c r="C126" s="8">
        <v>3835.638328185933</v>
      </c>
      <c r="D126" s="8">
        <v>3561.7183907283147</v>
      </c>
      <c r="E126" s="8">
        <v>3424.9628733697309</v>
      </c>
      <c r="F126" s="8">
        <v>434.65318102734028</v>
      </c>
      <c r="G126" s="8">
        <v>410.67545481620232</v>
      </c>
      <c r="H126" s="8">
        <v>134.48632169619702</v>
      </c>
      <c r="I126" s="8">
        <v>134.43779502946606</v>
      </c>
      <c r="J126" s="8">
        <v>3163.4240309275965</v>
      </c>
      <c r="K126" s="8">
        <v>2567.7618850628019</v>
      </c>
      <c r="L126" s="8">
        <v>832.947540828059</v>
      </c>
      <c r="M126" s="8">
        <v>1267.8764431231311</v>
      </c>
      <c r="N126" s="8">
        <v>4019.7858231313144</v>
      </c>
      <c r="O126" s="8">
        <v>3860.6572968116143</v>
      </c>
      <c r="P126" s="8">
        <v>3582.5860623730673</v>
      </c>
      <c r="Q126" s="8">
        <v>3447.3031023854023</v>
      </c>
      <c r="R126" s="8">
        <v>437.19976075824684</v>
      </c>
      <c r="S126" s="8">
        <v>413.35419442621225</v>
      </c>
      <c r="T126" s="8">
        <v>135.27426057681495</v>
      </c>
      <c r="U126" s="8">
        <v>135.31470121512791</v>
      </c>
      <c r="V126" s="8">
        <v>3181.9581447200735</v>
      </c>
      <c r="W126" s="8">
        <v>2584.5107932089436</v>
      </c>
      <c r="X126" s="8">
        <v>837.8276784112411</v>
      </c>
      <c r="Y126" s="8">
        <v>1276.1465036026709</v>
      </c>
      <c r="Z126" s="5">
        <v>4037.0920089307151</v>
      </c>
      <c r="AA126" s="5">
        <v>3880.4091141476788</v>
      </c>
      <c r="AB126" s="5">
        <v>3598.0099935887547</v>
      </c>
      <c r="AC126" s="5">
        <v>3464.9401252925113</v>
      </c>
      <c r="AD126" s="5">
        <v>439.08201534196041</v>
      </c>
      <c r="AE126" s="5">
        <v>415.46898885516748</v>
      </c>
      <c r="AF126" s="5">
        <v>135.85665018422824</v>
      </c>
      <c r="AG126" s="5">
        <v>136.00699557222941</v>
      </c>
      <c r="AH126" s="5">
        <v>3195.657272305818</v>
      </c>
      <c r="AI126" s="5">
        <v>2597.7336154295822</v>
      </c>
      <c r="AJ126" s="5">
        <v>841.4347366248976</v>
      </c>
      <c r="AK126" s="5">
        <v>1282.6754987180971</v>
      </c>
      <c r="AL126" s="5">
        <v>4054.5678632183449</v>
      </c>
      <c r="AM126" s="5">
        <v>3900.1609314837438</v>
      </c>
      <c r="AN126" s="5">
        <v>3613.58513981636</v>
      </c>
      <c r="AO126" s="5">
        <v>3482.5771481996212</v>
      </c>
      <c r="AP126" s="5">
        <v>440.98272340198486</v>
      </c>
      <c r="AQ126" s="5">
        <v>417.58378328412283</v>
      </c>
      <c r="AR126" s="5">
        <v>136.44474949367498</v>
      </c>
      <c r="AS126" s="5">
        <v>136.69928992933092</v>
      </c>
      <c r="AT126" s="5">
        <v>3209.4907050639708</v>
      </c>
      <c r="AU126" s="5">
        <v>2610.9564376502208</v>
      </c>
      <c r="AV126" s="5">
        <v>845.07715815437405</v>
      </c>
      <c r="AW126" s="5">
        <v>1289.2044938335232</v>
      </c>
      <c r="AX126" s="5">
        <v>4071.8740490177456</v>
      </c>
      <c r="AY126" s="5">
        <v>3919.9127488198083</v>
      </c>
      <c r="AZ126" s="5">
        <v>3629.0090710320469</v>
      </c>
      <c r="BA126" s="5">
        <v>3500.2141711067302</v>
      </c>
      <c r="BB126" s="5">
        <v>442.86497798569843</v>
      </c>
      <c r="BC126" s="5">
        <v>419.69857771307807</v>
      </c>
      <c r="BD126" s="5">
        <v>137.02713910108824</v>
      </c>
      <c r="BE126" s="5">
        <v>137.39158428643239</v>
      </c>
      <c r="BF126" s="5">
        <v>3223.1898326497153</v>
      </c>
      <c r="BG126" s="5">
        <v>2624.1792598708589</v>
      </c>
      <c r="BH126" s="5">
        <v>848.68421636803055</v>
      </c>
      <c r="BI126" s="5">
        <v>1295.7334889489493</v>
      </c>
      <c r="BJ126" s="5">
        <v>4089.3499033053749</v>
      </c>
      <c r="BK126" s="5">
        <v>3939.6645661558728</v>
      </c>
      <c r="BL126" s="5">
        <v>3644.5842172596522</v>
      </c>
      <c r="BM126" s="5">
        <v>3517.8511940138396</v>
      </c>
      <c r="BN126" s="5">
        <v>444.76568604572282</v>
      </c>
      <c r="BO126" s="5">
        <v>421.8133721420333</v>
      </c>
      <c r="BP126" s="5">
        <v>137.61523841053497</v>
      </c>
      <c r="BQ126" s="5">
        <v>138.08387864353389</v>
      </c>
      <c r="BR126" s="5">
        <v>3237.0232654078682</v>
      </c>
      <c r="BS126" s="5">
        <v>2637.4020820914975</v>
      </c>
      <c r="BT126" s="5">
        <v>852.326637897507</v>
      </c>
      <c r="BU126" s="5">
        <v>1302.2624840643755</v>
      </c>
      <c r="BV126" s="5">
        <v>4106.6560891047748</v>
      </c>
      <c r="BW126" s="5">
        <v>3959.4163834919373</v>
      </c>
      <c r="BX126" s="5">
        <v>3660.0081484753382</v>
      </c>
      <c r="BY126" s="5">
        <v>3535.4882169209486</v>
      </c>
      <c r="BZ126" s="5">
        <v>446.64794062943633</v>
      </c>
      <c r="CA126" s="5">
        <v>423.92816657098854</v>
      </c>
      <c r="CB126" s="5">
        <v>138.1976280179482</v>
      </c>
      <c r="CC126" s="5">
        <v>138.77617300063537</v>
      </c>
      <c r="CD126" s="5">
        <v>3250.7223929936117</v>
      </c>
      <c r="CE126" s="5">
        <v>2650.6249043121356</v>
      </c>
      <c r="CF126" s="5">
        <v>855.93369611116316</v>
      </c>
      <c r="CG126" s="5">
        <v>1308.7914791798016</v>
      </c>
    </row>
    <row r="127" spans="1:85" x14ac:dyDescent="0.3">
      <c r="A127" s="7" t="s">
        <v>6</v>
      </c>
      <c r="B127" s="8">
        <v>4047.1175281918772</v>
      </c>
      <c r="C127" s="8">
        <v>3922.2244604823986</v>
      </c>
      <c r="D127" s="8">
        <v>3606.9451177852757</v>
      </c>
      <c r="E127" s="8">
        <v>3502.2783716232721</v>
      </c>
      <c r="F127" s="8">
        <v>440.17241040660167</v>
      </c>
      <c r="G127" s="8">
        <v>419.94608885912692</v>
      </c>
      <c r="H127" s="8">
        <v>136.19403002599699</v>
      </c>
      <c r="I127" s="8">
        <v>137.47260897960504</v>
      </c>
      <c r="J127" s="8">
        <v>3203.5932131921541</v>
      </c>
      <c r="K127" s="8">
        <v>2625.726831510457</v>
      </c>
      <c r="L127" s="8">
        <v>843.5243149997234</v>
      </c>
      <c r="M127" s="8">
        <v>1296.497628971942</v>
      </c>
      <c r="N127" s="8">
        <v>4070.8290939085487</v>
      </c>
      <c r="O127" s="8">
        <v>3947.8082101280806</v>
      </c>
      <c r="P127" s="8">
        <v>3628.0777672823615</v>
      </c>
      <c r="Q127" s="8">
        <v>3525.1229114888147</v>
      </c>
      <c r="R127" s="8">
        <v>442.75132662618694</v>
      </c>
      <c r="S127" s="8">
        <v>422.68529863926625</v>
      </c>
      <c r="T127" s="8">
        <v>136.99197416047895</v>
      </c>
      <c r="U127" s="8">
        <v>138.36931054442076</v>
      </c>
      <c r="V127" s="8">
        <v>3222.3626733017118</v>
      </c>
      <c r="W127" s="8">
        <v>2642.8538313984363</v>
      </c>
      <c r="X127" s="8">
        <v>848.46642060683735</v>
      </c>
      <c r="Y127" s="8">
        <v>1304.9543787296443</v>
      </c>
      <c r="Z127" s="5">
        <v>4088.3550337860884</v>
      </c>
      <c r="AA127" s="5">
        <v>3968.0059072167769</v>
      </c>
      <c r="AB127" s="5">
        <v>3643.6975516932516</v>
      </c>
      <c r="AC127" s="5">
        <v>3543.1580745405586</v>
      </c>
      <c r="AD127" s="5">
        <v>444.65748209283686</v>
      </c>
      <c r="AE127" s="5">
        <v>424.84783267621839</v>
      </c>
      <c r="AF127" s="5">
        <v>137.5817589555308</v>
      </c>
      <c r="AG127" s="5">
        <v>139.07723283243314</v>
      </c>
      <c r="AH127" s="5">
        <v>3236.2357525131238</v>
      </c>
      <c r="AI127" s="5">
        <v>2656.375147099473</v>
      </c>
      <c r="AJ127" s="5">
        <v>852.11928127296505</v>
      </c>
      <c r="AK127" s="5">
        <v>1311.6307601173039</v>
      </c>
      <c r="AL127" s="5">
        <v>4106.0527966036043</v>
      </c>
      <c r="AM127" s="5">
        <v>3988.2036043054727</v>
      </c>
      <c r="AN127" s="5">
        <v>3659.4704712454245</v>
      </c>
      <c r="AO127" s="5">
        <v>3561.1932375923025</v>
      </c>
      <c r="AP127" s="5">
        <v>446.5823253581795</v>
      </c>
      <c r="AQ127" s="5">
        <v>427.01036671317047</v>
      </c>
      <c r="AR127" s="5">
        <v>138.17732595445574</v>
      </c>
      <c r="AS127" s="5">
        <v>139.78515512044549</v>
      </c>
      <c r="AT127" s="5">
        <v>3250.24484230504</v>
      </c>
      <c r="AU127" s="5">
        <v>2669.8964628005092</v>
      </c>
      <c r="AV127" s="5">
        <v>855.8079542985646</v>
      </c>
      <c r="AW127" s="5">
        <v>1318.3071415049635</v>
      </c>
      <c r="AX127" s="5">
        <v>4123.578736481144</v>
      </c>
      <c r="AY127" s="5">
        <v>4008.401301394169</v>
      </c>
      <c r="AZ127" s="5">
        <v>3675.0902556563146</v>
      </c>
      <c r="BA127" s="5">
        <v>3579.2284006440464</v>
      </c>
      <c r="BB127" s="5">
        <v>448.48848082482948</v>
      </c>
      <c r="BC127" s="5">
        <v>429.17290075012261</v>
      </c>
      <c r="BD127" s="5">
        <v>138.76711074950759</v>
      </c>
      <c r="BE127" s="5">
        <v>140.49307740845788</v>
      </c>
      <c r="BF127" s="5">
        <v>3264.117921516452</v>
      </c>
      <c r="BG127" s="5">
        <v>2683.4177785015459</v>
      </c>
      <c r="BH127" s="5">
        <v>859.4608149646923</v>
      </c>
      <c r="BI127" s="5">
        <v>1324.9835228926231</v>
      </c>
      <c r="BJ127" s="5">
        <v>4141.2764992986595</v>
      </c>
      <c r="BK127" s="5">
        <v>4028.5989984828657</v>
      </c>
      <c r="BL127" s="5">
        <v>3690.8631752084875</v>
      </c>
      <c r="BM127" s="5">
        <v>3597.2635636957912</v>
      </c>
      <c r="BN127" s="5">
        <v>450.41332409017207</v>
      </c>
      <c r="BO127" s="5">
        <v>431.33543478707475</v>
      </c>
      <c r="BP127" s="5">
        <v>139.36267774843253</v>
      </c>
      <c r="BQ127" s="5">
        <v>141.20099969647029</v>
      </c>
      <c r="BR127" s="5">
        <v>3278.1270113083679</v>
      </c>
      <c r="BS127" s="5">
        <v>2696.939094202583</v>
      </c>
      <c r="BT127" s="5">
        <v>863.14948799029185</v>
      </c>
      <c r="BU127" s="5">
        <v>1331.6599042802829</v>
      </c>
      <c r="BV127" s="5">
        <v>4158.8024391761992</v>
      </c>
      <c r="BW127" s="5">
        <v>4048.7966955715619</v>
      </c>
      <c r="BX127" s="5">
        <v>3706.4829596193772</v>
      </c>
      <c r="BY127" s="5">
        <v>3615.2987267475351</v>
      </c>
      <c r="BZ127" s="5">
        <v>452.31947955682205</v>
      </c>
      <c r="CA127" s="5">
        <v>433.49796882402688</v>
      </c>
      <c r="CB127" s="5">
        <v>139.95246254348439</v>
      </c>
      <c r="CC127" s="5">
        <v>141.90892198448267</v>
      </c>
      <c r="CD127" s="5">
        <v>3292.0000905197799</v>
      </c>
      <c r="CE127" s="5">
        <v>2710.4604099036196</v>
      </c>
      <c r="CF127" s="5">
        <v>866.80234865641955</v>
      </c>
      <c r="CG127" s="5">
        <v>1338.3362856679428</v>
      </c>
    </row>
    <row r="128" spans="1:85" x14ac:dyDescent="0.3">
      <c r="A128" s="7" t="s">
        <v>7</v>
      </c>
      <c r="B128" s="8">
        <v>3843.209310024467</v>
      </c>
      <c r="C128" s="8">
        <v>3839.9994679376305</v>
      </c>
      <c r="D128" s="8">
        <v>3425.214355861041</v>
      </c>
      <c r="E128" s="8">
        <v>3428.8570730979427</v>
      </c>
      <c r="F128" s="8">
        <v>417.99495416342609</v>
      </c>
      <c r="G128" s="8">
        <v>411.14239483968788</v>
      </c>
      <c r="H128" s="8">
        <v>129.33208895455817</v>
      </c>
      <c r="I128" s="8">
        <v>134.59065146739587</v>
      </c>
      <c r="J128" s="8">
        <v>3042.1847590801067</v>
      </c>
      <c r="K128" s="8">
        <v>2570.6814430272616</v>
      </c>
      <c r="L128" s="8">
        <v>801.02455094436039</v>
      </c>
      <c r="M128" s="8">
        <v>1269.3180249103693</v>
      </c>
      <c r="N128" s="8">
        <v>3865.7262024751494</v>
      </c>
      <c r="O128" s="8">
        <v>3865.0468832543929</v>
      </c>
      <c r="P128" s="8">
        <v>3445.2822670909304</v>
      </c>
      <c r="Q128" s="8">
        <v>3451.2227030645086</v>
      </c>
      <c r="R128" s="8">
        <v>420.44393538421889</v>
      </c>
      <c r="S128" s="8">
        <v>413.82418018988454</v>
      </c>
      <c r="T128" s="8">
        <v>130.08982981707533</v>
      </c>
      <c r="U128" s="8">
        <v>135.46855469972837</v>
      </c>
      <c r="V128" s="8">
        <v>3060.0085468339089</v>
      </c>
      <c r="W128" s="8">
        <v>2587.449394764812</v>
      </c>
      <c r="X128" s="8">
        <v>805.71765564124075</v>
      </c>
      <c r="Y128" s="8">
        <v>1277.5974884895811</v>
      </c>
      <c r="Z128" s="5">
        <v>3882.3691229821752</v>
      </c>
      <c r="AA128" s="5">
        <v>3884.8211585044687</v>
      </c>
      <c r="AB128" s="5">
        <v>3460.1150710434572</v>
      </c>
      <c r="AC128" s="5">
        <v>3468.8797793539029</v>
      </c>
      <c r="AD128" s="5">
        <v>422.25405193871779</v>
      </c>
      <c r="AE128" s="5">
        <v>415.94137915056609</v>
      </c>
      <c r="AF128" s="5">
        <v>130.64989915024017</v>
      </c>
      <c r="AG128" s="5">
        <v>136.16163619893823</v>
      </c>
      <c r="AH128" s="5">
        <v>3073.1826508258491</v>
      </c>
      <c r="AI128" s="5">
        <v>2600.6872513997205</v>
      </c>
      <c r="AJ128" s="5">
        <v>809.1864721563262</v>
      </c>
      <c r="AK128" s="5">
        <v>1284.1339071047485</v>
      </c>
      <c r="AL128" s="5">
        <v>3899.1752093765249</v>
      </c>
      <c r="AM128" s="5">
        <v>3904.5954337545445</v>
      </c>
      <c r="AN128" s="5">
        <v>3475.0932946425778</v>
      </c>
      <c r="AO128" s="5">
        <v>3486.5368556432968</v>
      </c>
      <c r="AP128" s="5">
        <v>424.08191473394714</v>
      </c>
      <c r="AQ128" s="5">
        <v>418.0585781112477</v>
      </c>
      <c r="AR128" s="5">
        <v>131.21545935922035</v>
      </c>
      <c r="AS128" s="5">
        <v>136.85471769814811</v>
      </c>
      <c r="AT128" s="5">
        <v>3086.4859127000636</v>
      </c>
      <c r="AU128" s="5">
        <v>2613.9251080346289</v>
      </c>
      <c r="AV128" s="5">
        <v>812.68929667646159</v>
      </c>
      <c r="AW128" s="5">
        <v>1290.6703257199158</v>
      </c>
      <c r="AX128" s="5">
        <v>3915.818129883552</v>
      </c>
      <c r="AY128" s="5">
        <v>3924.3697090046207</v>
      </c>
      <c r="AZ128" s="5">
        <v>3489.9260985951059</v>
      </c>
      <c r="BA128" s="5">
        <v>3504.1939319326916</v>
      </c>
      <c r="BB128" s="5">
        <v>425.89203128844628</v>
      </c>
      <c r="BC128" s="5">
        <v>420.1757770719293</v>
      </c>
      <c r="BD128" s="5">
        <v>131.77552869238522</v>
      </c>
      <c r="BE128" s="5">
        <v>137.54779919735799</v>
      </c>
      <c r="BF128" s="5">
        <v>3099.6600166920048</v>
      </c>
      <c r="BG128" s="5">
        <v>2627.1629646695378</v>
      </c>
      <c r="BH128" s="5">
        <v>816.15811319154727</v>
      </c>
      <c r="BI128" s="5">
        <v>1297.2067443350834</v>
      </c>
      <c r="BJ128" s="5">
        <v>3932.6242162779017</v>
      </c>
      <c r="BK128" s="5">
        <v>3944.1439842546965</v>
      </c>
      <c r="BL128" s="5">
        <v>3504.9043221942261</v>
      </c>
      <c r="BM128" s="5">
        <v>3521.851008222086</v>
      </c>
      <c r="BN128" s="5">
        <v>427.71989408367563</v>
      </c>
      <c r="BO128" s="5">
        <v>422.29297603261085</v>
      </c>
      <c r="BP128" s="5">
        <v>132.3410889013654</v>
      </c>
      <c r="BQ128" s="5">
        <v>138.24088069656784</v>
      </c>
      <c r="BR128" s="5">
        <v>3112.9632785662193</v>
      </c>
      <c r="BS128" s="5">
        <v>2640.4008213044463</v>
      </c>
      <c r="BT128" s="5">
        <v>819.66093771168255</v>
      </c>
      <c r="BU128" s="5">
        <v>1303.7431629502507</v>
      </c>
      <c r="BV128" s="5">
        <v>3949.2671367849275</v>
      </c>
      <c r="BW128" s="5">
        <v>3963.9182595047723</v>
      </c>
      <c r="BX128" s="5">
        <v>3519.7371261467529</v>
      </c>
      <c r="BY128" s="5">
        <v>3539.5080845114799</v>
      </c>
      <c r="BZ128" s="5">
        <v>429.53001063817459</v>
      </c>
      <c r="CA128" s="5">
        <v>424.41017499329246</v>
      </c>
      <c r="CB128" s="5">
        <v>132.90115823453024</v>
      </c>
      <c r="CC128" s="5">
        <v>138.93396219577772</v>
      </c>
      <c r="CD128" s="5">
        <v>3126.1373825581595</v>
      </c>
      <c r="CE128" s="5">
        <v>2653.6386779393547</v>
      </c>
      <c r="CF128" s="5">
        <v>823.129754226768</v>
      </c>
      <c r="CG128" s="5">
        <v>1310.2795815654181</v>
      </c>
    </row>
    <row r="129" spans="1:85" x14ac:dyDescent="0.3">
      <c r="A129" s="7" t="s">
        <v>8</v>
      </c>
      <c r="B129" s="8">
        <v>3360.5808386671492</v>
      </c>
      <c r="C129" s="8">
        <v>3261.8460360374802</v>
      </c>
      <c r="D129" s="8">
        <v>2995.0775001013349</v>
      </c>
      <c r="E129" s="8">
        <v>2912.6055733623498</v>
      </c>
      <c r="F129" s="8">
        <v>365.50333856581449</v>
      </c>
      <c r="G129" s="8">
        <v>349.2404626751304</v>
      </c>
      <c r="H129" s="8">
        <v>113.09062424255953</v>
      </c>
      <c r="I129" s="8">
        <v>114.32657390768101</v>
      </c>
      <c r="J129" s="8">
        <v>2660.1485852938777</v>
      </c>
      <c r="K129" s="8">
        <v>2183.6375616367077</v>
      </c>
      <c r="L129" s="8">
        <v>700.43225337327192</v>
      </c>
      <c r="M129" s="8">
        <v>1078.2084744007727</v>
      </c>
      <c r="N129" s="8">
        <v>3380.2700700391483</v>
      </c>
      <c r="O129" s="8">
        <v>3283.1222922052566</v>
      </c>
      <c r="P129" s="8">
        <v>3012.6252921966893</v>
      </c>
      <c r="Q129" s="8">
        <v>2931.6038159556242</v>
      </c>
      <c r="R129" s="8">
        <v>367.64477784245889</v>
      </c>
      <c r="S129" s="8">
        <v>351.51847624963233</v>
      </c>
      <c r="T129" s="8">
        <v>113.75320835334637</v>
      </c>
      <c r="U129" s="8">
        <v>115.07229931788432</v>
      </c>
      <c r="V129" s="8">
        <v>2675.7340699151969</v>
      </c>
      <c r="W129" s="8">
        <v>2197.8809169715905</v>
      </c>
      <c r="X129" s="8">
        <v>704.53600012395168</v>
      </c>
      <c r="Y129" s="8">
        <v>1085.2413752336661</v>
      </c>
      <c r="Z129" s="5">
        <v>3394.8229801836696</v>
      </c>
      <c r="AA129" s="5">
        <v>3299.9193365482379</v>
      </c>
      <c r="AB129" s="5">
        <v>3025.5953993976041</v>
      </c>
      <c r="AC129" s="5">
        <v>2946.6024285292619</v>
      </c>
      <c r="AD129" s="5">
        <v>369.22758078606569</v>
      </c>
      <c r="AE129" s="5">
        <v>353.31690801897599</v>
      </c>
      <c r="AF129" s="5">
        <v>114.2429444352323</v>
      </c>
      <c r="AG129" s="5">
        <v>115.66102990488692</v>
      </c>
      <c r="AH129" s="5">
        <v>2687.2537759396505</v>
      </c>
      <c r="AI129" s="5">
        <v>2209.1256711833403</v>
      </c>
      <c r="AJ129" s="5">
        <v>707.56920424401949</v>
      </c>
      <c r="AK129" s="5">
        <v>1090.7936653648978</v>
      </c>
      <c r="AL129" s="5">
        <v>3409.5185659178428</v>
      </c>
      <c r="AM129" s="5">
        <v>3316.7163808912196</v>
      </c>
      <c r="AN129" s="5">
        <v>3038.6926645122526</v>
      </c>
      <c r="AO129" s="5">
        <v>2961.6010411029001</v>
      </c>
      <c r="AP129" s="5">
        <v>370.82590140559012</v>
      </c>
      <c r="AQ129" s="5">
        <v>355.11533978831972</v>
      </c>
      <c r="AR129" s="5">
        <v>114.73748185125436</v>
      </c>
      <c r="AS129" s="5">
        <v>116.24976049188952</v>
      </c>
      <c r="AT129" s="5">
        <v>2698.8864202584609</v>
      </c>
      <c r="AU129" s="5">
        <v>2220.37042539509</v>
      </c>
      <c r="AV129" s="5">
        <v>710.63214565938188</v>
      </c>
      <c r="AW129" s="5">
        <v>1096.3459554961296</v>
      </c>
      <c r="AX129" s="5">
        <v>3424.0714760623637</v>
      </c>
      <c r="AY129" s="5">
        <v>3333.5134252342009</v>
      </c>
      <c r="AZ129" s="5">
        <v>3051.6627717131669</v>
      </c>
      <c r="BA129" s="5">
        <v>2976.5996536765379</v>
      </c>
      <c r="BB129" s="5">
        <v>372.40870434919685</v>
      </c>
      <c r="BC129" s="5">
        <v>356.91377155766338</v>
      </c>
      <c r="BD129" s="5">
        <v>115.22721793314027</v>
      </c>
      <c r="BE129" s="5">
        <v>116.83849107889212</v>
      </c>
      <c r="BF129" s="5">
        <v>2710.4061262829146</v>
      </c>
      <c r="BG129" s="5">
        <v>2231.6151796068398</v>
      </c>
      <c r="BH129" s="5">
        <v>713.66534977944946</v>
      </c>
      <c r="BI129" s="5">
        <v>1101.8982456273613</v>
      </c>
      <c r="BJ129" s="5">
        <v>3438.7670617965373</v>
      </c>
      <c r="BK129" s="5">
        <v>3350.3104695771822</v>
      </c>
      <c r="BL129" s="5">
        <v>3064.7600368278158</v>
      </c>
      <c r="BM129" s="5">
        <v>2991.5982662501751</v>
      </c>
      <c r="BN129" s="5">
        <v>374.00702496872134</v>
      </c>
      <c r="BO129" s="5">
        <v>358.71220332700699</v>
      </c>
      <c r="BP129" s="5">
        <v>115.72175534916235</v>
      </c>
      <c r="BQ129" s="5">
        <v>117.42722166589472</v>
      </c>
      <c r="BR129" s="5">
        <v>2722.0387706017254</v>
      </c>
      <c r="BS129" s="5">
        <v>2242.8599338185895</v>
      </c>
      <c r="BT129" s="5">
        <v>716.72829119481207</v>
      </c>
      <c r="BU129" s="5">
        <v>1107.4505357585929</v>
      </c>
      <c r="BV129" s="5">
        <v>3453.3199719410582</v>
      </c>
      <c r="BW129" s="5">
        <v>3367.1075139201639</v>
      </c>
      <c r="BX129" s="5">
        <v>3077.7301440287301</v>
      </c>
      <c r="BY129" s="5">
        <v>3006.5968788238133</v>
      </c>
      <c r="BZ129" s="5">
        <v>375.58982791232802</v>
      </c>
      <c r="CA129" s="5">
        <v>360.51063509635071</v>
      </c>
      <c r="CB129" s="5">
        <v>116.21149143104826</v>
      </c>
      <c r="CC129" s="5">
        <v>118.01595225289734</v>
      </c>
      <c r="CD129" s="5">
        <v>2733.5584766261786</v>
      </c>
      <c r="CE129" s="5">
        <v>2254.1046880303393</v>
      </c>
      <c r="CF129" s="5">
        <v>719.76149531487965</v>
      </c>
      <c r="CG129" s="5">
        <v>1113.0028258898246</v>
      </c>
    </row>
    <row r="130" spans="1:85" x14ac:dyDescent="0.3">
      <c r="A130" s="7" t="s">
        <v>9</v>
      </c>
      <c r="B130" s="8">
        <v>3300.0490727925344</v>
      </c>
      <c r="C130" s="8">
        <v>3166.4102916901252</v>
      </c>
      <c r="D130" s="8">
        <v>2941.1292873619068</v>
      </c>
      <c r="E130" s="8">
        <v>2827.3879763902478</v>
      </c>
      <c r="F130" s="8">
        <v>358.91978543062766</v>
      </c>
      <c r="G130" s="8">
        <v>339.02231529987739</v>
      </c>
      <c r="H130" s="8">
        <v>111.05360281147271</v>
      </c>
      <c r="I130" s="8">
        <v>110.98158411999103</v>
      </c>
      <c r="J130" s="8">
        <v>2612.2332102182518</v>
      </c>
      <c r="K130" s="8">
        <v>2119.7482566918288</v>
      </c>
      <c r="L130" s="8">
        <v>687.81586257428273</v>
      </c>
      <c r="M130" s="8">
        <v>1046.6620349982963</v>
      </c>
      <c r="N130" s="8">
        <v>3319.3836559650472</v>
      </c>
      <c r="O130" s="8">
        <v>3187.0640428954166</v>
      </c>
      <c r="P130" s="8">
        <v>2958.3610034889316</v>
      </c>
      <c r="Q130" s="8">
        <v>2845.8303645982605</v>
      </c>
      <c r="R130" s="8">
        <v>361.02265247611575</v>
      </c>
      <c r="S130" s="8">
        <v>341.23367829715596</v>
      </c>
      <c r="T130" s="8">
        <v>111.70425226328486</v>
      </c>
      <c r="U130" s="8">
        <v>111.7054909468476</v>
      </c>
      <c r="V130" s="8">
        <v>2627.5379645279281</v>
      </c>
      <c r="W130" s="8">
        <v>2133.5748770847895</v>
      </c>
      <c r="X130" s="8">
        <v>691.84569143711917</v>
      </c>
      <c r="Y130" s="8">
        <v>1053.4891658106271</v>
      </c>
      <c r="Z130" s="5">
        <v>3333.674434831687</v>
      </c>
      <c r="AA130" s="5">
        <v>3203.3696359522255</v>
      </c>
      <c r="AB130" s="5">
        <v>2971.0974893219495</v>
      </c>
      <c r="AC130" s="5">
        <v>2860.3901447624812</v>
      </c>
      <c r="AD130" s="5">
        <v>362.57694550973736</v>
      </c>
      <c r="AE130" s="5">
        <v>342.97949118974429</v>
      </c>
      <c r="AF130" s="5">
        <v>112.18516707549382</v>
      </c>
      <c r="AG130" s="5">
        <v>112.27699633647123</v>
      </c>
      <c r="AH130" s="5">
        <v>2638.85017423508</v>
      </c>
      <c r="AI130" s="5">
        <v>2144.4906300266007</v>
      </c>
      <c r="AJ130" s="5">
        <v>694.82426059660702</v>
      </c>
      <c r="AK130" s="5">
        <v>1058.8790059256251</v>
      </c>
      <c r="AL130" s="5">
        <v>3348.1053193734906</v>
      </c>
      <c r="AM130" s="5">
        <v>3219.675229009034</v>
      </c>
      <c r="AN130" s="5">
        <v>2983.9588426631353</v>
      </c>
      <c r="AO130" s="5">
        <v>2874.9499249267014</v>
      </c>
      <c r="AP130" s="5">
        <v>364.14647671035533</v>
      </c>
      <c r="AQ130" s="5">
        <v>344.72530408233251</v>
      </c>
      <c r="AR130" s="5">
        <v>112.67079673880291</v>
      </c>
      <c r="AS130" s="5">
        <v>112.84850172609482</v>
      </c>
      <c r="AT130" s="5">
        <v>2650.2732879589694</v>
      </c>
      <c r="AU130" s="5">
        <v>2155.4063829684114</v>
      </c>
      <c r="AV130" s="5">
        <v>697.83203141452134</v>
      </c>
      <c r="AW130" s="5">
        <v>1064.268846040623</v>
      </c>
      <c r="AX130" s="5">
        <v>3362.3960982401304</v>
      </c>
      <c r="AY130" s="5">
        <v>3235.9808220658429</v>
      </c>
      <c r="AZ130" s="5">
        <v>2996.6953284961533</v>
      </c>
      <c r="BA130" s="5">
        <v>2889.5097050909221</v>
      </c>
      <c r="BB130" s="5">
        <v>365.70076974397693</v>
      </c>
      <c r="BC130" s="5">
        <v>346.47111697492085</v>
      </c>
      <c r="BD130" s="5">
        <v>113.15171155101187</v>
      </c>
      <c r="BE130" s="5">
        <v>113.42000711571843</v>
      </c>
      <c r="BF130" s="5">
        <v>2661.5854976661217</v>
      </c>
      <c r="BG130" s="5">
        <v>2166.3221359102222</v>
      </c>
      <c r="BH130" s="5">
        <v>700.81060057400907</v>
      </c>
      <c r="BI130" s="5">
        <v>1069.6586861556209</v>
      </c>
      <c r="BJ130" s="5">
        <v>3376.8269827819331</v>
      </c>
      <c r="BK130" s="5">
        <v>3252.2864151226518</v>
      </c>
      <c r="BL130" s="5">
        <v>3009.5566818373381</v>
      </c>
      <c r="BM130" s="5">
        <v>2904.0694852551428</v>
      </c>
      <c r="BN130" s="5">
        <v>367.27030094459485</v>
      </c>
      <c r="BO130" s="5">
        <v>348.21692986750918</v>
      </c>
      <c r="BP130" s="5">
        <v>113.63734121432093</v>
      </c>
      <c r="BQ130" s="5">
        <v>113.99151250534204</v>
      </c>
      <c r="BR130" s="5">
        <v>2673.0086113900102</v>
      </c>
      <c r="BS130" s="5">
        <v>2177.2378888520334</v>
      </c>
      <c r="BT130" s="5">
        <v>703.81837139192316</v>
      </c>
      <c r="BU130" s="5">
        <v>1075.0485262706188</v>
      </c>
      <c r="BV130" s="5">
        <v>3391.1177616485734</v>
      </c>
      <c r="BW130" s="5">
        <v>3268.5920081794602</v>
      </c>
      <c r="BX130" s="5">
        <v>3022.293167670357</v>
      </c>
      <c r="BY130" s="5">
        <v>2918.629265419363</v>
      </c>
      <c r="BZ130" s="5">
        <v>368.82459397821651</v>
      </c>
      <c r="CA130" s="5">
        <v>349.96274276009746</v>
      </c>
      <c r="CB130" s="5">
        <v>114.11825602652991</v>
      </c>
      <c r="CC130" s="5">
        <v>114.56301789496564</v>
      </c>
      <c r="CD130" s="5">
        <v>2684.3208210971625</v>
      </c>
      <c r="CE130" s="5">
        <v>2188.1536417938437</v>
      </c>
      <c r="CF130" s="5">
        <v>706.79694055141113</v>
      </c>
      <c r="CG130" s="5">
        <v>1080.4383663856165</v>
      </c>
    </row>
    <row r="131" spans="1:85" x14ac:dyDescent="0.3">
      <c r="A131" s="7" t="s">
        <v>10</v>
      </c>
      <c r="B131" s="8">
        <v>3020.5000539824368</v>
      </c>
      <c r="C131" s="8">
        <v>2644.9835096989091</v>
      </c>
      <c r="D131" s="8">
        <v>2691.9845660744995</v>
      </c>
      <c r="E131" s="8">
        <v>2361.789497936938</v>
      </c>
      <c r="F131" s="8">
        <v>328.51548790793726</v>
      </c>
      <c r="G131" s="8">
        <v>283.19401176197118</v>
      </c>
      <c r="H131" s="8">
        <v>101.6461894620091</v>
      </c>
      <c r="I131" s="8">
        <v>92.70575599378634</v>
      </c>
      <c r="J131" s="8">
        <v>2390.9494611854775</v>
      </c>
      <c r="K131" s="8">
        <v>1770.6799394813195</v>
      </c>
      <c r="L131" s="8">
        <v>629.55059279695968</v>
      </c>
      <c r="M131" s="8">
        <v>874.30357021758982</v>
      </c>
      <c r="N131" s="8">
        <v>3038.1967937060326</v>
      </c>
      <c r="O131" s="8">
        <v>2662.2361163793466</v>
      </c>
      <c r="P131" s="8">
        <v>2707.7565738064463</v>
      </c>
      <c r="Q131" s="8">
        <v>2377.194896541685</v>
      </c>
      <c r="R131" s="8">
        <v>330.44021989958605</v>
      </c>
      <c r="S131" s="8">
        <v>285.04121983766186</v>
      </c>
      <c r="T131" s="8">
        <v>102.2417220316685</v>
      </c>
      <c r="U131" s="8">
        <v>93.310453882944628</v>
      </c>
      <c r="V131" s="8">
        <v>2404.9577411227956</v>
      </c>
      <c r="W131" s="8">
        <v>1782.2296691642428</v>
      </c>
      <c r="X131" s="8">
        <v>633.23905258323725</v>
      </c>
      <c r="Y131" s="8">
        <v>880.00644721510412</v>
      </c>
      <c r="Z131" s="5">
        <v>3051.2769926321689</v>
      </c>
      <c r="AA131" s="5">
        <v>2675.8565953375869</v>
      </c>
      <c r="AB131" s="5">
        <v>2719.4141447387556</v>
      </c>
      <c r="AC131" s="5">
        <v>2389.3570533349061</v>
      </c>
      <c r="AD131" s="5">
        <v>331.86284789341346</v>
      </c>
      <c r="AE131" s="5">
        <v>286.49954200268081</v>
      </c>
      <c r="AF131" s="5">
        <v>102.68189827880805</v>
      </c>
      <c r="AG131" s="5">
        <v>93.78784695333276</v>
      </c>
      <c r="AH131" s="5">
        <v>2415.3116871634224</v>
      </c>
      <c r="AI131" s="5">
        <v>1791.3478768086559</v>
      </c>
      <c r="AJ131" s="5">
        <v>635.96530546874669</v>
      </c>
      <c r="AK131" s="5">
        <v>884.50871852893113</v>
      </c>
      <c r="AL131" s="5">
        <v>3064.4854288026786</v>
      </c>
      <c r="AM131" s="5">
        <v>2689.4770742958272</v>
      </c>
      <c r="AN131" s="5">
        <v>2731.1860055821649</v>
      </c>
      <c r="AO131" s="5">
        <v>2401.5192101281273</v>
      </c>
      <c r="AP131" s="5">
        <v>333.29942322051357</v>
      </c>
      <c r="AQ131" s="5">
        <v>287.95786416769977</v>
      </c>
      <c r="AR131" s="5">
        <v>103.12638997935092</v>
      </c>
      <c r="AS131" s="5">
        <v>94.265240023720878</v>
      </c>
      <c r="AT131" s="5">
        <v>2425.7671424789569</v>
      </c>
      <c r="AU131" s="5">
        <v>1800.466084453069</v>
      </c>
      <c r="AV131" s="5">
        <v>638.71828632372194</v>
      </c>
      <c r="AW131" s="5">
        <v>889.01098984275825</v>
      </c>
      <c r="AX131" s="5">
        <v>3077.5656277288149</v>
      </c>
      <c r="AY131" s="5">
        <v>2703.0975532540674</v>
      </c>
      <c r="AZ131" s="5">
        <v>2742.8435765144741</v>
      </c>
      <c r="BA131" s="5">
        <v>2413.6813669213489</v>
      </c>
      <c r="BB131" s="5">
        <v>334.72205121434098</v>
      </c>
      <c r="BC131" s="5">
        <v>289.41618633271872</v>
      </c>
      <c r="BD131" s="5">
        <v>103.56656622649048</v>
      </c>
      <c r="BE131" s="5">
        <v>94.74263309410901</v>
      </c>
      <c r="BF131" s="5">
        <v>2436.1210885195837</v>
      </c>
      <c r="BG131" s="5">
        <v>1809.5842920974824</v>
      </c>
      <c r="BH131" s="5">
        <v>641.44453920923138</v>
      </c>
      <c r="BI131" s="5">
        <v>893.51326115658526</v>
      </c>
      <c r="BJ131" s="5">
        <v>3090.774063899325</v>
      </c>
      <c r="BK131" s="5">
        <v>2716.7180322123072</v>
      </c>
      <c r="BL131" s="5">
        <v>2754.6154373578838</v>
      </c>
      <c r="BM131" s="5">
        <v>2425.8435237145695</v>
      </c>
      <c r="BN131" s="5">
        <v>336.15862654144115</v>
      </c>
      <c r="BO131" s="5">
        <v>290.87450849773768</v>
      </c>
      <c r="BP131" s="5">
        <v>104.01105792703336</v>
      </c>
      <c r="BQ131" s="5">
        <v>95.220026164497114</v>
      </c>
      <c r="BR131" s="5">
        <v>2446.5765438351186</v>
      </c>
      <c r="BS131" s="5">
        <v>1818.7024997418953</v>
      </c>
      <c r="BT131" s="5">
        <v>644.19752006420674</v>
      </c>
      <c r="BU131" s="5">
        <v>898.01553247041215</v>
      </c>
      <c r="BV131" s="5">
        <v>3103.8542628254604</v>
      </c>
      <c r="BW131" s="5">
        <v>2730.3385111705475</v>
      </c>
      <c r="BX131" s="5">
        <v>2766.2730082901917</v>
      </c>
      <c r="BY131" s="5">
        <v>2438.0056805077911</v>
      </c>
      <c r="BZ131" s="5">
        <v>337.58125453526844</v>
      </c>
      <c r="CA131" s="5">
        <v>292.33283066275663</v>
      </c>
      <c r="CB131" s="5">
        <v>104.4512341741729</v>
      </c>
      <c r="CC131" s="5">
        <v>95.697419234885245</v>
      </c>
      <c r="CD131" s="5">
        <v>2456.9304898757446</v>
      </c>
      <c r="CE131" s="5">
        <v>1827.8207073863084</v>
      </c>
      <c r="CF131" s="5">
        <v>646.92377294971607</v>
      </c>
      <c r="CG131" s="5">
        <v>902.51780378423928</v>
      </c>
    </row>
    <row r="132" spans="1:85" x14ac:dyDescent="0.3">
      <c r="A132" s="7" t="s">
        <v>11</v>
      </c>
      <c r="B132" s="8">
        <v>2611.3767180157788</v>
      </c>
      <c r="C132" s="8">
        <v>2305.5149380777666</v>
      </c>
      <c r="D132" s="8">
        <v>2327.3582835518246</v>
      </c>
      <c r="E132" s="8">
        <v>2058.6672650782029</v>
      </c>
      <c r="F132" s="8">
        <v>284.01843446395441</v>
      </c>
      <c r="G132" s="8">
        <v>246.84767299956394</v>
      </c>
      <c r="H132" s="8">
        <v>87.878327393552439</v>
      </c>
      <c r="I132" s="8">
        <v>80.807500124564967</v>
      </c>
      <c r="J132" s="8">
        <v>2067.0980451266801</v>
      </c>
      <c r="K132" s="8">
        <v>1543.4232523791909</v>
      </c>
      <c r="L132" s="8">
        <v>544.27867288909897</v>
      </c>
      <c r="M132" s="8">
        <v>762.09168569857582</v>
      </c>
      <c r="N132" s="8">
        <v>2626.6764542425844</v>
      </c>
      <c r="O132" s="8">
        <v>2320.5532709356739</v>
      </c>
      <c r="P132" s="8">
        <v>2340.9939905710207</v>
      </c>
      <c r="Q132" s="8">
        <v>2072.0954684980147</v>
      </c>
      <c r="R132" s="8">
        <v>285.6824636715636</v>
      </c>
      <c r="S132" s="8">
        <v>248.45780243765918</v>
      </c>
      <c r="T132" s="8">
        <v>88.39319574628702</v>
      </c>
      <c r="U132" s="8">
        <v>81.334588483099637</v>
      </c>
      <c r="V132" s="8">
        <v>2079.2089192978392</v>
      </c>
      <c r="W132" s="8">
        <v>1553.4906400272034</v>
      </c>
      <c r="X132" s="8">
        <v>547.46753494474547</v>
      </c>
      <c r="Y132" s="8">
        <v>767.06263090847074</v>
      </c>
      <c r="Z132" s="5">
        <v>2637.9849549319624</v>
      </c>
      <c r="AA132" s="5">
        <v>2332.4256389813909</v>
      </c>
      <c r="AB132" s="5">
        <v>2351.0725566286878</v>
      </c>
      <c r="AC132" s="5">
        <v>2082.6966817241828</v>
      </c>
      <c r="AD132" s="5">
        <v>286.9123983032747</v>
      </c>
      <c r="AE132" s="5">
        <v>249.72895725720809</v>
      </c>
      <c r="AF132" s="5">
        <v>88.773750615699527</v>
      </c>
      <c r="AG132" s="5">
        <v>81.750710871416516</v>
      </c>
      <c r="AH132" s="5">
        <v>2088.1604349895656</v>
      </c>
      <c r="AI132" s="5">
        <v>1561.4385776440556</v>
      </c>
      <c r="AJ132" s="5">
        <v>549.82451994239716</v>
      </c>
      <c r="AK132" s="5">
        <v>770.98706133733538</v>
      </c>
      <c r="AL132" s="5">
        <v>2649.4043232751578</v>
      </c>
      <c r="AM132" s="5">
        <v>2344.2980070271069</v>
      </c>
      <c r="AN132" s="5">
        <v>2361.2499321575083</v>
      </c>
      <c r="AO132" s="5">
        <v>2093.2978949503499</v>
      </c>
      <c r="AP132" s="5">
        <v>288.1543911176496</v>
      </c>
      <c r="AQ132" s="5">
        <v>251.00011207675692</v>
      </c>
      <c r="AR132" s="5">
        <v>89.158036415204322</v>
      </c>
      <c r="AS132" s="5">
        <v>82.166833259733366</v>
      </c>
      <c r="AT132" s="5">
        <v>2097.1997106390536</v>
      </c>
      <c r="AU132" s="5">
        <v>1569.3865152609073</v>
      </c>
      <c r="AV132" s="5">
        <v>552.20461263610423</v>
      </c>
      <c r="AW132" s="5">
        <v>774.91149176619967</v>
      </c>
      <c r="AX132" s="5">
        <v>2660.7128239645358</v>
      </c>
      <c r="AY132" s="5">
        <v>2356.1703750728238</v>
      </c>
      <c r="AZ132" s="5">
        <v>2371.3284982151749</v>
      </c>
      <c r="BA132" s="5">
        <v>2103.899108176518</v>
      </c>
      <c r="BB132" s="5">
        <v>289.3843257493607</v>
      </c>
      <c r="BC132" s="5">
        <v>252.27126689630586</v>
      </c>
      <c r="BD132" s="5">
        <v>89.538591284616842</v>
      </c>
      <c r="BE132" s="5">
        <v>82.58295564805023</v>
      </c>
      <c r="BF132" s="5">
        <v>2106.15122633078</v>
      </c>
      <c r="BG132" s="5">
        <v>1577.3344528777598</v>
      </c>
      <c r="BH132" s="5">
        <v>554.56159763375592</v>
      </c>
      <c r="BI132" s="5">
        <v>778.83592219506431</v>
      </c>
      <c r="BJ132" s="5">
        <v>2672.1321923077312</v>
      </c>
      <c r="BK132" s="5">
        <v>2368.0427431185403</v>
      </c>
      <c r="BL132" s="5">
        <v>2381.5058737439954</v>
      </c>
      <c r="BM132" s="5">
        <v>2114.5003214026856</v>
      </c>
      <c r="BN132" s="5">
        <v>290.62631856373565</v>
      </c>
      <c r="BO132" s="5">
        <v>253.54242171585474</v>
      </c>
      <c r="BP132" s="5">
        <v>89.922877084121623</v>
      </c>
      <c r="BQ132" s="5">
        <v>82.999078036367095</v>
      </c>
      <c r="BR132" s="5">
        <v>2115.1905019802684</v>
      </c>
      <c r="BS132" s="5">
        <v>1585.2823904946117</v>
      </c>
      <c r="BT132" s="5">
        <v>556.94169032746299</v>
      </c>
      <c r="BU132" s="5">
        <v>782.76035262392872</v>
      </c>
      <c r="BV132" s="5">
        <v>2683.4406929971092</v>
      </c>
      <c r="BW132" s="5">
        <v>2379.9151111642568</v>
      </c>
      <c r="BX132" s="5">
        <v>2391.5844398016625</v>
      </c>
      <c r="BY132" s="5">
        <v>2125.1015346288532</v>
      </c>
      <c r="BZ132" s="5">
        <v>291.85625319544675</v>
      </c>
      <c r="CA132" s="5">
        <v>254.81357653540363</v>
      </c>
      <c r="CB132" s="5">
        <v>90.303431953534144</v>
      </c>
      <c r="CC132" s="5">
        <v>83.41520042468396</v>
      </c>
      <c r="CD132" s="5">
        <v>2124.1420176719944</v>
      </c>
      <c r="CE132" s="5">
        <v>1593.2303281114637</v>
      </c>
      <c r="CF132" s="5">
        <v>559.29867532511469</v>
      </c>
      <c r="CG132" s="5">
        <v>786.68478305279325</v>
      </c>
    </row>
    <row r="133" spans="1:85" x14ac:dyDescent="0.3">
      <c r="A133" s="7" t="s">
        <v>12</v>
      </c>
      <c r="B133" s="8">
        <v>2055.2749868685783</v>
      </c>
      <c r="C133" s="8">
        <v>1826.9037251816778</v>
      </c>
      <c r="D133" s="8">
        <v>1831.7392633032389</v>
      </c>
      <c r="E133" s="8">
        <v>1631.3001635186474</v>
      </c>
      <c r="F133" s="8">
        <v>223.53572356533928</v>
      </c>
      <c r="G133" s="8">
        <v>195.60356166303035</v>
      </c>
      <c r="H133" s="8">
        <v>69.164332719123507</v>
      </c>
      <c r="I133" s="8">
        <v>64.032342867087095</v>
      </c>
      <c r="J133" s="8">
        <v>1626.9023455114263</v>
      </c>
      <c r="K133" s="8">
        <v>1223.0177487613637</v>
      </c>
      <c r="L133" s="8">
        <v>428.37264135715213</v>
      </c>
      <c r="M133" s="8">
        <v>603.88597642031425</v>
      </c>
      <c r="N133" s="8">
        <v>2067.3165911900464</v>
      </c>
      <c r="O133" s="8">
        <v>1838.8201894235187</v>
      </c>
      <c r="P133" s="8">
        <v>1842.4711992094904</v>
      </c>
      <c r="Q133" s="8">
        <v>1641.9407516341194</v>
      </c>
      <c r="R133" s="8">
        <v>224.84539198055609</v>
      </c>
      <c r="S133" s="8">
        <v>196.87943778939953</v>
      </c>
      <c r="T133" s="8">
        <v>69.569558070029473</v>
      </c>
      <c r="U133" s="8">
        <v>64.45001081180655</v>
      </c>
      <c r="V133" s="8">
        <v>1636.4341670143801</v>
      </c>
      <c r="W133" s="8">
        <v>1230.9952065055052</v>
      </c>
      <c r="X133" s="8">
        <v>430.88242417566642</v>
      </c>
      <c r="Y133" s="8">
        <v>607.82498291801369</v>
      </c>
      <c r="Z133" s="5">
        <v>2076.2169074276535</v>
      </c>
      <c r="AA133" s="5">
        <v>1848.2279243512876</v>
      </c>
      <c r="AB133" s="5">
        <v>1850.4034996619371</v>
      </c>
      <c r="AC133" s="5">
        <v>1650.3412159358072</v>
      </c>
      <c r="AD133" s="5">
        <v>225.81340776571633</v>
      </c>
      <c r="AE133" s="5">
        <v>197.88670841548043</v>
      </c>
      <c r="AF133" s="5">
        <v>69.869072459829539</v>
      </c>
      <c r="AG133" s="5">
        <v>64.779748662900843</v>
      </c>
      <c r="AH133" s="5">
        <v>1643.4794263861288</v>
      </c>
      <c r="AI133" s="5">
        <v>1237.2931994614062</v>
      </c>
      <c r="AJ133" s="5">
        <v>432.73748104152492</v>
      </c>
      <c r="AK133" s="5">
        <v>610.93472488988152</v>
      </c>
      <c r="AL133" s="5">
        <v>2085.2044816675898</v>
      </c>
      <c r="AM133" s="5">
        <v>1857.6356592790564</v>
      </c>
      <c r="AN133" s="5">
        <v>1858.4135677658783</v>
      </c>
      <c r="AO133" s="5">
        <v>1658.7416802374951</v>
      </c>
      <c r="AP133" s="5">
        <v>226.79091390171149</v>
      </c>
      <c r="AQ133" s="5">
        <v>198.89397904156135</v>
      </c>
      <c r="AR133" s="5">
        <v>70.171523265215868</v>
      </c>
      <c r="AS133" s="5">
        <v>65.109486513995137</v>
      </c>
      <c r="AT133" s="5">
        <v>1650.5937569281884</v>
      </c>
      <c r="AU133" s="5">
        <v>1243.5911924173072</v>
      </c>
      <c r="AV133" s="5">
        <v>434.61072473940152</v>
      </c>
      <c r="AW133" s="5">
        <v>614.04446686174936</v>
      </c>
      <c r="AX133" s="5">
        <v>2094.1047979051968</v>
      </c>
      <c r="AY133" s="5">
        <v>1867.0433942068257</v>
      </c>
      <c r="AZ133" s="5">
        <v>1866.345868218325</v>
      </c>
      <c r="BA133" s="5">
        <v>1667.1421445391834</v>
      </c>
      <c r="BB133" s="5">
        <v>227.75892968687174</v>
      </c>
      <c r="BC133" s="5">
        <v>199.90124966764228</v>
      </c>
      <c r="BD133" s="5">
        <v>70.47103765501592</v>
      </c>
      <c r="BE133" s="5">
        <v>65.439224365089444</v>
      </c>
      <c r="BF133" s="5">
        <v>1657.6390162999371</v>
      </c>
      <c r="BG133" s="5">
        <v>1249.8891853732084</v>
      </c>
      <c r="BH133" s="5">
        <v>436.46578160525996</v>
      </c>
      <c r="BI133" s="5">
        <v>617.15420883361742</v>
      </c>
      <c r="BJ133" s="5">
        <v>2103.0923721451331</v>
      </c>
      <c r="BK133" s="5">
        <v>1876.4511291345946</v>
      </c>
      <c r="BL133" s="5">
        <v>1874.3559363222662</v>
      </c>
      <c r="BM133" s="5">
        <v>1675.5426088408715</v>
      </c>
      <c r="BN133" s="5">
        <v>228.73643582286689</v>
      </c>
      <c r="BO133" s="5">
        <v>200.9085202937232</v>
      </c>
      <c r="BP133" s="5">
        <v>70.773488460402248</v>
      </c>
      <c r="BQ133" s="5">
        <v>65.768962216183738</v>
      </c>
      <c r="BR133" s="5">
        <v>1664.7533468419967</v>
      </c>
      <c r="BS133" s="5">
        <v>1256.1871783291094</v>
      </c>
      <c r="BT133" s="5">
        <v>438.33902530313657</v>
      </c>
      <c r="BU133" s="5">
        <v>620.26395080548525</v>
      </c>
      <c r="BV133" s="5">
        <v>2111.9926883827402</v>
      </c>
      <c r="BW133" s="5">
        <v>1885.8588640623636</v>
      </c>
      <c r="BX133" s="5">
        <v>1882.2882367747129</v>
      </c>
      <c r="BY133" s="5">
        <v>1683.9430731425596</v>
      </c>
      <c r="BZ133" s="5">
        <v>229.70445160802714</v>
      </c>
      <c r="CA133" s="5">
        <v>201.91579091980412</v>
      </c>
      <c r="CB133" s="5">
        <v>71.073002850202315</v>
      </c>
      <c r="CC133" s="5">
        <v>66.098700067278031</v>
      </c>
      <c r="CD133" s="5">
        <v>1671.7986062137452</v>
      </c>
      <c r="CE133" s="5">
        <v>1262.4851712850107</v>
      </c>
      <c r="CF133" s="5">
        <v>440.19408216899501</v>
      </c>
      <c r="CG133" s="5">
        <v>623.37369277735309</v>
      </c>
    </row>
    <row r="134" spans="1:85" x14ac:dyDescent="0.3">
      <c r="A134" s="7" t="s">
        <v>13</v>
      </c>
      <c r="B134" s="8">
        <v>1664.6076237515258</v>
      </c>
      <c r="C134" s="8">
        <v>1500.1365751731412</v>
      </c>
      <c r="D134" s="8">
        <v>1483.5616459601993</v>
      </c>
      <c r="E134" s="8">
        <v>1339.5194320581334</v>
      </c>
      <c r="F134" s="8">
        <v>181.04597779132644</v>
      </c>
      <c r="G134" s="8">
        <v>160.61714311500796</v>
      </c>
      <c r="H134" s="8">
        <v>56.017553014331519</v>
      </c>
      <c r="I134" s="8">
        <v>52.579267426580927</v>
      </c>
      <c r="J134" s="8">
        <v>1317.660198630505</v>
      </c>
      <c r="K134" s="8">
        <v>1004.2640078476959</v>
      </c>
      <c r="L134" s="8">
        <v>346.94742512102107</v>
      </c>
      <c r="M134" s="8">
        <v>495.8725673254454</v>
      </c>
      <c r="N134" s="8">
        <v>1674.3603558597756</v>
      </c>
      <c r="O134" s="8">
        <v>1509.921613984724</v>
      </c>
      <c r="P134" s="8">
        <v>1492.2536518675829</v>
      </c>
      <c r="Q134" s="8">
        <v>1348.2568029405447</v>
      </c>
      <c r="R134" s="8">
        <v>182.10670399219271</v>
      </c>
      <c r="S134" s="8">
        <v>161.66481104417934</v>
      </c>
      <c r="T134" s="8">
        <v>56.345752993782057</v>
      </c>
      <c r="U134" s="8">
        <v>52.922229648133523</v>
      </c>
      <c r="V134" s="8">
        <v>1325.3802082853836</v>
      </c>
      <c r="W134" s="8">
        <v>1010.8145862793505</v>
      </c>
      <c r="X134" s="8">
        <v>348.98014757439211</v>
      </c>
      <c r="Y134" s="8">
        <v>499.10702770537358</v>
      </c>
      <c r="Z134" s="5">
        <v>1681.5688969832643</v>
      </c>
      <c r="AA134" s="5">
        <v>1517.6466446254474</v>
      </c>
      <c r="AB134" s="5">
        <v>1498.67817797304</v>
      </c>
      <c r="AC134" s="5">
        <v>1355.154727321396</v>
      </c>
      <c r="AD134" s="5">
        <v>182.89071901022425</v>
      </c>
      <c r="AE134" s="5">
        <v>162.4919173040515</v>
      </c>
      <c r="AF134" s="5">
        <v>56.58833558728896</v>
      </c>
      <c r="AG134" s="5">
        <v>53.192989296727688</v>
      </c>
      <c r="AH134" s="5">
        <v>1331.0863023781199</v>
      </c>
      <c r="AI134" s="5">
        <v>1015.986095567499</v>
      </c>
      <c r="AJ134" s="5">
        <v>350.48259460514458</v>
      </c>
      <c r="AK134" s="5">
        <v>501.66054905794851</v>
      </c>
      <c r="AL134" s="5">
        <v>1688.8481100785521</v>
      </c>
      <c r="AM134" s="5">
        <v>1525.3716752661708</v>
      </c>
      <c r="AN134" s="5">
        <v>1505.1656896285508</v>
      </c>
      <c r="AO134" s="5">
        <v>1362.0526517022472</v>
      </c>
      <c r="AP134" s="5">
        <v>183.68242045000122</v>
      </c>
      <c r="AQ134" s="5">
        <v>163.31902356392365</v>
      </c>
      <c r="AR134" s="5">
        <v>56.833296441516531</v>
      </c>
      <c r="AS134" s="5">
        <v>53.463748945321846</v>
      </c>
      <c r="AT134" s="5">
        <v>1336.8483385698046</v>
      </c>
      <c r="AU134" s="5">
        <v>1021.1576048556474</v>
      </c>
      <c r="AV134" s="5">
        <v>351.99977150874759</v>
      </c>
      <c r="AW134" s="5">
        <v>504.21407041052345</v>
      </c>
      <c r="AX134" s="5">
        <v>1696.0566512020409</v>
      </c>
      <c r="AY134" s="5">
        <v>1533.0967059068942</v>
      </c>
      <c r="AZ134" s="5">
        <v>1511.5902157340081</v>
      </c>
      <c r="BA134" s="5">
        <v>1368.9505760830984</v>
      </c>
      <c r="BB134" s="5">
        <v>184.46643546803276</v>
      </c>
      <c r="BC134" s="5">
        <v>164.14612982379583</v>
      </c>
      <c r="BD134" s="5">
        <v>57.075879035023448</v>
      </c>
      <c r="BE134" s="5">
        <v>53.734508593916004</v>
      </c>
      <c r="BF134" s="5">
        <v>1342.5544326625409</v>
      </c>
      <c r="BG134" s="5">
        <v>1026.3291141437958</v>
      </c>
      <c r="BH134" s="5">
        <v>353.50221853950006</v>
      </c>
      <c r="BI134" s="5">
        <v>506.76759176309838</v>
      </c>
      <c r="BJ134" s="5">
        <v>1703.3358642973285</v>
      </c>
      <c r="BK134" s="5">
        <v>1540.8217365476175</v>
      </c>
      <c r="BL134" s="5">
        <v>1518.0777273895187</v>
      </c>
      <c r="BM134" s="5">
        <v>1375.8485004639497</v>
      </c>
      <c r="BN134" s="5">
        <v>185.25813690780973</v>
      </c>
      <c r="BO134" s="5">
        <v>164.97323608366798</v>
      </c>
      <c r="BP134" s="5">
        <v>57.320839889251012</v>
      </c>
      <c r="BQ134" s="5">
        <v>54.005268242510169</v>
      </c>
      <c r="BR134" s="5">
        <v>1348.3164688542256</v>
      </c>
      <c r="BS134" s="5">
        <v>1031.5006234319444</v>
      </c>
      <c r="BT134" s="5">
        <v>355.01939544310306</v>
      </c>
      <c r="BU134" s="5">
        <v>509.32111311567331</v>
      </c>
      <c r="BV134" s="5">
        <v>1710.5444054208174</v>
      </c>
      <c r="BW134" s="5">
        <v>1548.5467671883409</v>
      </c>
      <c r="BX134" s="5">
        <v>1524.502253494976</v>
      </c>
      <c r="BY134" s="5">
        <v>1382.7464248448009</v>
      </c>
      <c r="BZ134" s="5">
        <v>186.04215192584127</v>
      </c>
      <c r="CA134" s="5">
        <v>165.80034234354014</v>
      </c>
      <c r="CB134" s="5">
        <v>57.563422482757922</v>
      </c>
      <c r="CC134" s="5">
        <v>54.276027891104327</v>
      </c>
      <c r="CD134" s="5">
        <v>1354.0225629469619</v>
      </c>
      <c r="CE134" s="5">
        <v>1036.6721327200928</v>
      </c>
      <c r="CF134" s="5">
        <v>356.52184247385554</v>
      </c>
      <c r="CG134" s="5">
        <v>511.87463446824825</v>
      </c>
    </row>
    <row r="135" spans="1:85" x14ac:dyDescent="0.3">
      <c r="A135" s="7" t="s">
        <v>14</v>
      </c>
      <c r="B135" s="8">
        <v>1536.4995842306846</v>
      </c>
      <c r="C135" s="8">
        <v>1405.0509953313974</v>
      </c>
      <c r="D135" s="8">
        <v>1369.3868871398931</v>
      </c>
      <c r="E135" s="8">
        <v>1254.6145080569099</v>
      </c>
      <c r="F135" s="8">
        <v>167.11269709079144</v>
      </c>
      <c r="G135" s="8">
        <v>150.43648727448743</v>
      </c>
      <c r="H135" s="8">
        <v>51.706447626475864</v>
      </c>
      <c r="I135" s="8">
        <v>49.246550783542261</v>
      </c>
      <c r="J135" s="8">
        <v>1216.2531989312213</v>
      </c>
      <c r="K135" s="8">
        <v>940.60911996565721</v>
      </c>
      <c r="L135" s="8">
        <v>320.24638529946344</v>
      </c>
      <c r="M135" s="8">
        <v>464.44187536574026</v>
      </c>
      <c r="N135" s="8">
        <v>1545.5017470320702</v>
      </c>
      <c r="O135" s="8">
        <v>1414.2158132213845</v>
      </c>
      <c r="P135" s="8">
        <v>1377.4099571248344</v>
      </c>
      <c r="Q135" s="8">
        <v>1262.7980640464671</v>
      </c>
      <c r="R135" s="8">
        <v>168.09178990723575</v>
      </c>
      <c r="S135" s="8">
        <v>151.4177491749175</v>
      </c>
      <c r="T135" s="8">
        <v>52.009389367685586</v>
      </c>
      <c r="U135" s="8">
        <v>49.567774476590287</v>
      </c>
      <c r="V135" s="8">
        <v>1223.3790773999531</v>
      </c>
      <c r="W135" s="8">
        <v>946.74449250287466</v>
      </c>
      <c r="X135" s="8">
        <v>322.12266963211721</v>
      </c>
      <c r="Y135" s="8">
        <v>467.4713207185099</v>
      </c>
      <c r="Z135" s="5">
        <v>1552.1555195374419</v>
      </c>
      <c r="AA135" s="5">
        <v>1421.4511957661114</v>
      </c>
      <c r="AB135" s="5">
        <v>1383.3400523310952</v>
      </c>
      <c r="AC135" s="5">
        <v>1269.2587661434859</v>
      </c>
      <c r="AD135" s="5">
        <v>168.81546720634674</v>
      </c>
      <c r="AE135" s="5">
        <v>152.19242962262547</v>
      </c>
      <c r="AF135" s="5">
        <v>52.233302828579717</v>
      </c>
      <c r="AG135" s="5">
        <v>49.821372128996643</v>
      </c>
      <c r="AH135" s="5">
        <v>1228.6460310507548</v>
      </c>
      <c r="AI135" s="5">
        <v>951.58820766383599</v>
      </c>
      <c r="AJ135" s="5">
        <v>323.5094884866873</v>
      </c>
      <c r="AK135" s="5">
        <v>469.86298810227549</v>
      </c>
      <c r="AL135" s="5">
        <v>1558.874525106592</v>
      </c>
      <c r="AM135" s="5">
        <v>1428.6865783108381</v>
      </c>
      <c r="AN135" s="5">
        <v>1389.3282857256527</v>
      </c>
      <c r="AO135" s="5">
        <v>1275.7194682405047</v>
      </c>
      <c r="AP135" s="5">
        <v>169.54623938093923</v>
      </c>
      <c r="AQ135" s="5">
        <v>152.9671100703334</v>
      </c>
      <c r="AR135" s="5">
        <v>52.459411519482622</v>
      </c>
      <c r="AS135" s="5">
        <v>50.074969781402984</v>
      </c>
      <c r="AT135" s="5">
        <v>1233.9646215020546</v>
      </c>
      <c r="AU135" s="5">
        <v>956.43192282479708</v>
      </c>
      <c r="AV135" s="5">
        <v>324.90990360453759</v>
      </c>
      <c r="AW135" s="5">
        <v>472.25465548604103</v>
      </c>
      <c r="AX135" s="5">
        <v>1565.5282976119638</v>
      </c>
      <c r="AY135" s="5">
        <v>1435.9219608555647</v>
      </c>
      <c r="AZ135" s="5">
        <v>1395.2583809319135</v>
      </c>
      <c r="BA135" s="5">
        <v>1282.1801703375234</v>
      </c>
      <c r="BB135" s="5">
        <v>170.26991668005022</v>
      </c>
      <c r="BC135" s="5">
        <v>153.74179051804137</v>
      </c>
      <c r="BD135" s="5">
        <v>52.68332498037676</v>
      </c>
      <c r="BE135" s="5">
        <v>50.328567433809326</v>
      </c>
      <c r="BF135" s="5">
        <v>1239.2315751528563</v>
      </c>
      <c r="BG135" s="5">
        <v>961.27563798575829</v>
      </c>
      <c r="BH135" s="5">
        <v>326.29672245910768</v>
      </c>
      <c r="BI135" s="5">
        <v>474.64632286980657</v>
      </c>
      <c r="BJ135" s="5">
        <v>1572.2473031811141</v>
      </c>
      <c r="BK135" s="5">
        <v>1443.1573434002917</v>
      </c>
      <c r="BL135" s="5">
        <v>1401.2466143264714</v>
      </c>
      <c r="BM135" s="5">
        <v>1288.6408724345424</v>
      </c>
      <c r="BN135" s="5">
        <v>171.00068885464276</v>
      </c>
      <c r="BO135" s="5">
        <v>154.51647096574933</v>
      </c>
      <c r="BP135" s="5">
        <v>52.909433671279672</v>
      </c>
      <c r="BQ135" s="5">
        <v>50.582165086215682</v>
      </c>
      <c r="BR135" s="5">
        <v>1244.5501656041563</v>
      </c>
      <c r="BS135" s="5">
        <v>966.11935314671962</v>
      </c>
      <c r="BT135" s="5">
        <v>327.69713757695797</v>
      </c>
      <c r="BU135" s="5">
        <v>477.03799025357216</v>
      </c>
      <c r="BV135" s="5">
        <v>1578.9010756864859</v>
      </c>
      <c r="BW135" s="5">
        <v>1450.3927259450184</v>
      </c>
      <c r="BX135" s="5">
        <v>1407.176709532732</v>
      </c>
      <c r="BY135" s="5">
        <v>1295.101574531561</v>
      </c>
      <c r="BZ135" s="5">
        <v>171.72436615375375</v>
      </c>
      <c r="CA135" s="5">
        <v>155.2911514134573</v>
      </c>
      <c r="CB135" s="5">
        <v>53.133347132173803</v>
      </c>
      <c r="CC135" s="5">
        <v>50.835762738622023</v>
      </c>
      <c r="CD135" s="5">
        <v>1249.8171192549578</v>
      </c>
      <c r="CE135" s="5">
        <v>970.96306830768071</v>
      </c>
      <c r="CF135" s="5">
        <v>329.08395643152812</v>
      </c>
      <c r="CG135" s="5">
        <v>479.4296576373377</v>
      </c>
    </row>
    <row r="136" spans="1:85" x14ac:dyDescent="0.3">
      <c r="A136" s="7" t="s">
        <v>15</v>
      </c>
      <c r="B136" s="8">
        <v>1059.6724722146935</v>
      </c>
      <c r="C136" s="8">
        <v>1010.9249276981102</v>
      </c>
      <c r="D136" s="8">
        <v>944.42042354373382</v>
      </c>
      <c r="E136" s="8">
        <v>902.6868669256263</v>
      </c>
      <c r="F136" s="8">
        <v>115.25204867095968</v>
      </c>
      <c r="G136" s="8">
        <v>108.23806077248398</v>
      </c>
      <c r="H136" s="8">
        <v>35.660210876803589</v>
      </c>
      <c r="I136" s="8">
        <v>35.432568608295604</v>
      </c>
      <c r="J136" s="8">
        <v>838.80923065513582</v>
      </c>
      <c r="K136" s="8">
        <v>676.76206041844614</v>
      </c>
      <c r="L136" s="8">
        <v>220.86324155955771</v>
      </c>
      <c r="M136" s="8">
        <v>334.16286727966406</v>
      </c>
      <c r="N136" s="8">
        <v>1065.8809633909534</v>
      </c>
      <c r="O136" s="8">
        <v>1017.5189537466924</v>
      </c>
      <c r="P136" s="8">
        <v>949.95366708831364</v>
      </c>
      <c r="Q136" s="8">
        <v>908.57488150626796</v>
      </c>
      <c r="R136" s="8">
        <v>115.92729630263975</v>
      </c>
      <c r="S136" s="8">
        <v>108.94407224042448</v>
      </c>
      <c r="T136" s="8">
        <v>35.86913968299357</v>
      </c>
      <c r="U136" s="8">
        <v>35.663686937629208</v>
      </c>
      <c r="V136" s="8">
        <v>843.72371116079978</v>
      </c>
      <c r="W136" s="8">
        <v>681.17642050871791</v>
      </c>
      <c r="X136" s="8">
        <v>222.15725223015374</v>
      </c>
      <c r="Y136" s="8">
        <v>336.34253323797452</v>
      </c>
      <c r="Z136" s="5">
        <v>1070.4698481734065</v>
      </c>
      <c r="AA136" s="5">
        <v>1022.7247637850469</v>
      </c>
      <c r="AB136" s="5">
        <v>954.04345579517712</v>
      </c>
      <c r="AC136" s="5">
        <v>913.2233140699326</v>
      </c>
      <c r="AD136" s="5">
        <v>116.42639237822937</v>
      </c>
      <c r="AE136" s="5">
        <v>109.50144971511435</v>
      </c>
      <c r="AF136" s="5">
        <v>36.023565322351388</v>
      </c>
      <c r="AG136" s="5">
        <v>35.84614877657679</v>
      </c>
      <c r="AH136" s="5">
        <v>847.3561532736818</v>
      </c>
      <c r="AI136" s="5">
        <v>684.66144163261674</v>
      </c>
      <c r="AJ136" s="5">
        <v>223.11369489972475</v>
      </c>
      <c r="AK136" s="5">
        <v>338.0633221524302</v>
      </c>
      <c r="AL136" s="5">
        <v>1075.1037220223541</v>
      </c>
      <c r="AM136" s="5">
        <v>1027.9305738234013</v>
      </c>
      <c r="AN136" s="5">
        <v>958.17334046975475</v>
      </c>
      <c r="AO136" s="5">
        <v>917.87174663359713</v>
      </c>
      <c r="AP136" s="5">
        <v>116.93038155259927</v>
      </c>
      <c r="AQ136" s="5">
        <v>110.05882718980422</v>
      </c>
      <c r="AR136" s="5">
        <v>36.17950493856565</v>
      </c>
      <c r="AS136" s="5">
        <v>36.028610615524371</v>
      </c>
      <c r="AT136" s="5">
        <v>851.02420756414108</v>
      </c>
      <c r="AU136" s="5">
        <v>688.14646275651558</v>
      </c>
      <c r="AV136" s="5">
        <v>224.07951445821305</v>
      </c>
      <c r="AW136" s="5">
        <v>339.78411106688583</v>
      </c>
      <c r="AX136" s="5">
        <v>1079.6926068048072</v>
      </c>
      <c r="AY136" s="5">
        <v>1033.1363838617558</v>
      </c>
      <c r="AZ136" s="5">
        <v>962.26312917661824</v>
      </c>
      <c r="BA136" s="5">
        <v>922.52017919726177</v>
      </c>
      <c r="BB136" s="5">
        <v>117.42947762818889</v>
      </c>
      <c r="BC136" s="5">
        <v>110.61620466449409</v>
      </c>
      <c r="BD136" s="5">
        <v>36.333930577923461</v>
      </c>
      <c r="BE136" s="5">
        <v>36.211072454471953</v>
      </c>
      <c r="BF136" s="5">
        <v>854.65664967702321</v>
      </c>
      <c r="BG136" s="5">
        <v>691.63148388041441</v>
      </c>
      <c r="BH136" s="5">
        <v>225.03595712778406</v>
      </c>
      <c r="BI136" s="5">
        <v>341.50489998134145</v>
      </c>
      <c r="BJ136" s="5">
        <v>1084.3264806537547</v>
      </c>
      <c r="BK136" s="5">
        <v>1038.3421939001103</v>
      </c>
      <c r="BL136" s="5">
        <v>966.39301385119597</v>
      </c>
      <c r="BM136" s="5">
        <v>927.1686117609263</v>
      </c>
      <c r="BN136" s="5">
        <v>117.9334668025588</v>
      </c>
      <c r="BO136" s="5">
        <v>111.17358213918398</v>
      </c>
      <c r="BP136" s="5">
        <v>36.489870194137723</v>
      </c>
      <c r="BQ136" s="5">
        <v>36.393534293419535</v>
      </c>
      <c r="BR136" s="5">
        <v>858.32470396748238</v>
      </c>
      <c r="BS136" s="5">
        <v>695.11650500431324</v>
      </c>
      <c r="BT136" s="5">
        <v>226.00177668627236</v>
      </c>
      <c r="BU136" s="5">
        <v>343.22568889579713</v>
      </c>
      <c r="BV136" s="5">
        <v>1088.9153654362078</v>
      </c>
      <c r="BW136" s="5">
        <v>1043.5480039384647</v>
      </c>
      <c r="BX136" s="5">
        <v>970.48280255805935</v>
      </c>
      <c r="BY136" s="5">
        <v>931.81704432459094</v>
      </c>
      <c r="BZ136" s="5">
        <v>118.43256287814842</v>
      </c>
      <c r="CA136" s="5">
        <v>111.73095961387385</v>
      </c>
      <c r="CB136" s="5">
        <v>36.644295833495541</v>
      </c>
      <c r="CC136" s="5">
        <v>36.575996132367116</v>
      </c>
      <c r="CD136" s="5">
        <v>861.95714608036451</v>
      </c>
      <c r="CE136" s="5">
        <v>698.60152612821196</v>
      </c>
      <c r="CF136" s="5">
        <v>226.95821935584337</v>
      </c>
      <c r="CG136" s="5">
        <v>344.94647781025276</v>
      </c>
    </row>
    <row r="137" spans="1:85" x14ac:dyDescent="0.3">
      <c r="A137" s="7" t="s">
        <v>16</v>
      </c>
      <c r="B137" s="8">
        <v>911.67405780930244</v>
      </c>
      <c r="C137" s="8">
        <v>873.21477758248125</v>
      </c>
      <c r="D137" s="8">
        <v>812.51860587698025</v>
      </c>
      <c r="E137" s="8">
        <v>779.72111492385454</v>
      </c>
      <c r="F137" s="8">
        <v>99.155451932322165</v>
      </c>
      <c r="G137" s="8">
        <v>93.493662658626675</v>
      </c>
      <c r="H137" s="8">
        <v>30.679752475257473</v>
      </c>
      <c r="I137" s="8">
        <v>30.605875539067188</v>
      </c>
      <c r="J137" s="8">
        <v>721.65752634964326</v>
      </c>
      <c r="K137" s="8">
        <v>584.57222279618338</v>
      </c>
      <c r="L137" s="8">
        <v>190.01653145965921</v>
      </c>
      <c r="M137" s="8">
        <v>288.64255478629792</v>
      </c>
      <c r="N137" s="8">
        <v>917.01544440935686</v>
      </c>
      <c r="O137" s="8">
        <v>878.9105526411663</v>
      </c>
      <c r="P137" s="8">
        <v>817.2790528333793</v>
      </c>
      <c r="Q137" s="8">
        <v>784.80705276312108</v>
      </c>
      <c r="R137" s="8">
        <v>99.736391575977606</v>
      </c>
      <c r="S137" s="8">
        <v>94.10349987804527</v>
      </c>
      <c r="T137" s="8">
        <v>30.859501385913223</v>
      </c>
      <c r="U137" s="8">
        <v>30.805510482290732</v>
      </c>
      <c r="V137" s="8">
        <v>725.88562937402344</v>
      </c>
      <c r="W137" s="8">
        <v>588.38525021175303</v>
      </c>
      <c r="X137" s="8">
        <v>191.12981503533351</v>
      </c>
      <c r="Y137" s="8">
        <v>290.52530242941333</v>
      </c>
      <c r="Z137" s="5">
        <v>920.96342580939722</v>
      </c>
      <c r="AA137" s="5">
        <v>883.40721716118082</v>
      </c>
      <c r="AB137" s="5">
        <v>820.79764406202207</v>
      </c>
      <c r="AC137" s="5">
        <v>788.82226684675254</v>
      </c>
      <c r="AD137" s="5">
        <v>100.16578174737512</v>
      </c>
      <c r="AE137" s="5">
        <v>94.584950314428369</v>
      </c>
      <c r="AF137" s="5">
        <v>30.992359276397909</v>
      </c>
      <c r="AG137" s="5">
        <v>30.963117016414582</v>
      </c>
      <c r="AH137" s="5">
        <v>729.01074900073922</v>
      </c>
      <c r="AI137" s="5">
        <v>591.39553501351861</v>
      </c>
      <c r="AJ137" s="5">
        <v>191.95267680865803</v>
      </c>
      <c r="AK137" s="5">
        <v>292.01168214766233</v>
      </c>
      <c r="AL137" s="5">
        <v>924.95011290943785</v>
      </c>
      <c r="AM137" s="5">
        <v>887.90388168119534</v>
      </c>
      <c r="AN137" s="5">
        <v>824.3507312831025</v>
      </c>
      <c r="AO137" s="5">
        <v>792.83748093038389</v>
      </c>
      <c r="AP137" s="5">
        <v>100.59938162633534</v>
      </c>
      <c r="AQ137" s="5">
        <v>95.066400750811454</v>
      </c>
      <c r="AR137" s="5">
        <v>31.126519695220676</v>
      </c>
      <c r="AS137" s="5">
        <v>31.120723550538433</v>
      </c>
      <c r="AT137" s="5">
        <v>732.16650705516793</v>
      </c>
      <c r="AU137" s="5">
        <v>594.40581981528408</v>
      </c>
      <c r="AV137" s="5">
        <v>192.78360585427001</v>
      </c>
      <c r="AW137" s="5">
        <v>293.49806186591127</v>
      </c>
      <c r="AX137" s="5">
        <v>928.89809430947821</v>
      </c>
      <c r="AY137" s="5">
        <v>892.40054620120975</v>
      </c>
      <c r="AZ137" s="5">
        <v>827.86932251174539</v>
      </c>
      <c r="BA137" s="5">
        <v>796.85269501401524</v>
      </c>
      <c r="BB137" s="5">
        <v>101.02877179773286</v>
      </c>
      <c r="BC137" s="5">
        <v>95.547851187194539</v>
      </c>
      <c r="BD137" s="5">
        <v>31.259377585705366</v>
      </c>
      <c r="BE137" s="5">
        <v>31.278330084662279</v>
      </c>
      <c r="BF137" s="5">
        <v>735.29162668188371</v>
      </c>
      <c r="BG137" s="5">
        <v>597.41610461704954</v>
      </c>
      <c r="BH137" s="5">
        <v>193.60646762759453</v>
      </c>
      <c r="BI137" s="5">
        <v>294.98444158416021</v>
      </c>
      <c r="BJ137" s="5">
        <v>932.88478140951884</v>
      </c>
      <c r="BK137" s="5">
        <v>896.89721072122427</v>
      </c>
      <c r="BL137" s="5">
        <v>831.42240973282571</v>
      </c>
      <c r="BM137" s="5">
        <v>800.8679090976467</v>
      </c>
      <c r="BN137" s="5">
        <v>101.46237167669308</v>
      </c>
      <c r="BO137" s="5">
        <v>96.029301623577638</v>
      </c>
      <c r="BP137" s="5">
        <v>31.393538004528132</v>
      </c>
      <c r="BQ137" s="5">
        <v>31.43593661878613</v>
      </c>
      <c r="BR137" s="5">
        <v>738.44738473631242</v>
      </c>
      <c r="BS137" s="5">
        <v>600.42638941881512</v>
      </c>
      <c r="BT137" s="5">
        <v>194.43739667320651</v>
      </c>
      <c r="BU137" s="5">
        <v>296.47082130240921</v>
      </c>
      <c r="BV137" s="5">
        <v>936.8327628095592</v>
      </c>
      <c r="BW137" s="5">
        <v>901.39387524123879</v>
      </c>
      <c r="BX137" s="5">
        <v>834.9410009614686</v>
      </c>
      <c r="BY137" s="5">
        <v>804.88312318127805</v>
      </c>
      <c r="BZ137" s="5">
        <v>101.8917618480906</v>
      </c>
      <c r="CA137" s="5">
        <v>96.510752059960737</v>
      </c>
      <c r="CB137" s="5">
        <v>31.526395895012818</v>
      </c>
      <c r="CC137" s="5">
        <v>31.59354315290998</v>
      </c>
      <c r="CD137" s="5">
        <v>741.5725043630282</v>
      </c>
      <c r="CE137" s="5">
        <v>603.4366742205807</v>
      </c>
      <c r="CF137" s="5">
        <v>195.26025844653103</v>
      </c>
      <c r="CG137" s="5">
        <v>297.9572010206582</v>
      </c>
    </row>
    <row r="138" spans="1:85" x14ac:dyDescent="0.3">
      <c r="A138" s="7" t="s">
        <v>17</v>
      </c>
      <c r="B138" s="8">
        <v>524.86364238620945</v>
      </c>
      <c r="C138" s="8">
        <v>470.43009671954746</v>
      </c>
      <c r="D138" s="8">
        <v>467.77844706025519</v>
      </c>
      <c r="E138" s="8">
        <v>420.06192396721673</v>
      </c>
      <c r="F138" s="8">
        <v>57.085195325954231</v>
      </c>
      <c r="G138" s="8">
        <v>50.368172752330757</v>
      </c>
      <c r="H138" s="8">
        <v>17.662767184979185</v>
      </c>
      <c r="I138" s="8">
        <v>16.488411968806638</v>
      </c>
      <c r="J138" s="8">
        <v>415.46843917601581</v>
      </c>
      <c r="K138" s="8">
        <v>314.92866860420679</v>
      </c>
      <c r="L138" s="8">
        <v>109.39520321019367</v>
      </c>
      <c r="M138" s="8">
        <v>155.5014281153407</v>
      </c>
      <c r="N138" s="8">
        <v>527.93875415700404</v>
      </c>
      <c r="O138" s="8">
        <v>473.49860183482758</v>
      </c>
      <c r="P138" s="8">
        <v>470.51910366611042</v>
      </c>
      <c r="Q138" s="8">
        <v>422.80188931258078</v>
      </c>
      <c r="R138" s="8">
        <v>57.419650490893588</v>
      </c>
      <c r="S138" s="8">
        <v>50.696712522246834</v>
      </c>
      <c r="T138" s="8">
        <v>17.76625117375082</v>
      </c>
      <c r="U138" s="8">
        <v>16.595962010400363</v>
      </c>
      <c r="V138" s="8">
        <v>417.90261785506351</v>
      </c>
      <c r="W138" s="8">
        <v>316.98287439864703</v>
      </c>
      <c r="X138" s="8">
        <v>110.03613630194057</v>
      </c>
      <c r="Y138" s="8">
        <v>156.51572743618061</v>
      </c>
      <c r="Z138" s="5">
        <v>530.21166285715663</v>
      </c>
      <c r="AA138" s="5">
        <v>475.92110587320656</v>
      </c>
      <c r="AB138" s="5">
        <v>472.54480637478611</v>
      </c>
      <c r="AC138" s="5">
        <v>424.96501984839443</v>
      </c>
      <c r="AD138" s="5">
        <v>57.666856482370505</v>
      </c>
      <c r="AE138" s="5">
        <v>50.956086024812151</v>
      </c>
      <c r="AF138" s="5">
        <v>17.842739339364638</v>
      </c>
      <c r="AG138" s="5">
        <v>16.680869937974361</v>
      </c>
      <c r="AH138" s="5">
        <v>419.7017934004466</v>
      </c>
      <c r="AI138" s="5">
        <v>318.6046158153103</v>
      </c>
      <c r="AJ138" s="5">
        <v>110.50986945671004</v>
      </c>
      <c r="AK138" s="5">
        <v>157.31649005789629</v>
      </c>
      <c r="AL138" s="5">
        <v>532.50685497593815</v>
      </c>
      <c r="AM138" s="5">
        <v>478.34360991158559</v>
      </c>
      <c r="AN138" s="5">
        <v>474.59036891393896</v>
      </c>
      <c r="AO138" s="5">
        <v>427.12815038420814</v>
      </c>
      <c r="AP138" s="5">
        <v>57.916486061999166</v>
      </c>
      <c r="AQ138" s="5">
        <v>51.215459527377483</v>
      </c>
      <c r="AR138" s="5">
        <v>17.919977388955065</v>
      </c>
      <c r="AS138" s="5">
        <v>16.765777865548355</v>
      </c>
      <c r="AT138" s="5">
        <v>421.5186079217649</v>
      </c>
      <c r="AU138" s="5">
        <v>320.22635723197362</v>
      </c>
      <c r="AV138" s="5">
        <v>110.98824705417331</v>
      </c>
      <c r="AW138" s="5">
        <v>158.11725267961199</v>
      </c>
      <c r="AX138" s="5">
        <v>534.77976367609074</v>
      </c>
      <c r="AY138" s="5">
        <v>480.76611394996456</v>
      </c>
      <c r="AZ138" s="5">
        <v>476.61607162261464</v>
      </c>
      <c r="BA138" s="5">
        <v>429.29128092002179</v>
      </c>
      <c r="BB138" s="5">
        <v>58.163692053476083</v>
      </c>
      <c r="BC138" s="5">
        <v>51.474833029942801</v>
      </c>
      <c r="BD138" s="5">
        <v>17.996465554568882</v>
      </c>
      <c r="BE138" s="5">
        <v>16.850685793122349</v>
      </c>
      <c r="BF138" s="5">
        <v>423.31778346714799</v>
      </c>
      <c r="BG138" s="5">
        <v>321.84809864863689</v>
      </c>
      <c r="BH138" s="5">
        <v>111.46198020894276</v>
      </c>
      <c r="BI138" s="5">
        <v>158.9180153013277</v>
      </c>
      <c r="BJ138" s="5">
        <v>537.07495579487215</v>
      </c>
      <c r="BK138" s="5">
        <v>483.18861798834354</v>
      </c>
      <c r="BL138" s="5">
        <v>478.66163416176744</v>
      </c>
      <c r="BM138" s="5">
        <v>431.45441145583544</v>
      </c>
      <c r="BN138" s="5">
        <v>58.413321633104729</v>
      </c>
      <c r="BO138" s="5">
        <v>51.734206532508118</v>
      </c>
      <c r="BP138" s="5">
        <v>18.073703604159306</v>
      </c>
      <c r="BQ138" s="5">
        <v>16.935593720696343</v>
      </c>
      <c r="BR138" s="5">
        <v>425.13459798846617</v>
      </c>
      <c r="BS138" s="5">
        <v>323.46984006530016</v>
      </c>
      <c r="BT138" s="5">
        <v>111.94035780640603</v>
      </c>
      <c r="BU138" s="5">
        <v>159.71877792304338</v>
      </c>
      <c r="BV138" s="5">
        <v>539.34786449502474</v>
      </c>
      <c r="BW138" s="5">
        <v>485.61112202672251</v>
      </c>
      <c r="BX138" s="5">
        <v>480.68733687044306</v>
      </c>
      <c r="BY138" s="5">
        <v>433.61754199164909</v>
      </c>
      <c r="BZ138" s="5">
        <v>58.660527624581647</v>
      </c>
      <c r="CA138" s="5">
        <v>51.993580035073443</v>
      </c>
      <c r="CB138" s="5">
        <v>18.150191769773123</v>
      </c>
      <c r="CC138" s="5">
        <v>17.020501648270336</v>
      </c>
      <c r="CD138" s="5">
        <v>426.93377353384926</v>
      </c>
      <c r="CE138" s="5">
        <v>325.09158148196349</v>
      </c>
      <c r="CF138" s="5">
        <v>112.41409096117549</v>
      </c>
      <c r="CG138" s="5">
        <v>160.51954054475908</v>
      </c>
    </row>
    <row r="139" spans="1:85" x14ac:dyDescent="0.3">
      <c r="A139" s="7" t="s">
        <v>18</v>
      </c>
      <c r="B139" s="8">
        <v>574.81270880301918</v>
      </c>
      <c r="C139" s="8">
        <v>510.25335094854699</v>
      </c>
      <c r="D139" s="8">
        <v>512.2949554134326</v>
      </c>
      <c r="E139" s="8">
        <v>455.6213682007388</v>
      </c>
      <c r="F139" s="8">
        <v>62.517753389586574</v>
      </c>
      <c r="G139" s="8">
        <v>54.631982747808216</v>
      </c>
      <c r="H139" s="8">
        <v>19.343658486987099</v>
      </c>
      <c r="I139" s="8">
        <v>17.884203237786007</v>
      </c>
      <c r="J139" s="8">
        <v>455.00682398038941</v>
      </c>
      <c r="K139" s="8">
        <v>341.58828184171279</v>
      </c>
      <c r="L139" s="8">
        <v>119.80588482262979</v>
      </c>
      <c r="M139" s="8">
        <v>168.66506910683424</v>
      </c>
      <c r="N139" s="8">
        <v>578.18046603384266</v>
      </c>
      <c r="O139" s="8">
        <v>513.58161380501087</v>
      </c>
      <c r="P139" s="8">
        <v>515.29642878725667</v>
      </c>
      <c r="Q139" s="8">
        <v>458.59327945536313</v>
      </c>
      <c r="R139" s="8">
        <v>62.884037246585933</v>
      </c>
      <c r="S139" s="8">
        <v>54.988334349647751</v>
      </c>
      <c r="T139" s="8">
        <v>19.4569906119427</v>
      </c>
      <c r="U139" s="8">
        <v>18.000857698247898</v>
      </c>
      <c r="V139" s="8">
        <v>457.6726532114879</v>
      </c>
      <c r="W139" s="8">
        <v>343.81638203653489</v>
      </c>
      <c r="X139" s="8">
        <v>120.50781282235481</v>
      </c>
      <c r="Y139" s="8">
        <v>169.76523176847601</v>
      </c>
      <c r="Z139" s="5">
        <v>580.66967790010347</v>
      </c>
      <c r="AA139" s="5">
        <v>516.20918974432459</v>
      </c>
      <c r="AB139" s="5">
        <v>517.51490910703978</v>
      </c>
      <c r="AC139" s="5">
        <v>460.93952518269828</v>
      </c>
      <c r="AD139" s="5">
        <v>63.154768793063717</v>
      </c>
      <c r="AE139" s="5">
        <v>55.269664561626342</v>
      </c>
      <c r="AF139" s="5">
        <v>19.54075783473597</v>
      </c>
      <c r="AG139" s="5">
        <v>18.092953324928342</v>
      </c>
      <c r="AH139" s="5">
        <v>459.64304873012588</v>
      </c>
      <c r="AI139" s="5">
        <v>345.57540850613134</v>
      </c>
      <c r="AJ139" s="5">
        <v>121.02662916997762</v>
      </c>
      <c r="AK139" s="5">
        <v>170.63378123819325</v>
      </c>
      <c r="AL139" s="5">
        <v>583.18329380426883</v>
      </c>
      <c r="AM139" s="5">
        <v>518.83676568363819</v>
      </c>
      <c r="AN139" s="5">
        <v>519.7551392338795</v>
      </c>
      <c r="AO139" s="5">
        <v>463.28577091003331</v>
      </c>
      <c r="AP139" s="5">
        <v>63.428154570389324</v>
      </c>
      <c r="AQ139" s="5">
        <v>55.550994773604927</v>
      </c>
      <c r="AR139" s="5">
        <v>19.625346304811526</v>
      </c>
      <c r="AS139" s="5">
        <v>18.185048951608781</v>
      </c>
      <c r="AT139" s="5">
        <v>461.63276185188778</v>
      </c>
      <c r="AU139" s="5">
        <v>347.33443497572779</v>
      </c>
      <c r="AV139" s="5">
        <v>121.55053195238108</v>
      </c>
      <c r="AW139" s="5">
        <v>171.50233070791046</v>
      </c>
      <c r="AX139" s="5">
        <v>585.67250567052974</v>
      </c>
      <c r="AY139" s="5">
        <v>521.46434162295191</v>
      </c>
      <c r="AZ139" s="5">
        <v>521.97361955366262</v>
      </c>
      <c r="BA139" s="5">
        <v>465.63201663736839</v>
      </c>
      <c r="BB139" s="5">
        <v>63.698886116867122</v>
      </c>
      <c r="BC139" s="5">
        <v>55.832324985583519</v>
      </c>
      <c r="BD139" s="5">
        <v>19.709113527604799</v>
      </c>
      <c r="BE139" s="5">
        <v>18.277144578289224</v>
      </c>
      <c r="BF139" s="5">
        <v>463.60315737052588</v>
      </c>
      <c r="BG139" s="5">
        <v>349.09346144532424</v>
      </c>
      <c r="BH139" s="5">
        <v>122.06934830000392</v>
      </c>
      <c r="BI139" s="5">
        <v>172.3708801776277</v>
      </c>
      <c r="BJ139" s="5">
        <v>588.18612157469511</v>
      </c>
      <c r="BK139" s="5">
        <v>524.09191756226539</v>
      </c>
      <c r="BL139" s="5">
        <v>524.21384968050234</v>
      </c>
      <c r="BM139" s="5">
        <v>467.97826236470331</v>
      </c>
      <c r="BN139" s="5">
        <v>63.972271894192737</v>
      </c>
      <c r="BO139" s="5">
        <v>56.113655197562089</v>
      </c>
      <c r="BP139" s="5">
        <v>19.793701997680355</v>
      </c>
      <c r="BQ139" s="5">
        <v>18.36924020496966</v>
      </c>
      <c r="BR139" s="5">
        <v>465.59287049228777</v>
      </c>
      <c r="BS139" s="5">
        <v>350.85248791492057</v>
      </c>
      <c r="BT139" s="5">
        <v>122.59325108240738</v>
      </c>
      <c r="BU139" s="5">
        <v>173.23942964734485</v>
      </c>
      <c r="BV139" s="5">
        <v>590.67533344095602</v>
      </c>
      <c r="BW139" s="5">
        <v>526.71949350157911</v>
      </c>
      <c r="BX139" s="5">
        <v>526.43233000028545</v>
      </c>
      <c r="BY139" s="5">
        <v>470.32450809203846</v>
      </c>
      <c r="BZ139" s="5">
        <v>64.243003440670535</v>
      </c>
      <c r="CA139" s="5">
        <v>56.394985409540688</v>
      </c>
      <c r="CB139" s="5">
        <v>19.877469220473628</v>
      </c>
      <c r="CC139" s="5">
        <v>18.461335831650107</v>
      </c>
      <c r="CD139" s="5">
        <v>467.56326601092582</v>
      </c>
      <c r="CE139" s="5">
        <v>352.61151438451708</v>
      </c>
      <c r="CF139" s="5">
        <v>123.11206743003022</v>
      </c>
      <c r="CG139" s="5">
        <v>174.10797911706209</v>
      </c>
    </row>
    <row r="143" spans="1:85" x14ac:dyDescent="0.3">
      <c r="A143" s="13" t="s">
        <v>41</v>
      </c>
      <c r="B143" s="14">
        <v>2025</v>
      </c>
      <c r="C143" s="14"/>
      <c r="D143" s="14"/>
      <c r="E143" s="14"/>
      <c r="F143" s="14"/>
      <c r="G143" s="14"/>
      <c r="H143" s="14"/>
      <c r="I143" s="14"/>
      <c r="J143" s="14"/>
      <c r="K143" s="14"/>
      <c r="L143" s="14"/>
      <c r="M143" s="14"/>
      <c r="N143" s="14">
        <v>2026</v>
      </c>
      <c r="O143" s="14"/>
      <c r="P143" s="14"/>
      <c r="Q143" s="14"/>
      <c r="R143" s="14"/>
      <c r="S143" s="14"/>
      <c r="T143" s="14"/>
      <c r="U143" s="14"/>
      <c r="V143" s="14"/>
      <c r="W143" s="14"/>
      <c r="X143" s="14"/>
      <c r="Y143" s="14"/>
      <c r="Z143" s="14">
        <v>2027</v>
      </c>
      <c r="AA143" s="14"/>
      <c r="AB143" s="14"/>
      <c r="AC143" s="14"/>
      <c r="AD143" s="14"/>
      <c r="AE143" s="14"/>
      <c r="AF143" s="14"/>
      <c r="AG143" s="14"/>
      <c r="AH143" s="14"/>
      <c r="AI143" s="14"/>
      <c r="AJ143" s="14"/>
      <c r="AK143" s="14"/>
      <c r="AL143" s="14">
        <v>2028</v>
      </c>
      <c r="AM143" s="14"/>
      <c r="AN143" s="14"/>
      <c r="AO143" s="14"/>
      <c r="AP143" s="14"/>
      <c r="AQ143" s="14"/>
      <c r="AR143" s="14"/>
      <c r="AS143" s="14"/>
      <c r="AT143" s="14"/>
      <c r="AU143" s="14"/>
      <c r="AV143" s="14"/>
      <c r="AW143" s="14"/>
      <c r="AX143" s="14">
        <v>2029</v>
      </c>
      <c r="AY143" s="14"/>
      <c r="AZ143" s="14"/>
      <c r="BA143" s="14"/>
      <c r="BB143" s="14"/>
      <c r="BC143" s="14"/>
      <c r="BD143" s="14"/>
      <c r="BE143" s="14"/>
      <c r="BF143" s="14"/>
      <c r="BG143" s="14"/>
      <c r="BH143" s="14"/>
      <c r="BI143" s="14"/>
      <c r="BJ143" s="14">
        <v>2030</v>
      </c>
      <c r="BK143" s="14"/>
      <c r="BL143" s="14"/>
      <c r="BM143" s="14"/>
      <c r="BN143" s="14"/>
      <c r="BO143" s="14"/>
      <c r="BP143" s="14"/>
      <c r="BQ143" s="14"/>
      <c r="BR143" s="14"/>
      <c r="BS143" s="14"/>
      <c r="BT143" s="14"/>
      <c r="BU143" s="14"/>
      <c r="BV143" s="14">
        <v>2031</v>
      </c>
      <c r="BW143" s="14"/>
      <c r="BX143" s="14"/>
      <c r="BY143" s="14"/>
      <c r="BZ143" s="14"/>
      <c r="CA143" s="14"/>
      <c r="CB143" s="14"/>
      <c r="CC143" s="14"/>
      <c r="CD143" s="14"/>
      <c r="CE143" s="14"/>
      <c r="CF143" s="14"/>
      <c r="CG143" s="14"/>
    </row>
    <row r="144" spans="1:85" x14ac:dyDescent="0.3">
      <c r="A144" s="13"/>
      <c r="B144" s="12" t="s">
        <v>21</v>
      </c>
      <c r="C144" s="12"/>
      <c r="D144" s="12" t="s">
        <v>22</v>
      </c>
      <c r="E144" s="12"/>
      <c r="F144" s="12" t="s">
        <v>23</v>
      </c>
      <c r="G144" s="12"/>
      <c r="H144" s="12" t="s">
        <v>24</v>
      </c>
      <c r="I144" s="12"/>
      <c r="J144" s="12" t="s">
        <v>25</v>
      </c>
      <c r="K144" s="12"/>
      <c r="L144" s="12" t="s">
        <v>26</v>
      </c>
      <c r="M144" s="12"/>
      <c r="N144" s="12" t="s">
        <v>21</v>
      </c>
      <c r="O144" s="12"/>
      <c r="P144" s="12" t="s">
        <v>22</v>
      </c>
      <c r="Q144" s="12"/>
      <c r="R144" s="12" t="s">
        <v>23</v>
      </c>
      <c r="S144" s="12"/>
      <c r="T144" s="12" t="s">
        <v>24</v>
      </c>
      <c r="U144" s="12"/>
      <c r="V144" s="12" t="s">
        <v>25</v>
      </c>
      <c r="W144" s="12"/>
      <c r="X144" s="12" t="s">
        <v>26</v>
      </c>
      <c r="Y144" s="12"/>
      <c r="Z144" s="12" t="s">
        <v>21</v>
      </c>
      <c r="AA144" s="12"/>
      <c r="AB144" s="12" t="s">
        <v>22</v>
      </c>
      <c r="AC144" s="12"/>
      <c r="AD144" s="12" t="s">
        <v>23</v>
      </c>
      <c r="AE144" s="12"/>
      <c r="AF144" s="12" t="s">
        <v>24</v>
      </c>
      <c r="AG144" s="12"/>
      <c r="AH144" s="12" t="s">
        <v>25</v>
      </c>
      <c r="AI144" s="12"/>
      <c r="AJ144" s="12" t="s">
        <v>26</v>
      </c>
      <c r="AK144" s="12"/>
      <c r="AL144" s="12" t="s">
        <v>21</v>
      </c>
      <c r="AM144" s="12"/>
      <c r="AN144" s="12" t="s">
        <v>22</v>
      </c>
      <c r="AO144" s="12"/>
      <c r="AP144" s="12" t="s">
        <v>23</v>
      </c>
      <c r="AQ144" s="12"/>
      <c r="AR144" s="12" t="s">
        <v>24</v>
      </c>
      <c r="AS144" s="12"/>
      <c r="AT144" s="12" t="s">
        <v>25</v>
      </c>
      <c r="AU144" s="12"/>
      <c r="AV144" s="12" t="s">
        <v>26</v>
      </c>
      <c r="AW144" s="12"/>
      <c r="AX144" s="12" t="s">
        <v>21</v>
      </c>
      <c r="AY144" s="12"/>
      <c r="AZ144" s="12" t="s">
        <v>22</v>
      </c>
      <c r="BA144" s="12"/>
      <c r="BB144" s="12" t="s">
        <v>23</v>
      </c>
      <c r="BC144" s="12"/>
      <c r="BD144" s="12" t="s">
        <v>24</v>
      </c>
      <c r="BE144" s="12"/>
      <c r="BF144" s="12" t="s">
        <v>25</v>
      </c>
      <c r="BG144" s="12"/>
      <c r="BH144" s="12" t="s">
        <v>26</v>
      </c>
      <c r="BI144" s="12"/>
      <c r="BJ144" s="12" t="s">
        <v>21</v>
      </c>
      <c r="BK144" s="12"/>
      <c r="BL144" s="12" t="s">
        <v>22</v>
      </c>
      <c r="BM144" s="12"/>
      <c r="BN144" s="12" t="s">
        <v>23</v>
      </c>
      <c r="BO144" s="12"/>
      <c r="BP144" s="12" t="s">
        <v>24</v>
      </c>
      <c r="BQ144" s="12"/>
      <c r="BR144" s="12" t="s">
        <v>25</v>
      </c>
      <c r="BS144" s="12"/>
      <c r="BT144" s="12" t="s">
        <v>26</v>
      </c>
      <c r="BU144" s="12"/>
      <c r="BV144" s="12" t="s">
        <v>21</v>
      </c>
      <c r="BW144" s="12"/>
      <c r="BX144" s="12" t="s">
        <v>22</v>
      </c>
      <c r="BY144" s="12"/>
      <c r="BZ144" s="12" t="s">
        <v>23</v>
      </c>
      <c r="CA144" s="12"/>
      <c r="CB144" s="12" t="s">
        <v>24</v>
      </c>
      <c r="CC144" s="12"/>
      <c r="CD144" s="12" t="s">
        <v>25</v>
      </c>
      <c r="CE144" s="12"/>
      <c r="CF144" s="12" t="s">
        <v>26</v>
      </c>
      <c r="CG144" s="12"/>
    </row>
    <row r="145" spans="1:85" x14ac:dyDescent="0.3">
      <c r="A145" s="1" t="s">
        <v>0</v>
      </c>
      <c r="B145" s="9" t="s">
        <v>27</v>
      </c>
      <c r="C145" s="9" t="s">
        <v>20</v>
      </c>
      <c r="D145" s="9" t="s">
        <v>27</v>
      </c>
      <c r="E145" s="9" t="s">
        <v>20</v>
      </c>
      <c r="F145" s="9" t="s">
        <v>27</v>
      </c>
      <c r="G145" s="9" t="s">
        <v>20</v>
      </c>
      <c r="H145" s="9" t="s">
        <v>27</v>
      </c>
      <c r="I145" s="9" t="s">
        <v>20</v>
      </c>
      <c r="J145" s="9" t="s">
        <v>27</v>
      </c>
      <c r="K145" s="9" t="s">
        <v>20</v>
      </c>
      <c r="L145" s="9" t="s">
        <v>27</v>
      </c>
      <c r="M145" s="9" t="s">
        <v>20</v>
      </c>
      <c r="N145" s="6" t="s">
        <v>27</v>
      </c>
      <c r="O145" s="6" t="s">
        <v>20</v>
      </c>
      <c r="P145" s="6" t="s">
        <v>27</v>
      </c>
      <c r="Q145" s="6" t="s">
        <v>20</v>
      </c>
      <c r="R145" s="6" t="s">
        <v>27</v>
      </c>
      <c r="S145" s="6" t="s">
        <v>20</v>
      </c>
      <c r="T145" s="6" t="s">
        <v>27</v>
      </c>
      <c r="U145" s="6" t="s">
        <v>20</v>
      </c>
      <c r="V145" s="6" t="s">
        <v>27</v>
      </c>
      <c r="W145" s="6" t="s">
        <v>20</v>
      </c>
      <c r="X145" s="6" t="s">
        <v>27</v>
      </c>
      <c r="Y145" s="6" t="s">
        <v>20</v>
      </c>
      <c r="Z145" s="9" t="s">
        <v>27</v>
      </c>
      <c r="AA145" s="9" t="s">
        <v>20</v>
      </c>
      <c r="AB145" s="9" t="s">
        <v>27</v>
      </c>
      <c r="AC145" s="9" t="s">
        <v>20</v>
      </c>
      <c r="AD145" s="9" t="s">
        <v>27</v>
      </c>
      <c r="AE145" s="9" t="s">
        <v>20</v>
      </c>
      <c r="AF145" s="9" t="s">
        <v>27</v>
      </c>
      <c r="AG145" s="9" t="s">
        <v>20</v>
      </c>
      <c r="AH145" s="9" t="s">
        <v>27</v>
      </c>
      <c r="AI145" s="9" t="s">
        <v>20</v>
      </c>
      <c r="AJ145" s="9" t="s">
        <v>27</v>
      </c>
      <c r="AK145" s="9" t="s">
        <v>20</v>
      </c>
      <c r="AL145" s="6" t="s">
        <v>27</v>
      </c>
      <c r="AM145" s="6" t="s">
        <v>20</v>
      </c>
      <c r="AN145" s="6" t="s">
        <v>27</v>
      </c>
      <c r="AO145" s="6" t="s">
        <v>20</v>
      </c>
      <c r="AP145" s="6" t="s">
        <v>27</v>
      </c>
      <c r="AQ145" s="6" t="s">
        <v>20</v>
      </c>
      <c r="AR145" s="6" t="s">
        <v>27</v>
      </c>
      <c r="AS145" s="6" t="s">
        <v>20</v>
      </c>
      <c r="AT145" s="6" t="s">
        <v>27</v>
      </c>
      <c r="AU145" s="6" t="s">
        <v>20</v>
      </c>
      <c r="AV145" s="6" t="s">
        <v>27</v>
      </c>
      <c r="AW145" s="6" t="s">
        <v>20</v>
      </c>
      <c r="AX145" s="9" t="s">
        <v>27</v>
      </c>
      <c r="AY145" s="9" t="s">
        <v>20</v>
      </c>
      <c r="AZ145" s="9" t="s">
        <v>27</v>
      </c>
      <c r="BA145" s="9" t="s">
        <v>20</v>
      </c>
      <c r="BB145" s="9" t="s">
        <v>27</v>
      </c>
      <c r="BC145" s="9" t="s">
        <v>20</v>
      </c>
      <c r="BD145" s="9" t="s">
        <v>27</v>
      </c>
      <c r="BE145" s="9" t="s">
        <v>20</v>
      </c>
      <c r="BF145" s="9" t="s">
        <v>27</v>
      </c>
      <c r="BG145" s="9" t="s">
        <v>20</v>
      </c>
      <c r="BH145" s="9" t="s">
        <v>27</v>
      </c>
      <c r="BI145" s="9" t="s">
        <v>20</v>
      </c>
      <c r="BJ145" s="6" t="s">
        <v>27</v>
      </c>
      <c r="BK145" s="6" t="s">
        <v>20</v>
      </c>
      <c r="BL145" s="6" t="s">
        <v>27</v>
      </c>
      <c r="BM145" s="6" t="s">
        <v>20</v>
      </c>
      <c r="BN145" s="6" t="s">
        <v>27</v>
      </c>
      <c r="BO145" s="6" t="s">
        <v>20</v>
      </c>
      <c r="BP145" s="6" t="s">
        <v>27</v>
      </c>
      <c r="BQ145" s="6" t="s">
        <v>20</v>
      </c>
      <c r="BR145" s="6" t="s">
        <v>27</v>
      </c>
      <c r="BS145" s="6" t="s">
        <v>20</v>
      </c>
      <c r="BT145" s="6" t="s">
        <v>27</v>
      </c>
      <c r="BU145" s="6" t="s">
        <v>20</v>
      </c>
      <c r="BV145" s="9" t="s">
        <v>27</v>
      </c>
      <c r="BW145" s="9" t="s">
        <v>20</v>
      </c>
      <c r="BX145" s="9" t="s">
        <v>27</v>
      </c>
      <c r="BY145" s="9" t="s">
        <v>20</v>
      </c>
      <c r="BZ145" s="9" t="s">
        <v>27</v>
      </c>
      <c r="CA145" s="9" t="s">
        <v>20</v>
      </c>
      <c r="CB145" s="9" t="s">
        <v>27</v>
      </c>
      <c r="CC145" s="9" t="s">
        <v>20</v>
      </c>
      <c r="CD145" s="9" t="s">
        <v>27</v>
      </c>
      <c r="CE145" s="9" t="s">
        <v>20</v>
      </c>
      <c r="CF145" s="9" t="s">
        <v>27</v>
      </c>
      <c r="CG145" s="9" t="s">
        <v>20</v>
      </c>
    </row>
    <row r="146" spans="1:85" x14ac:dyDescent="0.3">
      <c r="A146" s="7" t="s">
        <v>1</v>
      </c>
      <c r="B146" s="8">
        <v>92094.527962671942</v>
      </c>
      <c r="C146" s="8">
        <v>88708.63278547884</v>
      </c>
      <c r="D146" s="8">
        <v>82178.637361178538</v>
      </c>
      <c r="E146" s="8">
        <v>79309.800722297514</v>
      </c>
      <c r="F146" s="8">
        <v>9915.8906014934091</v>
      </c>
      <c r="G146" s="8">
        <v>9398.8320631813331</v>
      </c>
      <c r="H146" s="8">
        <v>10273.440072230351</v>
      </c>
      <c r="I146" s="8">
        <v>10274.290507088836</v>
      </c>
      <c r="J146" s="8">
        <v>72620.296230422071</v>
      </c>
      <c r="K146" s="8">
        <v>60257.355741105348</v>
      </c>
      <c r="L146" s="8">
        <v>19474.231732249878</v>
      </c>
      <c r="M146" s="8">
        <v>28451.277044373488</v>
      </c>
      <c r="N146" s="8">
        <v>92634.098517942752</v>
      </c>
      <c r="O146" s="8">
        <v>89287.258378037426</v>
      </c>
      <c r="P146" s="8">
        <v>82660.111928379119</v>
      </c>
      <c r="Q146" s="8">
        <v>79827.1199391275</v>
      </c>
      <c r="R146" s="8">
        <v>9973.986589563634</v>
      </c>
      <c r="S146" s="8">
        <v>9460.138438909933</v>
      </c>
      <c r="T146" s="8">
        <v>10333.630898840174</v>
      </c>
      <c r="U146" s="8">
        <v>10341.307292784992</v>
      </c>
      <c r="V146" s="8">
        <v>73045.769648092028</v>
      </c>
      <c r="W146" s="8">
        <v>60650.400330756805</v>
      </c>
      <c r="X146" s="8">
        <v>19588.328869850731</v>
      </c>
      <c r="Y146" s="8">
        <v>28636.858047280613</v>
      </c>
      <c r="Z146" s="5">
        <v>93032.911537055959</v>
      </c>
      <c r="AA146" s="5">
        <v>89744.068056373158</v>
      </c>
      <c r="AB146" s="5">
        <v>83015.984434570855</v>
      </c>
      <c r="AC146" s="5">
        <v>80235.529847151178</v>
      </c>
      <c r="AD146" s="5">
        <v>10016.927102485106</v>
      </c>
      <c r="AE146" s="5">
        <v>9508.5382092219861</v>
      </c>
      <c r="AF146" s="5">
        <v>10378.119770682219</v>
      </c>
      <c r="AG146" s="5">
        <v>10394.215281492483</v>
      </c>
      <c r="AH146" s="5">
        <v>73360.25000028286</v>
      </c>
      <c r="AI146" s="5">
        <v>60960.698691007965</v>
      </c>
      <c r="AJ146" s="5">
        <v>19672.661536773099</v>
      </c>
      <c r="AK146" s="5">
        <v>28783.369365365186</v>
      </c>
      <c r="AL146" s="5">
        <v>93435.634487729098</v>
      </c>
      <c r="AM146" s="5">
        <v>90200.877734708891</v>
      </c>
      <c r="AN146" s="5">
        <v>83375.345886901719</v>
      </c>
      <c r="AO146" s="5">
        <v>80643.939755174855</v>
      </c>
      <c r="AP146" s="5">
        <v>10060.288600827374</v>
      </c>
      <c r="AQ146" s="5">
        <v>9556.9379795340392</v>
      </c>
      <c r="AR146" s="5">
        <v>10423.044807934477</v>
      </c>
      <c r="AS146" s="5">
        <v>10447.123270199974</v>
      </c>
      <c r="AT146" s="5">
        <v>73677.813493181457</v>
      </c>
      <c r="AU146" s="5">
        <v>61270.997051259124</v>
      </c>
      <c r="AV146" s="5">
        <v>19757.820994547648</v>
      </c>
      <c r="AW146" s="5">
        <v>28929.880683449763</v>
      </c>
      <c r="AX146" s="5">
        <v>93834.44750684232</v>
      </c>
      <c r="AY146" s="5">
        <v>90657.687413044609</v>
      </c>
      <c r="AZ146" s="5">
        <v>83731.21839309347</v>
      </c>
      <c r="BA146" s="5">
        <v>81052.349663198518</v>
      </c>
      <c r="BB146" s="5">
        <v>10103.229113748846</v>
      </c>
      <c r="BC146" s="5">
        <v>9605.3377498460904</v>
      </c>
      <c r="BD146" s="5">
        <v>10467.533679776521</v>
      </c>
      <c r="BE146" s="5">
        <v>10500.031258907464</v>
      </c>
      <c r="BF146" s="5">
        <v>73992.293845372304</v>
      </c>
      <c r="BG146" s="5">
        <v>61581.295411510269</v>
      </c>
      <c r="BH146" s="5">
        <v>19842.15366147002</v>
      </c>
      <c r="BI146" s="5">
        <v>29076.392001534332</v>
      </c>
      <c r="BJ146" s="5">
        <v>94237.170457515444</v>
      </c>
      <c r="BK146" s="5">
        <v>91114.497091380341</v>
      </c>
      <c r="BL146" s="5">
        <v>84090.579845424334</v>
      </c>
      <c r="BM146" s="5">
        <v>81460.759571222196</v>
      </c>
      <c r="BN146" s="5">
        <v>10146.590612091115</v>
      </c>
      <c r="BO146" s="5">
        <v>9653.7375201581435</v>
      </c>
      <c r="BP146" s="5">
        <v>10512.45871702878</v>
      </c>
      <c r="BQ146" s="5">
        <v>10552.939247614955</v>
      </c>
      <c r="BR146" s="5">
        <v>74309.857338270886</v>
      </c>
      <c r="BS146" s="5">
        <v>61891.593771761429</v>
      </c>
      <c r="BT146" s="5">
        <v>19927.313119244565</v>
      </c>
      <c r="BU146" s="5">
        <v>29222.903319618908</v>
      </c>
      <c r="BV146" s="5">
        <v>94635.983476628666</v>
      </c>
      <c r="BW146" s="5">
        <v>91571.306769716059</v>
      </c>
      <c r="BX146" s="5">
        <v>84446.452351616084</v>
      </c>
      <c r="BY146" s="5">
        <v>81869.169479245858</v>
      </c>
      <c r="BZ146" s="5">
        <v>10189.531125012587</v>
      </c>
      <c r="CA146" s="5">
        <v>9702.1372904701948</v>
      </c>
      <c r="CB146" s="5">
        <v>10556.947588870824</v>
      </c>
      <c r="CC146" s="5">
        <v>10605.847236322445</v>
      </c>
      <c r="CD146" s="5">
        <v>74624.337690461733</v>
      </c>
      <c r="CE146" s="5">
        <v>62201.892132012574</v>
      </c>
      <c r="CF146" s="5">
        <v>20011.645786166937</v>
      </c>
      <c r="CG146" s="5">
        <v>29369.414637703478</v>
      </c>
    </row>
    <row r="147" spans="1:85" x14ac:dyDescent="0.3">
      <c r="A147" s="7" t="s">
        <v>2</v>
      </c>
      <c r="B147" s="8">
        <v>6797.4963675412655</v>
      </c>
      <c r="C147" s="8">
        <v>6381.5575330082829</v>
      </c>
      <c r="D147" s="8">
        <v>6065.6045620703899</v>
      </c>
      <c r="E147" s="8">
        <v>5705.4205475660619</v>
      </c>
      <c r="F147" s="8">
        <v>731.89180547087585</v>
      </c>
      <c r="G147" s="8">
        <v>676.13698544222075</v>
      </c>
      <c r="H147" s="8">
        <v>758.28252902760846</v>
      </c>
      <c r="I147" s="8">
        <v>739.11606935014197</v>
      </c>
      <c r="J147" s="8">
        <v>5360.1034801562464</v>
      </c>
      <c r="K147" s="8">
        <v>4334.8180484161103</v>
      </c>
      <c r="L147" s="8">
        <v>1437.3928873850191</v>
      </c>
      <c r="M147" s="8">
        <v>2046.7394845921726</v>
      </c>
      <c r="N147" s="8">
        <v>6837.3220658821283</v>
      </c>
      <c r="O147" s="8">
        <v>6423.1829351031747</v>
      </c>
      <c r="P147" s="8">
        <v>6101.1421959994759</v>
      </c>
      <c r="Q147" s="8">
        <v>5742.6356667880527</v>
      </c>
      <c r="R147" s="8">
        <v>736.17986988265216</v>
      </c>
      <c r="S147" s="8">
        <v>680.54726831512198</v>
      </c>
      <c r="T147" s="8">
        <v>762.7252134551286</v>
      </c>
      <c r="U147" s="8">
        <v>743.93715000676218</v>
      </c>
      <c r="V147" s="8">
        <v>5391.5076696893002</v>
      </c>
      <c r="W147" s="8">
        <v>4363.0930492039597</v>
      </c>
      <c r="X147" s="8">
        <v>1445.8143961928279</v>
      </c>
      <c r="Y147" s="8">
        <v>2060.089885899215</v>
      </c>
      <c r="Z147" s="5">
        <v>6866.7584516123316</v>
      </c>
      <c r="AA147" s="5">
        <v>6456.0450946517731</v>
      </c>
      <c r="AB147" s="5">
        <v>6127.4091428166275</v>
      </c>
      <c r="AC147" s="5">
        <v>5772.0160240685709</v>
      </c>
      <c r="AD147" s="5">
        <v>739.34930879570425</v>
      </c>
      <c r="AE147" s="5">
        <v>684.02907058320193</v>
      </c>
      <c r="AF147" s="5">
        <v>766.00893672764346</v>
      </c>
      <c r="AG147" s="5">
        <v>747.74326631462031</v>
      </c>
      <c r="AH147" s="5">
        <v>5414.7194619528627</v>
      </c>
      <c r="AI147" s="5">
        <v>4385.4154182469983</v>
      </c>
      <c r="AJ147" s="5">
        <v>1452.0389896594693</v>
      </c>
      <c r="AK147" s="5">
        <v>2070.6296764047747</v>
      </c>
      <c r="AL147" s="5">
        <v>6896.4834293594968</v>
      </c>
      <c r="AM147" s="5">
        <v>6488.9072542003723</v>
      </c>
      <c r="AN147" s="5">
        <v>6153.9336087202209</v>
      </c>
      <c r="AO147" s="5">
        <v>5801.3963813490909</v>
      </c>
      <c r="AP147" s="5">
        <v>742.54982063927639</v>
      </c>
      <c r="AQ147" s="5">
        <v>687.51087285128187</v>
      </c>
      <c r="AR147" s="5">
        <v>769.32485336557511</v>
      </c>
      <c r="AS147" s="5">
        <v>751.54938262247845</v>
      </c>
      <c r="AT147" s="5">
        <v>5438.1588208072426</v>
      </c>
      <c r="AU147" s="5">
        <v>4407.737787290037</v>
      </c>
      <c r="AV147" s="5">
        <v>1458.3246085522542</v>
      </c>
      <c r="AW147" s="5">
        <v>2081.1694669103349</v>
      </c>
      <c r="AX147" s="5">
        <v>6925.9198150897009</v>
      </c>
      <c r="AY147" s="5">
        <v>6521.7694137489698</v>
      </c>
      <c r="AZ147" s="5">
        <v>6180.2005555373726</v>
      </c>
      <c r="BA147" s="5">
        <v>5830.7767386296082</v>
      </c>
      <c r="BB147" s="5">
        <v>745.71925955232859</v>
      </c>
      <c r="BC147" s="5">
        <v>690.99267511936171</v>
      </c>
      <c r="BD147" s="5">
        <v>772.60857663809008</v>
      </c>
      <c r="BE147" s="5">
        <v>755.35549893033635</v>
      </c>
      <c r="BF147" s="5">
        <v>5461.3706130708051</v>
      </c>
      <c r="BG147" s="5">
        <v>4430.0601563330747</v>
      </c>
      <c r="BH147" s="5">
        <v>1464.5492020188958</v>
      </c>
      <c r="BI147" s="5">
        <v>2091.7092574158942</v>
      </c>
      <c r="BJ147" s="5">
        <v>6955.6447928368671</v>
      </c>
      <c r="BK147" s="5">
        <v>6554.631573297569</v>
      </c>
      <c r="BL147" s="5">
        <v>6206.725021440966</v>
      </c>
      <c r="BM147" s="5">
        <v>5860.1570959101273</v>
      </c>
      <c r="BN147" s="5">
        <v>748.91977139590085</v>
      </c>
      <c r="BO147" s="5">
        <v>694.47447738744177</v>
      </c>
      <c r="BP147" s="5">
        <v>775.92449327602185</v>
      </c>
      <c r="BQ147" s="5">
        <v>759.1616152381946</v>
      </c>
      <c r="BR147" s="5">
        <v>5484.8099719251868</v>
      </c>
      <c r="BS147" s="5">
        <v>4452.3825253761142</v>
      </c>
      <c r="BT147" s="5">
        <v>1470.8348209116807</v>
      </c>
      <c r="BU147" s="5">
        <v>2102.2490479214543</v>
      </c>
      <c r="BV147" s="5">
        <v>6985.0811785670703</v>
      </c>
      <c r="BW147" s="5">
        <v>6587.4937328461674</v>
      </c>
      <c r="BX147" s="5">
        <v>6232.9919682581176</v>
      </c>
      <c r="BY147" s="5">
        <v>5889.5374531906455</v>
      </c>
      <c r="BZ147" s="5">
        <v>752.08921030895294</v>
      </c>
      <c r="CA147" s="5">
        <v>697.9562796555216</v>
      </c>
      <c r="CB147" s="5">
        <v>779.20821654853671</v>
      </c>
      <c r="CC147" s="5">
        <v>762.96773154605262</v>
      </c>
      <c r="CD147" s="5">
        <v>5508.0217641887484</v>
      </c>
      <c r="CE147" s="5">
        <v>4474.7048944191529</v>
      </c>
      <c r="CF147" s="5">
        <v>1477.0594143783221</v>
      </c>
      <c r="CG147" s="5">
        <v>2112.7888384270141</v>
      </c>
    </row>
    <row r="148" spans="1:85" x14ac:dyDescent="0.3">
      <c r="A148" s="7" t="s">
        <v>3</v>
      </c>
      <c r="B148" s="8">
        <v>7305.0536958293287</v>
      </c>
      <c r="C148" s="8">
        <v>6918.0081317065824</v>
      </c>
      <c r="D148" s="8">
        <v>6518.5127917352356</v>
      </c>
      <c r="E148" s="8">
        <v>6185.0332836005182</v>
      </c>
      <c r="F148" s="8">
        <v>786.54090409409321</v>
      </c>
      <c r="G148" s="8">
        <v>732.97484810606454</v>
      </c>
      <c r="H148" s="8">
        <v>814.90217745560483</v>
      </c>
      <c r="I148" s="8">
        <v>801.24812032038631</v>
      </c>
      <c r="J148" s="8">
        <v>5760.3331610026544</v>
      </c>
      <c r="K148" s="8">
        <v>4699.214314577297</v>
      </c>
      <c r="L148" s="8">
        <v>1544.720534826675</v>
      </c>
      <c r="M148" s="8">
        <v>2218.7938171292844</v>
      </c>
      <c r="N148" s="8">
        <v>7347.8531103671748</v>
      </c>
      <c r="O148" s="8">
        <v>6963.1326751567567</v>
      </c>
      <c r="P148" s="8">
        <v>6556.70395948846</v>
      </c>
      <c r="Q148" s="8">
        <v>6225.3768041389585</v>
      </c>
      <c r="R148" s="8">
        <v>791.14915087871509</v>
      </c>
      <c r="S148" s="8">
        <v>737.75587101779797</v>
      </c>
      <c r="T148" s="8">
        <v>819.67658946583117</v>
      </c>
      <c r="U148" s="8">
        <v>806.47447376366404</v>
      </c>
      <c r="V148" s="8">
        <v>5794.0822471968613</v>
      </c>
      <c r="W148" s="8">
        <v>4729.8661866888606</v>
      </c>
      <c r="X148" s="8">
        <v>1553.770863170314</v>
      </c>
      <c r="Y148" s="8">
        <v>2233.2664884678957</v>
      </c>
      <c r="Z148" s="5">
        <v>7379.4874602429754</v>
      </c>
      <c r="AA148" s="5">
        <v>6998.7573147226831</v>
      </c>
      <c r="AB148" s="5">
        <v>6584.9322139147571</v>
      </c>
      <c r="AC148" s="5">
        <v>6257.2269519324645</v>
      </c>
      <c r="AD148" s="5">
        <v>794.55524632821823</v>
      </c>
      <c r="AE148" s="5">
        <v>741.53036279021899</v>
      </c>
      <c r="AF148" s="5">
        <v>823.20550269078126</v>
      </c>
      <c r="AG148" s="5">
        <v>810.60054227151477</v>
      </c>
      <c r="AH148" s="5">
        <v>5819.0272239491023</v>
      </c>
      <c r="AI148" s="5">
        <v>4754.0650330927256</v>
      </c>
      <c r="AJ148" s="5">
        <v>1560.4602362938738</v>
      </c>
      <c r="AK148" s="5">
        <v>2244.6922816299571</v>
      </c>
      <c r="AL148" s="5">
        <v>7411.4319508038325</v>
      </c>
      <c r="AM148" s="5">
        <v>7034.3819542886104</v>
      </c>
      <c r="AN148" s="5">
        <v>6613.4372159334689</v>
      </c>
      <c r="AO148" s="5">
        <v>6289.0770997259706</v>
      </c>
      <c r="AP148" s="5">
        <v>797.99473487036369</v>
      </c>
      <c r="AQ148" s="5">
        <v>745.30485456264012</v>
      </c>
      <c r="AR148" s="5">
        <v>826.76901310421113</v>
      </c>
      <c r="AS148" s="5">
        <v>814.72661077936561</v>
      </c>
      <c r="AT148" s="5">
        <v>5844.2167592969527</v>
      </c>
      <c r="AU148" s="5">
        <v>4778.2638794965915</v>
      </c>
      <c r="AV148" s="5">
        <v>1567.21519150688</v>
      </c>
      <c r="AW148" s="5">
        <v>2256.1180747920184</v>
      </c>
      <c r="AX148" s="5">
        <v>7443.0663006796321</v>
      </c>
      <c r="AY148" s="5">
        <v>7070.0065938545367</v>
      </c>
      <c r="AZ148" s="5">
        <v>6641.6654703597651</v>
      </c>
      <c r="BA148" s="5">
        <v>6320.9272475194757</v>
      </c>
      <c r="BB148" s="5">
        <v>801.40083031986683</v>
      </c>
      <c r="BC148" s="5">
        <v>749.07934633506113</v>
      </c>
      <c r="BD148" s="5">
        <v>830.2979263291611</v>
      </c>
      <c r="BE148" s="5">
        <v>818.85267928721623</v>
      </c>
      <c r="BF148" s="5">
        <v>5869.1617360491928</v>
      </c>
      <c r="BG148" s="5">
        <v>4802.4627259004565</v>
      </c>
      <c r="BH148" s="5">
        <v>1573.9045646304394</v>
      </c>
      <c r="BI148" s="5">
        <v>2267.5438679540798</v>
      </c>
      <c r="BJ148" s="5">
        <v>7475.0107912404892</v>
      </c>
      <c r="BK148" s="5">
        <v>7105.6312334204631</v>
      </c>
      <c r="BL148" s="5">
        <v>6670.1704723784769</v>
      </c>
      <c r="BM148" s="5">
        <v>6352.7773953129808</v>
      </c>
      <c r="BN148" s="5">
        <v>804.84031886201217</v>
      </c>
      <c r="BO148" s="5">
        <v>752.85383810748215</v>
      </c>
      <c r="BP148" s="5">
        <v>833.86143674259097</v>
      </c>
      <c r="BQ148" s="5">
        <v>822.97874779506697</v>
      </c>
      <c r="BR148" s="5">
        <v>5894.351271397044</v>
      </c>
      <c r="BS148" s="5">
        <v>4826.6615723043224</v>
      </c>
      <c r="BT148" s="5">
        <v>1580.6595198434457</v>
      </c>
      <c r="BU148" s="5">
        <v>2278.9696611161407</v>
      </c>
      <c r="BV148" s="5">
        <v>7506.6451411162889</v>
      </c>
      <c r="BW148" s="5">
        <v>7141.2558729863895</v>
      </c>
      <c r="BX148" s="5">
        <v>6698.398726804774</v>
      </c>
      <c r="BY148" s="5">
        <v>6384.627543106486</v>
      </c>
      <c r="BZ148" s="5">
        <v>808.24641431151531</v>
      </c>
      <c r="CA148" s="5">
        <v>756.62832987990316</v>
      </c>
      <c r="CB148" s="5">
        <v>837.39034996754094</v>
      </c>
      <c r="CC148" s="5">
        <v>827.1048163029177</v>
      </c>
      <c r="CD148" s="5">
        <v>5919.2962481492841</v>
      </c>
      <c r="CE148" s="5">
        <v>4850.8604187081874</v>
      </c>
      <c r="CF148" s="5">
        <v>1587.3488929670052</v>
      </c>
      <c r="CG148" s="5">
        <v>2290.3954542782021</v>
      </c>
    </row>
    <row r="149" spans="1:85" x14ac:dyDescent="0.3">
      <c r="A149" s="7" t="s">
        <v>4</v>
      </c>
      <c r="B149" s="8">
        <v>8309.030516580071</v>
      </c>
      <c r="C149" s="8">
        <v>8191.3521881601891</v>
      </c>
      <c r="D149" s="8">
        <v>7414.3906348243017</v>
      </c>
      <c r="E149" s="8">
        <v>7323.4643494075526</v>
      </c>
      <c r="F149" s="8">
        <v>894.63988175576969</v>
      </c>
      <c r="G149" s="8">
        <v>867.88783875263709</v>
      </c>
      <c r="H149" s="8">
        <v>926.89901299041242</v>
      </c>
      <c r="I149" s="8">
        <v>948.72764221896819</v>
      </c>
      <c r="J149" s="8">
        <v>6552.0098843031747</v>
      </c>
      <c r="K149" s="8">
        <v>5564.1622162781023</v>
      </c>
      <c r="L149" s="8">
        <v>1757.020632276897</v>
      </c>
      <c r="M149" s="8">
        <v>2627.1899718820869</v>
      </c>
      <c r="N149" s="8">
        <v>8357.7121082964695</v>
      </c>
      <c r="O149" s="8">
        <v>8244.7824560484605</v>
      </c>
      <c r="P149" s="8">
        <v>7457.8306410909972</v>
      </c>
      <c r="Q149" s="8">
        <v>7371.2335886089422</v>
      </c>
      <c r="R149" s="8">
        <v>899.8814672054724</v>
      </c>
      <c r="S149" s="8">
        <v>873.54886743951886</v>
      </c>
      <c r="T149" s="8">
        <v>932.32960073740549</v>
      </c>
      <c r="U149" s="8">
        <v>954.91596997150168</v>
      </c>
      <c r="V149" s="8">
        <v>6590.3973074174583</v>
      </c>
      <c r="W149" s="8">
        <v>5600.4559405571345</v>
      </c>
      <c r="X149" s="8">
        <v>1767.3148008790117</v>
      </c>
      <c r="Y149" s="8">
        <v>2644.3265154913256</v>
      </c>
      <c r="Z149" s="5">
        <v>8393.6941543477205</v>
      </c>
      <c r="AA149" s="5">
        <v>8286.9642464865683</v>
      </c>
      <c r="AB149" s="5">
        <v>7489.938471809859</v>
      </c>
      <c r="AC149" s="5">
        <v>7408.9461458731957</v>
      </c>
      <c r="AD149" s="5">
        <v>903.75568253786128</v>
      </c>
      <c r="AE149" s="5">
        <v>878.01810061337267</v>
      </c>
      <c r="AF149" s="5">
        <v>936.34351341996569</v>
      </c>
      <c r="AG149" s="5">
        <v>959.80149188139637</v>
      </c>
      <c r="AH149" s="5">
        <v>6618.7706201541023</v>
      </c>
      <c r="AI149" s="5">
        <v>5629.1088807774222</v>
      </c>
      <c r="AJ149" s="5">
        <v>1774.9235341936183</v>
      </c>
      <c r="AK149" s="5">
        <v>2657.8553657091452</v>
      </c>
      <c r="AL149" s="5">
        <v>8430.0289655563356</v>
      </c>
      <c r="AM149" s="5">
        <v>8329.1460369246743</v>
      </c>
      <c r="AN149" s="5">
        <v>7522.3610851828271</v>
      </c>
      <c r="AO149" s="5">
        <v>7446.6587031374484</v>
      </c>
      <c r="AP149" s="5">
        <v>907.66788037350886</v>
      </c>
      <c r="AQ149" s="5">
        <v>882.48733378722636</v>
      </c>
      <c r="AR149" s="5">
        <v>940.39677818764881</v>
      </c>
      <c r="AS149" s="5">
        <v>964.68701379129084</v>
      </c>
      <c r="AT149" s="5">
        <v>6647.4221026234582</v>
      </c>
      <c r="AU149" s="5">
        <v>5657.7618209977099</v>
      </c>
      <c r="AV149" s="5">
        <v>1782.6068629328777</v>
      </c>
      <c r="AW149" s="5">
        <v>2671.3842159269643</v>
      </c>
      <c r="AX149" s="5">
        <v>8466.0110116075866</v>
      </c>
      <c r="AY149" s="5">
        <v>8371.327827362782</v>
      </c>
      <c r="AZ149" s="5">
        <v>7554.4689159016889</v>
      </c>
      <c r="BA149" s="5">
        <v>7484.3712604017019</v>
      </c>
      <c r="BB149" s="5">
        <v>911.54209570589774</v>
      </c>
      <c r="BC149" s="5">
        <v>886.95656696108017</v>
      </c>
      <c r="BD149" s="5">
        <v>944.41069087020901</v>
      </c>
      <c r="BE149" s="5">
        <v>969.57253570118553</v>
      </c>
      <c r="BF149" s="5">
        <v>6675.7954153601022</v>
      </c>
      <c r="BG149" s="5">
        <v>5686.4147612179977</v>
      </c>
      <c r="BH149" s="5">
        <v>1790.2155962474842</v>
      </c>
      <c r="BI149" s="5">
        <v>2684.9130661447839</v>
      </c>
      <c r="BJ149" s="5">
        <v>8502.3458228162035</v>
      </c>
      <c r="BK149" s="5">
        <v>8413.5096178008898</v>
      </c>
      <c r="BL149" s="5">
        <v>7586.8915292746578</v>
      </c>
      <c r="BM149" s="5">
        <v>7522.0838176659554</v>
      </c>
      <c r="BN149" s="5">
        <v>915.45429354154544</v>
      </c>
      <c r="BO149" s="5">
        <v>891.42580013493409</v>
      </c>
      <c r="BP149" s="5">
        <v>948.46395563789235</v>
      </c>
      <c r="BQ149" s="5">
        <v>974.45805761108033</v>
      </c>
      <c r="BR149" s="5">
        <v>6704.4468978294599</v>
      </c>
      <c r="BS149" s="5">
        <v>5715.0677014382854</v>
      </c>
      <c r="BT149" s="5">
        <v>1797.8989249867441</v>
      </c>
      <c r="BU149" s="5">
        <v>2698.4419163626035</v>
      </c>
      <c r="BV149" s="5">
        <v>8538.3278688674545</v>
      </c>
      <c r="BW149" s="5">
        <v>8455.6914082389976</v>
      </c>
      <c r="BX149" s="5">
        <v>7618.9993599935206</v>
      </c>
      <c r="BY149" s="5">
        <v>7559.7963749302098</v>
      </c>
      <c r="BZ149" s="5">
        <v>919.32850887393431</v>
      </c>
      <c r="CA149" s="5">
        <v>895.89503330878802</v>
      </c>
      <c r="CB149" s="5">
        <v>952.47786832045256</v>
      </c>
      <c r="CC149" s="5">
        <v>979.34357952097503</v>
      </c>
      <c r="CD149" s="5">
        <v>6732.8202105661039</v>
      </c>
      <c r="CE149" s="5">
        <v>5743.7206416585741</v>
      </c>
      <c r="CF149" s="5">
        <v>1805.5076583013506</v>
      </c>
      <c r="CG149" s="5">
        <v>2711.9707665804231</v>
      </c>
    </row>
    <row r="150" spans="1:85" x14ac:dyDescent="0.3">
      <c r="A150" s="7" t="s">
        <v>5</v>
      </c>
      <c r="B150" s="8">
        <v>8566.8406673112058</v>
      </c>
      <c r="C150" s="8">
        <v>8432.8774348800634</v>
      </c>
      <c r="D150" s="8">
        <v>7644.4421628971968</v>
      </c>
      <c r="E150" s="8">
        <v>7539.3995812477233</v>
      </c>
      <c r="F150" s="8">
        <v>922.39850441400881</v>
      </c>
      <c r="G150" s="8">
        <v>893.47785363234038</v>
      </c>
      <c r="H150" s="8">
        <v>955.65856246790713</v>
      </c>
      <c r="I150" s="8">
        <v>976.70125055534311</v>
      </c>
      <c r="J150" s="8">
        <v>6755.303716537087</v>
      </c>
      <c r="K150" s="8">
        <v>5728.2237315451939</v>
      </c>
      <c r="L150" s="8">
        <v>1811.5369507741195</v>
      </c>
      <c r="M150" s="8">
        <v>2704.6537033348691</v>
      </c>
      <c r="N150" s="8">
        <v>8617.0327371120438</v>
      </c>
      <c r="O150" s="8">
        <v>8487.883115268929</v>
      </c>
      <c r="P150" s="8">
        <v>7689.2300128793577</v>
      </c>
      <c r="Q150" s="8">
        <v>7588.5773152883885</v>
      </c>
      <c r="R150" s="8">
        <v>927.80272423268639</v>
      </c>
      <c r="S150" s="8">
        <v>899.30579998054066</v>
      </c>
      <c r="T150" s="8">
        <v>961.25764889146876</v>
      </c>
      <c r="U150" s="8">
        <v>983.07204358990555</v>
      </c>
      <c r="V150" s="8">
        <v>6794.8822133054537</v>
      </c>
      <c r="W150" s="8">
        <v>5765.5875905845814</v>
      </c>
      <c r="X150" s="8">
        <v>1822.1505238065906</v>
      </c>
      <c r="Y150" s="8">
        <v>2722.2955246843471</v>
      </c>
      <c r="Z150" s="5">
        <v>8654.1312234865763</v>
      </c>
      <c r="AA150" s="5">
        <v>8531.3086524180362</v>
      </c>
      <c r="AB150" s="5">
        <v>7722.33407590965</v>
      </c>
      <c r="AC150" s="5">
        <v>7627.4018421626006</v>
      </c>
      <c r="AD150" s="5">
        <v>931.79714757692648</v>
      </c>
      <c r="AE150" s="5">
        <v>903.90681025543597</v>
      </c>
      <c r="AF150" s="5">
        <v>965.39610407410123</v>
      </c>
      <c r="AG150" s="5">
        <v>988.10161703824463</v>
      </c>
      <c r="AH150" s="5">
        <v>6824.1358848298987</v>
      </c>
      <c r="AI150" s="5">
        <v>5795.0853740367311</v>
      </c>
      <c r="AJ150" s="5">
        <v>1829.9953386566781</v>
      </c>
      <c r="AK150" s="5">
        <v>2736.2232783813047</v>
      </c>
      <c r="AL150" s="5">
        <v>8691.5934205118392</v>
      </c>
      <c r="AM150" s="5">
        <v>8574.7341895671416</v>
      </c>
      <c r="AN150" s="5">
        <v>7755.7626885774944</v>
      </c>
      <c r="AO150" s="5">
        <v>7666.2263690368109</v>
      </c>
      <c r="AP150" s="5">
        <v>935.83073193434518</v>
      </c>
      <c r="AQ150" s="5">
        <v>908.50782053033106</v>
      </c>
      <c r="AR150" s="5">
        <v>969.57513234675946</v>
      </c>
      <c r="AS150" s="5">
        <v>993.13119048658348</v>
      </c>
      <c r="AT150" s="5">
        <v>6853.6763570555631</v>
      </c>
      <c r="AU150" s="5">
        <v>5824.5831574888798</v>
      </c>
      <c r="AV150" s="5">
        <v>1837.9170634562761</v>
      </c>
      <c r="AW150" s="5">
        <v>2750.1510320782613</v>
      </c>
      <c r="AX150" s="5">
        <v>8728.6919068863735</v>
      </c>
      <c r="AY150" s="5">
        <v>8618.159726716247</v>
      </c>
      <c r="AZ150" s="5">
        <v>7788.8667516077885</v>
      </c>
      <c r="BA150" s="5">
        <v>7705.0508959110211</v>
      </c>
      <c r="BB150" s="5">
        <v>939.82515527858538</v>
      </c>
      <c r="BC150" s="5">
        <v>913.10883080522615</v>
      </c>
      <c r="BD150" s="5">
        <v>973.71358752939227</v>
      </c>
      <c r="BE150" s="5">
        <v>998.16076393492233</v>
      </c>
      <c r="BF150" s="5">
        <v>6882.93002858001</v>
      </c>
      <c r="BG150" s="5">
        <v>5854.0809409410285</v>
      </c>
      <c r="BH150" s="5">
        <v>1845.761878306364</v>
      </c>
      <c r="BI150" s="5">
        <v>2764.078785775218</v>
      </c>
      <c r="BJ150" s="5">
        <v>8766.1541039116364</v>
      </c>
      <c r="BK150" s="5">
        <v>8661.5852638653523</v>
      </c>
      <c r="BL150" s="5">
        <v>7822.295364275632</v>
      </c>
      <c r="BM150" s="5">
        <v>7743.8754227852314</v>
      </c>
      <c r="BN150" s="5">
        <v>943.85873963600409</v>
      </c>
      <c r="BO150" s="5">
        <v>917.70984108012124</v>
      </c>
      <c r="BP150" s="5">
        <v>977.8926158020505</v>
      </c>
      <c r="BQ150" s="5">
        <v>1003.1903373832612</v>
      </c>
      <c r="BR150" s="5">
        <v>6912.4705008056744</v>
      </c>
      <c r="BS150" s="5">
        <v>5883.5787243931773</v>
      </c>
      <c r="BT150" s="5">
        <v>1853.683603105962</v>
      </c>
      <c r="BU150" s="5">
        <v>2778.0065394721746</v>
      </c>
      <c r="BV150" s="5">
        <v>8803.2525902861671</v>
      </c>
      <c r="BW150" s="5">
        <v>8705.0108010144577</v>
      </c>
      <c r="BX150" s="5">
        <v>7855.3994273059234</v>
      </c>
      <c r="BY150" s="5">
        <v>7782.6999496594417</v>
      </c>
      <c r="BZ150" s="5">
        <v>947.85316298024395</v>
      </c>
      <c r="CA150" s="5">
        <v>922.31085135501633</v>
      </c>
      <c r="CB150" s="5">
        <v>982.03107098468286</v>
      </c>
      <c r="CC150" s="5">
        <v>1008.2199108316</v>
      </c>
      <c r="CD150" s="5">
        <v>6941.7241723301186</v>
      </c>
      <c r="CE150" s="5">
        <v>5913.076507845326</v>
      </c>
      <c r="CF150" s="5">
        <v>1861.528417956049</v>
      </c>
      <c r="CG150" s="5">
        <v>2791.9342931691313</v>
      </c>
    </row>
    <row r="151" spans="1:85" x14ac:dyDescent="0.3">
      <c r="A151" s="7" t="s">
        <v>6</v>
      </c>
      <c r="B151" s="8">
        <v>8675.6224748818277</v>
      </c>
      <c r="C151" s="8">
        <v>8623.2421613587812</v>
      </c>
      <c r="D151" s="8">
        <v>7741.5113472841676</v>
      </c>
      <c r="E151" s="8">
        <v>7709.594837870517</v>
      </c>
      <c r="F151" s="8">
        <v>934.1111275976599</v>
      </c>
      <c r="G151" s="8">
        <v>913.64732348826396</v>
      </c>
      <c r="H151" s="8">
        <v>967.79352212021843</v>
      </c>
      <c r="I151" s="8">
        <v>998.7494147613528</v>
      </c>
      <c r="J151" s="8">
        <v>6841.0826142090664</v>
      </c>
      <c r="K151" s="8">
        <v>5857.5333002286161</v>
      </c>
      <c r="L151" s="8">
        <v>1834.5398606727615</v>
      </c>
      <c r="M151" s="8">
        <v>2765.7088611301651</v>
      </c>
      <c r="N151" s="8">
        <v>8726.451883964517</v>
      </c>
      <c r="O151" s="8">
        <v>8679.4895461816177</v>
      </c>
      <c r="P151" s="8">
        <v>7786.8679137240588</v>
      </c>
      <c r="Q151" s="8">
        <v>7759.8827156268726</v>
      </c>
      <c r="R151" s="8">
        <v>939.58397024045837</v>
      </c>
      <c r="S151" s="8">
        <v>919.60683055474556</v>
      </c>
      <c r="T151" s="8">
        <v>973.46370578552308</v>
      </c>
      <c r="U151" s="8">
        <v>1005.2640227965297</v>
      </c>
      <c r="V151" s="8">
        <v>6881.1636790286657</v>
      </c>
      <c r="W151" s="8">
        <v>5895.7406152367594</v>
      </c>
      <c r="X151" s="8">
        <v>1845.288204935852</v>
      </c>
      <c r="Y151" s="8">
        <v>2783.7489309448583</v>
      </c>
      <c r="Z151" s="5">
        <v>8764.0214471995514</v>
      </c>
      <c r="AA151" s="5">
        <v>8723.8953763049085</v>
      </c>
      <c r="AB151" s="5">
        <v>7820.3923323970248</v>
      </c>
      <c r="AC151" s="5">
        <v>7799.5836717503098</v>
      </c>
      <c r="AD151" s="5">
        <v>943.62911480252706</v>
      </c>
      <c r="AE151" s="5">
        <v>924.31170455459926</v>
      </c>
      <c r="AF151" s="5">
        <v>977.65471110335739</v>
      </c>
      <c r="AG151" s="5">
        <v>1010.4071344032483</v>
      </c>
      <c r="AH151" s="5">
        <v>6910.7888138953276</v>
      </c>
      <c r="AI151" s="5">
        <v>5925.9042849800298</v>
      </c>
      <c r="AJ151" s="5">
        <v>1853.232633304224</v>
      </c>
      <c r="AK151" s="5">
        <v>2797.9910913248787</v>
      </c>
      <c r="AL151" s="5">
        <v>8801.9593394859075</v>
      </c>
      <c r="AM151" s="5">
        <v>8768.3012064281993</v>
      </c>
      <c r="AN151" s="5">
        <v>7854.2454218412922</v>
      </c>
      <c r="AO151" s="5">
        <v>7839.2846278737461</v>
      </c>
      <c r="AP151" s="5">
        <v>947.71391764461589</v>
      </c>
      <c r="AQ151" s="5">
        <v>929.01657855445296</v>
      </c>
      <c r="AR151" s="5">
        <v>981.88680470862118</v>
      </c>
      <c r="AS151" s="5">
        <v>1015.5502460099667</v>
      </c>
      <c r="AT151" s="5">
        <v>6940.7043912606814</v>
      </c>
      <c r="AU151" s="5">
        <v>5956.0679547232994</v>
      </c>
      <c r="AV151" s="5">
        <v>1861.2549482252266</v>
      </c>
      <c r="AW151" s="5">
        <v>2812.233251704899</v>
      </c>
      <c r="AX151" s="5">
        <v>8839.5289027209383</v>
      </c>
      <c r="AY151" s="5">
        <v>8812.7070365514901</v>
      </c>
      <c r="AZ151" s="5">
        <v>7887.7698405142546</v>
      </c>
      <c r="BA151" s="5">
        <v>7878.9855839971833</v>
      </c>
      <c r="BB151" s="5">
        <v>951.75906220668423</v>
      </c>
      <c r="BC151" s="5">
        <v>933.72145255430667</v>
      </c>
      <c r="BD151" s="5">
        <v>986.07781002645504</v>
      </c>
      <c r="BE151" s="5">
        <v>1020.6933576166853</v>
      </c>
      <c r="BF151" s="5">
        <v>6970.3295261273406</v>
      </c>
      <c r="BG151" s="5">
        <v>5986.2316244665699</v>
      </c>
      <c r="BH151" s="5">
        <v>1869.1993765935977</v>
      </c>
      <c r="BI151" s="5">
        <v>2826.4754120849198</v>
      </c>
      <c r="BJ151" s="5">
        <v>8877.4667950072944</v>
      </c>
      <c r="BK151" s="5">
        <v>8857.1128666747827</v>
      </c>
      <c r="BL151" s="5">
        <v>7921.6229299585211</v>
      </c>
      <c r="BM151" s="5">
        <v>7918.6865401206223</v>
      </c>
      <c r="BN151" s="5">
        <v>955.84386504877295</v>
      </c>
      <c r="BO151" s="5">
        <v>938.42632655416048</v>
      </c>
      <c r="BP151" s="5">
        <v>990.30990363171873</v>
      </c>
      <c r="BQ151" s="5">
        <v>1025.836469223404</v>
      </c>
      <c r="BR151" s="5">
        <v>7000.2451034926944</v>
      </c>
      <c r="BS151" s="5">
        <v>6016.3952942098413</v>
      </c>
      <c r="BT151" s="5">
        <v>1877.2216915146005</v>
      </c>
      <c r="BU151" s="5">
        <v>2840.7175724649405</v>
      </c>
      <c r="BV151" s="5">
        <v>8915.036358242327</v>
      </c>
      <c r="BW151" s="5">
        <v>8901.5186967980735</v>
      </c>
      <c r="BX151" s="5">
        <v>7955.1473486314853</v>
      </c>
      <c r="BY151" s="5">
        <v>7958.3874962440595</v>
      </c>
      <c r="BZ151" s="5">
        <v>959.88900961084153</v>
      </c>
      <c r="CA151" s="5">
        <v>943.13120055401419</v>
      </c>
      <c r="CB151" s="5">
        <v>994.50090894955281</v>
      </c>
      <c r="CC151" s="5">
        <v>1030.9795808301226</v>
      </c>
      <c r="CD151" s="5">
        <v>7029.8702383593554</v>
      </c>
      <c r="CE151" s="5">
        <v>6046.5589639531117</v>
      </c>
      <c r="CF151" s="5">
        <v>1885.166119882972</v>
      </c>
      <c r="CG151" s="5">
        <v>2854.9597328449613</v>
      </c>
    </row>
    <row r="152" spans="1:85" x14ac:dyDescent="0.3">
      <c r="A152" s="7" t="s">
        <v>7</v>
      </c>
      <c r="B152" s="8">
        <v>8238.513666446348</v>
      </c>
      <c r="C152" s="8">
        <v>8442.4656582357929</v>
      </c>
      <c r="D152" s="8">
        <v>7351.4663896689253</v>
      </c>
      <c r="E152" s="8">
        <v>7547.9719158643857</v>
      </c>
      <c r="F152" s="8">
        <v>887.04727677742267</v>
      </c>
      <c r="G152" s="8">
        <v>894.49374237140705</v>
      </c>
      <c r="H152" s="8">
        <v>919.03263211027047</v>
      </c>
      <c r="I152" s="8">
        <v>977.81176470836635</v>
      </c>
      <c r="J152" s="8">
        <v>6496.4044682243502</v>
      </c>
      <c r="K152" s="8">
        <v>5734.7367502619691</v>
      </c>
      <c r="L152" s="8">
        <v>1742.1091982219978</v>
      </c>
      <c r="M152" s="8">
        <v>2707.7289079738234</v>
      </c>
      <c r="N152" s="8">
        <v>8286.7821085780288</v>
      </c>
      <c r="O152" s="8">
        <v>8497.5338803553423</v>
      </c>
      <c r="P152" s="8">
        <v>7394.5377304931726</v>
      </c>
      <c r="Q152" s="8">
        <v>7597.2055652319095</v>
      </c>
      <c r="R152" s="8">
        <v>892.24437808485607</v>
      </c>
      <c r="S152" s="8">
        <v>900.32831512343284</v>
      </c>
      <c r="T152" s="8">
        <v>924.41713169553077</v>
      </c>
      <c r="U152" s="8">
        <v>984.18980136612174</v>
      </c>
      <c r="V152" s="8">
        <v>6534.466106018991</v>
      </c>
      <c r="W152" s="8">
        <v>5772.1430921939018</v>
      </c>
      <c r="X152" s="8">
        <v>1752.3160025590375</v>
      </c>
      <c r="Y152" s="8">
        <v>2725.3907881614396</v>
      </c>
      <c r="Z152" s="5">
        <v>8322.4587831970966</v>
      </c>
      <c r="AA152" s="5">
        <v>8541.0087925549869</v>
      </c>
      <c r="AB152" s="5">
        <v>7426.3730693632679</v>
      </c>
      <c r="AC152" s="5">
        <v>7636.0742357852178</v>
      </c>
      <c r="AD152" s="5">
        <v>896.08571383382855</v>
      </c>
      <c r="AE152" s="5">
        <v>904.93455676976896</v>
      </c>
      <c r="AF152" s="5">
        <v>928.39697921507081</v>
      </c>
      <c r="AG152" s="5">
        <v>989.2250934643497</v>
      </c>
      <c r="AH152" s="5">
        <v>6562.5986209106823</v>
      </c>
      <c r="AI152" s="5">
        <v>5801.6744147717445</v>
      </c>
      <c r="AJ152" s="5">
        <v>1759.8601622864148</v>
      </c>
      <c r="AK152" s="5">
        <v>2739.3343777832424</v>
      </c>
      <c r="AL152" s="5">
        <v>8358.4852291359584</v>
      </c>
      <c r="AM152" s="5">
        <v>8584.4837047546298</v>
      </c>
      <c r="AN152" s="5">
        <v>7458.5205193987558</v>
      </c>
      <c r="AO152" s="5">
        <v>7674.9429063385251</v>
      </c>
      <c r="AP152" s="5">
        <v>899.96470973720261</v>
      </c>
      <c r="AQ152" s="5">
        <v>909.54079841610496</v>
      </c>
      <c r="AR152" s="5">
        <v>932.41584484754742</v>
      </c>
      <c r="AS152" s="5">
        <v>994.26038556257754</v>
      </c>
      <c r="AT152" s="5">
        <v>6591.0069447718979</v>
      </c>
      <c r="AU152" s="5">
        <v>5831.2057373495845</v>
      </c>
      <c r="AV152" s="5">
        <v>1767.4782843640603</v>
      </c>
      <c r="AW152" s="5">
        <v>2753.2779674050444</v>
      </c>
      <c r="AX152" s="5">
        <v>8394.1619037550281</v>
      </c>
      <c r="AY152" s="5">
        <v>8627.9586169542745</v>
      </c>
      <c r="AZ152" s="5">
        <v>7490.3558582688529</v>
      </c>
      <c r="BA152" s="5">
        <v>7713.8115768918333</v>
      </c>
      <c r="BB152" s="5">
        <v>903.80604548617521</v>
      </c>
      <c r="BC152" s="5">
        <v>914.14704006244108</v>
      </c>
      <c r="BD152" s="5">
        <v>936.3956923670878</v>
      </c>
      <c r="BE152" s="5">
        <v>999.2956776608055</v>
      </c>
      <c r="BF152" s="5">
        <v>6619.1394596635901</v>
      </c>
      <c r="BG152" s="5">
        <v>5860.7370599274273</v>
      </c>
      <c r="BH152" s="5">
        <v>1775.0224440914378</v>
      </c>
      <c r="BI152" s="5">
        <v>2767.2215570268472</v>
      </c>
      <c r="BJ152" s="5">
        <v>8430.1883496938899</v>
      </c>
      <c r="BK152" s="5">
        <v>8671.4335291539173</v>
      </c>
      <c r="BL152" s="5">
        <v>7522.5033083043409</v>
      </c>
      <c r="BM152" s="5">
        <v>7752.6802474451406</v>
      </c>
      <c r="BN152" s="5">
        <v>907.68504138954927</v>
      </c>
      <c r="BO152" s="5">
        <v>918.75328170877708</v>
      </c>
      <c r="BP152" s="5">
        <v>940.41455799956441</v>
      </c>
      <c r="BQ152" s="5">
        <v>1004.3309697590333</v>
      </c>
      <c r="BR152" s="5">
        <v>6647.5477835248066</v>
      </c>
      <c r="BS152" s="5">
        <v>5890.2683825052682</v>
      </c>
      <c r="BT152" s="5">
        <v>1782.6405661690833</v>
      </c>
      <c r="BU152" s="5">
        <v>2781.1651466486492</v>
      </c>
      <c r="BV152" s="5">
        <v>8465.8650243129578</v>
      </c>
      <c r="BW152" s="5">
        <v>8714.908441353562</v>
      </c>
      <c r="BX152" s="5">
        <v>7554.3386471744361</v>
      </c>
      <c r="BY152" s="5">
        <v>7791.5489179984488</v>
      </c>
      <c r="BZ152" s="5">
        <v>911.52637713852164</v>
      </c>
      <c r="CA152" s="5">
        <v>923.3595233551132</v>
      </c>
      <c r="CB152" s="5">
        <v>944.39440551910445</v>
      </c>
      <c r="CC152" s="5">
        <v>1009.3662618572613</v>
      </c>
      <c r="CD152" s="5">
        <v>6675.680298416497</v>
      </c>
      <c r="CE152" s="5">
        <v>5919.79970508311</v>
      </c>
      <c r="CF152" s="5">
        <v>1790.1847258964606</v>
      </c>
      <c r="CG152" s="5">
        <v>2795.1087362704516</v>
      </c>
    </row>
    <row r="153" spans="1:85" x14ac:dyDescent="0.3">
      <c r="A153" s="7" t="s">
        <v>8</v>
      </c>
      <c r="B153" s="8">
        <v>7203.924879746085</v>
      </c>
      <c r="C153" s="8">
        <v>7171.3611867995851</v>
      </c>
      <c r="D153" s="8">
        <v>6428.2725951945822</v>
      </c>
      <c r="E153" s="8">
        <v>6411.5431471940929</v>
      </c>
      <c r="F153" s="8">
        <v>775.65228455150282</v>
      </c>
      <c r="G153" s="8">
        <v>759.8180396054928</v>
      </c>
      <c r="H153" s="8">
        <v>803.6209335577272</v>
      </c>
      <c r="I153" s="8">
        <v>830.5916329769143</v>
      </c>
      <c r="J153" s="8">
        <v>5680.5889596493043</v>
      </c>
      <c r="K153" s="8">
        <v>4871.3101376045006</v>
      </c>
      <c r="L153" s="8">
        <v>1523.3359200967811</v>
      </c>
      <c r="M153" s="8">
        <v>2300.051049195084</v>
      </c>
      <c r="N153" s="8">
        <v>7246.1317929415063</v>
      </c>
      <c r="O153" s="8">
        <v>7218.1382927684963</v>
      </c>
      <c r="P153" s="8">
        <v>6465.9350566931325</v>
      </c>
      <c r="Q153" s="8">
        <v>6453.3641384129696</v>
      </c>
      <c r="R153" s="8">
        <v>780.19673624837412</v>
      </c>
      <c r="S153" s="8">
        <v>764.77415435552643</v>
      </c>
      <c r="T153" s="8">
        <v>808.32925014221246</v>
      </c>
      <c r="U153" s="8">
        <v>836.00938726659763</v>
      </c>
      <c r="V153" s="8">
        <v>5713.870834338597</v>
      </c>
      <c r="W153" s="8">
        <v>4903.0845503803612</v>
      </c>
      <c r="X153" s="8">
        <v>1532.2609586029098</v>
      </c>
      <c r="Y153" s="8">
        <v>2315.0537423881347</v>
      </c>
      <c r="Z153" s="5">
        <v>7277.3282070424702</v>
      </c>
      <c r="AA153" s="5">
        <v>7255.0675869544784</v>
      </c>
      <c r="AB153" s="5">
        <v>6493.7725282355395</v>
      </c>
      <c r="AC153" s="5">
        <v>6486.3807104278731</v>
      </c>
      <c r="AD153" s="5">
        <v>783.55567880693116</v>
      </c>
      <c r="AE153" s="5">
        <v>768.6868765266056</v>
      </c>
      <c r="AF153" s="5">
        <v>811.80931022639732</v>
      </c>
      <c r="AG153" s="5">
        <v>840.28656170582133</v>
      </c>
      <c r="AH153" s="5">
        <v>5738.4704808480737</v>
      </c>
      <c r="AI153" s="5">
        <v>4928.1696130981463</v>
      </c>
      <c r="AJ153" s="5">
        <v>1538.8577261943963</v>
      </c>
      <c r="AK153" s="5">
        <v>2326.8979738563321</v>
      </c>
      <c r="AL153" s="5">
        <v>7308.8304683405022</v>
      </c>
      <c r="AM153" s="5">
        <v>7291.9968811404615</v>
      </c>
      <c r="AN153" s="5">
        <v>6521.8829161656167</v>
      </c>
      <c r="AO153" s="5">
        <v>6519.3972824427765</v>
      </c>
      <c r="AP153" s="5">
        <v>786.9475521748858</v>
      </c>
      <c r="AQ153" s="5">
        <v>772.59959869768488</v>
      </c>
      <c r="AR153" s="5">
        <v>815.32348854670147</v>
      </c>
      <c r="AS153" s="5">
        <v>844.56373614504503</v>
      </c>
      <c r="AT153" s="5">
        <v>5763.3113003625467</v>
      </c>
      <c r="AU153" s="5">
        <v>4953.2546758159315</v>
      </c>
      <c r="AV153" s="5">
        <v>1545.5191679779562</v>
      </c>
      <c r="AW153" s="5">
        <v>2338.74220532453</v>
      </c>
      <c r="AX153" s="5">
        <v>7340.0268824414661</v>
      </c>
      <c r="AY153" s="5">
        <v>7328.9261753264427</v>
      </c>
      <c r="AZ153" s="5">
        <v>6549.7203877080237</v>
      </c>
      <c r="BA153" s="5">
        <v>6552.413854457679</v>
      </c>
      <c r="BB153" s="5">
        <v>790.30649473344295</v>
      </c>
      <c r="BC153" s="5">
        <v>776.51232086876405</v>
      </c>
      <c r="BD153" s="5">
        <v>818.80354863088633</v>
      </c>
      <c r="BE153" s="5">
        <v>848.84091058426861</v>
      </c>
      <c r="BF153" s="5">
        <v>5787.9109468720235</v>
      </c>
      <c r="BG153" s="5">
        <v>4978.3397385337148</v>
      </c>
      <c r="BH153" s="5">
        <v>1552.1159355694426</v>
      </c>
      <c r="BI153" s="5">
        <v>2350.586436792727</v>
      </c>
      <c r="BJ153" s="5">
        <v>7371.5291437394981</v>
      </c>
      <c r="BK153" s="5">
        <v>7365.8554695124249</v>
      </c>
      <c r="BL153" s="5">
        <v>6577.8307756381009</v>
      </c>
      <c r="BM153" s="5">
        <v>6585.4304264725815</v>
      </c>
      <c r="BN153" s="5">
        <v>793.69836810139759</v>
      </c>
      <c r="BO153" s="5">
        <v>780.42504303984322</v>
      </c>
      <c r="BP153" s="5">
        <v>822.31772695119048</v>
      </c>
      <c r="BQ153" s="5">
        <v>853.11808502349231</v>
      </c>
      <c r="BR153" s="5">
        <v>5812.7517663864955</v>
      </c>
      <c r="BS153" s="5">
        <v>5003.4248012515</v>
      </c>
      <c r="BT153" s="5">
        <v>1558.7773773530025</v>
      </c>
      <c r="BU153" s="5">
        <v>2362.4306682609244</v>
      </c>
      <c r="BV153" s="5">
        <v>7402.725557840462</v>
      </c>
      <c r="BW153" s="5">
        <v>7402.7847636984079</v>
      </c>
      <c r="BX153" s="5">
        <v>6605.668247180507</v>
      </c>
      <c r="BY153" s="5">
        <v>6618.4469984874859</v>
      </c>
      <c r="BZ153" s="5">
        <v>797.05731065995474</v>
      </c>
      <c r="CA153" s="5">
        <v>784.3377652109225</v>
      </c>
      <c r="CB153" s="5">
        <v>825.79778703537534</v>
      </c>
      <c r="CC153" s="5">
        <v>857.39525946271601</v>
      </c>
      <c r="CD153" s="5">
        <v>5837.3514128959732</v>
      </c>
      <c r="CE153" s="5">
        <v>5028.5098639692851</v>
      </c>
      <c r="CF153" s="5">
        <v>1565.374144944489</v>
      </c>
      <c r="CG153" s="5">
        <v>2374.2748997291224</v>
      </c>
    </row>
    <row r="154" spans="1:85" x14ac:dyDescent="0.3">
      <c r="A154" s="7" t="s">
        <v>9</v>
      </c>
      <c r="B154" s="8">
        <v>7074.1656758663012</v>
      </c>
      <c r="C154" s="8">
        <v>6961.5400654822315</v>
      </c>
      <c r="D154" s="8">
        <v>6312.4846673360007</v>
      </c>
      <c r="E154" s="8">
        <v>6223.9529341958787</v>
      </c>
      <c r="F154" s="8">
        <v>761.68100853030057</v>
      </c>
      <c r="G154" s="8">
        <v>737.58713128635316</v>
      </c>
      <c r="H154" s="8">
        <v>789.14587804281541</v>
      </c>
      <c r="I154" s="8">
        <v>806.29001669396655</v>
      </c>
      <c r="J154" s="8">
        <v>5578.2685283182154</v>
      </c>
      <c r="K154" s="8">
        <v>4728.7843703571098</v>
      </c>
      <c r="L154" s="8">
        <v>1495.8971475480864</v>
      </c>
      <c r="M154" s="8">
        <v>2232.7556951251213</v>
      </c>
      <c r="N154" s="8">
        <v>7115.6123457851918</v>
      </c>
      <c r="O154" s="8">
        <v>7006.9485575198796</v>
      </c>
      <c r="P154" s="8">
        <v>6349.4687415523704</v>
      </c>
      <c r="Q154" s="8">
        <v>6264.5503184810686</v>
      </c>
      <c r="R154" s="8">
        <v>766.14360423282164</v>
      </c>
      <c r="S154" s="8">
        <v>742.39823903881108</v>
      </c>
      <c r="T154" s="8">
        <v>793.76938705062332</v>
      </c>
      <c r="U154" s="8">
        <v>811.54925724400243</v>
      </c>
      <c r="V154" s="8">
        <v>5610.9509201373503</v>
      </c>
      <c r="W154" s="8">
        <v>4759.6291210027048</v>
      </c>
      <c r="X154" s="8">
        <v>1504.6614256478417</v>
      </c>
      <c r="Y154" s="8">
        <v>2247.3194365171748</v>
      </c>
      <c r="Z154" s="5">
        <v>7146.2468409426328</v>
      </c>
      <c r="AA154" s="5">
        <v>7042.797367023285</v>
      </c>
      <c r="AB154" s="5">
        <v>6376.8047964079478</v>
      </c>
      <c r="AC154" s="5">
        <v>6296.6008850220078</v>
      </c>
      <c r="AD154" s="5">
        <v>769.44204453468501</v>
      </c>
      <c r="AE154" s="5">
        <v>746.19648200127779</v>
      </c>
      <c r="AF154" s="5">
        <v>797.1867632737858</v>
      </c>
      <c r="AG154" s="5">
        <v>815.70128925718848</v>
      </c>
      <c r="AH154" s="5">
        <v>5635.1074706123636</v>
      </c>
      <c r="AI154" s="5">
        <v>4783.9802399334367</v>
      </c>
      <c r="AJ154" s="5">
        <v>1511.1393703302695</v>
      </c>
      <c r="AK154" s="5">
        <v>2258.8171270898483</v>
      </c>
      <c r="AL154" s="5">
        <v>7177.1816742878918</v>
      </c>
      <c r="AM154" s="5">
        <v>7078.6461765266904</v>
      </c>
      <c r="AN154" s="5">
        <v>6404.408851801325</v>
      </c>
      <c r="AO154" s="5">
        <v>6328.651451562946</v>
      </c>
      <c r="AP154" s="5">
        <v>772.77282248656672</v>
      </c>
      <c r="AQ154" s="5">
        <v>749.99472496374449</v>
      </c>
      <c r="AR154" s="5">
        <v>800.63764318541052</v>
      </c>
      <c r="AS154" s="5">
        <v>819.85332127037452</v>
      </c>
      <c r="AT154" s="5">
        <v>5659.5008500136018</v>
      </c>
      <c r="AU154" s="5">
        <v>4808.3313588641686</v>
      </c>
      <c r="AV154" s="5">
        <v>1517.6808242742898</v>
      </c>
      <c r="AW154" s="5">
        <v>2270.3148176625218</v>
      </c>
      <c r="AX154" s="5">
        <v>7207.8161694453329</v>
      </c>
      <c r="AY154" s="5">
        <v>7114.4949860300976</v>
      </c>
      <c r="AZ154" s="5">
        <v>6431.7449066569025</v>
      </c>
      <c r="BA154" s="5">
        <v>6360.7020181038861</v>
      </c>
      <c r="BB154" s="5">
        <v>776.0712627884302</v>
      </c>
      <c r="BC154" s="5">
        <v>753.7929679262113</v>
      </c>
      <c r="BD154" s="5">
        <v>804.055019408573</v>
      </c>
      <c r="BE154" s="5">
        <v>824.00535328356079</v>
      </c>
      <c r="BF154" s="5">
        <v>5683.6574004886152</v>
      </c>
      <c r="BG154" s="5">
        <v>4832.6824777949014</v>
      </c>
      <c r="BH154" s="5">
        <v>1524.1587689567175</v>
      </c>
      <c r="BI154" s="5">
        <v>2281.8125082351958</v>
      </c>
      <c r="BJ154" s="5">
        <v>7238.7510027905919</v>
      </c>
      <c r="BK154" s="5">
        <v>7150.343795533503</v>
      </c>
      <c r="BL154" s="5">
        <v>6459.3489620502805</v>
      </c>
      <c r="BM154" s="5">
        <v>6392.7525846448252</v>
      </c>
      <c r="BN154" s="5">
        <v>779.4020407403118</v>
      </c>
      <c r="BO154" s="5">
        <v>757.59121088867801</v>
      </c>
      <c r="BP154" s="5">
        <v>807.50589932019773</v>
      </c>
      <c r="BQ154" s="5">
        <v>828.15738529674684</v>
      </c>
      <c r="BR154" s="5">
        <v>5708.0507798898543</v>
      </c>
      <c r="BS154" s="5">
        <v>4857.0335967256333</v>
      </c>
      <c r="BT154" s="5">
        <v>1530.7002229007378</v>
      </c>
      <c r="BU154" s="5">
        <v>2293.3101988078693</v>
      </c>
      <c r="BV154" s="5">
        <v>7269.385497948032</v>
      </c>
      <c r="BW154" s="5">
        <v>7186.1926050369084</v>
      </c>
      <c r="BX154" s="5">
        <v>6486.6850169058571</v>
      </c>
      <c r="BY154" s="5">
        <v>6424.8031511857635</v>
      </c>
      <c r="BZ154" s="5">
        <v>782.70048104217517</v>
      </c>
      <c r="CA154" s="5">
        <v>761.38945385114471</v>
      </c>
      <c r="CB154" s="5">
        <v>810.92327554336009</v>
      </c>
      <c r="CC154" s="5">
        <v>832.30941730993288</v>
      </c>
      <c r="CD154" s="5">
        <v>5732.2073303648667</v>
      </c>
      <c r="CE154" s="5">
        <v>4881.3847156563652</v>
      </c>
      <c r="CF154" s="5">
        <v>1537.1781675831655</v>
      </c>
      <c r="CG154" s="5">
        <v>2304.8078893805427</v>
      </c>
    </row>
    <row r="155" spans="1:85" x14ac:dyDescent="0.3">
      <c r="A155" s="7" t="s">
        <v>10</v>
      </c>
      <c r="B155" s="8">
        <v>6474.9091102919447</v>
      </c>
      <c r="C155" s="8">
        <v>5815.1524847023002</v>
      </c>
      <c r="D155" s="8">
        <v>5777.750529726859</v>
      </c>
      <c r="E155" s="8">
        <v>5199.0270873277232</v>
      </c>
      <c r="F155" s="8">
        <v>697.15858056508557</v>
      </c>
      <c r="G155" s="8">
        <v>616.12539737457689</v>
      </c>
      <c r="H155" s="8">
        <v>722.29688548579747</v>
      </c>
      <c r="I155" s="8">
        <v>673.51467489453989</v>
      </c>
      <c r="J155" s="8">
        <v>5105.7302540824858</v>
      </c>
      <c r="K155" s="8">
        <v>3950.0745413003237</v>
      </c>
      <c r="L155" s="8">
        <v>1369.1788562094591</v>
      </c>
      <c r="M155" s="8">
        <v>1865.0779434019762</v>
      </c>
      <c r="N155" s="8">
        <v>6512.8448094182204</v>
      </c>
      <c r="O155" s="8">
        <v>5853.0833595971526</v>
      </c>
      <c r="P155" s="8">
        <v>5811.601662150325</v>
      </c>
      <c r="Q155" s="8">
        <v>5232.9391208544712</v>
      </c>
      <c r="R155" s="8">
        <v>701.24314726789532</v>
      </c>
      <c r="S155" s="8">
        <v>620.1442387426813</v>
      </c>
      <c r="T155" s="8">
        <v>726.52873443701776</v>
      </c>
      <c r="U155" s="8">
        <v>677.90785305117072</v>
      </c>
      <c r="V155" s="8">
        <v>5135.6441020515522</v>
      </c>
      <c r="W155" s="8">
        <v>3975.8399504870226</v>
      </c>
      <c r="X155" s="8">
        <v>1377.2007073666684</v>
      </c>
      <c r="Y155" s="8">
        <v>1877.2434091101297</v>
      </c>
      <c r="Z155" s="5">
        <v>6540.8842392072065</v>
      </c>
      <c r="AA155" s="5">
        <v>5883.0287871457213</v>
      </c>
      <c r="AB155" s="5">
        <v>5836.6220643763645</v>
      </c>
      <c r="AC155" s="5">
        <v>5259.7117789019048</v>
      </c>
      <c r="AD155" s="5">
        <v>704.26217483084179</v>
      </c>
      <c r="AE155" s="5">
        <v>623.3170082438163</v>
      </c>
      <c r="AF155" s="5">
        <v>729.6566227922674</v>
      </c>
      <c r="AG155" s="5">
        <v>681.37615159587949</v>
      </c>
      <c r="AH155" s="5">
        <v>5157.754337506949</v>
      </c>
      <c r="AI155" s="5">
        <v>3996.1810630028381</v>
      </c>
      <c r="AJ155" s="5">
        <v>1383.1299017002577</v>
      </c>
      <c r="AK155" s="5">
        <v>1886.8477241428827</v>
      </c>
      <c r="AL155" s="5">
        <v>6569.1985653666725</v>
      </c>
      <c r="AM155" s="5">
        <v>5912.9742146942881</v>
      </c>
      <c r="AN155" s="5">
        <v>5861.8877646634437</v>
      </c>
      <c r="AO155" s="5">
        <v>5286.4844369493367</v>
      </c>
      <c r="AP155" s="5">
        <v>707.31080070322867</v>
      </c>
      <c r="AQ155" s="5">
        <v>626.48977774495131</v>
      </c>
      <c r="AR155" s="5">
        <v>732.8151767196274</v>
      </c>
      <c r="AS155" s="5">
        <v>684.84445014058792</v>
      </c>
      <c r="AT155" s="5">
        <v>5180.0813399766139</v>
      </c>
      <c r="AU155" s="5">
        <v>4016.5221755186526</v>
      </c>
      <c r="AV155" s="5">
        <v>1389.1172253900588</v>
      </c>
      <c r="AW155" s="5">
        <v>1896.452039175635</v>
      </c>
      <c r="AX155" s="5">
        <v>6597.2379951556595</v>
      </c>
      <c r="AY155" s="5">
        <v>5942.9196422428568</v>
      </c>
      <c r="AZ155" s="5">
        <v>5886.9081668894842</v>
      </c>
      <c r="BA155" s="5">
        <v>5313.2570949967703</v>
      </c>
      <c r="BB155" s="5">
        <v>710.32982826617513</v>
      </c>
      <c r="BC155" s="5">
        <v>629.66254724608632</v>
      </c>
      <c r="BD155" s="5">
        <v>735.94306507487715</v>
      </c>
      <c r="BE155" s="5">
        <v>688.3127486852967</v>
      </c>
      <c r="BF155" s="5">
        <v>5202.1915754320116</v>
      </c>
      <c r="BG155" s="5">
        <v>4036.8632880344685</v>
      </c>
      <c r="BH155" s="5">
        <v>1395.0464197236483</v>
      </c>
      <c r="BI155" s="5">
        <v>1906.056354208388</v>
      </c>
      <c r="BJ155" s="5">
        <v>6625.5523213151255</v>
      </c>
      <c r="BK155" s="5">
        <v>5972.8650697914245</v>
      </c>
      <c r="BL155" s="5">
        <v>5912.1738671765634</v>
      </c>
      <c r="BM155" s="5">
        <v>5340.0297530442031</v>
      </c>
      <c r="BN155" s="5">
        <v>713.37845413856212</v>
      </c>
      <c r="BO155" s="5">
        <v>632.83531674722133</v>
      </c>
      <c r="BP155" s="5">
        <v>739.10161900223716</v>
      </c>
      <c r="BQ155" s="5">
        <v>691.78104723000524</v>
      </c>
      <c r="BR155" s="5">
        <v>5224.5185779016765</v>
      </c>
      <c r="BS155" s="5">
        <v>4057.2044005502835</v>
      </c>
      <c r="BT155" s="5">
        <v>1401.0337434134494</v>
      </c>
      <c r="BU155" s="5">
        <v>1915.6606692411408</v>
      </c>
      <c r="BV155" s="5">
        <v>6653.5917511041107</v>
      </c>
      <c r="BW155" s="5">
        <v>6002.8104973399923</v>
      </c>
      <c r="BX155" s="5">
        <v>5937.194269402602</v>
      </c>
      <c r="BY155" s="5">
        <v>5366.8024110916358</v>
      </c>
      <c r="BZ155" s="5">
        <v>716.39748170150847</v>
      </c>
      <c r="CA155" s="5">
        <v>636.00808624835634</v>
      </c>
      <c r="CB155" s="5">
        <v>742.2295073574868</v>
      </c>
      <c r="CC155" s="5">
        <v>695.2493457747139</v>
      </c>
      <c r="CD155" s="5">
        <v>5246.6288133570724</v>
      </c>
      <c r="CE155" s="5">
        <v>4077.5455130660985</v>
      </c>
      <c r="CF155" s="5">
        <v>1406.9629377470387</v>
      </c>
      <c r="CG155" s="5">
        <v>1925.2649842738936</v>
      </c>
    </row>
    <row r="156" spans="1:85" x14ac:dyDescent="0.3">
      <c r="A156" s="7" t="s">
        <v>11</v>
      </c>
      <c r="B156" s="8">
        <v>5597.8899518943572</v>
      </c>
      <c r="C156" s="8">
        <v>5068.8107776548541</v>
      </c>
      <c r="D156" s="8">
        <v>4995.1607171597771</v>
      </c>
      <c r="E156" s="8">
        <v>4531.7615665095309</v>
      </c>
      <c r="F156" s="8">
        <v>602.72923473458013</v>
      </c>
      <c r="G156" s="8">
        <v>537.04921114532294</v>
      </c>
      <c r="H156" s="8">
        <v>624.46258452008237</v>
      </c>
      <c r="I156" s="8">
        <v>587.07290169862506</v>
      </c>
      <c r="J156" s="8">
        <v>4414.1648322106994</v>
      </c>
      <c r="K156" s="8">
        <v>3443.104967609142</v>
      </c>
      <c r="L156" s="8">
        <v>1183.725119683658</v>
      </c>
      <c r="M156" s="8">
        <v>1625.7058100457118</v>
      </c>
      <c r="N156" s="8">
        <v>5630.6873032300709</v>
      </c>
      <c r="O156" s="8">
        <v>5101.8734407541779</v>
      </c>
      <c r="P156" s="8">
        <v>5024.4267517597618</v>
      </c>
      <c r="Q156" s="8">
        <v>4561.3211836450701</v>
      </c>
      <c r="R156" s="8">
        <v>606.26055147030957</v>
      </c>
      <c r="S156" s="8">
        <v>540.55225710910827</v>
      </c>
      <c r="T156" s="8">
        <v>628.12123428928385</v>
      </c>
      <c r="U156" s="8">
        <v>590.90224045578907</v>
      </c>
      <c r="V156" s="8">
        <v>4440.0268831084259</v>
      </c>
      <c r="W156" s="8">
        <v>3465.5635332477545</v>
      </c>
      <c r="X156" s="8">
        <v>1190.6604201216448</v>
      </c>
      <c r="Y156" s="8">
        <v>1636.3099075064229</v>
      </c>
      <c r="Z156" s="5">
        <v>5654.9288237825558</v>
      </c>
      <c r="AA156" s="5">
        <v>5127.9755432010124</v>
      </c>
      <c r="AB156" s="5">
        <v>5046.0581686380119</v>
      </c>
      <c r="AC156" s="5">
        <v>4584.6577234889155</v>
      </c>
      <c r="AD156" s="5">
        <v>608.87065514454434</v>
      </c>
      <c r="AE156" s="5">
        <v>543.31781971209671</v>
      </c>
      <c r="AF156" s="5">
        <v>630.82545368391095</v>
      </c>
      <c r="AG156" s="5">
        <v>593.92540263249737</v>
      </c>
      <c r="AH156" s="5">
        <v>4459.1423120328336</v>
      </c>
      <c r="AI156" s="5">
        <v>3483.2939798045541</v>
      </c>
      <c r="AJ156" s="5">
        <v>1195.7865117497222</v>
      </c>
      <c r="AK156" s="5">
        <v>1644.6815633964579</v>
      </c>
      <c r="AL156" s="5">
        <v>5679.4080063012416</v>
      </c>
      <c r="AM156" s="5">
        <v>5154.0776456478461</v>
      </c>
      <c r="AN156" s="5">
        <v>5067.901658230754</v>
      </c>
      <c r="AO156" s="5">
        <v>4607.994263332761</v>
      </c>
      <c r="AP156" s="5">
        <v>611.50634807048743</v>
      </c>
      <c r="AQ156" s="5">
        <v>546.08338231508503</v>
      </c>
      <c r="AR156" s="5">
        <v>633.55618503338746</v>
      </c>
      <c r="AS156" s="5">
        <v>596.94856480920566</v>
      </c>
      <c r="AT156" s="5">
        <v>4478.4451471231669</v>
      </c>
      <c r="AU156" s="5">
        <v>3501.0244263613531</v>
      </c>
      <c r="AV156" s="5">
        <v>1200.962859178075</v>
      </c>
      <c r="AW156" s="5">
        <v>1653.0532192864928</v>
      </c>
      <c r="AX156" s="5">
        <v>5703.6495268537265</v>
      </c>
      <c r="AY156" s="5">
        <v>5180.1797480946816</v>
      </c>
      <c r="AZ156" s="5">
        <v>5089.5330751090041</v>
      </c>
      <c r="BA156" s="5">
        <v>4631.3308031766082</v>
      </c>
      <c r="BB156" s="5">
        <v>614.11645174472221</v>
      </c>
      <c r="BC156" s="5">
        <v>548.84894491807358</v>
      </c>
      <c r="BD156" s="5">
        <v>636.26040442801468</v>
      </c>
      <c r="BE156" s="5">
        <v>599.97172698591419</v>
      </c>
      <c r="BF156" s="5">
        <v>4497.5605760475746</v>
      </c>
      <c r="BG156" s="5">
        <v>3518.7548729181531</v>
      </c>
      <c r="BH156" s="5">
        <v>1206.0889508061523</v>
      </c>
      <c r="BI156" s="5">
        <v>1661.4248751765281</v>
      </c>
      <c r="BJ156" s="5">
        <v>5728.1287093724122</v>
      </c>
      <c r="BK156" s="5">
        <v>5206.2818505415153</v>
      </c>
      <c r="BL156" s="5">
        <v>5111.3765647017472</v>
      </c>
      <c r="BM156" s="5">
        <v>4654.6673430204537</v>
      </c>
      <c r="BN156" s="5">
        <v>616.7521446706653</v>
      </c>
      <c r="BO156" s="5">
        <v>551.61450752106191</v>
      </c>
      <c r="BP156" s="5">
        <v>638.99113577749119</v>
      </c>
      <c r="BQ156" s="5">
        <v>602.99488916262248</v>
      </c>
      <c r="BR156" s="5">
        <v>4516.8634111379079</v>
      </c>
      <c r="BS156" s="5">
        <v>3536.4853194749521</v>
      </c>
      <c r="BT156" s="5">
        <v>1211.2652982345048</v>
      </c>
      <c r="BU156" s="5">
        <v>1669.7965310665629</v>
      </c>
      <c r="BV156" s="5">
        <v>5752.3702299248971</v>
      </c>
      <c r="BW156" s="5">
        <v>5232.3839529883498</v>
      </c>
      <c r="BX156" s="5">
        <v>5133.0079815799972</v>
      </c>
      <c r="BY156" s="5">
        <v>4678.0038828642992</v>
      </c>
      <c r="BZ156" s="5">
        <v>619.36224834490019</v>
      </c>
      <c r="CA156" s="5">
        <v>554.38007012405035</v>
      </c>
      <c r="CB156" s="5">
        <v>641.6953551721183</v>
      </c>
      <c r="CC156" s="5">
        <v>606.0180513393309</v>
      </c>
      <c r="CD156" s="5">
        <v>4535.9788400623147</v>
      </c>
      <c r="CE156" s="5">
        <v>3554.2157660317516</v>
      </c>
      <c r="CF156" s="5">
        <v>1216.3913898625822</v>
      </c>
      <c r="CG156" s="5">
        <v>1678.1681869565978</v>
      </c>
    </row>
    <row r="157" spans="1:85" x14ac:dyDescent="0.3">
      <c r="A157" s="7" t="s">
        <v>12</v>
      </c>
      <c r="B157" s="8">
        <v>4405.7998671725545</v>
      </c>
      <c r="C157" s="8">
        <v>4016.555754637378</v>
      </c>
      <c r="D157" s="8">
        <v>3931.4239138839425</v>
      </c>
      <c r="E157" s="8">
        <v>3590.9947711699278</v>
      </c>
      <c r="F157" s="8">
        <v>474.3759532886121</v>
      </c>
      <c r="G157" s="8">
        <v>425.56098346745034</v>
      </c>
      <c r="H157" s="8">
        <v>491.48111084280396</v>
      </c>
      <c r="I157" s="8">
        <v>465.20005286136137</v>
      </c>
      <c r="J157" s="8">
        <v>3474.1531181495225</v>
      </c>
      <c r="K157" s="8">
        <v>2728.3368186550042</v>
      </c>
      <c r="L157" s="8">
        <v>931.64674902303238</v>
      </c>
      <c r="M157" s="8">
        <v>1288.2189359823738</v>
      </c>
      <c r="N157" s="8">
        <v>4431.612908765057</v>
      </c>
      <c r="O157" s="8">
        <v>4042.7548051761446</v>
      </c>
      <c r="P157" s="8">
        <v>3954.4576448899702</v>
      </c>
      <c r="Q157" s="8">
        <v>3614.4179872887889</v>
      </c>
      <c r="R157" s="8">
        <v>477.15526387508692</v>
      </c>
      <c r="S157" s="8">
        <v>428.33681788735555</v>
      </c>
      <c r="T157" s="8">
        <v>494.36063845154587</v>
      </c>
      <c r="U157" s="8">
        <v>468.23444362799768</v>
      </c>
      <c r="V157" s="8">
        <v>3494.5077555913422</v>
      </c>
      <c r="W157" s="8">
        <v>2746.1331194075065</v>
      </c>
      <c r="X157" s="8">
        <v>937.10515317371494</v>
      </c>
      <c r="Y157" s="8">
        <v>1296.6216857686381</v>
      </c>
      <c r="Z157" s="5">
        <v>4450.6921134203858</v>
      </c>
      <c r="AA157" s="5">
        <v>4063.4382661278023</v>
      </c>
      <c r="AB157" s="5">
        <v>3971.4825765031219</v>
      </c>
      <c r="AC157" s="5">
        <v>3632.9100000142057</v>
      </c>
      <c r="AD157" s="5">
        <v>479.20953691726402</v>
      </c>
      <c r="AE157" s="5">
        <v>430.52826611359654</v>
      </c>
      <c r="AF157" s="5">
        <v>496.48898494496387</v>
      </c>
      <c r="AG157" s="5">
        <v>470.63001528586847</v>
      </c>
      <c r="AH157" s="5">
        <v>3509.5524876135578</v>
      </c>
      <c r="AI157" s="5">
        <v>2760.1828305279028</v>
      </c>
      <c r="AJ157" s="5">
        <v>941.13962580682823</v>
      </c>
      <c r="AK157" s="5">
        <v>1303.2554355998993</v>
      </c>
      <c r="AL157" s="5">
        <v>4469.958369101746</v>
      </c>
      <c r="AM157" s="5">
        <v>4084.12172707946</v>
      </c>
      <c r="AN157" s="5">
        <v>3988.6744192105189</v>
      </c>
      <c r="AO157" s="5">
        <v>3651.4020127396225</v>
      </c>
      <c r="AP157" s="5">
        <v>481.28394989122705</v>
      </c>
      <c r="AQ157" s="5">
        <v>432.71971433983754</v>
      </c>
      <c r="AR157" s="5">
        <v>498.63819758047407</v>
      </c>
      <c r="AS157" s="5">
        <v>473.02558694373926</v>
      </c>
      <c r="AT157" s="5">
        <v>3524.7447170085388</v>
      </c>
      <c r="AU157" s="5">
        <v>2774.232541648299</v>
      </c>
      <c r="AV157" s="5">
        <v>945.2136520932072</v>
      </c>
      <c r="AW157" s="5">
        <v>1309.8891854311607</v>
      </c>
      <c r="AX157" s="5">
        <v>4489.0375737570748</v>
      </c>
      <c r="AY157" s="5">
        <v>4104.8051880311186</v>
      </c>
      <c r="AZ157" s="5">
        <v>4005.6993508236706</v>
      </c>
      <c r="BA157" s="5">
        <v>3669.8940254650402</v>
      </c>
      <c r="BB157" s="5">
        <v>483.33822293340421</v>
      </c>
      <c r="BC157" s="5">
        <v>434.91116256607859</v>
      </c>
      <c r="BD157" s="5">
        <v>500.76654407389202</v>
      </c>
      <c r="BE157" s="5">
        <v>475.4211586016101</v>
      </c>
      <c r="BF157" s="5">
        <v>3539.7894490307544</v>
      </c>
      <c r="BG157" s="5">
        <v>2788.2822527686958</v>
      </c>
      <c r="BH157" s="5">
        <v>949.24812472632061</v>
      </c>
      <c r="BI157" s="5">
        <v>1316.5229352624224</v>
      </c>
      <c r="BJ157" s="5">
        <v>4508.3038294384351</v>
      </c>
      <c r="BK157" s="5">
        <v>4125.4886489827759</v>
      </c>
      <c r="BL157" s="5">
        <v>4022.891193531068</v>
      </c>
      <c r="BM157" s="5">
        <v>3688.3860381904565</v>
      </c>
      <c r="BN157" s="5">
        <v>485.41263590736725</v>
      </c>
      <c r="BO157" s="5">
        <v>437.10261079231952</v>
      </c>
      <c r="BP157" s="5">
        <v>502.91575670940222</v>
      </c>
      <c r="BQ157" s="5">
        <v>477.81673025948083</v>
      </c>
      <c r="BR157" s="5">
        <v>3554.9816784257355</v>
      </c>
      <c r="BS157" s="5">
        <v>2802.3319638890921</v>
      </c>
      <c r="BT157" s="5">
        <v>953.32215101269946</v>
      </c>
      <c r="BU157" s="5">
        <v>1323.1566850936836</v>
      </c>
      <c r="BV157" s="5">
        <v>4527.3830340937639</v>
      </c>
      <c r="BW157" s="5">
        <v>4146.172109934434</v>
      </c>
      <c r="BX157" s="5">
        <v>4039.9161251442197</v>
      </c>
      <c r="BY157" s="5">
        <v>3706.8780509158737</v>
      </c>
      <c r="BZ157" s="5">
        <v>487.46690894954435</v>
      </c>
      <c r="CA157" s="5">
        <v>439.29405901856052</v>
      </c>
      <c r="CB157" s="5">
        <v>505.04410320282022</v>
      </c>
      <c r="CC157" s="5">
        <v>480.21230191735168</v>
      </c>
      <c r="CD157" s="5">
        <v>3570.0264104479511</v>
      </c>
      <c r="CE157" s="5">
        <v>2816.3816750094888</v>
      </c>
      <c r="CF157" s="5">
        <v>957.35662364581287</v>
      </c>
      <c r="CG157" s="5">
        <v>1329.790434924945</v>
      </c>
    </row>
    <row r="158" spans="1:85" x14ac:dyDescent="0.3">
      <c r="A158" s="7" t="s">
        <v>13</v>
      </c>
      <c r="B158" s="8">
        <v>3568.3439415534776</v>
      </c>
      <c r="C158" s="8">
        <v>3298.1388732755954</v>
      </c>
      <c r="D158" s="8">
        <v>3184.1375295581011</v>
      </c>
      <c r="E158" s="8">
        <v>2948.6953927754457</v>
      </c>
      <c r="F158" s="8">
        <v>384.2064119953767</v>
      </c>
      <c r="G158" s="8">
        <v>349.44348050014975</v>
      </c>
      <c r="H158" s="8">
        <v>398.06021542902863</v>
      </c>
      <c r="I158" s="8">
        <v>381.9925508118427</v>
      </c>
      <c r="J158" s="8">
        <v>2813.7849209963761</v>
      </c>
      <c r="K158" s="8">
        <v>2240.335817722897</v>
      </c>
      <c r="L158" s="8">
        <v>754.55902055710158</v>
      </c>
      <c r="M158" s="8">
        <v>1057.8030555526982</v>
      </c>
      <c r="N158" s="8">
        <v>3589.2504314887069</v>
      </c>
      <c r="O158" s="8">
        <v>3319.6518591030804</v>
      </c>
      <c r="P158" s="8">
        <v>3202.7930012010929</v>
      </c>
      <c r="Q158" s="8">
        <v>2967.9290407908024</v>
      </c>
      <c r="R158" s="8">
        <v>386.45743028761427</v>
      </c>
      <c r="S158" s="8">
        <v>351.72281831227787</v>
      </c>
      <c r="T158" s="8">
        <v>400.39240145811954</v>
      </c>
      <c r="U158" s="8">
        <v>384.48419857064624</v>
      </c>
      <c r="V158" s="8">
        <v>2830.2705420839839</v>
      </c>
      <c r="W158" s="8">
        <v>2254.9490024756701</v>
      </c>
      <c r="X158" s="8">
        <v>758.97988940472328</v>
      </c>
      <c r="Y158" s="8">
        <v>1064.70285662741</v>
      </c>
      <c r="Z158" s="5">
        <v>3604.7030544843105</v>
      </c>
      <c r="AA158" s="5">
        <v>3336.6357952826743</v>
      </c>
      <c r="AB158" s="5">
        <v>3216.5818280676513</v>
      </c>
      <c r="AC158" s="5">
        <v>2983.1134997502954</v>
      </c>
      <c r="AD158" s="5">
        <v>388.12122641665934</v>
      </c>
      <c r="AE158" s="5">
        <v>353.52229553237908</v>
      </c>
      <c r="AF158" s="5">
        <v>402.11619113179535</v>
      </c>
      <c r="AG158" s="5">
        <v>386.45128890654382</v>
      </c>
      <c r="AH158" s="5">
        <v>2842.4555663661281</v>
      </c>
      <c r="AI158" s="5">
        <v>2266.4857272804916</v>
      </c>
      <c r="AJ158" s="5">
        <v>762.24748811818267</v>
      </c>
      <c r="AK158" s="5">
        <v>1070.1500680021825</v>
      </c>
      <c r="AL158" s="5">
        <v>3620.3071737837927</v>
      </c>
      <c r="AM158" s="5">
        <v>3353.6197314622682</v>
      </c>
      <c r="AN158" s="5">
        <v>3230.5058395113329</v>
      </c>
      <c r="AO158" s="5">
        <v>2998.297958709788</v>
      </c>
      <c r="AP158" s="5">
        <v>389.80133427245977</v>
      </c>
      <c r="AQ158" s="5">
        <v>355.32177275248029</v>
      </c>
      <c r="AR158" s="5">
        <v>403.85688070423271</v>
      </c>
      <c r="AS158" s="5">
        <v>388.41837924244146</v>
      </c>
      <c r="AT158" s="5">
        <v>2854.7600516706461</v>
      </c>
      <c r="AU158" s="5">
        <v>2278.022452085313</v>
      </c>
      <c r="AV158" s="5">
        <v>765.54712211314666</v>
      </c>
      <c r="AW158" s="5">
        <v>1075.5972793769552</v>
      </c>
      <c r="AX158" s="5">
        <v>3635.7597967793972</v>
      </c>
      <c r="AY158" s="5">
        <v>3370.6036676418616</v>
      </c>
      <c r="AZ158" s="5">
        <v>3244.2946663778926</v>
      </c>
      <c r="BA158" s="5">
        <v>3013.48241766928</v>
      </c>
      <c r="BB158" s="5">
        <v>391.46513040150495</v>
      </c>
      <c r="BC158" s="5">
        <v>357.1212499725815</v>
      </c>
      <c r="BD158" s="5">
        <v>405.58067037790863</v>
      </c>
      <c r="BE158" s="5">
        <v>390.38546957833898</v>
      </c>
      <c r="BF158" s="5">
        <v>2866.9450759527913</v>
      </c>
      <c r="BG158" s="5">
        <v>2289.559176890134</v>
      </c>
      <c r="BH158" s="5">
        <v>768.81472082660628</v>
      </c>
      <c r="BI158" s="5">
        <v>1081.0444907517276</v>
      </c>
      <c r="BJ158" s="5">
        <v>3651.3639160788794</v>
      </c>
      <c r="BK158" s="5">
        <v>3387.5876038214556</v>
      </c>
      <c r="BL158" s="5">
        <v>3258.2186778215741</v>
      </c>
      <c r="BM158" s="5">
        <v>3028.666876628773</v>
      </c>
      <c r="BN158" s="5">
        <v>393.14523825730538</v>
      </c>
      <c r="BO158" s="5">
        <v>358.9207271926827</v>
      </c>
      <c r="BP158" s="5">
        <v>407.32135995034594</v>
      </c>
      <c r="BQ158" s="5">
        <v>392.35255991423656</v>
      </c>
      <c r="BR158" s="5">
        <v>2879.2495612573093</v>
      </c>
      <c r="BS158" s="5">
        <v>2301.095901694955</v>
      </c>
      <c r="BT158" s="5">
        <v>772.11435482157015</v>
      </c>
      <c r="BU158" s="5">
        <v>1086.4917021265003</v>
      </c>
      <c r="BV158" s="5">
        <v>3666.816539074483</v>
      </c>
      <c r="BW158" s="5">
        <v>3404.571540001049</v>
      </c>
      <c r="BX158" s="5">
        <v>3272.0075046881325</v>
      </c>
      <c r="BY158" s="5">
        <v>3043.8513355882651</v>
      </c>
      <c r="BZ158" s="5">
        <v>394.80903438635045</v>
      </c>
      <c r="CA158" s="5">
        <v>360.72020441278386</v>
      </c>
      <c r="CB158" s="5">
        <v>409.0451496240218</v>
      </c>
      <c r="CC158" s="5">
        <v>394.31965025013415</v>
      </c>
      <c r="CD158" s="5">
        <v>2891.4345855394536</v>
      </c>
      <c r="CE158" s="5">
        <v>2312.6326264997761</v>
      </c>
      <c r="CF158" s="5">
        <v>775.38195353502954</v>
      </c>
      <c r="CG158" s="5">
        <v>1091.9389135012727</v>
      </c>
    </row>
    <row r="159" spans="1:85" x14ac:dyDescent="0.3">
      <c r="A159" s="7" t="s">
        <v>14</v>
      </c>
      <c r="B159" s="8">
        <v>3293.7245416625619</v>
      </c>
      <c r="C159" s="8">
        <v>3089.0876093079728</v>
      </c>
      <c r="D159" s="8">
        <v>2939.0866174656117</v>
      </c>
      <c r="E159" s="8">
        <v>2761.7934694179867</v>
      </c>
      <c r="F159" s="8">
        <v>354.63792419695045</v>
      </c>
      <c r="G159" s="8">
        <v>327.29413988998641</v>
      </c>
      <c r="H159" s="8">
        <v>367.42554027661657</v>
      </c>
      <c r="I159" s="8">
        <v>357.78009989884589</v>
      </c>
      <c r="J159" s="8">
        <v>2597.2363093483273</v>
      </c>
      <c r="K159" s="8">
        <v>2098.332993584153</v>
      </c>
      <c r="L159" s="8">
        <v>696.48823231423489</v>
      </c>
      <c r="M159" s="8">
        <v>990.75461572381948</v>
      </c>
      <c r="N159" s="8">
        <v>3313.0220701821099</v>
      </c>
      <c r="O159" s="8">
        <v>3109.2370028030082</v>
      </c>
      <c r="P159" s="8">
        <v>2956.306365839996</v>
      </c>
      <c r="Q159" s="8">
        <v>2779.8080000514469</v>
      </c>
      <c r="R159" s="8">
        <v>356.7157043421139</v>
      </c>
      <c r="S159" s="8">
        <v>329.4290027515612</v>
      </c>
      <c r="T159" s="8">
        <v>369.57824149756306</v>
      </c>
      <c r="U159" s="8">
        <v>360.11381552278374</v>
      </c>
      <c r="V159" s="8">
        <v>2612.4531986533316</v>
      </c>
      <c r="W159" s="8">
        <v>2112.0199272418276</v>
      </c>
      <c r="X159" s="8">
        <v>700.56887152877869</v>
      </c>
      <c r="Y159" s="8">
        <v>997.21707556118031</v>
      </c>
      <c r="Z159" s="5">
        <v>3327.2854608269931</v>
      </c>
      <c r="AA159" s="5">
        <v>3125.1444187201419</v>
      </c>
      <c r="AB159" s="5">
        <v>2969.0340059428022</v>
      </c>
      <c r="AC159" s="5">
        <v>2794.029997919969</v>
      </c>
      <c r="AD159" s="5">
        <v>358.25145488419116</v>
      </c>
      <c r="AE159" s="5">
        <v>331.11442080017292</v>
      </c>
      <c r="AF159" s="5">
        <v>371.16936848695826</v>
      </c>
      <c r="AG159" s="5">
        <v>361.95622259431372</v>
      </c>
      <c r="AH159" s="5">
        <v>2623.7004646613777</v>
      </c>
      <c r="AI159" s="5">
        <v>2122.8254011820973</v>
      </c>
      <c r="AJ159" s="5">
        <v>703.58499616561528</v>
      </c>
      <c r="AK159" s="5">
        <v>1002.3190175380442</v>
      </c>
      <c r="AL159" s="5">
        <v>3341.6886886350617</v>
      </c>
      <c r="AM159" s="5">
        <v>3141.0518346372751</v>
      </c>
      <c r="AN159" s="5">
        <v>2981.8864268309298</v>
      </c>
      <c r="AO159" s="5">
        <v>2808.2519957884906</v>
      </c>
      <c r="AP159" s="5">
        <v>359.802261804132</v>
      </c>
      <c r="AQ159" s="5">
        <v>332.79983884878465</v>
      </c>
      <c r="AR159" s="5">
        <v>372.77609476056324</v>
      </c>
      <c r="AS159" s="5">
        <v>363.79862966584358</v>
      </c>
      <c r="AT159" s="5">
        <v>2635.0579979832291</v>
      </c>
      <c r="AU159" s="5">
        <v>2133.6308751223669</v>
      </c>
      <c r="AV159" s="5">
        <v>706.63069065183277</v>
      </c>
      <c r="AW159" s="5">
        <v>1007.4209595149081</v>
      </c>
      <c r="AX159" s="5">
        <v>3355.9520792799449</v>
      </c>
      <c r="AY159" s="5">
        <v>3156.9592505544083</v>
      </c>
      <c r="AZ159" s="5">
        <v>2994.6140669337356</v>
      </c>
      <c r="BA159" s="5">
        <v>2822.4739936570122</v>
      </c>
      <c r="BB159" s="5">
        <v>361.33801234620927</v>
      </c>
      <c r="BC159" s="5">
        <v>334.48525689739631</v>
      </c>
      <c r="BD159" s="5">
        <v>374.36722174995845</v>
      </c>
      <c r="BE159" s="5">
        <v>365.6410367373735</v>
      </c>
      <c r="BF159" s="5">
        <v>2646.3052639912753</v>
      </c>
      <c r="BG159" s="5">
        <v>2144.4363490626361</v>
      </c>
      <c r="BH159" s="5">
        <v>709.64681528866947</v>
      </c>
      <c r="BI159" s="5">
        <v>1012.522901491772</v>
      </c>
      <c r="BJ159" s="5">
        <v>3370.3553070880134</v>
      </c>
      <c r="BK159" s="5">
        <v>3172.8666664715415</v>
      </c>
      <c r="BL159" s="5">
        <v>3007.4664878218632</v>
      </c>
      <c r="BM159" s="5">
        <v>2836.6959915255334</v>
      </c>
      <c r="BN159" s="5">
        <v>362.88881926615011</v>
      </c>
      <c r="BO159" s="5">
        <v>336.17067494600798</v>
      </c>
      <c r="BP159" s="5">
        <v>375.97394802356342</v>
      </c>
      <c r="BQ159" s="5">
        <v>367.48344380890342</v>
      </c>
      <c r="BR159" s="5">
        <v>2657.6627973131267</v>
      </c>
      <c r="BS159" s="5">
        <v>2155.2418230029057</v>
      </c>
      <c r="BT159" s="5">
        <v>712.69250977488696</v>
      </c>
      <c r="BU159" s="5">
        <v>1017.6248434686358</v>
      </c>
      <c r="BV159" s="5">
        <v>3384.6186977328966</v>
      </c>
      <c r="BW159" s="5">
        <v>3188.7740823886747</v>
      </c>
      <c r="BX159" s="5">
        <v>3020.1941279246694</v>
      </c>
      <c r="BY159" s="5">
        <v>2850.917989394055</v>
      </c>
      <c r="BZ159" s="5">
        <v>364.42456980822743</v>
      </c>
      <c r="CA159" s="5">
        <v>337.8560929946197</v>
      </c>
      <c r="CB159" s="5">
        <v>377.56507501295863</v>
      </c>
      <c r="CC159" s="5">
        <v>369.32585088043334</v>
      </c>
      <c r="CD159" s="5">
        <v>2668.9100633211729</v>
      </c>
      <c r="CE159" s="5">
        <v>2166.0472969431748</v>
      </c>
      <c r="CF159" s="5">
        <v>715.70863441172366</v>
      </c>
      <c r="CG159" s="5">
        <v>1022.7267854454997</v>
      </c>
    </row>
    <row r="160" spans="1:85" x14ac:dyDescent="0.3">
      <c r="A160" s="7" t="s">
        <v>15</v>
      </c>
      <c r="B160" s="8">
        <v>2271.5718661292904</v>
      </c>
      <c r="C160" s="8">
        <v>2222.5781686708347</v>
      </c>
      <c r="D160" s="8">
        <v>2026.9899282415361</v>
      </c>
      <c r="E160" s="8">
        <v>1987.0921928566543</v>
      </c>
      <c r="F160" s="8">
        <v>244.58193788775426</v>
      </c>
      <c r="G160" s="8">
        <v>235.48597581418051</v>
      </c>
      <c r="H160" s="8">
        <v>253.40112982502828</v>
      </c>
      <c r="I160" s="8">
        <v>257.42042304788731</v>
      </c>
      <c r="J160" s="8">
        <v>1791.2271822910559</v>
      </c>
      <c r="K160" s="8">
        <v>1509.7367546615606</v>
      </c>
      <c r="L160" s="8">
        <v>480.34468383823452</v>
      </c>
      <c r="M160" s="8">
        <v>712.84141400927399</v>
      </c>
      <c r="N160" s="8">
        <v>2284.8807273641482</v>
      </c>
      <c r="O160" s="8">
        <v>2237.0755244463985</v>
      </c>
      <c r="P160" s="8">
        <v>2038.8658138701908</v>
      </c>
      <c r="Q160" s="8">
        <v>2000.0535288783772</v>
      </c>
      <c r="R160" s="8">
        <v>246.01491349395744</v>
      </c>
      <c r="S160" s="8">
        <v>237.02199556802142</v>
      </c>
      <c r="T160" s="8">
        <v>254.88577599620319</v>
      </c>
      <c r="U160" s="8">
        <v>259.09951605322044</v>
      </c>
      <c r="V160" s="8">
        <v>1801.721762878479</v>
      </c>
      <c r="W160" s="8">
        <v>1519.5844131908725</v>
      </c>
      <c r="X160" s="8">
        <v>483.15896448566917</v>
      </c>
      <c r="Y160" s="8">
        <v>717.49111125552599</v>
      </c>
      <c r="Z160" s="5">
        <v>2294.71771175513</v>
      </c>
      <c r="AA160" s="5">
        <v>2248.5208053218439</v>
      </c>
      <c r="AB160" s="5">
        <v>2047.6436423783268</v>
      </c>
      <c r="AC160" s="5">
        <v>2010.2861625797375</v>
      </c>
      <c r="AD160" s="5">
        <v>247.07406937680327</v>
      </c>
      <c r="AE160" s="5">
        <v>238.23464274210639</v>
      </c>
      <c r="AF160" s="5">
        <v>255.98312316620203</v>
      </c>
      <c r="AG160" s="5">
        <v>260.42511579427298</v>
      </c>
      <c r="AH160" s="5">
        <v>1809.4786267909224</v>
      </c>
      <c r="AI160" s="5">
        <v>1527.3588804508556</v>
      </c>
      <c r="AJ160" s="5">
        <v>485.23908496420785</v>
      </c>
      <c r="AK160" s="5">
        <v>721.16192487098806</v>
      </c>
      <c r="AL160" s="5">
        <v>2304.6511371695528</v>
      </c>
      <c r="AM160" s="5">
        <v>2259.9660861972893</v>
      </c>
      <c r="AN160" s="5">
        <v>2056.5075280286992</v>
      </c>
      <c r="AO160" s="5">
        <v>2020.518796281098</v>
      </c>
      <c r="AP160" s="5">
        <v>248.14360914085347</v>
      </c>
      <c r="AQ160" s="5">
        <v>239.44728991619135</v>
      </c>
      <c r="AR160" s="5">
        <v>257.09122864178909</v>
      </c>
      <c r="AS160" s="5">
        <v>261.75071553532547</v>
      </c>
      <c r="AT160" s="5">
        <v>1817.3115383887816</v>
      </c>
      <c r="AU160" s="5">
        <v>1535.133347710839</v>
      </c>
      <c r="AV160" s="5">
        <v>487.33959878077138</v>
      </c>
      <c r="AW160" s="5">
        <v>724.83273848645024</v>
      </c>
      <c r="AX160" s="5">
        <v>2314.4881215605351</v>
      </c>
      <c r="AY160" s="5">
        <v>2271.4113670727343</v>
      </c>
      <c r="AZ160" s="5">
        <v>2065.2853565368359</v>
      </c>
      <c r="BA160" s="5">
        <v>2030.7514299824579</v>
      </c>
      <c r="BB160" s="5">
        <v>249.20276502369936</v>
      </c>
      <c r="BC160" s="5">
        <v>240.65993709027629</v>
      </c>
      <c r="BD160" s="5">
        <v>258.18857581178798</v>
      </c>
      <c r="BE160" s="5">
        <v>263.07631527637795</v>
      </c>
      <c r="BF160" s="5">
        <v>1825.068402301225</v>
      </c>
      <c r="BG160" s="5">
        <v>1542.9078149708218</v>
      </c>
      <c r="BH160" s="5">
        <v>489.41971925931011</v>
      </c>
      <c r="BI160" s="5">
        <v>728.50355210191219</v>
      </c>
      <c r="BJ160" s="5">
        <v>2324.4215469749579</v>
      </c>
      <c r="BK160" s="5">
        <v>2282.8566479481797</v>
      </c>
      <c r="BL160" s="5">
        <v>2074.1492421872085</v>
      </c>
      <c r="BM160" s="5">
        <v>2040.9840636838185</v>
      </c>
      <c r="BN160" s="5">
        <v>250.27230478774956</v>
      </c>
      <c r="BO160" s="5">
        <v>241.87258426436125</v>
      </c>
      <c r="BP160" s="5">
        <v>259.29668128737507</v>
      </c>
      <c r="BQ160" s="5">
        <v>264.4019150174305</v>
      </c>
      <c r="BR160" s="5">
        <v>1832.9013138990842</v>
      </c>
      <c r="BS160" s="5">
        <v>1550.6822822308052</v>
      </c>
      <c r="BT160" s="5">
        <v>491.52023307587365</v>
      </c>
      <c r="BU160" s="5">
        <v>732.17436571737437</v>
      </c>
      <c r="BV160" s="5">
        <v>2334.2585313659397</v>
      </c>
      <c r="BW160" s="5">
        <v>2294.3019288236251</v>
      </c>
      <c r="BX160" s="5">
        <v>2082.9270706953444</v>
      </c>
      <c r="BY160" s="5">
        <v>2051.216697385179</v>
      </c>
      <c r="BZ160" s="5">
        <v>251.33146067059539</v>
      </c>
      <c r="CA160" s="5">
        <v>243.08523143844624</v>
      </c>
      <c r="CB160" s="5">
        <v>260.39402845737391</v>
      </c>
      <c r="CC160" s="5">
        <v>265.72751475848298</v>
      </c>
      <c r="CD160" s="5">
        <v>1840.6581778115274</v>
      </c>
      <c r="CE160" s="5">
        <v>1558.4567494907885</v>
      </c>
      <c r="CF160" s="5">
        <v>493.60035355441232</v>
      </c>
      <c r="CG160" s="5">
        <v>735.84517933283655</v>
      </c>
    </row>
    <row r="161" spans="1:85" x14ac:dyDescent="0.3">
      <c r="A161" s="7" t="s">
        <v>16</v>
      </c>
      <c r="B161" s="8">
        <v>1954.3143708086825</v>
      </c>
      <c r="C161" s="8">
        <v>1919.8142691315193</v>
      </c>
      <c r="D161" s="8">
        <v>1743.8917981481225</v>
      </c>
      <c r="E161" s="8">
        <v>1716.4066486837824</v>
      </c>
      <c r="F161" s="8">
        <v>210.42257266056009</v>
      </c>
      <c r="G161" s="8">
        <v>203.407620447737</v>
      </c>
      <c r="H161" s="8">
        <v>218.01003832648402</v>
      </c>
      <c r="I161" s="8">
        <v>222.35411482906432</v>
      </c>
      <c r="J161" s="8">
        <v>1541.0566911534863</v>
      </c>
      <c r="K161" s="8">
        <v>1304.0774921157938</v>
      </c>
      <c r="L161" s="8">
        <v>413.25767965519634</v>
      </c>
      <c r="M161" s="8">
        <v>615.73677701572547</v>
      </c>
      <c r="N161" s="8">
        <v>1965.764459251053</v>
      </c>
      <c r="O161" s="8">
        <v>1932.3367670462937</v>
      </c>
      <c r="P161" s="8">
        <v>1754.1090465197128</v>
      </c>
      <c r="Q161" s="8">
        <v>1727.6023664282759</v>
      </c>
      <c r="R161" s="8">
        <v>211.65541273134031</v>
      </c>
      <c r="S161" s="8">
        <v>204.7344006180179</v>
      </c>
      <c r="T161" s="8">
        <v>219.28733242893179</v>
      </c>
      <c r="U161" s="8">
        <v>223.80447853562646</v>
      </c>
      <c r="V161" s="8">
        <v>1550.0855534859638</v>
      </c>
      <c r="W161" s="8">
        <v>1312.583683541859</v>
      </c>
      <c r="X161" s="8">
        <v>415.67890576508921</v>
      </c>
      <c r="Y161" s="8">
        <v>619.75308350443458</v>
      </c>
      <c r="Z161" s="5">
        <v>1974.2275680997618</v>
      </c>
      <c r="AA161" s="5">
        <v>1942.2229496105895</v>
      </c>
      <c r="AB161" s="5">
        <v>1761.6609257508883</v>
      </c>
      <c r="AC161" s="5">
        <v>1736.4410909634025</v>
      </c>
      <c r="AD161" s="5">
        <v>212.56664234887353</v>
      </c>
      <c r="AE161" s="5">
        <v>205.78185864718705</v>
      </c>
      <c r="AF161" s="5">
        <v>220.23141937421926</v>
      </c>
      <c r="AG161" s="5">
        <v>224.94950251449131</v>
      </c>
      <c r="AH161" s="5">
        <v>1556.7590604273605</v>
      </c>
      <c r="AI161" s="5">
        <v>1319.2990978255948</v>
      </c>
      <c r="AJ161" s="5">
        <v>417.46850767240136</v>
      </c>
      <c r="AK161" s="5">
        <v>622.92385178499455</v>
      </c>
      <c r="AL161" s="5">
        <v>1982.77364860385</v>
      </c>
      <c r="AM161" s="5">
        <v>1952.1091321748854</v>
      </c>
      <c r="AN161" s="5">
        <v>1769.2868430137421</v>
      </c>
      <c r="AO161" s="5">
        <v>1745.2798154985292</v>
      </c>
      <c r="AP161" s="5">
        <v>213.48680559010802</v>
      </c>
      <c r="AQ161" s="5">
        <v>206.82931667635623</v>
      </c>
      <c r="AR161" s="5">
        <v>221.18476207387229</v>
      </c>
      <c r="AS161" s="5">
        <v>226.0945264933562</v>
      </c>
      <c r="AT161" s="5">
        <v>1563.4979939073983</v>
      </c>
      <c r="AU161" s="5">
        <v>1326.0145121093308</v>
      </c>
      <c r="AV161" s="5">
        <v>419.2756546964518</v>
      </c>
      <c r="AW161" s="5">
        <v>626.09462006555452</v>
      </c>
      <c r="AX161" s="5">
        <v>1991.2367574525588</v>
      </c>
      <c r="AY161" s="5">
        <v>1961.9953147391809</v>
      </c>
      <c r="AZ161" s="5">
        <v>1776.8387222449176</v>
      </c>
      <c r="BA161" s="5">
        <v>1754.1185400336556</v>
      </c>
      <c r="BB161" s="5">
        <v>214.39803520764124</v>
      </c>
      <c r="BC161" s="5">
        <v>207.87677470552535</v>
      </c>
      <c r="BD161" s="5">
        <v>222.12884901915979</v>
      </c>
      <c r="BE161" s="5">
        <v>227.23955047222103</v>
      </c>
      <c r="BF161" s="5">
        <v>1570.1715008487949</v>
      </c>
      <c r="BG161" s="5">
        <v>1332.7299263930665</v>
      </c>
      <c r="BH161" s="5">
        <v>421.06525660376394</v>
      </c>
      <c r="BI161" s="5">
        <v>629.26538834611438</v>
      </c>
      <c r="BJ161" s="5">
        <v>1999.782837956647</v>
      </c>
      <c r="BK161" s="5">
        <v>1971.8814973034766</v>
      </c>
      <c r="BL161" s="5">
        <v>1784.4646395077712</v>
      </c>
      <c r="BM161" s="5">
        <v>1762.9572645687822</v>
      </c>
      <c r="BN161" s="5">
        <v>215.31819844887573</v>
      </c>
      <c r="BO161" s="5">
        <v>208.9242327346945</v>
      </c>
      <c r="BP161" s="5">
        <v>223.08219171881282</v>
      </c>
      <c r="BQ161" s="5">
        <v>228.38457445108588</v>
      </c>
      <c r="BR161" s="5">
        <v>1576.9104343288325</v>
      </c>
      <c r="BS161" s="5">
        <v>1339.4453406768023</v>
      </c>
      <c r="BT161" s="5">
        <v>422.87240362781444</v>
      </c>
      <c r="BU161" s="5">
        <v>632.43615662667423</v>
      </c>
      <c r="BV161" s="5">
        <v>2008.2459468053557</v>
      </c>
      <c r="BW161" s="5">
        <v>1981.7676798677724</v>
      </c>
      <c r="BX161" s="5">
        <v>1792.0165187389468</v>
      </c>
      <c r="BY161" s="5">
        <v>1771.7959891039088</v>
      </c>
      <c r="BZ161" s="5">
        <v>216.22942806640896</v>
      </c>
      <c r="CA161" s="5">
        <v>209.97169076386362</v>
      </c>
      <c r="CB161" s="5">
        <v>224.02627866410032</v>
      </c>
      <c r="CC161" s="5">
        <v>229.52959842995074</v>
      </c>
      <c r="CD161" s="5">
        <v>1583.5839412702292</v>
      </c>
      <c r="CE161" s="5">
        <v>1346.160754960538</v>
      </c>
      <c r="CF161" s="5">
        <v>424.66200553512658</v>
      </c>
      <c r="CG161" s="5">
        <v>635.60692490723409</v>
      </c>
    </row>
    <row r="162" spans="1:85" x14ac:dyDescent="0.3">
      <c r="A162" s="7" t="s">
        <v>17</v>
      </c>
      <c r="B162" s="8">
        <v>1125.1264092072224</v>
      </c>
      <c r="C162" s="8">
        <v>1034.2683558465089</v>
      </c>
      <c r="D162" s="8">
        <v>1003.9831596205372</v>
      </c>
      <c r="E162" s="8">
        <v>924.6858464601703</v>
      </c>
      <c r="F162" s="8">
        <v>121.14324958668519</v>
      </c>
      <c r="G162" s="8">
        <v>109.5825093863387</v>
      </c>
      <c r="H162" s="8">
        <v>125.51146082598112</v>
      </c>
      <c r="I162" s="8">
        <v>119.78962155750472</v>
      </c>
      <c r="J162" s="8">
        <v>887.20812127314798</v>
      </c>
      <c r="K162" s="8">
        <v>702.55029632485855</v>
      </c>
      <c r="L162" s="8">
        <v>237.91828793407444</v>
      </c>
      <c r="M162" s="8">
        <v>331.71805952165028</v>
      </c>
      <c r="N162" s="8">
        <v>1131.7183869804498</v>
      </c>
      <c r="O162" s="8">
        <v>1041.0146455984152</v>
      </c>
      <c r="P162" s="8">
        <v>1009.8653739377503</v>
      </c>
      <c r="Q162" s="8">
        <v>930.71735522135759</v>
      </c>
      <c r="R162" s="8">
        <v>121.85301304269957</v>
      </c>
      <c r="S162" s="8">
        <v>110.29729037705765</v>
      </c>
      <c r="T162" s="8">
        <v>126.2468170964229</v>
      </c>
      <c r="U162" s="8">
        <v>120.57098114540074</v>
      </c>
      <c r="V162" s="8">
        <v>892.40616494877406</v>
      </c>
      <c r="W162" s="8">
        <v>707.13286702568598</v>
      </c>
      <c r="X162" s="8">
        <v>239.31222203167582</v>
      </c>
      <c r="Y162" s="8">
        <v>333.88177857272922</v>
      </c>
      <c r="Z162" s="5">
        <v>1136.5907183780525</v>
      </c>
      <c r="AA162" s="5">
        <v>1046.3406638236042</v>
      </c>
      <c r="AB162" s="5">
        <v>1014.2130975635163</v>
      </c>
      <c r="AC162" s="5">
        <v>935.47907266440006</v>
      </c>
      <c r="AD162" s="5">
        <v>122.37762081453627</v>
      </c>
      <c r="AE162" s="5">
        <v>110.86159115920418</v>
      </c>
      <c r="AF162" s="5">
        <v>126.79034129631462</v>
      </c>
      <c r="AG162" s="5">
        <v>121.18784397795021</v>
      </c>
      <c r="AH162" s="5">
        <v>896.24819723075836</v>
      </c>
      <c r="AI162" s="5">
        <v>710.75068600002328</v>
      </c>
      <c r="AJ162" s="5">
        <v>240.34252114729418</v>
      </c>
      <c r="AK162" s="5">
        <v>335.58997782358091</v>
      </c>
      <c r="AL162" s="5">
        <v>1141.510817730534</v>
      </c>
      <c r="AM162" s="5">
        <v>1051.6666820487935</v>
      </c>
      <c r="AN162" s="5">
        <v>1018.6034459307116</v>
      </c>
      <c r="AO162" s="5">
        <v>940.24079010744276</v>
      </c>
      <c r="AP162" s="5">
        <v>122.90737179982237</v>
      </c>
      <c r="AQ162" s="5">
        <v>111.42589194135074</v>
      </c>
      <c r="AR162" s="5">
        <v>127.33919416483278</v>
      </c>
      <c r="AS162" s="5">
        <v>121.80470681049971</v>
      </c>
      <c r="AT162" s="5">
        <v>900.12789649589968</v>
      </c>
      <c r="AU162" s="5">
        <v>714.36850497436069</v>
      </c>
      <c r="AV162" s="5">
        <v>241.38292123463435</v>
      </c>
      <c r="AW162" s="5">
        <v>337.29817707443272</v>
      </c>
      <c r="AX162" s="5">
        <v>1146.3831491281367</v>
      </c>
      <c r="AY162" s="5">
        <v>1056.9927002739826</v>
      </c>
      <c r="AZ162" s="5">
        <v>1022.9511695564776</v>
      </c>
      <c r="BA162" s="5">
        <v>945.00250755048535</v>
      </c>
      <c r="BB162" s="5">
        <v>123.43197957165907</v>
      </c>
      <c r="BC162" s="5">
        <v>111.99019272349727</v>
      </c>
      <c r="BD162" s="5">
        <v>127.88271836472451</v>
      </c>
      <c r="BE162" s="5">
        <v>122.4215696430492</v>
      </c>
      <c r="BF162" s="5">
        <v>903.96992877788398</v>
      </c>
      <c r="BG162" s="5">
        <v>717.9863239486981</v>
      </c>
      <c r="BH162" s="5">
        <v>242.41322035025271</v>
      </c>
      <c r="BI162" s="5">
        <v>339.00637632528446</v>
      </c>
      <c r="BJ162" s="5">
        <v>1151.3032484806181</v>
      </c>
      <c r="BK162" s="5">
        <v>1062.3187184991716</v>
      </c>
      <c r="BL162" s="5">
        <v>1027.3415179236729</v>
      </c>
      <c r="BM162" s="5">
        <v>949.76422499352782</v>
      </c>
      <c r="BN162" s="5">
        <v>123.96173055694518</v>
      </c>
      <c r="BO162" s="5">
        <v>112.55449350564379</v>
      </c>
      <c r="BP162" s="5">
        <v>128.43157123324266</v>
      </c>
      <c r="BQ162" s="5">
        <v>123.03843247559867</v>
      </c>
      <c r="BR162" s="5">
        <v>907.84962804302518</v>
      </c>
      <c r="BS162" s="5">
        <v>721.6041429230354</v>
      </c>
      <c r="BT162" s="5">
        <v>243.45362043759289</v>
      </c>
      <c r="BU162" s="5">
        <v>340.71457557613616</v>
      </c>
      <c r="BV162" s="5">
        <v>1156.1755798782208</v>
      </c>
      <c r="BW162" s="5">
        <v>1067.6447367243607</v>
      </c>
      <c r="BX162" s="5">
        <v>1031.689241549439</v>
      </c>
      <c r="BY162" s="5">
        <v>954.52594243657029</v>
      </c>
      <c r="BZ162" s="5">
        <v>124.48633832878187</v>
      </c>
      <c r="CA162" s="5">
        <v>113.11879428779032</v>
      </c>
      <c r="CB162" s="5">
        <v>128.97509543313438</v>
      </c>
      <c r="CC162" s="5">
        <v>123.65529530814814</v>
      </c>
      <c r="CD162" s="5">
        <v>911.69166032500959</v>
      </c>
      <c r="CE162" s="5">
        <v>725.22196189737269</v>
      </c>
      <c r="CF162" s="5">
        <v>244.48391955321125</v>
      </c>
      <c r="CG162" s="5">
        <v>342.4227748269879</v>
      </c>
    </row>
    <row r="163" spans="1:85" x14ac:dyDescent="0.3">
      <c r="A163" s="7" t="s">
        <v>18</v>
      </c>
      <c r="B163" s="8">
        <v>1232.1999597494134</v>
      </c>
      <c r="C163" s="8">
        <v>1121.8221326203611</v>
      </c>
      <c r="D163" s="8">
        <v>1099.5280163632424</v>
      </c>
      <c r="E163" s="8">
        <v>1002.9631501495516</v>
      </c>
      <c r="F163" s="8">
        <v>132.67194338617114</v>
      </c>
      <c r="G163" s="8">
        <v>118.85898247080955</v>
      </c>
      <c r="H163" s="8">
        <v>137.45585892596367</v>
      </c>
      <c r="I163" s="8">
        <v>129.93015590372471</v>
      </c>
      <c r="J163" s="8">
        <v>971.6399885168637</v>
      </c>
      <c r="K163" s="8">
        <v>762.02318986271223</v>
      </c>
      <c r="L163" s="8">
        <v>260.55997123254974</v>
      </c>
      <c r="M163" s="8">
        <v>359.79894275764883</v>
      </c>
      <c r="N163" s="8">
        <v>1239.4192683358708</v>
      </c>
      <c r="O163" s="8">
        <v>1129.139515110096</v>
      </c>
      <c r="P163" s="8">
        <v>1105.97001628929</v>
      </c>
      <c r="Q163" s="8">
        <v>1009.5052433917406</v>
      </c>
      <c r="R163" s="8">
        <v>133.44925204658088</v>
      </c>
      <c r="S163" s="8">
        <v>119.63427171835548</v>
      </c>
      <c r="T163" s="8">
        <v>138.26119596136243</v>
      </c>
      <c r="U163" s="8">
        <v>130.77765981727083</v>
      </c>
      <c r="V163" s="8">
        <v>977.33270815749063</v>
      </c>
      <c r="W163" s="8">
        <v>766.99368829034518</v>
      </c>
      <c r="X163" s="8">
        <v>262.08656017838024</v>
      </c>
      <c r="Y163" s="8">
        <v>362.14582681975077</v>
      </c>
      <c r="Z163" s="5">
        <v>1244.7552790302091</v>
      </c>
      <c r="AA163" s="5">
        <v>1134.9163960230449</v>
      </c>
      <c r="AB163" s="5">
        <v>1110.7314944954992</v>
      </c>
      <c r="AC163" s="5">
        <v>1014.6700538461005</v>
      </c>
      <c r="AD163" s="5">
        <v>134.02378453470988</v>
      </c>
      <c r="AE163" s="5">
        <v>120.2463421769444</v>
      </c>
      <c r="AF163" s="5">
        <v>138.85644507448328</v>
      </c>
      <c r="AG163" s="5">
        <v>131.44674185428099</v>
      </c>
      <c r="AH163" s="5">
        <v>981.54037050056274</v>
      </c>
      <c r="AI163" s="5">
        <v>770.91776599637137</v>
      </c>
      <c r="AJ163" s="5">
        <v>263.21490852964632</v>
      </c>
      <c r="AK163" s="5">
        <v>363.99863002667342</v>
      </c>
      <c r="AL163" s="5">
        <v>1250.1436035548838</v>
      </c>
      <c r="AM163" s="5">
        <v>1140.6932769359935</v>
      </c>
      <c r="AN163" s="5">
        <v>1115.5396538605928</v>
      </c>
      <c r="AO163" s="5">
        <v>1019.8348643004603</v>
      </c>
      <c r="AP163" s="5">
        <v>134.60394969429106</v>
      </c>
      <c r="AQ163" s="5">
        <v>120.8584126355333</v>
      </c>
      <c r="AR163" s="5">
        <v>139.45752996322295</v>
      </c>
      <c r="AS163" s="5">
        <v>132.11582389129111</v>
      </c>
      <c r="AT163" s="5">
        <v>985.78928443523364</v>
      </c>
      <c r="AU163" s="5">
        <v>774.84184370239734</v>
      </c>
      <c r="AV163" s="5">
        <v>264.35431911965026</v>
      </c>
      <c r="AW163" s="5">
        <v>365.85143323359603</v>
      </c>
      <c r="AX163" s="5">
        <v>1255.4796142492221</v>
      </c>
      <c r="AY163" s="5">
        <v>1146.4701578489421</v>
      </c>
      <c r="AZ163" s="5">
        <v>1120.301132066802</v>
      </c>
      <c r="BA163" s="5">
        <v>1024.99967475482</v>
      </c>
      <c r="BB163" s="5">
        <v>135.17848218242003</v>
      </c>
      <c r="BC163" s="5">
        <v>121.47048309412219</v>
      </c>
      <c r="BD163" s="5">
        <v>140.05277907634382</v>
      </c>
      <c r="BE163" s="5">
        <v>132.78490592830121</v>
      </c>
      <c r="BF163" s="5">
        <v>989.99694677830587</v>
      </c>
      <c r="BG163" s="5">
        <v>778.76592140842342</v>
      </c>
      <c r="BH163" s="5">
        <v>265.48266747091628</v>
      </c>
      <c r="BI163" s="5">
        <v>367.70423644051863</v>
      </c>
      <c r="BJ163" s="5">
        <v>1260.8679387738966</v>
      </c>
      <c r="BK163" s="5">
        <v>1152.2470387618907</v>
      </c>
      <c r="BL163" s="5">
        <v>1125.1092914318954</v>
      </c>
      <c r="BM163" s="5">
        <v>1030.1644852091797</v>
      </c>
      <c r="BN163" s="5">
        <v>135.75864734200121</v>
      </c>
      <c r="BO163" s="5">
        <v>122.08255355271108</v>
      </c>
      <c r="BP163" s="5">
        <v>140.65386396508347</v>
      </c>
      <c r="BQ163" s="5">
        <v>133.45398796531134</v>
      </c>
      <c r="BR163" s="5">
        <v>994.24586071297654</v>
      </c>
      <c r="BS163" s="5">
        <v>782.68999911444939</v>
      </c>
      <c r="BT163" s="5">
        <v>266.62207806092022</v>
      </c>
      <c r="BU163" s="5">
        <v>369.55703964744123</v>
      </c>
      <c r="BV163" s="5">
        <v>1266.2039494682349</v>
      </c>
      <c r="BW163" s="5">
        <v>1158.0239196748396</v>
      </c>
      <c r="BX163" s="5">
        <v>1129.8707696381048</v>
      </c>
      <c r="BY163" s="5">
        <v>1035.3292956635396</v>
      </c>
      <c r="BZ163" s="5">
        <v>136.33317983013018</v>
      </c>
      <c r="CA163" s="5">
        <v>122.69462401129999</v>
      </c>
      <c r="CB163" s="5">
        <v>141.24911307820432</v>
      </c>
      <c r="CC163" s="5">
        <v>134.1230700023215</v>
      </c>
      <c r="CD163" s="5">
        <v>998.45352305604865</v>
      </c>
      <c r="CE163" s="5">
        <v>786.61407682047559</v>
      </c>
      <c r="CF163" s="5">
        <v>267.75042641218624</v>
      </c>
      <c r="CG163" s="5">
        <v>371.40984285436389</v>
      </c>
    </row>
    <row r="168" spans="1:85" x14ac:dyDescent="0.3">
      <c r="A168" s="13" t="s">
        <v>42</v>
      </c>
      <c r="B168" s="14">
        <v>2025</v>
      </c>
      <c r="C168" s="14"/>
      <c r="D168" s="14"/>
      <c r="E168" s="14"/>
      <c r="F168" s="14"/>
      <c r="G168" s="14"/>
      <c r="H168" s="14"/>
      <c r="I168" s="14"/>
      <c r="J168" s="14"/>
      <c r="K168" s="14"/>
      <c r="L168" s="14"/>
      <c r="M168" s="14"/>
      <c r="N168" s="14">
        <v>2026</v>
      </c>
      <c r="O168" s="14"/>
      <c r="P168" s="14"/>
      <c r="Q168" s="14"/>
      <c r="R168" s="14"/>
      <c r="S168" s="14"/>
      <c r="T168" s="14"/>
      <c r="U168" s="14"/>
      <c r="V168" s="14"/>
      <c r="W168" s="14"/>
      <c r="X168" s="14"/>
      <c r="Y168" s="14"/>
      <c r="Z168" s="14">
        <v>2027</v>
      </c>
      <c r="AA168" s="14"/>
      <c r="AB168" s="14"/>
      <c r="AC168" s="14"/>
      <c r="AD168" s="14"/>
      <c r="AE168" s="14"/>
      <c r="AF168" s="14"/>
      <c r="AG168" s="14"/>
      <c r="AH168" s="14"/>
      <c r="AI168" s="14"/>
      <c r="AJ168" s="14"/>
      <c r="AK168" s="14"/>
      <c r="AL168" s="14">
        <v>2028</v>
      </c>
      <c r="AM168" s="14"/>
      <c r="AN168" s="14"/>
      <c r="AO168" s="14"/>
      <c r="AP168" s="14"/>
      <c r="AQ168" s="14"/>
      <c r="AR168" s="14"/>
      <c r="AS168" s="14"/>
      <c r="AT168" s="14"/>
      <c r="AU168" s="14"/>
      <c r="AV168" s="14"/>
      <c r="AW168" s="14"/>
      <c r="AX168" s="14">
        <v>2029</v>
      </c>
      <c r="AY168" s="14"/>
      <c r="AZ168" s="14"/>
      <c r="BA168" s="14"/>
      <c r="BB168" s="14"/>
      <c r="BC168" s="14"/>
      <c r="BD168" s="14"/>
      <c r="BE168" s="14"/>
      <c r="BF168" s="14"/>
      <c r="BG168" s="14"/>
      <c r="BH168" s="14"/>
      <c r="BI168" s="14"/>
      <c r="BJ168" s="14">
        <v>2030</v>
      </c>
      <c r="BK168" s="14"/>
      <c r="BL168" s="14"/>
      <c r="BM168" s="14"/>
      <c r="BN168" s="14"/>
      <c r="BO168" s="14"/>
      <c r="BP168" s="14"/>
      <c r="BQ168" s="14"/>
      <c r="BR168" s="14"/>
      <c r="BS168" s="14"/>
      <c r="BT168" s="14"/>
      <c r="BU168" s="14"/>
      <c r="BV168" s="14">
        <v>2031</v>
      </c>
      <c r="BW168" s="14"/>
      <c r="BX168" s="14"/>
      <c r="BY168" s="14"/>
      <c r="BZ168" s="14"/>
      <c r="CA168" s="14"/>
      <c r="CB168" s="14"/>
      <c r="CC168" s="14"/>
      <c r="CD168" s="14"/>
      <c r="CE168" s="14"/>
      <c r="CF168" s="14"/>
      <c r="CG168" s="14"/>
    </row>
    <row r="169" spans="1:85" x14ac:dyDescent="0.3">
      <c r="A169" s="13"/>
      <c r="B169" s="12" t="s">
        <v>21</v>
      </c>
      <c r="C169" s="12"/>
      <c r="D169" s="12" t="s">
        <v>22</v>
      </c>
      <c r="E169" s="12"/>
      <c r="F169" s="12" t="s">
        <v>23</v>
      </c>
      <c r="G169" s="12"/>
      <c r="H169" s="12" t="s">
        <v>24</v>
      </c>
      <c r="I169" s="12"/>
      <c r="J169" s="12" t="s">
        <v>25</v>
      </c>
      <c r="K169" s="12"/>
      <c r="L169" s="12" t="s">
        <v>26</v>
      </c>
      <c r="M169" s="12"/>
      <c r="N169" s="12" t="s">
        <v>21</v>
      </c>
      <c r="O169" s="12"/>
      <c r="P169" s="12" t="s">
        <v>22</v>
      </c>
      <c r="Q169" s="12"/>
      <c r="R169" s="12" t="s">
        <v>23</v>
      </c>
      <c r="S169" s="12"/>
      <c r="T169" s="12" t="s">
        <v>24</v>
      </c>
      <c r="U169" s="12"/>
      <c r="V169" s="12" t="s">
        <v>25</v>
      </c>
      <c r="W169" s="12"/>
      <c r="X169" s="12" t="s">
        <v>26</v>
      </c>
      <c r="Y169" s="12"/>
      <c r="Z169" s="12" t="s">
        <v>21</v>
      </c>
      <c r="AA169" s="12"/>
      <c r="AB169" s="12" t="s">
        <v>22</v>
      </c>
      <c r="AC169" s="12"/>
      <c r="AD169" s="12" t="s">
        <v>23</v>
      </c>
      <c r="AE169" s="12"/>
      <c r="AF169" s="12" t="s">
        <v>24</v>
      </c>
      <c r="AG169" s="12"/>
      <c r="AH169" s="12" t="s">
        <v>25</v>
      </c>
      <c r="AI169" s="12"/>
      <c r="AJ169" s="12" t="s">
        <v>26</v>
      </c>
      <c r="AK169" s="12"/>
      <c r="AL169" s="12" t="s">
        <v>21</v>
      </c>
      <c r="AM169" s="12"/>
      <c r="AN169" s="12" t="s">
        <v>22</v>
      </c>
      <c r="AO169" s="12"/>
      <c r="AP169" s="12" t="s">
        <v>23</v>
      </c>
      <c r="AQ169" s="12"/>
      <c r="AR169" s="12" t="s">
        <v>24</v>
      </c>
      <c r="AS169" s="12"/>
      <c r="AT169" s="12" t="s">
        <v>25</v>
      </c>
      <c r="AU169" s="12"/>
      <c r="AV169" s="12" t="s">
        <v>26</v>
      </c>
      <c r="AW169" s="12"/>
      <c r="AX169" s="12" t="s">
        <v>21</v>
      </c>
      <c r="AY169" s="12"/>
      <c r="AZ169" s="12" t="s">
        <v>22</v>
      </c>
      <c r="BA169" s="12"/>
      <c r="BB169" s="12" t="s">
        <v>23</v>
      </c>
      <c r="BC169" s="12"/>
      <c r="BD169" s="12" t="s">
        <v>24</v>
      </c>
      <c r="BE169" s="12"/>
      <c r="BF169" s="12" t="s">
        <v>25</v>
      </c>
      <c r="BG169" s="12"/>
      <c r="BH169" s="12" t="s">
        <v>26</v>
      </c>
      <c r="BI169" s="12"/>
      <c r="BJ169" s="12" t="s">
        <v>21</v>
      </c>
      <c r="BK169" s="12"/>
      <c r="BL169" s="12" t="s">
        <v>22</v>
      </c>
      <c r="BM169" s="12"/>
      <c r="BN169" s="12" t="s">
        <v>23</v>
      </c>
      <c r="BO169" s="12"/>
      <c r="BP169" s="12" t="s">
        <v>24</v>
      </c>
      <c r="BQ169" s="12"/>
      <c r="BR169" s="12" t="s">
        <v>25</v>
      </c>
      <c r="BS169" s="12"/>
      <c r="BT169" s="12" t="s">
        <v>26</v>
      </c>
      <c r="BU169" s="12"/>
      <c r="BV169" s="12" t="s">
        <v>21</v>
      </c>
      <c r="BW169" s="12"/>
      <c r="BX169" s="12" t="s">
        <v>22</v>
      </c>
      <c r="BY169" s="12"/>
      <c r="BZ169" s="12" t="s">
        <v>23</v>
      </c>
      <c r="CA169" s="12"/>
      <c r="CB169" s="12" t="s">
        <v>24</v>
      </c>
      <c r="CC169" s="12"/>
      <c r="CD169" s="12" t="s">
        <v>25</v>
      </c>
      <c r="CE169" s="12"/>
      <c r="CF169" s="12" t="s">
        <v>26</v>
      </c>
      <c r="CG169" s="12"/>
    </row>
    <row r="170" spans="1:85" x14ac:dyDescent="0.3">
      <c r="A170" s="1" t="s">
        <v>0</v>
      </c>
      <c r="B170" s="9" t="s">
        <v>27</v>
      </c>
      <c r="C170" s="9" t="s">
        <v>20</v>
      </c>
      <c r="D170" s="9" t="s">
        <v>27</v>
      </c>
      <c r="E170" s="9" t="s">
        <v>20</v>
      </c>
      <c r="F170" s="9" t="s">
        <v>27</v>
      </c>
      <c r="G170" s="9" t="s">
        <v>20</v>
      </c>
      <c r="H170" s="9" t="s">
        <v>27</v>
      </c>
      <c r="I170" s="9" t="s">
        <v>20</v>
      </c>
      <c r="J170" s="9" t="s">
        <v>27</v>
      </c>
      <c r="K170" s="9" t="s">
        <v>20</v>
      </c>
      <c r="L170" s="9" t="s">
        <v>27</v>
      </c>
      <c r="M170" s="9" t="s">
        <v>20</v>
      </c>
      <c r="N170" s="6" t="s">
        <v>27</v>
      </c>
      <c r="O170" s="6" t="s">
        <v>20</v>
      </c>
      <c r="P170" s="6" t="s">
        <v>27</v>
      </c>
      <c r="Q170" s="6" t="s">
        <v>20</v>
      </c>
      <c r="R170" s="6" t="s">
        <v>27</v>
      </c>
      <c r="S170" s="6" t="s">
        <v>20</v>
      </c>
      <c r="T170" s="6" t="s">
        <v>27</v>
      </c>
      <c r="U170" s="6" t="s">
        <v>20</v>
      </c>
      <c r="V170" s="6" t="s">
        <v>27</v>
      </c>
      <c r="W170" s="6" t="s">
        <v>20</v>
      </c>
      <c r="X170" s="6" t="s">
        <v>27</v>
      </c>
      <c r="Y170" s="6" t="s">
        <v>20</v>
      </c>
      <c r="Z170" s="9" t="s">
        <v>27</v>
      </c>
      <c r="AA170" s="9" t="s">
        <v>20</v>
      </c>
      <c r="AB170" s="9" t="s">
        <v>27</v>
      </c>
      <c r="AC170" s="9" t="s">
        <v>20</v>
      </c>
      <c r="AD170" s="9" t="s">
        <v>27</v>
      </c>
      <c r="AE170" s="9" t="s">
        <v>20</v>
      </c>
      <c r="AF170" s="9" t="s">
        <v>27</v>
      </c>
      <c r="AG170" s="9" t="s">
        <v>20</v>
      </c>
      <c r="AH170" s="9" t="s">
        <v>27</v>
      </c>
      <c r="AI170" s="9" t="s">
        <v>20</v>
      </c>
      <c r="AJ170" s="9" t="s">
        <v>27</v>
      </c>
      <c r="AK170" s="9" t="s">
        <v>20</v>
      </c>
      <c r="AL170" s="6" t="s">
        <v>27</v>
      </c>
      <c r="AM170" s="6" t="s">
        <v>20</v>
      </c>
      <c r="AN170" s="6" t="s">
        <v>27</v>
      </c>
      <c r="AO170" s="6" t="s">
        <v>20</v>
      </c>
      <c r="AP170" s="6" t="s">
        <v>27</v>
      </c>
      <c r="AQ170" s="6" t="s">
        <v>20</v>
      </c>
      <c r="AR170" s="6" t="s">
        <v>27</v>
      </c>
      <c r="AS170" s="6" t="s">
        <v>20</v>
      </c>
      <c r="AT170" s="6" t="s">
        <v>27</v>
      </c>
      <c r="AU170" s="6" t="s">
        <v>20</v>
      </c>
      <c r="AV170" s="6" t="s">
        <v>27</v>
      </c>
      <c r="AW170" s="6" t="s">
        <v>20</v>
      </c>
      <c r="AX170" s="9" t="s">
        <v>27</v>
      </c>
      <c r="AY170" s="9" t="s">
        <v>20</v>
      </c>
      <c r="AZ170" s="9" t="s">
        <v>27</v>
      </c>
      <c r="BA170" s="9" t="s">
        <v>20</v>
      </c>
      <c r="BB170" s="9" t="s">
        <v>27</v>
      </c>
      <c r="BC170" s="9" t="s">
        <v>20</v>
      </c>
      <c r="BD170" s="9" t="s">
        <v>27</v>
      </c>
      <c r="BE170" s="9" t="s">
        <v>20</v>
      </c>
      <c r="BF170" s="9" t="s">
        <v>27</v>
      </c>
      <c r="BG170" s="9" t="s">
        <v>20</v>
      </c>
      <c r="BH170" s="9" t="s">
        <v>27</v>
      </c>
      <c r="BI170" s="9" t="s">
        <v>20</v>
      </c>
      <c r="BJ170" s="6" t="s">
        <v>27</v>
      </c>
      <c r="BK170" s="6" t="s">
        <v>20</v>
      </c>
      <c r="BL170" s="6" t="s">
        <v>27</v>
      </c>
      <c r="BM170" s="6" t="s">
        <v>20</v>
      </c>
      <c r="BN170" s="6" t="s">
        <v>27</v>
      </c>
      <c r="BO170" s="6" t="s">
        <v>20</v>
      </c>
      <c r="BP170" s="6" t="s">
        <v>27</v>
      </c>
      <c r="BQ170" s="6" t="s">
        <v>20</v>
      </c>
      <c r="BR170" s="6" t="s">
        <v>27</v>
      </c>
      <c r="BS170" s="6" t="s">
        <v>20</v>
      </c>
      <c r="BT170" s="6" t="s">
        <v>27</v>
      </c>
      <c r="BU170" s="6" t="s">
        <v>20</v>
      </c>
      <c r="BV170" s="9" t="s">
        <v>27</v>
      </c>
      <c r="BW170" s="9" t="s">
        <v>20</v>
      </c>
      <c r="BX170" s="9" t="s">
        <v>27</v>
      </c>
      <c r="BY170" s="9" t="s">
        <v>20</v>
      </c>
      <c r="BZ170" s="9" t="s">
        <v>27</v>
      </c>
      <c r="CA170" s="9" t="s">
        <v>20</v>
      </c>
      <c r="CB170" s="9" t="s">
        <v>27</v>
      </c>
      <c r="CC170" s="9" t="s">
        <v>20</v>
      </c>
      <c r="CD170" s="9" t="s">
        <v>27</v>
      </c>
      <c r="CE170" s="9" t="s">
        <v>20</v>
      </c>
      <c r="CF170" s="9" t="s">
        <v>27</v>
      </c>
      <c r="CG170" s="9" t="s">
        <v>20</v>
      </c>
    </row>
    <row r="171" spans="1:85" x14ac:dyDescent="0.3">
      <c r="A171" s="7" t="s">
        <v>1</v>
      </c>
      <c r="B171" s="8">
        <v>114753.39286906326</v>
      </c>
      <c r="C171" s="8">
        <v>109141.60838975591</v>
      </c>
      <c r="D171" s="8">
        <v>76294.616723181491</v>
      </c>
      <c r="E171" s="8">
        <v>73746.150073003286</v>
      </c>
      <c r="F171" s="8">
        <v>38458.776145881777</v>
      </c>
      <c r="G171" s="8">
        <v>35395.458316752629</v>
      </c>
      <c r="H171" s="8">
        <v>11885.743896795682</v>
      </c>
      <c r="I171" s="8">
        <v>11596.457233913248</v>
      </c>
      <c r="J171" s="8">
        <v>92249.984254296694</v>
      </c>
      <c r="K171" s="8">
        <v>75364.625811611768</v>
      </c>
      <c r="L171" s="8">
        <v>22503.408614766566</v>
      </c>
      <c r="M171" s="8">
        <v>33776.98257814414</v>
      </c>
      <c r="N171" s="8">
        <v>115425.71893749879</v>
      </c>
      <c r="O171" s="8">
        <v>109853.51348674955</v>
      </c>
      <c r="P171" s="8">
        <v>76741.6175344152</v>
      </c>
      <c r="Q171" s="8">
        <v>74227.178902385611</v>
      </c>
      <c r="R171" s="8">
        <v>38684.101403083594</v>
      </c>
      <c r="S171" s="8">
        <v>35626.33458436394</v>
      </c>
      <c r="T171" s="8">
        <v>11955.38101396295</v>
      </c>
      <c r="U171" s="8">
        <v>11672.098202868094</v>
      </c>
      <c r="V171" s="8">
        <v>92790.465608932544</v>
      </c>
      <c r="W171" s="8">
        <v>75856.211578395654</v>
      </c>
      <c r="X171" s="8">
        <v>22635.25332856625</v>
      </c>
      <c r="Y171" s="8">
        <v>33997.301908353897</v>
      </c>
      <c r="Z171" s="5">
        <v>115922.65559677726</v>
      </c>
      <c r="AA171" s="5">
        <v>110415.54382648139</v>
      </c>
      <c r="AB171" s="5">
        <v>77072.009438370573</v>
      </c>
      <c r="AC171" s="5">
        <v>74606.938504529564</v>
      </c>
      <c r="AD171" s="5">
        <v>38850.646158406686</v>
      </c>
      <c r="AE171" s="5">
        <v>35808.605321951822</v>
      </c>
      <c r="AF171" s="5">
        <v>12006.851926651801</v>
      </c>
      <c r="AG171" s="5">
        <v>11731.814757306132</v>
      </c>
      <c r="AH171" s="5">
        <v>93189.951827576457</v>
      </c>
      <c r="AI171" s="5">
        <v>76244.305604804002</v>
      </c>
      <c r="AJ171" s="5">
        <v>22732.703769200805</v>
      </c>
      <c r="AK171" s="5">
        <v>34171.238221677391</v>
      </c>
      <c r="AL171" s="5">
        <v>116424.46418408783</v>
      </c>
      <c r="AM171" s="5">
        <v>110977.57416621322</v>
      </c>
      <c r="AN171" s="5">
        <v>77405.640478639223</v>
      </c>
      <c r="AO171" s="5">
        <v>74986.698106673517</v>
      </c>
      <c r="AP171" s="5">
        <v>39018.823705448624</v>
      </c>
      <c r="AQ171" s="5">
        <v>35990.876059539703</v>
      </c>
      <c r="AR171" s="5">
        <v>12058.827456131716</v>
      </c>
      <c r="AS171" s="5">
        <v>11791.531311744171</v>
      </c>
      <c r="AT171" s="5">
        <v>93593.354577775681</v>
      </c>
      <c r="AU171" s="5">
        <v>76632.399631212334</v>
      </c>
      <c r="AV171" s="5">
        <v>22831.109606312162</v>
      </c>
      <c r="AW171" s="5">
        <v>34345.174535000879</v>
      </c>
      <c r="AX171" s="5">
        <v>116921.40084336628</v>
      </c>
      <c r="AY171" s="5">
        <v>111539.60450594504</v>
      </c>
      <c r="AZ171" s="5">
        <v>77736.032382594582</v>
      </c>
      <c r="BA171" s="5">
        <v>75366.45770881747</v>
      </c>
      <c r="BB171" s="5">
        <v>39185.368460771708</v>
      </c>
      <c r="BC171" s="5">
        <v>36173.146797127578</v>
      </c>
      <c r="BD171" s="5">
        <v>12110.298368820566</v>
      </c>
      <c r="BE171" s="5">
        <v>11851.24786618221</v>
      </c>
      <c r="BF171" s="5">
        <v>93992.840796419579</v>
      </c>
      <c r="BG171" s="5">
        <v>77020.493657620667</v>
      </c>
      <c r="BH171" s="5">
        <v>22928.560046946714</v>
      </c>
      <c r="BI171" s="5">
        <v>34519.110848324373</v>
      </c>
      <c r="BJ171" s="5">
        <v>117423.20943067686</v>
      </c>
      <c r="BK171" s="5">
        <v>112101.63484567686</v>
      </c>
      <c r="BL171" s="5">
        <v>78069.663422863217</v>
      </c>
      <c r="BM171" s="5">
        <v>75746.217310961409</v>
      </c>
      <c r="BN171" s="5">
        <v>39353.546007813646</v>
      </c>
      <c r="BO171" s="5">
        <v>36355.417534715452</v>
      </c>
      <c r="BP171" s="5">
        <v>12162.273898300482</v>
      </c>
      <c r="BQ171" s="5">
        <v>11910.964420620247</v>
      </c>
      <c r="BR171" s="5">
        <v>94396.243546618789</v>
      </c>
      <c r="BS171" s="5">
        <v>77408.587684029</v>
      </c>
      <c r="BT171" s="5">
        <v>23026.965884058071</v>
      </c>
      <c r="BU171" s="5">
        <v>34693.047161647861</v>
      </c>
      <c r="BV171" s="5">
        <v>117920.14608995531</v>
      </c>
      <c r="BW171" s="5">
        <v>112663.66518540868</v>
      </c>
      <c r="BX171" s="5">
        <v>78400.055326818576</v>
      </c>
      <c r="BY171" s="5">
        <v>76125.976913105347</v>
      </c>
      <c r="BZ171" s="5">
        <v>39520.09076313673</v>
      </c>
      <c r="CA171" s="5">
        <v>36537.688272303327</v>
      </c>
      <c r="CB171" s="5">
        <v>12213.744810989332</v>
      </c>
      <c r="CC171" s="5">
        <v>11970.680975058283</v>
      </c>
      <c r="CD171" s="5">
        <v>94795.729765262688</v>
      </c>
      <c r="CE171" s="5">
        <v>77796.681710437333</v>
      </c>
      <c r="CF171" s="5">
        <v>23124.416324692622</v>
      </c>
      <c r="CG171" s="5">
        <v>34866.983474971348</v>
      </c>
    </row>
    <row r="172" spans="1:85" x14ac:dyDescent="0.3">
      <c r="A172" s="7" t="s">
        <v>2</v>
      </c>
      <c r="B172" s="8">
        <v>8469.9470038725867</v>
      </c>
      <c r="C172" s="8">
        <v>7851.4732029361112</v>
      </c>
      <c r="D172" s="8">
        <v>5631.3050461476387</v>
      </c>
      <c r="E172" s="8">
        <v>5305.1803950896965</v>
      </c>
      <c r="F172" s="8">
        <v>2838.6419577249485</v>
      </c>
      <c r="G172" s="8">
        <v>2546.2928078464147</v>
      </c>
      <c r="H172" s="8">
        <v>877.28666133933427</v>
      </c>
      <c r="I172" s="8">
        <v>834.23063453415637</v>
      </c>
      <c r="J172" s="8">
        <v>6808.9705951746282</v>
      </c>
      <c r="K172" s="8">
        <v>5421.610957904084</v>
      </c>
      <c r="L172" s="8">
        <v>1660.9764086979587</v>
      </c>
      <c r="M172" s="8">
        <v>2429.8622450320267</v>
      </c>
      <c r="N172" s="8">
        <v>8519.5713855714239</v>
      </c>
      <c r="O172" s="8">
        <v>7902.6865199702397</v>
      </c>
      <c r="P172" s="8">
        <v>5664.2981724263336</v>
      </c>
      <c r="Q172" s="8">
        <v>5339.7848417297701</v>
      </c>
      <c r="R172" s="8">
        <v>2855.2732131450912</v>
      </c>
      <c r="S172" s="8">
        <v>2562.9016782404692</v>
      </c>
      <c r="T172" s="8">
        <v>882.42657639685433</v>
      </c>
      <c r="U172" s="8">
        <v>839.67212517695748</v>
      </c>
      <c r="V172" s="8">
        <v>6848.8635196092928</v>
      </c>
      <c r="W172" s="8">
        <v>5456.9748537802125</v>
      </c>
      <c r="X172" s="8">
        <v>1670.7078659621311</v>
      </c>
      <c r="Y172" s="8">
        <v>2445.7116661900268</v>
      </c>
      <c r="Z172" s="5">
        <v>8556.2502763923039</v>
      </c>
      <c r="AA172" s="5">
        <v>7943.1180860498134</v>
      </c>
      <c r="AB172" s="5">
        <v>5688.6843961975428</v>
      </c>
      <c r="AC172" s="5">
        <v>5367.1041417087754</v>
      </c>
      <c r="AD172" s="5">
        <v>2867.565880194762</v>
      </c>
      <c r="AE172" s="5">
        <v>2576.0139443410385</v>
      </c>
      <c r="AF172" s="5">
        <v>886.22564404806485</v>
      </c>
      <c r="AG172" s="5">
        <v>843.96803884232656</v>
      </c>
      <c r="AH172" s="5">
        <v>6878.3495941914371</v>
      </c>
      <c r="AI172" s="5">
        <v>5484.8937189455764</v>
      </c>
      <c r="AJ172" s="5">
        <v>1677.9006822008673</v>
      </c>
      <c r="AK172" s="5">
        <v>2458.224367104237</v>
      </c>
      <c r="AL172" s="5">
        <v>8593.2887641820143</v>
      </c>
      <c r="AM172" s="5">
        <v>7983.549652129389</v>
      </c>
      <c r="AN172" s="5">
        <v>5713.309700593959</v>
      </c>
      <c r="AO172" s="5">
        <v>5394.4234416877807</v>
      </c>
      <c r="AP172" s="5">
        <v>2879.9790635880563</v>
      </c>
      <c r="AQ172" s="5">
        <v>2589.1262104416078</v>
      </c>
      <c r="AR172" s="5">
        <v>890.06195746056164</v>
      </c>
      <c r="AS172" s="5">
        <v>848.26395250769576</v>
      </c>
      <c r="AT172" s="5">
        <v>6908.1247479361491</v>
      </c>
      <c r="AU172" s="5">
        <v>5512.8125841109413</v>
      </c>
      <c r="AV172" s="5">
        <v>1685.1640162458652</v>
      </c>
      <c r="AW172" s="5">
        <v>2470.7370680184472</v>
      </c>
      <c r="AX172" s="5">
        <v>8629.9676550028944</v>
      </c>
      <c r="AY172" s="5">
        <v>8023.9812182089636</v>
      </c>
      <c r="AZ172" s="5">
        <v>5737.6959243651681</v>
      </c>
      <c r="BA172" s="5">
        <v>5421.7427416667861</v>
      </c>
      <c r="BB172" s="5">
        <v>2892.2717306377272</v>
      </c>
      <c r="BC172" s="5">
        <v>2602.2384765421775</v>
      </c>
      <c r="BD172" s="5">
        <v>893.86102511177216</v>
      </c>
      <c r="BE172" s="5">
        <v>852.55986617306496</v>
      </c>
      <c r="BF172" s="5">
        <v>6937.6108225182934</v>
      </c>
      <c r="BG172" s="5">
        <v>5540.7314492763062</v>
      </c>
      <c r="BH172" s="5">
        <v>1692.3568324846015</v>
      </c>
      <c r="BI172" s="5">
        <v>2483.2497689326574</v>
      </c>
      <c r="BJ172" s="5">
        <v>8667.0061427926066</v>
      </c>
      <c r="BK172" s="5">
        <v>8064.4127842885391</v>
      </c>
      <c r="BL172" s="5">
        <v>5762.3212287615852</v>
      </c>
      <c r="BM172" s="5">
        <v>5449.0620416457923</v>
      </c>
      <c r="BN172" s="5">
        <v>2904.6849140310219</v>
      </c>
      <c r="BO172" s="5">
        <v>2615.3507426427468</v>
      </c>
      <c r="BP172" s="5">
        <v>897.69733852426896</v>
      </c>
      <c r="BQ172" s="5">
        <v>856.85577983843427</v>
      </c>
      <c r="BR172" s="5">
        <v>6967.3859762630073</v>
      </c>
      <c r="BS172" s="5">
        <v>5568.6503144416711</v>
      </c>
      <c r="BT172" s="5">
        <v>1699.6201665295998</v>
      </c>
      <c r="BU172" s="5">
        <v>2495.762469846868</v>
      </c>
      <c r="BV172" s="5">
        <v>8703.6850336134867</v>
      </c>
      <c r="BW172" s="5">
        <v>8104.8443503681128</v>
      </c>
      <c r="BX172" s="5">
        <v>5786.7074525327944</v>
      </c>
      <c r="BY172" s="5">
        <v>5476.3813416247967</v>
      </c>
      <c r="BZ172" s="5">
        <v>2916.9775810806927</v>
      </c>
      <c r="CA172" s="5">
        <v>2628.4630087433161</v>
      </c>
      <c r="CB172" s="5">
        <v>901.49640617547948</v>
      </c>
      <c r="CC172" s="5">
        <v>861.15169350380336</v>
      </c>
      <c r="CD172" s="5">
        <v>6996.8720508451506</v>
      </c>
      <c r="CE172" s="5">
        <v>5596.569179607035</v>
      </c>
      <c r="CF172" s="5">
        <v>1706.812982768336</v>
      </c>
      <c r="CG172" s="5">
        <v>2508.2751707610782</v>
      </c>
    </row>
    <row r="173" spans="1:85" x14ac:dyDescent="0.3">
      <c r="A173" s="7" t="s">
        <v>3</v>
      </c>
      <c r="B173" s="8">
        <v>9102.3833362485966</v>
      </c>
      <c r="C173" s="8">
        <v>8511.488799221619</v>
      </c>
      <c r="D173" s="8">
        <v>6051.7848801120999</v>
      </c>
      <c r="E173" s="8">
        <v>5751.147885694887</v>
      </c>
      <c r="F173" s="8">
        <v>3050.5984561364971</v>
      </c>
      <c r="G173" s="8">
        <v>2760.340913526732</v>
      </c>
      <c r="H173" s="8">
        <v>942.79214304850768</v>
      </c>
      <c r="I173" s="8">
        <v>904.35826733124679</v>
      </c>
      <c r="J173" s="8">
        <v>7317.3846842473768</v>
      </c>
      <c r="K173" s="8">
        <v>5877.3659094552095</v>
      </c>
      <c r="L173" s="8">
        <v>1784.9986520012199</v>
      </c>
      <c r="M173" s="8">
        <v>2634.1228897664091</v>
      </c>
      <c r="N173" s="8">
        <v>9155.713084928324</v>
      </c>
      <c r="O173" s="8">
        <v>8567.0072430907203</v>
      </c>
      <c r="P173" s="8">
        <v>6087.2415462178769</v>
      </c>
      <c r="Q173" s="8">
        <v>5788.6612736117049</v>
      </c>
      <c r="R173" s="8">
        <v>3068.4715387104479</v>
      </c>
      <c r="S173" s="8">
        <v>2778.3459694790154</v>
      </c>
      <c r="T173" s="8">
        <v>948.31584669717427</v>
      </c>
      <c r="U173" s="8">
        <v>910.25718406447197</v>
      </c>
      <c r="V173" s="8">
        <v>7360.2563445354863</v>
      </c>
      <c r="W173" s="8">
        <v>5915.7025879188059</v>
      </c>
      <c r="X173" s="8">
        <v>1795.4567403928377</v>
      </c>
      <c r="Y173" s="8">
        <v>2651.3046551719144</v>
      </c>
      <c r="Z173" s="5">
        <v>9195.1307252568204</v>
      </c>
      <c r="AA173" s="5">
        <v>8610.8375935136955</v>
      </c>
      <c r="AB173" s="5">
        <v>6113.4486472525823</v>
      </c>
      <c r="AC173" s="5">
        <v>5818.2771061776139</v>
      </c>
      <c r="AD173" s="5">
        <v>3081.6820780042381</v>
      </c>
      <c r="AE173" s="5">
        <v>2792.5604873360812</v>
      </c>
      <c r="AF173" s="5">
        <v>952.39858417662367</v>
      </c>
      <c r="AG173" s="5">
        <v>914.91422359070248</v>
      </c>
      <c r="AH173" s="5">
        <v>7391.9440934440909</v>
      </c>
      <c r="AI173" s="5">
        <v>5945.9683867058557</v>
      </c>
      <c r="AJ173" s="5">
        <v>1803.1866318127295</v>
      </c>
      <c r="AK173" s="5">
        <v>2664.8692068078399</v>
      </c>
      <c r="AL173" s="5">
        <v>9234.9348130395156</v>
      </c>
      <c r="AM173" s="5">
        <v>8654.6679439366726</v>
      </c>
      <c r="AN173" s="5">
        <v>6139.9126806503727</v>
      </c>
      <c r="AO173" s="5">
        <v>5847.8929387435246</v>
      </c>
      <c r="AP173" s="5">
        <v>3095.0221323891433</v>
      </c>
      <c r="AQ173" s="5">
        <v>2806.775005193148</v>
      </c>
      <c r="AR173" s="5">
        <v>956.52134849410675</v>
      </c>
      <c r="AS173" s="5">
        <v>919.57126311693321</v>
      </c>
      <c r="AT173" s="5">
        <v>7423.9425065576797</v>
      </c>
      <c r="AU173" s="5">
        <v>5976.2341854929064</v>
      </c>
      <c r="AV173" s="5">
        <v>1810.9923064818356</v>
      </c>
      <c r="AW173" s="5">
        <v>2678.4337584437658</v>
      </c>
      <c r="AX173" s="5">
        <v>9274.3524533680084</v>
      </c>
      <c r="AY173" s="5">
        <v>8698.498294359646</v>
      </c>
      <c r="AZ173" s="5">
        <v>6166.1197816850763</v>
      </c>
      <c r="BA173" s="5">
        <v>5877.5087713094326</v>
      </c>
      <c r="BB173" s="5">
        <v>3108.2326716829325</v>
      </c>
      <c r="BC173" s="5">
        <v>2820.9895230502134</v>
      </c>
      <c r="BD173" s="5">
        <v>960.60408597355581</v>
      </c>
      <c r="BE173" s="5">
        <v>924.22830264316349</v>
      </c>
      <c r="BF173" s="5">
        <v>7455.6302554662816</v>
      </c>
      <c r="BG173" s="5">
        <v>6006.4999842799552</v>
      </c>
      <c r="BH173" s="5">
        <v>1818.7221979017268</v>
      </c>
      <c r="BI173" s="5">
        <v>2691.9983100796908</v>
      </c>
      <c r="BJ173" s="5">
        <v>9314.1565411507036</v>
      </c>
      <c r="BK173" s="5">
        <v>8742.3286447826231</v>
      </c>
      <c r="BL173" s="5">
        <v>6192.5838150828658</v>
      </c>
      <c r="BM173" s="5">
        <v>5907.1246038753434</v>
      </c>
      <c r="BN173" s="5">
        <v>3121.5727260678377</v>
      </c>
      <c r="BO173" s="5">
        <v>2835.2040409072797</v>
      </c>
      <c r="BP173" s="5">
        <v>964.72685029103889</v>
      </c>
      <c r="BQ173" s="5">
        <v>928.88534216939422</v>
      </c>
      <c r="BR173" s="5">
        <v>7487.6286685798705</v>
      </c>
      <c r="BS173" s="5">
        <v>6036.7657830670069</v>
      </c>
      <c r="BT173" s="5">
        <v>1826.5278725708329</v>
      </c>
      <c r="BU173" s="5">
        <v>2705.5628617156167</v>
      </c>
      <c r="BV173" s="5">
        <v>9353.5741814791982</v>
      </c>
      <c r="BW173" s="5">
        <v>8786.1589952055965</v>
      </c>
      <c r="BX173" s="5">
        <v>6218.7909161175712</v>
      </c>
      <c r="BY173" s="5">
        <v>5936.7404364412514</v>
      </c>
      <c r="BZ173" s="5">
        <v>3134.7832653616279</v>
      </c>
      <c r="CA173" s="5">
        <v>2849.4185587643451</v>
      </c>
      <c r="CB173" s="5">
        <v>968.80958777048818</v>
      </c>
      <c r="CC173" s="5">
        <v>933.5423816956245</v>
      </c>
      <c r="CD173" s="5">
        <v>7519.3164174884741</v>
      </c>
      <c r="CE173" s="5">
        <v>6067.0315818540548</v>
      </c>
      <c r="CF173" s="5">
        <v>1834.2577639907245</v>
      </c>
      <c r="CG173" s="5">
        <v>2719.1274133515412</v>
      </c>
    </row>
    <row r="174" spans="1:85" x14ac:dyDescent="0.3">
      <c r="A174" s="7" t="s">
        <v>4</v>
      </c>
      <c r="B174" s="8">
        <v>10353.377820847511</v>
      </c>
      <c r="C174" s="8">
        <v>10078.132472909623</v>
      </c>
      <c r="D174" s="8">
        <v>6883.5175403759449</v>
      </c>
      <c r="E174" s="8">
        <v>6809.7170343016505</v>
      </c>
      <c r="F174" s="8">
        <v>3469.8602804715665</v>
      </c>
      <c r="G174" s="8">
        <v>3268.4154386079726</v>
      </c>
      <c r="H174" s="8">
        <v>1072.3656544584276</v>
      </c>
      <c r="I174" s="8">
        <v>1070.8164736078631</v>
      </c>
      <c r="J174" s="8">
        <v>8323.0562258125246</v>
      </c>
      <c r="K174" s="8">
        <v>6959.1670299406878</v>
      </c>
      <c r="L174" s="8">
        <v>2030.3215950349866</v>
      </c>
      <c r="M174" s="8">
        <v>3118.9654429689349</v>
      </c>
      <c r="N174" s="8">
        <v>10414.036992931953</v>
      </c>
      <c r="O174" s="8">
        <v>10143.869765785317</v>
      </c>
      <c r="P174" s="8">
        <v>6923.8472262285341</v>
      </c>
      <c r="Q174" s="8">
        <v>6854.1352203383785</v>
      </c>
      <c r="R174" s="8">
        <v>3490.18976670342</v>
      </c>
      <c r="S174" s="8">
        <v>3289.7345454469387</v>
      </c>
      <c r="T174" s="8">
        <v>1078.6485134341967</v>
      </c>
      <c r="U174" s="8">
        <v>1077.8011581544195</v>
      </c>
      <c r="V174" s="8">
        <v>8371.8199924407891</v>
      </c>
      <c r="W174" s="8">
        <v>7004.5600432244291</v>
      </c>
      <c r="X174" s="8">
        <v>2042.217000491165</v>
      </c>
      <c r="Y174" s="8">
        <v>3139.3097225608885</v>
      </c>
      <c r="Z174" s="5">
        <v>10458.87203316828</v>
      </c>
      <c r="AA174" s="5">
        <v>10195.767628581916</v>
      </c>
      <c r="AB174" s="5">
        <v>6953.656124467404</v>
      </c>
      <c r="AC174" s="5">
        <v>6889.2022093147416</v>
      </c>
      <c r="AD174" s="5">
        <v>3505.2159087008768</v>
      </c>
      <c r="AE174" s="5">
        <v>3306.5654192671741</v>
      </c>
      <c r="AF174" s="5">
        <v>1083.2923657206345</v>
      </c>
      <c r="AG174" s="5">
        <v>1083.3153827964372</v>
      </c>
      <c r="AH174" s="5">
        <v>8407.8627764703742</v>
      </c>
      <c r="AI174" s="5">
        <v>7040.3966326589598</v>
      </c>
      <c r="AJ174" s="5">
        <v>2051.0092566979056</v>
      </c>
      <c r="AK174" s="5">
        <v>3155.3709959229564</v>
      </c>
      <c r="AL174" s="5">
        <v>10504.146632622609</v>
      </c>
      <c r="AM174" s="5">
        <v>10247.665491378515</v>
      </c>
      <c r="AN174" s="5">
        <v>6983.7572668066541</v>
      </c>
      <c r="AO174" s="5">
        <v>6924.2691982911047</v>
      </c>
      <c r="AP174" s="5">
        <v>3520.3893658159554</v>
      </c>
      <c r="AQ174" s="5">
        <v>3323.39629308741</v>
      </c>
      <c r="AR174" s="5">
        <v>1087.9817459706651</v>
      </c>
      <c r="AS174" s="5">
        <v>1088.8296074384552</v>
      </c>
      <c r="AT174" s="5">
        <v>8444.2589211277009</v>
      </c>
      <c r="AU174" s="5">
        <v>7076.2332220934904</v>
      </c>
      <c r="AV174" s="5">
        <v>2059.8877114949082</v>
      </c>
      <c r="AW174" s="5">
        <v>3171.4322692850242</v>
      </c>
      <c r="AX174" s="5">
        <v>10548.981672858936</v>
      </c>
      <c r="AY174" s="5">
        <v>10299.563354175114</v>
      </c>
      <c r="AZ174" s="5">
        <v>7013.566165045524</v>
      </c>
      <c r="BA174" s="5">
        <v>6959.3361872674686</v>
      </c>
      <c r="BB174" s="5">
        <v>3535.4155078134122</v>
      </c>
      <c r="BC174" s="5">
        <v>3340.2271669076458</v>
      </c>
      <c r="BD174" s="5">
        <v>1092.6255982571029</v>
      </c>
      <c r="BE174" s="5">
        <v>1094.343832080473</v>
      </c>
      <c r="BF174" s="5">
        <v>8480.3017051572879</v>
      </c>
      <c r="BG174" s="5">
        <v>7112.069811528022</v>
      </c>
      <c r="BH174" s="5">
        <v>2068.6799677016488</v>
      </c>
      <c r="BI174" s="5">
        <v>3187.493542647092</v>
      </c>
      <c r="BJ174" s="5">
        <v>10594.256272313267</v>
      </c>
      <c r="BK174" s="5">
        <v>10351.461216971715</v>
      </c>
      <c r="BL174" s="5">
        <v>7043.667307384776</v>
      </c>
      <c r="BM174" s="5">
        <v>6994.4031762438326</v>
      </c>
      <c r="BN174" s="5">
        <v>3550.5889649284914</v>
      </c>
      <c r="BO174" s="5">
        <v>3357.0580407278821</v>
      </c>
      <c r="BP174" s="5">
        <v>1097.3149785071334</v>
      </c>
      <c r="BQ174" s="5">
        <v>1099.858056722491</v>
      </c>
      <c r="BR174" s="5">
        <v>8516.6978498146145</v>
      </c>
      <c r="BS174" s="5">
        <v>7147.9064009625545</v>
      </c>
      <c r="BT174" s="5">
        <v>2077.5584224986519</v>
      </c>
      <c r="BU174" s="5">
        <v>3203.5548160091607</v>
      </c>
      <c r="BV174" s="5">
        <v>10639.091312549594</v>
      </c>
      <c r="BW174" s="5">
        <v>10403.359079768314</v>
      </c>
      <c r="BX174" s="5">
        <v>7073.4762056236459</v>
      </c>
      <c r="BY174" s="5">
        <v>7029.4701652201957</v>
      </c>
      <c r="BZ174" s="5">
        <v>3565.6151069259481</v>
      </c>
      <c r="CA174" s="5">
        <v>3373.888914548118</v>
      </c>
      <c r="CB174" s="5">
        <v>1101.9588307935715</v>
      </c>
      <c r="CC174" s="5">
        <v>1105.372281364509</v>
      </c>
      <c r="CD174" s="5">
        <v>8552.7406338442015</v>
      </c>
      <c r="CE174" s="5">
        <v>7183.7429903970851</v>
      </c>
      <c r="CF174" s="5">
        <v>2086.3506787053925</v>
      </c>
      <c r="CG174" s="5">
        <v>3219.6160893712286</v>
      </c>
    </row>
    <row r="175" spans="1:85" x14ac:dyDescent="0.3">
      <c r="A175" s="7" t="s">
        <v>5</v>
      </c>
      <c r="B175" s="8">
        <v>10674.619377397685</v>
      </c>
      <c r="C175" s="8">
        <v>10375.290179730404</v>
      </c>
      <c r="D175" s="8">
        <v>7097.0972944884807</v>
      </c>
      <c r="E175" s="8">
        <v>7010.5042241357678</v>
      </c>
      <c r="F175" s="8">
        <v>3577.5220829092045</v>
      </c>
      <c r="G175" s="8">
        <v>3364.7859555946361</v>
      </c>
      <c r="H175" s="8">
        <v>1105.6387000277211</v>
      </c>
      <c r="I175" s="8">
        <v>1102.3899192416218</v>
      </c>
      <c r="J175" s="8">
        <v>8581.3015621172472</v>
      </c>
      <c r="K175" s="8">
        <v>7164.3608117806007</v>
      </c>
      <c r="L175" s="8">
        <v>2093.3178152804371</v>
      </c>
      <c r="M175" s="8">
        <v>3210.9293679498028</v>
      </c>
      <c r="N175" s="8">
        <v>10737.160664401203</v>
      </c>
      <c r="O175" s="8">
        <v>10442.965762587504</v>
      </c>
      <c r="P175" s="8">
        <v>7138.6783179511367</v>
      </c>
      <c r="Q175" s="8">
        <v>7056.2320978888738</v>
      </c>
      <c r="R175" s="8">
        <v>3598.4823464500664</v>
      </c>
      <c r="S175" s="8">
        <v>3386.7336646986305</v>
      </c>
      <c r="T175" s="8">
        <v>1112.1165017006354</v>
      </c>
      <c r="U175" s="8">
        <v>1109.5805499640492</v>
      </c>
      <c r="V175" s="8">
        <v>8631.5783565289057</v>
      </c>
      <c r="W175" s="8">
        <v>7211.0922559461869</v>
      </c>
      <c r="X175" s="8">
        <v>2105.5823078722983</v>
      </c>
      <c r="Y175" s="8">
        <v>3231.8735066413174</v>
      </c>
      <c r="Z175" s="5">
        <v>10783.38683305598</v>
      </c>
      <c r="AA175" s="5">
        <v>10496.393854316795</v>
      </c>
      <c r="AB175" s="5">
        <v>7169.4121179017975</v>
      </c>
      <c r="AC175" s="5">
        <v>7092.3330508518529</v>
      </c>
      <c r="AD175" s="5">
        <v>3613.9747151541828</v>
      </c>
      <c r="AE175" s="5">
        <v>3404.0608034649422</v>
      </c>
      <c r="AF175" s="5">
        <v>1116.9044420675725</v>
      </c>
      <c r="AG175" s="5">
        <v>1115.2573636922814</v>
      </c>
      <c r="AH175" s="5">
        <v>8668.7394654418713</v>
      </c>
      <c r="AI175" s="5">
        <v>7247.9855013400711</v>
      </c>
      <c r="AJ175" s="5">
        <v>2114.647367614109</v>
      </c>
      <c r="AK175" s="5">
        <v>3248.408352976724</v>
      </c>
      <c r="AL175" s="5">
        <v>10830.066199442663</v>
      </c>
      <c r="AM175" s="5">
        <v>10549.821946046086</v>
      </c>
      <c r="AN175" s="5">
        <v>7200.4472296166778</v>
      </c>
      <c r="AO175" s="5">
        <v>7128.4340038148321</v>
      </c>
      <c r="AP175" s="5">
        <v>3629.6189698259855</v>
      </c>
      <c r="AQ175" s="5">
        <v>3421.3879422312539</v>
      </c>
      <c r="AR175" s="5">
        <v>1121.7393230263417</v>
      </c>
      <c r="AS175" s="5">
        <v>1120.9341774205136</v>
      </c>
      <c r="AT175" s="5">
        <v>8706.2648989520203</v>
      </c>
      <c r="AU175" s="5">
        <v>7284.8787467339553</v>
      </c>
      <c r="AV175" s="5">
        <v>2123.8013004906429</v>
      </c>
      <c r="AW175" s="5">
        <v>3264.9431993121307</v>
      </c>
      <c r="AX175" s="5">
        <v>10876.292368097438</v>
      </c>
      <c r="AY175" s="5">
        <v>10603.250037775377</v>
      </c>
      <c r="AZ175" s="5">
        <v>7231.1810295673376</v>
      </c>
      <c r="BA175" s="5">
        <v>7164.5349567778112</v>
      </c>
      <c r="BB175" s="5">
        <v>3645.1113385301014</v>
      </c>
      <c r="BC175" s="5">
        <v>3438.7150809975656</v>
      </c>
      <c r="BD175" s="5">
        <v>1126.5272633932784</v>
      </c>
      <c r="BE175" s="5">
        <v>1126.6109911487458</v>
      </c>
      <c r="BF175" s="5">
        <v>8743.4260078649841</v>
      </c>
      <c r="BG175" s="5">
        <v>7321.7719921278394</v>
      </c>
      <c r="BH175" s="5">
        <v>2132.8663602324536</v>
      </c>
      <c r="BI175" s="5">
        <v>3281.4780456475373</v>
      </c>
      <c r="BJ175" s="5">
        <v>10922.971734484123</v>
      </c>
      <c r="BK175" s="5">
        <v>10656.678129504666</v>
      </c>
      <c r="BL175" s="5">
        <v>7262.2161412822188</v>
      </c>
      <c r="BM175" s="5">
        <v>7200.6359097407894</v>
      </c>
      <c r="BN175" s="5">
        <v>3660.7555932019045</v>
      </c>
      <c r="BO175" s="5">
        <v>3456.0422197638768</v>
      </c>
      <c r="BP175" s="5">
        <v>1131.3621443520481</v>
      </c>
      <c r="BQ175" s="5">
        <v>1132.2878048769778</v>
      </c>
      <c r="BR175" s="5">
        <v>8780.9514413751349</v>
      </c>
      <c r="BS175" s="5">
        <v>7358.6652375217218</v>
      </c>
      <c r="BT175" s="5">
        <v>2142.020293108988</v>
      </c>
      <c r="BU175" s="5">
        <v>3298.0128919829435</v>
      </c>
      <c r="BV175" s="5">
        <v>10969.197903138896</v>
      </c>
      <c r="BW175" s="5">
        <v>10710.106221233957</v>
      </c>
      <c r="BX175" s="5">
        <v>7292.9499412328769</v>
      </c>
      <c r="BY175" s="5">
        <v>7236.7368627037686</v>
      </c>
      <c r="BZ175" s="5">
        <v>3676.2479619060196</v>
      </c>
      <c r="CA175" s="5">
        <v>3473.3693585301885</v>
      </c>
      <c r="CB175" s="5">
        <v>1136.1500847189845</v>
      </c>
      <c r="CC175" s="5">
        <v>1137.9646186052103</v>
      </c>
      <c r="CD175" s="5">
        <v>8818.1125502880986</v>
      </c>
      <c r="CE175" s="5">
        <v>7395.558482915606</v>
      </c>
      <c r="CF175" s="5">
        <v>2151.0853528507982</v>
      </c>
      <c r="CG175" s="5">
        <v>3314.5477383183502</v>
      </c>
    </row>
    <row r="176" spans="1:85" x14ac:dyDescent="0.3">
      <c r="A176" s="7" t="s">
        <v>6</v>
      </c>
      <c r="B176" s="8">
        <v>10810.165774966694</v>
      </c>
      <c r="C176" s="8">
        <v>10609.503150623632</v>
      </c>
      <c r="D176" s="8">
        <v>7187.2162895977181</v>
      </c>
      <c r="E176" s="8">
        <v>7168.7601373055168</v>
      </c>
      <c r="F176" s="8">
        <v>3622.9494853689762</v>
      </c>
      <c r="G176" s="8">
        <v>3440.7430133181151</v>
      </c>
      <c r="H176" s="8">
        <v>1119.6781086008234</v>
      </c>
      <c r="I176" s="8">
        <v>1127.2753936327615</v>
      </c>
      <c r="J176" s="8">
        <v>8690.2669942394623</v>
      </c>
      <c r="K176" s="8">
        <v>7326.0899009155091</v>
      </c>
      <c r="L176" s="8">
        <v>2119.8987807272315</v>
      </c>
      <c r="M176" s="8">
        <v>3283.4132497081227</v>
      </c>
      <c r="N176" s="8">
        <v>10873.501211705481</v>
      </c>
      <c r="O176" s="8">
        <v>10678.706449722238</v>
      </c>
      <c r="P176" s="8">
        <v>7229.3253092107134</v>
      </c>
      <c r="Q176" s="8">
        <v>7215.5202772390212</v>
      </c>
      <c r="R176" s="8">
        <v>3644.1759024947687</v>
      </c>
      <c r="S176" s="8">
        <v>3463.186172483217</v>
      </c>
      <c r="T176" s="8">
        <v>1126.2381654483615</v>
      </c>
      <c r="U176" s="8">
        <v>1134.6283464642504</v>
      </c>
      <c r="V176" s="8">
        <v>8741.1822037667207</v>
      </c>
      <c r="W176" s="8">
        <v>7373.8762659731919</v>
      </c>
      <c r="X176" s="8">
        <v>2132.3190079387605</v>
      </c>
      <c r="Y176" s="8">
        <v>3304.8301837490467</v>
      </c>
      <c r="Z176" s="5">
        <v>10920.314360599368</v>
      </c>
      <c r="AA176" s="5">
        <v>10733.340633221136</v>
      </c>
      <c r="AB176" s="5">
        <v>7260.4493671855362</v>
      </c>
      <c r="AC176" s="5">
        <v>7252.4361771865242</v>
      </c>
      <c r="AD176" s="5">
        <v>3659.864993413833</v>
      </c>
      <c r="AE176" s="5">
        <v>3480.9044560346124</v>
      </c>
      <c r="AF176" s="5">
        <v>1131.086903118281</v>
      </c>
      <c r="AG176" s="5">
        <v>1140.4333092259519</v>
      </c>
      <c r="AH176" s="5">
        <v>8778.8151847216523</v>
      </c>
      <c r="AI176" s="5">
        <v>7411.6023436503083</v>
      </c>
      <c r="AJ176" s="5">
        <v>2141.4991758777173</v>
      </c>
      <c r="AK176" s="5">
        <v>3321.7382895708279</v>
      </c>
      <c r="AL176" s="5">
        <v>10967.586461933392</v>
      </c>
      <c r="AM176" s="5">
        <v>10787.974816720034</v>
      </c>
      <c r="AN176" s="5">
        <v>7291.8785629836411</v>
      </c>
      <c r="AO176" s="5">
        <v>7289.3520771340263</v>
      </c>
      <c r="AP176" s="5">
        <v>3675.7078989497509</v>
      </c>
      <c r="AQ176" s="5">
        <v>3498.6227395860078</v>
      </c>
      <c r="AR176" s="5">
        <v>1135.9831774320232</v>
      </c>
      <c r="AS176" s="5">
        <v>1146.2382719876532</v>
      </c>
      <c r="AT176" s="5">
        <v>8816.817116470258</v>
      </c>
      <c r="AU176" s="5">
        <v>7449.3284213274246</v>
      </c>
      <c r="AV176" s="5">
        <v>2150.769345463134</v>
      </c>
      <c r="AW176" s="5">
        <v>3338.6463953926091</v>
      </c>
      <c r="AX176" s="5">
        <v>11014.399610827277</v>
      </c>
      <c r="AY176" s="5">
        <v>10842.609000218932</v>
      </c>
      <c r="AZ176" s="5">
        <v>7323.002620958463</v>
      </c>
      <c r="BA176" s="5">
        <v>7326.2679770815284</v>
      </c>
      <c r="BB176" s="5">
        <v>3691.3969898688142</v>
      </c>
      <c r="BC176" s="5">
        <v>3516.3410231374032</v>
      </c>
      <c r="BD176" s="5">
        <v>1140.8319151019427</v>
      </c>
      <c r="BE176" s="5">
        <v>1152.0432347493547</v>
      </c>
      <c r="BF176" s="5">
        <v>8854.4500974251878</v>
      </c>
      <c r="BG176" s="5">
        <v>7487.0544990045419</v>
      </c>
      <c r="BH176" s="5">
        <v>2159.9495134020899</v>
      </c>
      <c r="BI176" s="5">
        <v>3355.5545012143907</v>
      </c>
      <c r="BJ176" s="5">
        <v>11061.6717121613</v>
      </c>
      <c r="BK176" s="5">
        <v>10897.243183717834</v>
      </c>
      <c r="BL176" s="5">
        <v>7354.4318167565689</v>
      </c>
      <c r="BM176" s="5">
        <v>7363.1838770290342</v>
      </c>
      <c r="BN176" s="5">
        <v>3707.2398954047321</v>
      </c>
      <c r="BO176" s="5">
        <v>3534.0593066888</v>
      </c>
      <c r="BP176" s="5">
        <v>1145.7281894156849</v>
      </c>
      <c r="BQ176" s="5">
        <v>1157.8481975110567</v>
      </c>
      <c r="BR176" s="5">
        <v>8892.4520291737936</v>
      </c>
      <c r="BS176" s="5">
        <v>7524.7805766816609</v>
      </c>
      <c r="BT176" s="5">
        <v>2169.219682987507</v>
      </c>
      <c r="BU176" s="5">
        <v>3372.4626070361728</v>
      </c>
      <c r="BV176" s="5">
        <v>11108.484861055187</v>
      </c>
      <c r="BW176" s="5">
        <v>10951.877367216732</v>
      </c>
      <c r="BX176" s="5">
        <v>7385.5558747313908</v>
      </c>
      <c r="BY176" s="5">
        <v>7400.0997769765363</v>
      </c>
      <c r="BZ176" s="5">
        <v>3722.9289863237964</v>
      </c>
      <c r="CA176" s="5">
        <v>3551.7775902401954</v>
      </c>
      <c r="CB176" s="5">
        <v>1150.5769270856047</v>
      </c>
      <c r="CC176" s="5">
        <v>1163.6531602727582</v>
      </c>
      <c r="CD176" s="5">
        <v>8930.0850101287233</v>
      </c>
      <c r="CE176" s="5">
        <v>7562.5066543587773</v>
      </c>
      <c r="CF176" s="5">
        <v>2178.3998509264634</v>
      </c>
      <c r="CG176" s="5">
        <v>3389.3707128579545</v>
      </c>
    </row>
    <row r="177" spans="1:85" x14ac:dyDescent="0.3">
      <c r="A177" s="7" t="s">
        <v>7</v>
      </c>
      <c r="B177" s="8">
        <v>10265.511060614332</v>
      </c>
      <c r="C177" s="8">
        <v>10387.086935984955</v>
      </c>
      <c r="D177" s="8">
        <v>6825.0986943001062</v>
      </c>
      <c r="E177" s="8">
        <v>7018.4752021152754</v>
      </c>
      <c r="F177" s="8">
        <v>3440.4123663142263</v>
      </c>
      <c r="G177" s="8">
        <v>3368.6117338696795</v>
      </c>
      <c r="H177" s="8">
        <v>1063.2647313130497</v>
      </c>
      <c r="I177" s="8">
        <v>1103.6433420326462</v>
      </c>
      <c r="J177" s="8">
        <v>8252.4203426780223</v>
      </c>
      <c r="K177" s="8">
        <v>7172.506725461295</v>
      </c>
      <c r="L177" s="8">
        <v>2013.0907179363103</v>
      </c>
      <c r="M177" s="8">
        <v>3214.5802105236603</v>
      </c>
      <c r="N177" s="8">
        <v>10325.655432116615</v>
      </c>
      <c r="O177" s="8">
        <v>10454.839466314514</v>
      </c>
      <c r="P177" s="8">
        <v>6865.0861112914199</v>
      </c>
      <c r="Q177" s="8">
        <v>7064.2550686870263</v>
      </c>
      <c r="R177" s="8">
        <v>3460.5693208251955</v>
      </c>
      <c r="S177" s="8">
        <v>3390.5843976274873</v>
      </c>
      <c r="T177" s="8">
        <v>1069.4942690952182</v>
      </c>
      <c r="U177" s="8">
        <v>1110.8421485377728</v>
      </c>
      <c r="V177" s="8">
        <v>8300.7702623218011</v>
      </c>
      <c r="W177" s="8">
        <v>7219.2913035100482</v>
      </c>
      <c r="X177" s="8">
        <v>2024.8851697948146</v>
      </c>
      <c r="Y177" s="8">
        <v>3235.5481628044649</v>
      </c>
      <c r="Z177" s="5">
        <v>10370.109967574825</v>
      </c>
      <c r="AA177" s="5">
        <v>10508.328306048375</v>
      </c>
      <c r="AB177" s="5">
        <v>6894.6420281980436</v>
      </c>
      <c r="AC177" s="5">
        <v>7100.3970686120929</v>
      </c>
      <c r="AD177" s="5">
        <v>3475.467939376781</v>
      </c>
      <c r="AE177" s="5">
        <v>3407.9312374362826</v>
      </c>
      <c r="AF177" s="5">
        <v>1074.0987100646473</v>
      </c>
      <c r="AG177" s="5">
        <v>1116.5254168312936</v>
      </c>
      <c r="AH177" s="5">
        <v>8336.5071594498113</v>
      </c>
      <c r="AI177" s="5">
        <v>7256.226496706433</v>
      </c>
      <c r="AJ177" s="5">
        <v>2033.6028081250136</v>
      </c>
      <c r="AK177" s="5">
        <v>3252.1018093419425</v>
      </c>
      <c r="AL177" s="5">
        <v>10415.000331812034</v>
      </c>
      <c r="AM177" s="5">
        <v>10561.817145782239</v>
      </c>
      <c r="AN177" s="5">
        <v>6924.4877089959082</v>
      </c>
      <c r="AO177" s="5">
        <v>7136.5390685371603</v>
      </c>
      <c r="AP177" s="5">
        <v>3490.5126228161271</v>
      </c>
      <c r="AQ177" s="5">
        <v>3425.2780772450783</v>
      </c>
      <c r="AR177" s="5">
        <v>1078.7482926122079</v>
      </c>
      <c r="AS177" s="5">
        <v>1122.2086851248146</v>
      </c>
      <c r="AT177" s="5">
        <v>8372.5944183143692</v>
      </c>
      <c r="AU177" s="5">
        <v>7293.1616899028186</v>
      </c>
      <c r="AV177" s="5">
        <v>2042.4059134976649</v>
      </c>
      <c r="AW177" s="5">
        <v>3268.6554558794205</v>
      </c>
      <c r="AX177" s="5">
        <v>10459.454867270246</v>
      </c>
      <c r="AY177" s="5">
        <v>10615.305985516101</v>
      </c>
      <c r="AZ177" s="5">
        <v>6954.0436259025328</v>
      </c>
      <c r="BA177" s="5">
        <v>7172.6810684622269</v>
      </c>
      <c r="BB177" s="5">
        <v>3505.4112413677135</v>
      </c>
      <c r="BC177" s="5">
        <v>3442.624917053874</v>
      </c>
      <c r="BD177" s="5">
        <v>1083.352733581637</v>
      </c>
      <c r="BE177" s="5">
        <v>1127.8919534183356</v>
      </c>
      <c r="BF177" s="5">
        <v>8408.3313154423813</v>
      </c>
      <c r="BG177" s="5">
        <v>7330.0968830992033</v>
      </c>
      <c r="BH177" s="5">
        <v>2051.123551827864</v>
      </c>
      <c r="BI177" s="5">
        <v>3285.2091024168976</v>
      </c>
      <c r="BJ177" s="5">
        <v>10504.345231507456</v>
      </c>
      <c r="BK177" s="5">
        <v>10668.794825249965</v>
      </c>
      <c r="BL177" s="5">
        <v>6983.8893067003964</v>
      </c>
      <c r="BM177" s="5">
        <v>7208.8230683872944</v>
      </c>
      <c r="BN177" s="5">
        <v>3520.4559248070595</v>
      </c>
      <c r="BO177" s="5">
        <v>3459.9717568626697</v>
      </c>
      <c r="BP177" s="5">
        <v>1088.0023161291977</v>
      </c>
      <c r="BQ177" s="5">
        <v>1133.5752217118566</v>
      </c>
      <c r="BR177" s="5">
        <v>8444.4185743069393</v>
      </c>
      <c r="BS177" s="5">
        <v>7367.0320762955889</v>
      </c>
      <c r="BT177" s="5">
        <v>2059.9266572005158</v>
      </c>
      <c r="BU177" s="5">
        <v>3301.7627489543756</v>
      </c>
      <c r="BV177" s="5">
        <v>10548.799766965665</v>
      </c>
      <c r="BW177" s="5">
        <v>10722.283664983826</v>
      </c>
      <c r="BX177" s="5">
        <v>7013.4452236070201</v>
      </c>
      <c r="BY177" s="5">
        <v>7244.9650683123609</v>
      </c>
      <c r="BZ177" s="5">
        <v>3535.3545433586451</v>
      </c>
      <c r="CA177" s="5">
        <v>3477.318596671465</v>
      </c>
      <c r="CB177" s="5">
        <v>1092.6067570986268</v>
      </c>
      <c r="CC177" s="5">
        <v>1139.2584900053773</v>
      </c>
      <c r="CD177" s="5">
        <v>8480.1554714349513</v>
      </c>
      <c r="CE177" s="5">
        <v>7403.9672694919736</v>
      </c>
      <c r="CF177" s="5">
        <v>2068.6442955307148</v>
      </c>
      <c r="CG177" s="5">
        <v>3318.3163954918532</v>
      </c>
    </row>
    <row r="178" spans="1:85" x14ac:dyDescent="0.3">
      <c r="A178" s="7" t="s">
        <v>8</v>
      </c>
      <c r="B178" s="8">
        <v>8976.3728661467539</v>
      </c>
      <c r="C178" s="8">
        <v>8823.1987090133407</v>
      </c>
      <c r="D178" s="8">
        <v>5968.0059148095424</v>
      </c>
      <c r="E178" s="8">
        <v>5961.7678877810959</v>
      </c>
      <c r="F178" s="8">
        <v>3008.366951337212</v>
      </c>
      <c r="G178" s="8">
        <v>2861.4308212322449</v>
      </c>
      <c r="H178" s="8">
        <v>929.74043156095036</v>
      </c>
      <c r="I178" s="8">
        <v>937.47790604298427</v>
      </c>
      <c r="J178" s="8">
        <v>7216.0851619227051</v>
      </c>
      <c r="K178" s="8">
        <v>6092.6083001421084</v>
      </c>
      <c r="L178" s="8">
        <v>1760.2877042240489</v>
      </c>
      <c r="M178" s="8">
        <v>2730.5904088712323</v>
      </c>
      <c r="N178" s="8">
        <v>9028.964334921835</v>
      </c>
      <c r="O178" s="8">
        <v>8880.7503634685636</v>
      </c>
      <c r="P178" s="8">
        <v>6002.9717302227937</v>
      </c>
      <c r="Q178" s="8">
        <v>6000.6551005409447</v>
      </c>
      <c r="R178" s="8">
        <v>3025.9926046990417</v>
      </c>
      <c r="S178" s="8">
        <v>2880.0952629276189</v>
      </c>
      <c r="T178" s="8">
        <v>935.18766683119793</v>
      </c>
      <c r="U178" s="8">
        <v>943.59285440665155</v>
      </c>
      <c r="V178" s="8">
        <v>7258.363320721437</v>
      </c>
      <c r="W178" s="8">
        <v>6132.3489542047455</v>
      </c>
      <c r="X178" s="8">
        <v>1770.6010142003977</v>
      </c>
      <c r="Y178" s="8">
        <v>2748.4014092638181</v>
      </c>
      <c r="Z178" s="5">
        <v>9067.8362901034161</v>
      </c>
      <c r="AA178" s="5">
        <v>8926.1858801437374</v>
      </c>
      <c r="AB178" s="5">
        <v>6028.8160285717186</v>
      </c>
      <c r="AC178" s="5">
        <v>6031.3555316671391</v>
      </c>
      <c r="AD178" s="5">
        <v>3039.0202615316985</v>
      </c>
      <c r="AE178" s="5">
        <v>2894.8303484765984</v>
      </c>
      <c r="AF178" s="5">
        <v>939.21388420485914</v>
      </c>
      <c r="AG178" s="5">
        <v>948.42044522007279</v>
      </c>
      <c r="AH178" s="5">
        <v>7289.6123946161524</v>
      </c>
      <c r="AI178" s="5">
        <v>6163.7231547805095</v>
      </c>
      <c r="AJ178" s="5">
        <v>1778.2238954872641</v>
      </c>
      <c r="AK178" s="5">
        <v>2762.4627253632279</v>
      </c>
      <c r="AL178" s="5">
        <v>9107.0893428848158</v>
      </c>
      <c r="AM178" s="5">
        <v>8971.6213968189131</v>
      </c>
      <c r="AN178" s="5">
        <v>6054.9137023946514</v>
      </c>
      <c r="AO178" s="5">
        <v>6062.0559627933353</v>
      </c>
      <c r="AP178" s="5">
        <v>3052.1756404901648</v>
      </c>
      <c r="AQ178" s="5">
        <v>2909.5654340255778</v>
      </c>
      <c r="AR178" s="5">
        <v>943.27957429786989</v>
      </c>
      <c r="AS178" s="5">
        <v>953.24803603349426</v>
      </c>
      <c r="AT178" s="5">
        <v>7321.1678319804223</v>
      </c>
      <c r="AU178" s="5">
        <v>6195.0973553562753</v>
      </c>
      <c r="AV178" s="5">
        <v>1785.9215109043939</v>
      </c>
      <c r="AW178" s="5">
        <v>2776.5240414626378</v>
      </c>
      <c r="AX178" s="5">
        <v>9145.9612980663987</v>
      </c>
      <c r="AY178" s="5">
        <v>9017.056913494087</v>
      </c>
      <c r="AZ178" s="5">
        <v>6080.7580007435772</v>
      </c>
      <c r="BA178" s="5">
        <v>6092.7563939195297</v>
      </c>
      <c r="BB178" s="5">
        <v>3065.2032973228224</v>
      </c>
      <c r="BC178" s="5">
        <v>2924.3005195745573</v>
      </c>
      <c r="BD178" s="5">
        <v>947.30579167153132</v>
      </c>
      <c r="BE178" s="5">
        <v>958.0756268469155</v>
      </c>
      <c r="BF178" s="5">
        <v>7352.4169058751386</v>
      </c>
      <c r="BG178" s="5">
        <v>6226.4715559320393</v>
      </c>
      <c r="BH178" s="5">
        <v>1793.5443921912606</v>
      </c>
      <c r="BI178" s="5">
        <v>2790.5853575620476</v>
      </c>
      <c r="BJ178" s="5">
        <v>9185.2143508477984</v>
      </c>
      <c r="BK178" s="5">
        <v>9062.4924301692627</v>
      </c>
      <c r="BL178" s="5">
        <v>6106.8556745665101</v>
      </c>
      <c r="BM178" s="5">
        <v>6123.456825045726</v>
      </c>
      <c r="BN178" s="5">
        <v>3078.3586762812888</v>
      </c>
      <c r="BO178" s="5">
        <v>2939.0356051235372</v>
      </c>
      <c r="BP178" s="5">
        <v>951.37148176454195</v>
      </c>
      <c r="BQ178" s="5">
        <v>962.90321766033696</v>
      </c>
      <c r="BR178" s="5">
        <v>7383.9723432394085</v>
      </c>
      <c r="BS178" s="5">
        <v>6257.8457565078052</v>
      </c>
      <c r="BT178" s="5">
        <v>1801.2420076083902</v>
      </c>
      <c r="BU178" s="5">
        <v>2804.6466736614575</v>
      </c>
      <c r="BV178" s="5">
        <v>9224.0863060293814</v>
      </c>
      <c r="BW178" s="5">
        <v>9107.9279468444365</v>
      </c>
      <c r="BX178" s="5">
        <v>6132.6999729154359</v>
      </c>
      <c r="BY178" s="5">
        <v>6154.1572561719204</v>
      </c>
      <c r="BZ178" s="5">
        <v>3091.386333113946</v>
      </c>
      <c r="CA178" s="5">
        <v>2953.7706906725161</v>
      </c>
      <c r="CB178" s="5">
        <v>955.39769913820339</v>
      </c>
      <c r="CC178" s="5">
        <v>967.7308084737582</v>
      </c>
      <c r="CD178" s="5">
        <v>7415.2214171341247</v>
      </c>
      <c r="CE178" s="5">
        <v>6289.2199570835692</v>
      </c>
      <c r="CF178" s="5">
        <v>1808.8648888952571</v>
      </c>
      <c r="CG178" s="5">
        <v>2818.7079897608669</v>
      </c>
    </row>
    <row r="179" spans="1:85" x14ac:dyDescent="0.3">
      <c r="A179" s="7" t="s">
        <v>9</v>
      </c>
      <c r="B179" s="8">
        <v>8814.6878102525625</v>
      </c>
      <c r="C179" s="8">
        <v>8565.047794771468</v>
      </c>
      <c r="D179" s="8">
        <v>5860.5084451409211</v>
      </c>
      <c r="E179" s="8">
        <v>5787.3372893682636</v>
      </c>
      <c r="F179" s="8">
        <v>2954.1793651116418</v>
      </c>
      <c r="G179" s="8">
        <v>2777.7105054032045</v>
      </c>
      <c r="H179" s="8">
        <v>912.99367472657752</v>
      </c>
      <c r="I179" s="8">
        <v>910.04898978392669</v>
      </c>
      <c r="J179" s="8">
        <v>7086.1069234804381</v>
      </c>
      <c r="K179" s="8">
        <v>5914.3495467500306</v>
      </c>
      <c r="L179" s="8">
        <v>1728.5808867721246</v>
      </c>
      <c r="M179" s="8">
        <v>2650.6982480214369</v>
      </c>
      <c r="N179" s="8">
        <v>8866.3319860959382</v>
      </c>
      <c r="O179" s="8">
        <v>8620.9155913987379</v>
      </c>
      <c r="P179" s="8">
        <v>5894.8444460507226</v>
      </c>
      <c r="Q179" s="8">
        <v>5825.0867322719232</v>
      </c>
      <c r="R179" s="8">
        <v>2971.4875400452165</v>
      </c>
      <c r="S179" s="8">
        <v>2795.8288591268147</v>
      </c>
      <c r="T179" s="8">
        <v>918.34279280046178</v>
      </c>
      <c r="U179" s="8">
        <v>915.98502576415058</v>
      </c>
      <c r="V179" s="8">
        <v>7127.6235557059763</v>
      </c>
      <c r="W179" s="8">
        <v>5952.9274607999823</v>
      </c>
      <c r="X179" s="8">
        <v>1738.7084303899626</v>
      </c>
      <c r="Y179" s="8">
        <v>2667.988130598756</v>
      </c>
      <c r="Z179" s="5">
        <v>8904.5037682410421</v>
      </c>
      <c r="AA179" s="5">
        <v>8665.0217466307931</v>
      </c>
      <c r="AB179" s="5">
        <v>5920.2232293318802</v>
      </c>
      <c r="AC179" s="5">
        <v>5854.8889240379704</v>
      </c>
      <c r="AD179" s="5">
        <v>2984.2805389091627</v>
      </c>
      <c r="AE179" s="5">
        <v>2810.1328225928228</v>
      </c>
      <c r="AF179" s="5">
        <v>922.2964887681153</v>
      </c>
      <c r="AG179" s="5">
        <v>920.67136995906412</v>
      </c>
      <c r="AH179" s="5">
        <v>7158.3097621335473</v>
      </c>
      <c r="AI179" s="5">
        <v>5983.3837087341535</v>
      </c>
      <c r="AJ179" s="5">
        <v>1746.1940061074949</v>
      </c>
      <c r="AK179" s="5">
        <v>2681.6380378966392</v>
      </c>
      <c r="AL179" s="5">
        <v>8943.0497835444294</v>
      </c>
      <c r="AM179" s="5">
        <v>8709.1279018628466</v>
      </c>
      <c r="AN179" s="5">
        <v>5945.8508242138314</v>
      </c>
      <c r="AO179" s="5">
        <v>5884.6911158040166</v>
      </c>
      <c r="AP179" s="5">
        <v>2997.198959330598</v>
      </c>
      <c r="AQ179" s="5">
        <v>2824.4367860588304</v>
      </c>
      <c r="AR179" s="5">
        <v>926.28894646094182</v>
      </c>
      <c r="AS179" s="5">
        <v>925.35771415397755</v>
      </c>
      <c r="AT179" s="5">
        <v>7189.2968137221715</v>
      </c>
      <c r="AU179" s="5">
        <v>6013.8399566683247</v>
      </c>
      <c r="AV179" s="5">
        <v>1753.7529698222577</v>
      </c>
      <c r="AW179" s="5">
        <v>2695.2879451945219</v>
      </c>
      <c r="AX179" s="5">
        <v>8981.2215656895332</v>
      </c>
      <c r="AY179" s="5">
        <v>8753.2340570949036</v>
      </c>
      <c r="AZ179" s="5">
        <v>5971.2296074949891</v>
      </c>
      <c r="BA179" s="5">
        <v>5914.4933075700646</v>
      </c>
      <c r="BB179" s="5">
        <v>3009.9919581945446</v>
      </c>
      <c r="BC179" s="5">
        <v>2838.740749524839</v>
      </c>
      <c r="BD179" s="5">
        <v>930.24264242859533</v>
      </c>
      <c r="BE179" s="5">
        <v>930.04405834889133</v>
      </c>
      <c r="BF179" s="5">
        <v>7219.9830201497434</v>
      </c>
      <c r="BG179" s="5">
        <v>6044.2962046024977</v>
      </c>
      <c r="BH179" s="5">
        <v>1761.2385455397903</v>
      </c>
      <c r="BI179" s="5">
        <v>2708.9378524924059</v>
      </c>
      <c r="BJ179" s="5">
        <v>9019.7675809929224</v>
      </c>
      <c r="BK179" s="5">
        <v>8797.340212326957</v>
      </c>
      <c r="BL179" s="5">
        <v>5996.857202376942</v>
      </c>
      <c r="BM179" s="5">
        <v>5944.2954993361109</v>
      </c>
      <c r="BN179" s="5">
        <v>3022.9103786159803</v>
      </c>
      <c r="BO179" s="5">
        <v>2853.0447129908466</v>
      </c>
      <c r="BP179" s="5">
        <v>934.23510012142197</v>
      </c>
      <c r="BQ179" s="5">
        <v>934.73040254380476</v>
      </c>
      <c r="BR179" s="5">
        <v>7250.9700717383694</v>
      </c>
      <c r="BS179" s="5">
        <v>6074.7524525366689</v>
      </c>
      <c r="BT179" s="5">
        <v>1768.7975092545535</v>
      </c>
      <c r="BU179" s="5">
        <v>2722.5877597902886</v>
      </c>
      <c r="BV179" s="5">
        <v>9057.9393631380244</v>
      </c>
      <c r="BW179" s="5">
        <v>8841.4463675590123</v>
      </c>
      <c r="BX179" s="5">
        <v>6022.2359856580988</v>
      </c>
      <c r="BY179" s="5">
        <v>5974.097691102158</v>
      </c>
      <c r="BZ179" s="5">
        <v>3035.7033774799261</v>
      </c>
      <c r="CA179" s="5">
        <v>2867.3486764568547</v>
      </c>
      <c r="CB179" s="5">
        <v>938.18879608907537</v>
      </c>
      <c r="CC179" s="5">
        <v>939.41674673871842</v>
      </c>
      <c r="CD179" s="5">
        <v>7281.6562781659395</v>
      </c>
      <c r="CE179" s="5">
        <v>6105.2087004708401</v>
      </c>
      <c r="CF179" s="5">
        <v>1776.2830849720856</v>
      </c>
      <c r="CG179" s="5">
        <v>2736.2376670881717</v>
      </c>
    </row>
    <row r="180" spans="1:85" x14ac:dyDescent="0.3">
      <c r="A180" s="7" t="s">
        <v>10</v>
      </c>
      <c r="B180" s="8">
        <v>8067.9906326896089</v>
      </c>
      <c r="C180" s="8">
        <v>7154.6035068188721</v>
      </c>
      <c r="D180" s="8">
        <v>5364.061468314274</v>
      </c>
      <c r="E180" s="8">
        <v>4834.3108710886763</v>
      </c>
      <c r="F180" s="8">
        <v>2703.9291643753349</v>
      </c>
      <c r="G180" s="8">
        <v>2320.2926357301953</v>
      </c>
      <c r="H180" s="8">
        <v>835.65346543882151</v>
      </c>
      <c r="I180" s="8">
        <v>760.18719914904807</v>
      </c>
      <c r="J180" s="8">
        <v>6485.8388080835593</v>
      </c>
      <c r="K180" s="8">
        <v>4940.4074585037879</v>
      </c>
      <c r="L180" s="8">
        <v>1582.1518246060498</v>
      </c>
      <c r="M180" s="8">
        <v>2214.1960483150847</v>
      </c>
      <c r="N180" s="8">
        <v>8115.260001260177</v>
      </c>
      <c r="O180" s="8">
        <v>7201.271306374143</v>
      </c>
      <c r="P180" s="8">
        <v>5395.488847214986</v>
      </c>
      <c r="Q180" s="8">
        <v>4865.843946332443</v>
      </c>
      <c r="R180" s="8">
        <v>2719.7711540451915</v>
      </c>
      <c r="S180" s="8">
        <v>2335.4273600417</v>
      </c>
      <c r="T180" s="8">
        <v>840.54945670274935</v>
      </c>
      <c r="U180" s="8">
        <v>765.14572184014605</v>
      </c>
      <c r="V180" s="8">
        <v>6523.8385429700129</v>
      </c>
      <c r="W180" s="8">
        <v>4972.6325768873685</v>
      </c>
      <c r="X180" s="8">
        <v>1591.4214582901643</v>
      </c>
      <c r="Y180" s="8">
        <v>2228.6387294867745</v>
      </c>
      <c r="Z180" s="5">
        <v>8150.1982302036413</v>
      </c>
      <c r="AA180" s="5">
        <v>7238.1143060230415</v>
      </c>
      <c r="AB180" s="5">
        <v>5418.7177794459476</v>
      </c>
      <c r="AC180" s="5">
        <v>4890.7384794196269</v>
      </c>
      <c r="AD180" s="5">
        <v>2731.4804507576941</v>
      </c>
      <c r="AE180" s="5">
        <v>2347.3758266034147</v>
      </c>
      <c r="AF180" s="5">
        <v>844.16823285434828</v>
      </c>
      <c r="AG180" s="5">
        <v>769.06034501732881</v>
      </c>
      <c r="AH180" s="5">
        <v>6551.9253035382617</v>
      </c>
      <c r="AI180" s="5">
        <v>4998.0734598217741</v>
      </c>
      <c r="AJ180" s="5">
        <v>1598.2729266653796</v>
      </c>
      <c r="AK180" s="5">
        <v>2240.040846201267</v>
      </c>
      <c r="AL180" s="5">
        <v>8185.4789908034127</v>
      </c>
      <c r="AM180" s="5">
        <v>7274.9573056719382</v>
      </c>
      <c r="AN180" s="5">
        <v>5442.1744463066234</v>
      </c>
      <c r="AO180" s="5">
        <v>4915.6330125068098</v>
      </c>
      <c r="AP180" s="5">
        <v>2743.3045444967897</v>
      </c>
      <c r="AQ180" s="5">
        <v>2359.3242931651284</v>
      </c>
      <c r="AR180" s="5">
        <v>847.82248720351186</v>
      </c>
      <c r="AS180" s="5">
        <v>772.97496819451123</v>
      </c>
      <c r="AT180" s="5">
        <v>6580.2874245042376</v>
      </c>
      <c r="AU180" s="5">
        <v>5023.5143427561798</v>
      </c>
      <c r="AV180" s="5">
        <v>1605.1915662991753</v>
      </c>
      <c r="AW180" s="5">
        <v>2251.4429629157589</v>
      </c>
      <c r="AX180" s="5">
        <v>8220.4172197468761</v>
      </c>
      <c r="AY180" s="5">
        <v>7311.8003053208367</v>
      </c>
      <c r="AZ180" s="5">
        <v>5465.4033785375841</v>
      </c>
      <c r="BA180" s="5">
        <v>4940.5275455939945</v>
      </c>
      <c r="BB180" s="5">
        <v>2755.013841209292</v>
      </c>
      <c r="BC180" s="5">
        <v>2371.2727597268427</v>
      </c>
      <c r="BD180" s="5">
        <v>851.44126335511066</v>
      </c>
      <c r="BE180" s="5">
        <v>776.88959137169388</v>
      </c>
      <c r="BF180" s="5">
        <v>6608.3741850724864</v>
      </c>
      <c r="BG180" s="5">
        <v>5048.9552256905854</v>
      </c>
      <c r="BH180" s="5">
        <v>1612.0430346743904</v>
      </c>
      <c r="BI180" s="5">
        <v>2262.8450796302513</v>
      </c>
      <c r="BJ180" s="5">
        <v>8255.6979803466493</v>
      </c>
      <c r="BK180" s="5">
        <v>7348.6433049697343</v>
      </c>
      <c r="BL180" s="5">
        <v>5488.8600453982617</v>
      </c>
      <c r="BM180" s="5">
        <v>4965.4220786811775</v>
      </c>
      <c r="BN180" s="5">
        <v>2766.837934948388</v>
      </c>
      <c r="BO180" s="5">
        <v>2383.2212262885564</v>
      </c>
      <c r="BP180" s="5">
        <v>855.09551770427436</v>
      </c>
      <c r="BQ180" s="5">
        <v>780.80421454887653</v>
      </c>
      <c r="BR180" s="5">
        <v>6636.7363060384632</v>
      </c>
      <c r="BS180" s="5">
        <v>5074.396108624991</v>
      </c>
      <c r="BT180" s="5">
        <v>1618.9616743081863</v>
      </c>
      <c r="BU180" s="5">
        <v>2274.2471963447433</v>
      </c>
      <c r="BV180" s="5">
        <v>8290.6362092901109</v>
      </c>
      <c r="BW180" s="5">
        <v>7385.4863046186319</v>
      </c>
      <c r="BX180" s="5">
        <v>5512.0889776292215</v>
      </c>
      <c r="BY180" s="5">
        <v>4990.3166117683613</v>
      </c>
      <c r="BZ180" s="5">
        <v>2778.5472316608898</v>
      </c>
      <c r="CA180" s="5">
        <v>2395.1696928502706</v>
      </c>
      <c r="CB180" s="5">
        <v>858.71429385587305</v>
      </c>
      <c r="CC180" s="5">
        <v>784.71883772605906</v>
      </c>
      <c r="CD180" s="5">
        <v>6664.8230666067102</v>
      </c>
      <c r="CE180" s="5">
        <v>5099.8369915593967</v>
      </c>
      <c r="CF180" s="5">
        <v>1625.8131426834009</v>
      </c>
      <c r="CG180" s="5">
        <v>2285.6493130592353</v>
      </c>
    </row>
    <row r="181" spans="1:85" x14ac:dyDescent="0.3">
      <c r="A181" s="7" t="s">
        <v>11</v>
      </c>
      <c r="B181" s="8">
        <v>6975.1903733942272</v>
      </c>
      <c r="C181" s="8">
        <v>6236.3508885816045</v>
      </c>
      <c r="D181" s="8">
        <v>4637.5053739505338</v>
      </c>
      <c r="E181" s="8">
        <v>4213.8545997496358</v>
      </c>
      <c r="F181" s="8">
        <v>2337.6849994436934</v>
      </c>
      <c r="G181" s="8">
        <v>2022.4962888319687</v>
      </c>
      <c r="H181" s="8">
        <v>722.46514318017307</v>
      </c>
      <c r="I181" s="8">
        <v>662.62150102143278</v>
      </c>
      <c r="J181" s="8">
        <v>5607.3392344097929</v>
      </c>
      <c r="K181" s="8">
        <v>4306.3342943366379</v>
      </c>
      <c r="L181" s="8">
        <v>1367.8511389844346</v>
      </c>
      <c r="M181" s="8">
        <v>1930.0165942449667</v>
      </c>
      <c r="N181" s="8">
        <v>7016.0571591430771</v>
      </c>
      <c r="O181" s="8">
        <v>6277.0291418135657</v>
      </c>
      <c r="P181" s="8">
        <v>4664.6759497170779</v>
      </c>
      <c r="Q181" s="8">
        <v>4241.3405843508435</v>
      </c>
      <c r="R181" s="8">
        <v>2351.3812094259997</v>
      </c>
      <c r="S181" s="8">
        <v>2035.6885574627224</v>
      </c>
      <c r="T181" s="8">
        <v>726.69797793260852</v>
      </c>
      <c r="U181" s="8">
        <v>666.94362556141709</v>
      </c>
      <c r="V181" s="8">
        <v>5640.191947933974</v>
      </c>
      <c r="W181" s="8">
        <v>4334.4235022815019</v>
      </c>
      <c r="X181" s="8">
        <v>1375.8652112091036</v>
      </c>
      <c r="Y181" s="8">
        <v>1942.6056395320641</v>
      </c>
      <c r="Z181" s="5">
        <v>7046.2630442617919</v>
      </c>
      <c r="AA181" s="5">
        <v>6309.1435522598522</v>
      </c>
      <c r="AB181" s="5">
        <v>4684.7585491966975</v>
      </c>
      <c r="AC181" s="5">
        <v>4263.0400458781132</v>
      </c>
      <c r="AD181" s="5">
        <v>2361.5044950650949</v>
      </c>
      <c r="AE181" s="5">
        <v>2046.1035063817392</v>
      </c>
      <c r="AF181" s="5">
        <v>729.82659492353901</v>
      </c>
      <c r="AG181" s="5">
        <v>670.35582914561553</v>
      </c>
      <c r="AH181" s="5">
        <v>5664.4743883648898</v>
      </c>
      <c r="AI181" s="5">
        <v>4356.5991927642899</v>
      </c>
      <c r="AJ181" s="5">
        <v>1381.7886558969024</v>
      </c>
      <c r="AK181" s="5">
        <v>1952.5443594955625</v>
      </c>
      <c r="AL181" s="5">
        <v>7076.765065509122</v>
      </c>
      <c r="AM181" s="5">
        <v>6341.2579627061377</v>
      </c>
      <c r="AN181" s="5">
        <v>4705.0380369065097</v>
      </c>
      <c r="AO181" s="5">
        <v>4284.739507405382</v>
      </c>
      <c r="AP181" s="5">
        <v>2371.7270286026132</v>
      </c>
      <c r="AQ181" s="5">
        <v>2056.5184553007552</v>
      </c>
      <c r="AR181" s="5">
        <v>732.98588463006695</v>
      </c>
      <c r="AS181" s="5">
        <v>673.76803272981374</v>
      </c>
      <c r="AT181" s="5">
        <v>5688.9948919372855</v>
      </c>
      <c r="AU181" s="5">
        <v>4378.774883247077</v>
      </c>
      <c r="AV181" s="5">
        <v>1387.7701735718365</v>
      </c>
      <c r="AW181" s="5">
        <v>1962.4830794590607</v>
      </c>
      <c r="AX181" s="5">
        <v>7106.9709506278368</v>
      </c>
      <c r="AY181" s="5">
        <v>6373.3723731524233</v>
      </c>
      <c r="AZ181" s="5">
        <v>4725.1206363861284</v>
      </c>
      <c r="BA181" s="5">
        <v>4306.4389689326517</v>
      </c>
      <c r="BB181" s="5">
        <v>2381.8503142417089</v>
      </c>
      <c r="BC181" s="5">
        <v>2066.9334042197715</v>
      </c>
      <c r="BD181" s="5">
        <v>736.11450162099743</v>
      </c>
      <c r="BE181" s="5">
        <v>677.18023631401195</v>
      </c>
      <c r="BF181" s="5">
        <v>5713.2773323682022</v>
      </c>
      <c r="BG181" s="5">
        <v>4400.950573729865</v>
      </c>
      <c r="BH181" s="5">
        <v>1393.6936182596353</v>
      </c>
      <c r="BI181" s="5">
        <v>1972.4217994225587</v>
      </c>
      <c r="BJ181" s="5">
        <v>7137.4729718751669</v>
      </c>
      <c r="BK181" s="5">
        <v>6405.4867835987088</v>
      </c>
      <c r="BL181" s="5">
        <v>4745.4001240959406</v>
      </c>
      <c r="BM181" s="5">
        <v>4328.1384304599205</v>
      </c>
      <c r="BN181" s="5">
        <v>2392.0728477792268</v>
      </c>
      <c r="BO181" s="5">
        <v>2077.3483531387878</v>
      </c>
      <c r="BP181" s="5">
        <v>739.27379132752537</v>
      </c>
      <c r="BQ181" s="5">
        <v>680.59243989821027</v>
      </c>
      <c r="BR181" s="5">
        <v>5737.7978359405979</v>
      </c>
      <c r="BS181" s="5">
        <v>4423.1262642126521</v>
      </c>
      <c r="BT181" s="5">
        <v>1399.6751359345694</v>
      </c>
      <c r="BU181" s="5">
        <v>1982.3605193860567</v>
      </c>
      <c r="BV181" s="5">
        <v>7167.6788569938817</v>
      </c>
      <c r="BW181" s="5">
        <v>6437.6011940449944</v>
      </c>
      <c r="BX181" s="5">
        <v>4765.4827235755602</v>
      </c>
      <c r="BY181" s="5">
        <v>4349.8378919871902</v>
      </c>
      <c r="BZ181" s="5">
        <v>2402.1961334183225</v>
      </c>
      <c r="CA181" s="5">
        <v>2087.7633020578041</v>
      </c>
      <c r="CB181" s="5">
        <v>742.40240831845585</v>
      </c>
      <c r="CC181" s="5">
        <v>684.00464348240848</v>
      </c>
      <c r="CD181" s="5">
        <v>5762.0802763715137</v>
      </c>
      <c r="CE181" s="5">
        <v>4445.3019546954392</v>
      </c>
      <c r="CF181" s="5">
        <v>1405.598580622368</v>
      </c>
      <c r="CG181" s="5">
        <v>1992.2992393495549</v>
      </c>
    </row>
    <row r="182" spans="1:85" x14ac:dyDescent="0.3">
      <c r="A182" s="7" t="s">
        <v>12</v>
      </c>
      <c r="B182" s="8">
        <v>5489.7993859639791</v>
      </c>
      <c r="C182" s="8">
        <v>4941.7214704273147</v>
      </c>
      <c r="D182" s="8">
        <v>3649.9325167421339</v>
      </c>
      <c r="E182" s="8">
        <v>3339.0834032396492</v>
      </c>
      <c r="F182" s="8">
        <v>1839.8668692218457</v>
      </c>
      <c r="G182" s="8">
        <v>1602.6380671876657</v>
      </c>
      <c r="H182" s="8">
        <v>568.61368465860073</v>
      </c>
      <c r="I182" s="8">
        <v>525.06521151011418</v>
      </c>
      <c r="J182" s="8">
        <v>4413.236892196117</v>
      </c>
      <c r="K182" s="8">
        <v>3412.3648622986489</v>
      </c>
      <c r="L182" s="8">
        <v>1076.5624937678626</v>
      </c>
      <c r="M182" s="8">
        <v>1529.356608128666</v>
      </c>
      <c r="N182" s="8">
        <v>5521.9634479179158</v>
      </c>
      <c r="O182" s="8">
        <v>4973.9551598022863</v>
      </c>
      <c r="P182" s="8">
        <v>3671.3170241425928</v>
      </c>
      <c r="Q182" s="8">
        <v>3360.8634606267851</v>
      </c>
      <c r="R182" s="8">
        <v>1850.6464237753235</v>
      </c>
      <c r="S182" s="8">
        <v>1613.0916991755009</v>
      </c>
      <c r="T182" s="8">
        <v>571.94512256650955</v>
      </c>
      <c r="U182" s="8">
        <v>528.49008865681367</v>
      </c>
      <c r="V182" s="8">
        <v>4439.0935064069963</v>
      </c>
      <c r="W182" s="8">
        <v>3434.6229174447417</v>
      </c>
      <c r="X182" s="8">
        <v>1082.8699415109197</v>
      </c>
      <c r="Y182" s="8">
        <v>1539.3322423575448</v>
      </c>
      <c r="Z182" s="5">
        <v>5545.7368850143039</v>
      </c>
      <c r="AA182" s="5">
        <v>4999.4028093088427</v>
      </c>
      <c r="AB182" s="5">
        <v>3687.122964395106</v>
      </c>
      <c r="AC182" s="5">
        <v>3378.0582427745244</v>
      </c>
      <c r="AD182" s="5">
        <v>1858.6139206191983</v>
      </c>
      <c r="AE182" s="5">
        <v>1621.3445665343183</v>
      </c>
      <c r="AF182" s="5">
        <v>574.40748971583355</v>
      </c>
      <c r="AG182" s="5">
        <v>531.19393903578703</v>
      </c>
      <c r="AH182" s="5">
        <v>4458.2049169106904</v>
      </c>
      <c r="AI182" s="5">
        <v>3452.1950662442887</v>
      </c>
      <c r="AJ182" s="5">
        <v>1087.531968103614</v>
      </c>
      <c r="AK182" s="5">
        <v>1547.2077430645543</v>
      </c>
      <c r="AL182" s="5">
        <v>5569.7433950234017</v>
      </c>
      <c r="AM182" s="5">
        <v>5024.8504588153983</v>
      </c>
      <c r="AN182" s="5">
        <v>3703.0838648461731</v>
      </c>
      <c r="AO182" s="5">
        <v>3395.2530249222627</v>
      </c>
      <c r="AP182" s="5">
        <v>1866.6595301772288</v>
      </c>
      <c r="AQ182" s="5">
        <v>1629.5974338931355</v>
      </c>
      <c r="AR182" s="5">
        <v>576.89399771956266</v>
      </c>
      <c r="AS182" s="5">
        <v>533.89778941476015</v>
      </c>
      <c r="AT182" s="5">
        <v>4477.5036941840281</v>
      </c>
      <c r="AU182" s="5">
        <v>3469.7672150438348</v>
      </c>
      <c r="AV182" s="5">
        <v>1092.2397008393739</v>
      </c>
      <c r="AW182" s="5">
        <v>1555.0832437715635</v>
      </c>
      <c r="AX182" s="5">
        <v>5593.5168321197898</v>
      </c>
      <c r="AY182" s="5">
        <v>5050.2981083219547</v>
      </c>
      <c r="AZ182" s="5">
        <v>3718.8898050986863</v>
      </c>
      <c r="BA182" s="5">
        <v>3412.4478070700015</v>
      </c>
      <c r="BB182" s="5">
        <v>1874.6270270211037</v>
      </c>
      <c r="BC182" s="5">
        <v>1637.8503012519529</v>
      </c>
      <c r="BD182" s="5">
        <v>579.35636486888666</v>
      </c>
      <c r="BE182" s="5">
        <v>536.60163979373351</v>
      </c>
      <c r="BF182" s="5">
        <v>4496.6151046877221</v>
      </c>
      <c r="BG182" s="5">
        <v>3487.3393638433818</v>
      </c>
      <c r="BH182" s="5">
        <v>1096.9017274320684</v>
      </c>
      <c r="BI182" s="5">
        <v>1562.958744478573</v>
      </c>
      <c r="BJ182" s="5">
        <v>5617.5233421288876</v>
      </c>
      <c r="BK182" s="5">
        <v>5075.7457578285102</v>
      </c>
      <c r="BL182" s="5">
        <v>3734.8507055497539</v>
      </c>
      <c r="BM182" s="5">
        <v>3429.6425892177404</v>
      </c>
      <c r="BN182" s="5">
        <v>1882.6726365791342</v>
      </c>
      <c r="BO182" s="5">
        <v>1646.1031686107701</v>
      </c>
      <c r="BP182" s="5">
        <v>581.84287287261589</v>
      </c>
      <c r="BQ182" s="5">
        <v>539.30549017270664</v>
      </c>
      <c r="BR182" s="5">
        <v>4515.9138819610598</v>
      </c>
      <c r="BS182" s="5">
        <v>3504.9115126429283</v>
      </c>
      <c r="BT182" s="5">
        <v>1101.6094601678283</v>
      </c>
      <c r="BU182" s="5">
        <v>1570.8342451855822</v>
      </c>
      <c r="BV182" s="5">
        <v>5641.2967792252757</v>
      </c>
      <c r="BW182" s="5">
        <v>5101.1934073350667</v>
      </c>
      <c r="BX182" s="5">
        <v>3750.6566458022671</v>
      </c>
      <c r="BY182" s="5">
        <v>3446.8373713654792</v>
      </c>
      <c r="BZ182" s="5">
        <v>1890.640133423009</v>
      </c>
      <c r="CA182" s="5">
        <v>1654.3560359695875</v>
      </c>
      <c r="CB182" s="5">
        <v>584.30524002193977</v>
      </c>
      <c r="CC182" s="5">
        <v>542.00934055168</v>
      </c>
      <c r="CD182" s="5">
        <v>4535.025292464753</v>
      </c>
      <c r="CE182" s="5">
        <v>3522.4836614424753</v>
      </c>
      <c r="CF182" s="5">
        <v>1106.2714867605225</v>
      </c>
      <c r="CG182" s="5">
        <v>1578.7097458925916</v>
      </c>
    </row>
    <row r="183" spans="1:85" x14ac:dyDescent="0.3">
      <c r="A183" s="7" t="s">
        <v>13</v>
      </c>
      <c r="B183" s="8">
        <v>4446.2964659854661</v>
      </c>
      <c r="C183" s="8">
        <v>4057.8258284350445</v>
      </c>
      <c r="D183" s="8">
        <v>2956.152112182569</v>
      </c>
      <c r="E183" s="8">
        <v>2741.8418779869048</v>
      </c>
      <c r="F183" s="8">
        <v>1490.1443538028973</v>
      </c>
      <c r="G183" s="8">
        <v>1315.9839504481397</v>
      </c>
      <c r="H183" s="8">
        <v>460.53140358326004</v>
      </c>
      <c r="I183" s="8">
        <v>431.14999289796361</v>
      </c>
      <c r="J183" s="8">
        <v>3574.3673343507176</v>
      </c>
      <c r="K183" s="8">
        <v>2802.0159284862139</v>
      </c>
      <c r="L183" s="8">
        <v>871.92913163474861</v>
      </c>
      <c r="M183" s="8">
        <v>1255.8098999488307</v>
      </c>
      <c r="N183" s="8">
        <v>4472.346772188489</v>
      </c>
      <c r="O183" s="8">
        <v>4084.2940739794863</v>
      </c>
      <c r="P183" s="8">
        <v>2973.4718451995172</v>
      </c>
      <c r="Q183" s="8">
        <v>2759.7262690719158</v>
      </c>
      <c r="R183" s="8">
        <v>1498.874926988972</v>
      </c>
      <c r="S183" s="8">
        <v>1324.5678049075707</v>
      </c>
      <c r="T183" s="8">
        <v>463.22960064934188</v>
      </c>
      <c r="U183" s="8">
        <v>433.96228311469497</v>
      </c>
      <c r="V183" s="8">
        <v>3595.309114606318</v>
      </c>
      <c r="W183" s="8">
        <v>2820.2928207803352</v>
      </c>
      <c r="X183" s="8">
        <v>877.03765758217139</v>
      </c>
      <c r="Y183" s="8">
        <v>1264.0012531991513</v>
      </c>
      <c r="Z183" s="5">
        <v>4491.6013463385498</v>
      </c>
      <c r="AA183" s="5">
        <v>4105.1900573040457</v>
      </c>
      <c r="AB183" s="5">
        <v>2986.2733869946533</v>
      </c>
      <c r="AC183" s="5">
        <v>2773.8455251916612</v>
      </c>
      <c r="AD183" s="5">
        <v>1505.327959343897</v>
      </c>
      <c r="AE183" s="5">
        <v>1331.3445321123845</v>
      </c>
      <c r="AF183" s="5">
        <v>465.22392021992408</v>
      </c>
      <c r="AG183" s="5">
        <v>436.18251223316707</v>
      </c>
      <c r="AH183" s="5">
        <v>3610.7878217517614</v>
      </c>
      <c r="AI183" s="5">
        <v>2834.7219462756939</v>
      </c>
      <c r="AJ183" s="5">
        <v>880.81352458678828</v>
      </c>
      <c r="AK183" s="5">
        <v>1270.4681110283518</v>
      </c>
      <c r="AL183" s="5">
        <v>4511.0446908234135</v>
      </c>
      <c r="AM183" s="5">
        <v>4126.0860406286056</v>
      </c>
      <c r="AN183" s="5">
        <v>2999.2004341015049</v>
      </c>
      <c r="AO183" s="5">
        <v>2787.964781311407</v>
      </c>
      <c r="AP183" s="5">
        <v>1511.8442567219088</v>
      </c>
      <c r="AQ183" s="5">
        <v>1338.1212593171986</v>
      </c>
      <c r="AR183" s="5">
        <v>467.23779194315892</v>
      </c>
      <c r="AS183" s="5">
        <v>438.40274135163929</v>
      </c>
      <c r="AT183" s="5">
        <v>3626.4182809280419</v>
      </c>
      <c r="AU183" s="5">
        <v>2849.151071771053</v>
      </c>
      <c r="AV183" s="5">
        <v>884.62640989537181</v>
      </c>
      <c r="AW183" s="5">
        <v>1276.9349688575523</v>
      </c>
      <c r="AX183" s="5">
        <v>4530.2992649734742</v>
      </c>
      <c r="AY183" s="5">
        <v>4146.9820239531646</v>
      </c>
      <c r="AZ183" s="5">
        <v>3012.0019758966409</v>
      </c>
      <c r="BA183" s="5">
        <v>2802.0840374311524</v>
      </c>
      <c r="BB183" s="5">
        <v>1518.2972890768335</v>
      </c>
      <c r="BC183" s="5">
        <v>1344.8979865220122</v>
      </c>
      <c r="BD183" s="5">
        <v>469.23211151374113</v>
      </c>
      <c r="BE183" s="5">
        <v>440.62297047011134</v>
      </c>
      <c r="BF183" s="5">
        <v>3641.8969880734858</v>
      </c>
      <c r="BG183" s="5">
        <v>2863.5801972664117</v>
      </c>
      <c r="BH183" s="5">
        <v>888.40227689998869</v>
      </c>
      <c r="BI183" s="5">
        <v>1283.4018266867529</v>
      </c>
      <c r="BJ183" s="5">
        <v>4549.7426094583388</v>
      </c>
      <c r="BK183" s="5">
        <v>4167.8780072777236</v>
      </c>
      <c r="BL183" s="5">
        <v>3024.9290230034935</v>
      </c>
      <c r="BM183" s="5">
        <v>2816.2032935508978</v>
      </c>
      <c r="BN183" s="5">
        <v>1524.8135864548458</v>
      </c>
      <c r="BO183" s="5">
        <v>1351.674713726826</v>
      </c>
      <c r="BP183" s="5">
        <v>471.24598323697609</v>
      </c>
      <c r="BQ183" s="5">
        <v>442.84319958858345</v>
      </c>
      <c r="BR183" s="5">
        <v>3657.5274472497667</v>
      </c>
      <c r="BS183" s="5">
        <v>2878.0093227617704</v>
      </c>
      <c r="BT183" s="5">
        <v>892.21516220857234</v>
      </c>
      <c r="BU183" s="5">
        <v>1289.8686845159532</v>
      </c>
      <c r="BV183" s="5">
        <v>4568.9971836083987</v>
      </c>
      <c r="BW183" s="5">
        <v>4188.7739906022825</v>
      </c>
      <c r="BX183" s="5">
        <v>3037.7305647986286</v>
      </c>
      <c r="BY183" s="5">
        <v>2830.3225496706427</v>
      </c>
      <c r="BZ183" s="5">
        <v>1531.2666188097703</v>
      </c>
      <c r="CA183" s="5">
        <v>1358.4514409316398</v>
      </c>
      <c r="CB183" s="5">
        <v>473.24030280755824</v>
      </c>
      <c r="CC183" s="5">
        <v>445.06342870705549</v>
      </c>
      <c r="CD183" s="5">
        <v>3673.0061543952097</v>
      </c>
      <c r="CE183" s="5">
        <v>2892.438448257129</v>
      </c>
      <c r="CF183" s="5">
        <v>895.99102921318899</v>
      </c>
      <c r="CG183" s="5">
        <v>1296.3355423451537</v>
      </c>
    </row>
    <row r="184" spans="1:85" x14ac:dyDescent="0.3">
      <c r="A184" s="7" t="s">
        <v>14</v>
      </c>
      <c r="B184" s="8">
        <v>4104.1099258913382</v>
      </c>
      <c r="C184" s="8">
        <v>3800.622099001931</v>
      </c>
      <c r="D184" s="8">
        <v>2728.6469354589331</v>
      </c>
      <c r="E184" s="8">
        <v>2568.0512851052731</v>
      </c>
      <c r="F184" s="8">
        <v>1375.4629904324054</v>
      </c>
      <c r="G184" s="8">
        <v>1232.5708138966577</v>
      </c>
      <c r="H184" s="8">
        <v>425.08895191535919</v>
      </c>
      <c r="I184" s="8">
        <v>403.82171642504653</v>
      </c>
      <c r="J184" s="8">
        <v>3299.2843747406778</v>
      </c>
      <c r="K184" s="8">
        <v>2624.4112265575495</v>
      </c>
      <c r="L184" s="8">
        <v>804.82555115066054</v>
      </c>
      <c r="M184" s="8">
        <v>1176.2108724443817</v>
      </c>
      <c r="N184" s="8">
        <v>4128.1554030830257</v>
      </c>
      <c r="O184" s="8">
        <v>3825.4126649826326</v>
      </c>
      <c r="P184" s="8">
        <v>2744.6337435209748</v>
      </c>
      <c r="Q184" s="8">
        <v>2584.8020809399727</v>
      </c>
      <c r="R184" s="8">
        <v>1383.5216595620511</v>
      </c>
      <c r="S184" s="8">
        <v>1240.6105840426599</v>
      </c>
      <c r="T184" s="8">
        <v>427.57949599977457</v>
      </c>
      <c r="U184" s="8">
        <v>406.45575070804045</v>
      </c>
      <c r="V184" s="8">
        <v>3318.614477641001</v>
      </c>
      <c r="W184" s="8">
        <v>2641.5296450631813</v>
      </c>
      <c r="X184" s="8">
        <v>809.54092544202467</v>
      </c>
      <c r="Y184" s="8">
        <v>1183.883019919451</v>
      </c>
      <c r="Z184" s="5">
        <v>4145.9281470942724</v>
      </c>
      <c r="AA184" s="5">
        <v>3844.9841644410812</v>
      </c>
      <c r="AB184" s="5">
        <v>2756.4500799146576</v>
      </c>
      <c r="AC184" s="5">
        <v>2598.0263934410509</v>
      </c>
      <c r="AD184" s="5">
        <v>1389.478067179615</v>
      </c>
      <c r="AE184" s="5">
        <v>1246.9577710000301</v>
      </c>
      <c r="AF184" s="5">
        <v>429.4203329317337</v>
      </c>
      <c r="AG184" s="5">
        <v>408.53525145777246</v>
      </c>
      <c r="AH184" s="5">
        <v>3332.9019450021092</v>
      </c>
      <c r="AI184" s="5">
        <v>2655.0441859886805</v>
      </c>
      <c r="AJ184" s="5">
        <v>813.02620209216332</v>
      </c>
      <c r="AK184" s="5">
        <v>1189.9399784524007</v>
      </c>
      <c r="AL184" s="5">
        <v>4163.8751336938658</v>
      </c>
      <c r="AM184" s="5">
        <v>3864.5556638995304</v>
      </c>
      <c r="AN184" s="5">
        <v>2768.3822627435734</v>
      </c>
      <c r="AO184" s="5">
        <v>2611.25070594213</v>
      </c>
      <c r="AP184" s="5">
        <v>1395.4928709502926</v>
      </c>
      <c r="AQ184" s="5">
        <v>1253.3049579574006</v>
      </c>
      <c r="AR184" s="5">
        <v>431.27921728459455</v>
      </c>
      <c r="AS184" s="5">
        <v>410.61475220750452</v>
      </c>
      <c r="AT184" s="5">
        <v>3347.3294855726408</v>
      </c>
      <c r="AU184" s="5">
        <v>2668.5587269141797</v>
      </c>
      <c r="AV184" s="5">
        <v>816.5456481212251</v>
      </c>
      <c r="AW184" s="5">
        <v>1195.9969369853504</v>
      </c>
      <c r="AX184" s="5">
        <v>4181.6478777051125</v>
      </c>
      <c r="AY184" s="5">
        <v>3884.127163357979</v>
      </c>
      <c r="AZ184" s="5">
        <v>2780.1985991372562</v>
      </c>
      <c r="BA184" s="5">
        <v>2624.4750184432082</v>
      </c>
      <c r="BB184" s="5">
        <v>1401.4492785678567</v>
      </c>
      <c r="BC184" s="5">
        <v>1259.6521449147708</v>
      </c>
      <c r="BD184" s="5">
        <v>433.12005421655368</v>
      </c>
      <c r="BE184" s="5">
        <v>412.69425295723659</v>
      </c>
      <c r="BF184" s="5">
        <v>3361.616952933749</v>
      </c>
      <c r="BG184" s="5">
        <v>2682.0732678396789</v>
      </c>
      <c r="BH184" s="5">
        <v>820.03092477136374</v>
      </c>
      <c r="BI184" s="5">
        <v>1202.0538955183001</v>
      </c>
      <c r="BJ184" s="5">
        <v>4199.5948643047059</v>
      </c>
      <c r="BK184" s="5">
        <v>3903.6986628164277</v>
      </c>
      <c r="BL184" s="5">
        <v>2792.1307819661715</v>
      </c>
      <c r="BM184" s="5">
        <v>2637.6993309442869</v>
      </c>
      <c r="BN184" s="5">
        <v>1407.4640823385344</v>
      </c>
      <c r="BO184" s="5">
        <v>1265.9993318721411</v>
      </c>
      <c r="BP184" s="5">
        <v>434.97893856941448</v>
      </c>
      <c r="BQ184" s="5">
        <v>414.77375370696859</v>
      </c>
      <c r="BR184" s="5">
        <v>3376.0444935042806</v>
      </c>
      <c r="BS184" s="5">
        <v>2695.5878087651781</v>
      </c>
      <c r="BT184" s="5">
        <v>823.55037080042553</v>
      </c>
      <c r="BU184" s="5">
        <v>1208.1108540512498</v>
      </c>
      <c r="BV184" s="5">
        <v>4217.3676083159526</v>
      </c>
      <c r="BW184" s="5">
        <v>3923.2701622748764</v>
      </c>
      <c r="BX184" s="5">
        <v>2803.9471183598544</v>
      </c>
      <c r="BY184" s="5">
        <v>2650.9236434453651</v>
      </c>
      <c r="BZ184" s="5">
        <v>1413.4204899560984</v>
      </c>
      <c r="CA184" s="5">
        <v>1272.3465188295111</v>
      </c>
      <c r="CB184" s="5">
        <v>436.81977550137361</v>
      </c>
      <c r="CC184" s="5">
        <v>416.8532544567006</v>
      </c>
      <c r="CD184" s="5">
        <v>3390.3319608653887</v>
      </c>
      <c r="CE184" s="5">
        <v>2709.1023496906769</v>
      </c>
      <c r="CF184" s="5">
        <v>827.03564745056406</v>
      </c>
      <c r="CG184" s="5">
        <v>1214.1678125841993</v>
      </c>
    </row>
    <row r="185" spans="1:85" x14ac:dyDescent="0.3">
      <c r="A185" s="7" t="s">
        <v>15</v>
      </c>
      <c r="B185" s="8">
        <v>2830.4676135579034</v>
      </c>
      <c r="C185" s="8">
        <v>2734.5225428883123</v>
      </c>
      <c r="D185" s="8">
        <v>1881.8567044042227</v>
      </c>
      <c r="E185" s="8">
        <v>1847.6959685778279</v>
      </c>
      <c r="F185" s="8">
        <v>948.61090915368084</v>
      </c>
      <c r="G185" s="8">
        <v>886.82657431048438</v>
      </c>
      <c r="H185" s="8">
        <v>293.16965992727006</v>
      </c>
      <c r="I185" s="8">
        <v>290.547062588024</v>
      </c>
      <c r="J185" s="8">
        <v>2275.4062974063663</v>
      </c>
      <c r="K185" s="8">
        <v>1888.2465748739883</v>
      </c>
      <c r="L185" s="8">
        <v>555.06131615153731</v>
      </c>
      <c r="M185" s="8">
        <v>846.27596801432389</v>
      </c>
      <c r="N185" s="8">
        <v>2847.0509764971489</v>
      </c>
      <c r="O185" s="8">
        <v>2752.3591916682558</v>
      </c>
      <c r="P185" s="8">
        <v>1892.8822722571472</v>
      </c>
      <c r="Q185" s="8">
        <v>1859.7480557435933</v>
      </c>
      <c r="R185" s="8">
        <v>954.16870424000194</v>
      </c>
      <c r="S185" s="8">
        <v>892.61113592466256</v>
      </c>
      <c r="T185" s="8">
        <v>294.88730504359694</v>
      </c>
      <c r="U185" s="8">
        <v>292.44223288855954</v>
      </c>
      <c r="V185" s="8">
        <v>2288.7376241042552</v>
      </c>
      <c r="W185" s="8">
        <v>1900.5631641277689</v>
      </c>
      <c r="X185" s="8">
        <v>558.31335239289388</v>
      </c>
      <c r="Y185" s="8">
        <v>851.79602754048699</v>
      </c>
      <c r="Z185" s="5">
        <v>2859.3082447565912</v>
      </c>
      <c r="AA185" s="5">
        <v>2766.4407564945272</v>
      </c>
      <c r="AB185" s="5">
        <v>1901.0316050180043</v>
      </c>
      <c r="AC185" s="5">
        <v>1869.2628614007765</v>
      </c>
      <c r="AD185" s="5">
        <v>958.27663973858705</v>
      </c>
      <c r="AE185" s="5">
        <v>897.17789509375064</v>
      </c>
      <c r="AF185" s="5">
        <v>296.15686882522982</v>
      </c>
      <c r="AG185" s="5">
        <v>293.93841996792975</v>
      </c>
      <c r="AH185" s="5">
        <v>2298.5912134026948</v>
      </c>
      <c r="AI185" s="5">
        <v>1910.2867872228589</v>
      </c>
      <c r="AJ185" s="5">
        <v>560.71703135389646</v>
      </c>
      <c r="AK185" s="5">
        <v>856.15396927166842</v>
      </c>
      <c r="AL185" s="5">
        <v>2871.685682312695</v>
      </c>
      <c r="AM185" s="5">
        <v>2780.5223213207983</v>
      </c>
      <c r="AN185" s="5">
        <v>1909.2608331980857</v>
      </c>
      <c r="AO185" s="5">
        <v>1878.7776670579597</v>
      </c>
      <c r="AP185" s="5">
        <v>962.4248491146094</v>
      </c>
      <c r="AQ185" s="5">
        <v>901.74465426283859</v>
      </c>
      <c r="AR185" s="5">
        <v>297.43887931060425</v>
      </c>
      <c r="AS185" s="5">
        <v>295.43460704729989</v>
      </c>
      <c r="AT185" s="5">
        <v>2308.5414065177861</v>
      </c>
      <c r="AU185" s="5">
        <v>1920.0104103179485</v>
      </c>
      <c r="AV185" s="5">
        <v>563.14427579490905</v>
      </c>
      <c r="AW185" s="5">
        <v>860.51191100284962</v>
      </c>
      <c r="AX185" s="5">
        <v>2883.9429505721373</v>
      </c>
      <c r="AY185" s="5">
        <v>2794.6038861470693</v>
      </c>
      <c r="AZ185" s="5">
        <v>1917.4101659589428</v>
      </c>
      <c r="BA185" s="5">
        <v>1888.2924727151426</v>
      </c>
      <c r="BB185" s="5">
        <v>966.53278461319462</v>
      </c>
      <c r="BC185" s="5">
        <v>906.31141343192655</v>
      </c>
      <c r="BD185" s="5">
        <v>298.70844309223713</v>
      </c>
      <c r="BE185" s="5">
        <v>296.93079412667004</v>
      </c>
      <c r="BF185" s="5">
        <v>2318.3949958162257</v>
      </c>
      <c r="BG185" s="5">
        <v>1929.7340334130383</v>
      </c>
      <c r="BH185" s="5">
        <v>565.54795475591163</v>
      </c>
      <c r="BI185" s="5">
        <v>864.86985273403093</v>
      </c>
      <c r="BJ185" s="5">
        <v>2896.3203881282411</v>
      </c>
      <c r="BK185" s="5">
        <v>2808.6854509733407</v>
      </c>
      <c r="BL185" s="5">
        <v>1925.6393941390243</v>
      </c>
      <c r="BM185" s="5">
        <v>1897.807278372326</v>
      </c>
      <c r="BN185" s="5">
        <v>970.68099398921697</v>
      </c>
      <c r="BO185" s="5">
        <v>910.87817260101474</v>
      </c>
      <c r="BP185" s="5">
        <v>299.99045357761156</v>
      </c>
      <c r="BQ185" s="5">
        <v>298.42698120604024</v>
      </c>
      <c r="BR185" s="5">
        <v>2328.3451889313169</v>
      </c>
      <c r="BS185" s="5">
        <v>1939.4576565081284</v>
      </c>
      <c r="BT185" s="5">
        <v>567.97519919692422</v>
      </c>
      <c r="BU185" s="5">
        <v>869.22779446521236</v>
      </c>
      <c r="BV185" s="5">
        <v>2908.5776563876834</v>
      </c>
      <c r="BW185" s="5">
        <v>2822.7670157996117</v>
      </c>
      <c r="BX185" s="5">
        <v>1933.7887268998816</v>
      </c>
      <c r="BY185" s="5">
        <v>1907.3220840295091</v>
      </c>
      <c r="BZ185" s="5">
        <v>974.78892948780208</v>
      </c>
      <c r="CA185" s="5">
        <v>915.4449317701027</v>
      </c>
      <c r="CB185" s="5">
        <v>301.2600173592445</v>
      </c>
      <c r="CC185" s="5">
        <v>299.92316828541038</v>
      </c>
      <c r="CD185" s="5">
        <v>2338.1987782297565</v>
      </c>
      <c r="CE185" s="5">
        <v>1949.1812796032179</v>
      </c>
      <c r="CF185" s="5">
        <v>570.37887815792681</v>
      </c>
      <c r="CG185" s="5">
        <v>873.58573619639367</v>
      </c>
    </row>
    <row r="186" spans="1:85" x14ac:dyDescent="0.3">
      <c r="A186" s="7" t="s">
        <v>16</v>
      </c>
      <c r="B186" s="8">
        <v>2435.1523347181328</v>
      </c>
      <c r="C186" s="8">
        <v>2362.0205899162165</v>
      </c>
      <c r="D186" s="8">
        <v>1619.0285044719403</v>
      </c>
      <c r="E186" s="8">
        <v>1595.9992478527063</v>
      </c>
      <c r="F186" s="8">
        <v>816.12383024619271</v>
      </c>
      <c r="G186" s="8">
        <v>766.02134206351025</v>
      </c>
      <c r="H186" s="8">
        <v>252.22432449704766</v>
      </c>
      <c r="I186" s="8">
        <v>250.96817942035099</v>
      </c>
      <c r="J186" s="8">
        <v>1957.6132689243018</v>
      </c>
      <c r="K186" s="8">
        <v>1631.0259720807499</v>
      </c>
      <c r="L186" s="8">
        <v>477.53906579383107</v>
      </c>
      <c r="M186" s="8">
        <v>730.99461783546678</v>
      </c>
      <c r="N186" s="8">
        <v>2449.4195938754351</v>
      </c>
      <c r="O186" s="8">
        <v>2377.4274958797087</v>
      </c>
      <c r="P186" s="8">
        <v>1628.5141941050015</v>
      </c>
      <c r="Q186" s="8">
        <v>1606.4095763800892</v>
      </c>
      <c r="R186" s="8">
        <v>820.90539977043375</v>
      </c>
      <c r="S186" s="8">
        <v>771.01791949961944</v>
      </c>
      <c r="T186" s="8">
        <v>253.7020759099963</v>
      </c>
      <c r="U186" s="8">
        <v>252.60518595478399</v>
      </c>
      <c r="V186" s="8">
        <v>1969.0826852065277</v>
      </c>
      <c r="W186" s="8">
        <v>1641.6647717098219</v>
      </c>
      <c r="X186" s="8">
        <v>480.33690866890743</v>
      </c>
      <c r="Y186" s="8">
        <v>735.76272416988672</v>
      </c>
      <c r="Z186" s="5">
        <v>2459.9649593395284</v>
      </c>
      <c r="AA186" s="5">
        <v>2389.5908426929923</v>
      </c>
      <c r="AB186" s="5">
        <v>1635.5253560076992</v>
      </c>
      <c r="AC186" s="5">
        <v>1614.6282567964445</v>
      </c>
      <c r="AD186" s="5">
        <v>824.43960333182929</v>
      </c>
      <c r="AE186" s="5">
        <v>774.96258589654781</v>
      </c>
      <c r="AF186" s="5">
        <v>254.79432695434966</v>
      </c>
      <c r="AG186" s="5">
        <v>253.89755953459957</v>
      </c>
      <c r="AH186" s="5">
        <v>1977.5600798499124</v>
      </c>
      <c r="AI186" s="5">
        <v>1650.0638240485634</v>
      </c>
      <c r="AJ186" s="5">
        <v>482.40487948961606</v>
      </c>
      <c r="AK186" s="5">
        <v>739.52701864442895</v>
      </c>
      <c r="AL186" s="5">
        <v>2470.6137107395439</v>
      </c>
      <c r="AM186" s="5">
        <v>2401.7541895062759</v>
      </c>
      <c r="AN186" s="5">
        <v>1642.6052547917957</v>
      </c>
      <c r="AO186" s="5">
        <v>1622.8469372127997</v>
      </c>
      <c r="AP186" s="5">
        <v>828.00845594774842</v>
      </c>
      <c r="AQ186" s="5">
        <v>778.90725229347618</v>
      </c>
      <c r="AR186" s="5">
        <v>255.89728634227509</v>
      </c>
      <c r="AS186" s="5">
        <v>255.18993311441514</v>
      </c>
      <c r="AT186" s="5">
        <v>1986.1205862054869</v>
      </c>
      <c r="AU186" s="5">
        <v>1658.4628763873047</v>
      </c>
      <c r="AV186" s="5">
        <v>484.49312453405707</v>
      </c>
      <c r="AW186" s="5">
        <v>743.29131311897106</v>
      </c>
      <c r="AX186" s="5">
        <v>2481.1590762036371</v>
      </c>
      <c r="AY186" s="5">
        <v>2413.9175363195595</v>
      </c>
      <c r="AZ186" s="5">
        <v>1649.6164166944932</v>
      </c>
      <c r="BA186" s="5">
        <v>1631.065617629155</v>
      </c>
      <c r="BB186" s="5">
        <v>831.54265950914396</v>
      </c>
      <c r="BC186" s="5">
        <v>782.85191869040455</v>
      </c>
      <c r="BD186" s="5">
        <v>256.98953738662846</v>
      </c>
      <c r="BE186" s="5">
        <v>256.48230669423072</v>
      </c>
      <c r="BF186" s="5">
        <v>1994.5979808488714</v>
      </c>
      <c r="BG186" s="5">
        <v>1666.8619287260462</v>
      </c>
      <c r="BH186" s="5">
        <v>486.56109535476577</v>
      </c>
      <c r="BI186" s="5">
        <v>747.05560759351329</v>
      </c>
      <c r="BJ186" s="5">
        <v>2491.8078276036526</v>
      </c>
      <c r="BK186" s="5">
        <v>2426.0808831328432</v>
      </c>
      <c r="BL186" s="5">
        <v>1656.6963154785897</v>
      </c>
      <c r="BM186" s="5">
        <v>1639.2842980455102</v>
      </c>
      <c r="BN186" s="5">
        <v>835.11151212506309</v>
      </c>
      <c r="BO186" s="5">
        <v>786.79658508733291</v>
      </c>
      <c r="BP186" s="5">
        <v>258.09249677455387</v>
      </c>
      <c r="BQ186" s="5">
        <v>257.77468027404632</v>
      </c>
      <c r="BR186" s="5">
        <v>2003.1584872044459</v>
      </c>
      <c r="BS186" s="5">
        <v>1675.2609810647878</v>
      </c>
      <c r="BT186" s="5">
        <v>488.64934039920678</v>
      </c>
      <c r="BU186" s="5">
        <v>750.81990206805551</v>
      </c>
      <c r="BV186" s="5">
        <v>2502.3531930677459</v>
      </c>
      <c r="BW186" s="5">
        <v>2438.2442299461268</v>
      </c>
      <c r="BX186" s="5">
        <v>1663.7074773812874</v>
      </c>
      <c r="BY186" s="5">
        <v>1647.5029784618655</v>
      </c>
      <c r="BZ186" s="5">
        <v>838.64571568645863</v>
      </c>
      <c r="CA186" s="5">
        <v>790.74125148426128</v>
      </c>
      <c r="CB186" s="5">
        <v>259.18474781890723</v>
      </c>
      <c r="CC186" s="5">
        <v>259.06705385386186</v>
      </c>
      <c r="CD186" s="5">
        <v>2011.6358818478307</v>
      </c>
      <c r="CE186" s="5">
        <v>1683.660033403529</v>
      </c>
      <c r="CF186" s="5">
        <v>490.71731121991542</v>
      </c>
      <c r="CG186" s="5">
        <v>754.58419654259762</v>
      </c>
    </row>
    <row r="187" spans="1:85" x14ac:dyDescent="0.3">
      <c r="A187" s="7" t="s">
        <v>17</v>
      </c>
      <c r="B187" s="8">
        <v>1401.9516220925416</v>
      </c>
      <c r="C187" s="8">
        <v>1272.4997367132748</v>
      </c>
      <c r="D187" s="8">
        <v>932.09759639995013</v>
      </c>
      <c r="E187" s="8">
        <v>859.81834000828587</v>
      </c>
      <c r="F187" s="8">
        <v>469.85402569259156</v>
      </c>
      <c r="G187" s="8">
        <v>412.68139670498897</v>
      </c>
      <c r="H187" s="8">
        <v>145.20910902305471</v>
      </c>
      <c r="I187" s="8">
        <v>135.20497814421444</v>
      </c>
      <c r="J187" s="8">
        <v>1127.0256314851774</v>
      </c>
      <c r="K187" s="8">
        <v>878.68841148369791</v>
      </c>
      <c r="L187" s="8">
        <v>274.92599060736421</v>
      </c>
      <c r="M187" s="8">
        <v>393.81132522957699</v>
      </c>
      <c r="N187" s="8">
        <v>1410.1654848695123</v>
      </c>
      <c r="O187" s="8">
        <v>1280.7999538518588</v>
      </c>
      <c r="P187" s="8">
        <v>937.558642010173</v>
      </c>
      <c r="Q187" s="8">
        <v>865.42673324869543</v>
      </c>
      <c r="R187" s="8">
        <v>472.60684285933928</v>
      </c>
      <c r="S187" s="8">
        <v>415.37322060316347</v>
      </c>
      <c r="T187" s="8">
        <v>146.05987140079017</v>
      </c>
      <c r="U187" s="8">
        <v>136.08688848528303</v>
      </c>
      <c r="V187" s="8">
        <v>1133.6287365690252</v>
      </c>
      <c r="W187" s="8">
        <v>884.41988977170911</v>
      </c>
      <c r="X187" s="8">
        <v>276.53674830048709</v>
      </c>
      <c r="Y187" s="8">
        <v>396.38006408014974</v>
      </c>
      <c r="Z187" s="5">
        <v>1416.2366008350994</v>
      </c>
      <c r="AA187" s="5">
        <v>1287.3527568560037</v>
      </c>
      <c r="AB187" s="5">
        <v>941.59506702642477</v>
      </c>
      <c r="AC187" s="5">
        <v>869.85441212270257</v>
      </c>
      <c r="AD187" s="5">
        <v>474.64153380867464</v>
      </c>
      <c r="AE187" s="5">
        <v>417.49834473330105</v>
      </c>
      <c r="AF187" s="5">
        <v>146.68869576694246</v>
      </c>
      <c r="AG187" s="5">
        <v>136.78313349138975</v>
      </c>
      <c r="AH187" s="5">
        <v>1138.5092925005649</v>
      </c>
      <c r="AI187" s="5">
        <v>888.94474105171764</v>
      </c>
      <c r="AJ187" s="5">
        <v>277.72730833453443</v>
      </c>
      <c r="AK187" s="5">
        <v>398.40801580428598</v>
      </c>
      <c r="AL187" s="5">
        <v>1422.3672375454471</v>
      </c>
      <c r="AM187" s="5">
        <v>1293.905559860149</v>
      </c>
      <c r="AN187" s="5">
        <v>945.67106483695352</v>
      </c>
      <c r="AO187" s="5">
        <v>874.28209099671017</v>
      </c>
      <c r="AP187" s="5">
        <v>476.69617270849363</v>
      </c>
      <c r="AQ187" s="5">
        <v>419.62346886343886</v>
      </c>
      <c r="AR187" s="5">
        <v>147.32368507786097</v>
      </c>
      <c r="AS187" s="5">
        <v>137.47937849749653</v>
      </c>
      <c r="AT187" s="5">
        <v>1143.4376970196688</v>
      </c>
      <c r="AU187" s="5">
        <v>893.46959233172652</v>
      </c>
      <c r="AV187" s="5">
        <v>278.92954052577829</v>
      </c>
      <c r="AW187" s="5">
        <v>400.4359675284224</v>
      </c>
      <c r="AX187" s="5">
        <v>1428.4383535110344</v>
      </c>
      <c r="AY187" s="5">
        <v>1300.458362864294</v>
      </c>
      <c r="AZ187" s="5">
        <v>949.70748985320552</v>
      </c>
      <c r="BA187" s="5">
        <v>878.70976987071754</v>
      </c>
      <c r="BB187" s="5">
        <v>478.73086365782899</v>
      </c>
      <c r="BC187" s="5">
        <v>421.74859299357655</v>
      </c>
      <c r="BD187" s="5">
        <v>147.95250944401332</v>
      </c>
      <c r="BE187" s="5">
        <v>138.17562350360328</v>
      </c>
      <c r="BF187" s="5">
        <v>1148.3182529512087</v>
      </c>
      <c r="BG187" s="5">
        <v>897.99444361173528</v>
      </c>
      <c r="BH187" s="5">
        <v>280.12010055982569</v>
      </c>
      <c r="BI187" s="5">
        <v>402.46391925255875</v>
      </c>
      <c r="BJ187" s="5">
        <v>1434.5689902213821</v>
      </c>
      <c r="BK187" s="5">
        <v>1307.0111658684391</v>
      </c>
      <c r="BL187" s="5">
        <v>953.78348766373426</v>
      </c>
      <c r="BM187" s="5">
        <v>883.13744874472491</v>
      </c>
      <c r="BN187" s="5">
        <v>480.78550255764799</v>
      </c>
      <c r="BO187" s="5">
        <v>423.87371712371419</v>
      </c>
      <c r="BP187" s="5">
        <v>148.58749875493183</v>
      </c>
      <c r="BQ187" s="5">
        <v>138.87186850971003</v>
      </c>
      <c r="BR187" s="5">
        <v>1153.2466574703126</v>
      </c>
      <c r="BS187" s="5">
        <v>902.51929489174404</v>
      </c>
      <c r="BT187" s="5">
        <v>281.32233275106955</v>
      </c>
      <c r="BU187" s="5">
        <v>404.49187097669511</v>
      </c>
      <c r="BV187" s="5">
        <v>1440.6401061869694</v>
      </c>
      <c r="BW187" s="5">
        <v>1313.5639688725842</v>
      </c>
      <c r="BX187" s="5">
        <v>957.81991267998615</v>
      </c>
      <c r="BY187" s="5">
        <v>887.56512761873228</v>
      </c>
      <c r="BZ187" s="5">
        <v>482.82019350698334</v>
      </c>
      <c r="CA187" s="5">
        <v>425.99884125385188</v>
      </c>
      <c r="CB187" s="5">
        <v>149.21632312108414</v>
      </c>
      <c r="CC187" s="5">
        <v>139.56811351581678</v>
      </c>
      <c r="CD187" s="5">
        <v>1158.1272134018525</v>
      </c>
      <c r="CE187" s="5">
        <v>907.04414617175269</v>
      </c>
      <c r="CF187" s="5">
        <v>282.51289278511695</v>
      </c>
      <c r="CG187" s="5">
        <v>406.51982270083141</v>
      </c>
    </row>
    <row r="188" spans="1:85" x14ac:dyDescent="0.3">
      <c r="A188" s="7" t="s">
        <v>18</v>
      </c>
      <c r="B188" s="8">
        <v>1535.3694644233451</v>
      </c>
      <c r="C188" s="8">
        <v>1380.2204817821821</v>
      </c>
      <c r="D188" s="8">
        <v>1020.8014062844832</v>
      </c>
      <c r="E188" s="8">
        <v>932.60442360216655</v>
      </c>
      <c r="F188" s="8">
        <v>514.56805813886206</v>
      </c>
      <c r="G188" s="8">
        <v>447.61605818001556</v>
      </c>
      <c r="H188" s="8">
        <v>159.02804949670502</v>
      </c>
      <c r="I188" s="8">
        <v>146.65046654984528</v>
      </c>
      <c r="J188" s="8">
        <v>1234.2799230275843</v>
      </c>
      <c r="K188" s="8">
        <v>953.07190064096608</v>
      </c>
      <c r="L188" s="8">
        <v>301.08954139576088</v>
      </c>
      <c r="M188" s="8">
        <v>427.14858114121603</v>
      </c>
      <c r="N188" s="8">
        <v>1544.3650059912495</v>
      </c>
      <c r="O188" s="8">
        <v>1389.2233360597811</v>
      </c>
      <c r="P188" s="8">
        <v>1026.7821566482114</v>
      </c>
      <c r="Q188" s="8">
        <v>938.68758338363364</v>
      </c>
      <c r="R188" s="8">
        <v>517.58284934303811</v>
      </c>
      <c r="S188" s="8">
        <v>450.53575267614747</v>
      </c>
      <c r="T188" s="8">
        <v>159.95977535348288</v>
      </c>
      <c r="U188" s="8">
        <v>147.6070331256328</v>
      </c>
      <c r="V188" s="8">
        <v>1241.511417864037</v>
      </c>
      <c r="W188" s="8">
        <v>959.28856497162849</v>
      </c>
      <c r="X188" s="8">
        <v>302.85358812721262</v>
      </c>
      <c r="Y188" s="8">
        <v>429.93477108815267</v>
      </c>
      <c r="Z188" s="5">
        <v>1551.0138845414397</v>
      </c>
      <c r="AA188" s="5">
        <v>1396.3308525947277</v>
      </c>
      <c r="AB188" s="5">
        <v>1031.2027112648802</v>
      </c>
      <c r="AC188" s="5">
        <v>943.49007794794977</v>
      </c>
      <c r="AD188" s="5">
        <v>519.81117327655954</v>
      </c>
      <c r="AE188" s="5">
        <v>452.8407746467779</v>
      </c>
      <c r="AF188" s="5">
        <v>160.64844229110128</v>
      </c>
      <c r="AG188" s="5">
        <v>148.36221726441241</v>
      </c>
      <c r="AH188" s="5">
        <v>1246.8564357866323</v>
      </c>
      <c r="AI188" s="5">
        <v>964.19645786425667</v>
      </c>
      <c r="AJ188" s="5">
        <v>304.15744875480743</v>
      </c>
      <c r="AK188" s="5">
        <v>432.13439473047106</v>
      </c>
      <c r="AL188" s="5">
        <v>1557.7279481754554</v>
      </c>
      <c r="AM188" s="5">
        <v>1403.4383691296744</v>
      </c>
      <c r="AN188" s="5">
        <v>1035.6666046523007</v>
      </c>
      <c r="AO188" s="5">
        <v>948.29257251226602</v>
      </c>
      <c r="AP188" s="5">
        <v>522.06134352315473</v>
      </c>
      <c r="AQ188" s="5">
        <v>455.14579661740839</v>
      </c>
      <c r="AR188" s="5">
        <v>161.34386086536298</v>
      </c>
      <c r="AS188" s="5">
        <v>149.11740140319202</v>
      </c>
      <c r="AT188" s="5">
        <v>1252.2538558457238</v>
      </c>
      <c r="AU188" s="5">
        <v>969.10435075688486</v>
      </c>
      <c r="AV188" s="5">
        <v>305.47409232973155</v>
      </c>
      <c r="AW188" s="5">
        <v>434.33401837278944</v>
      </c>
      <c r="AX188" s="5">
        <v>1564.3768267256457</v>
      </c>
      <c r="AY188" s="5">
        <v>1410.5458856646212</v>
      </c>
      <c r="AZ188" s="5">
        <v>1040.0871592689696</v>
      </c>
      <c r="BA188" s="5">
        <v>953.09506707658227</v>
      </c>
      <c r="BB188" s="5">
        <v>524.28966745667617</v>
      </c>
      <c r="BC188" s="5">
        <v>457.45081858803894</v>
      </c>
      <c r="BD188" s="5">
        <v>162.03252780298141</v>
      </c>
      <c r="BE188" s="5">
        <v>149.87258554197166</v>
      </c>
      <c r="BF188" s="5">
        <v>1257.5988737683194</v>
      </c>
      <c r="BG188" s="5">
        <v>974.01224364951327</v>
      </c>
      <c r="BH188" s="5">
        <v>306.77795295732636</v>
      </c>
      <c r="BI188" s="5">
        <v>436.53364201510794</v>
      </c>
      <c r="BJ188" s="5">
        <v>1571.0908903596612</v>
      </c>
      <c r="BK188" s="5">
        <v>1417.6534021995676</v>
      </c>
      <c r="BL188" s="5">
        <v>1044.5510526563901</v>
      </c>
      <c r="BM188" s="5">
        <v>957.89756164089829</v>
      </c>
      <c r="BN188" s="5">
        <v>526.53983770327136</v>
      </c>
      <c r="BO188" s="5">
        <v>459.75584055866932</v>
      </c>
      <c r="BP188" s="5">
        <v>162.72794637724311</v>
      </c>
      <c r="BQ188" s="5">
        <v>150.62776968075124</v>
      </c>
      <c r="BR188" s="5">
        <v>1262.9962938274107</v>
      </c>
      <c r="BS188" s="5">
        <v>978.92013654214134</v>
      </c>
      <c r="BT188" s="5">
        <v>308.09459653225048</v>
      </c>
      <c r="BU188" s="5">
        <v>438.73326565742627</v>
      </c>
      <c r="BV188" s="5">
        <v>1577.7397689098516</v>
      </c>
      <c r="BW188" s="5">
        <v>1424.7609187345145</v>
      </c>
      <c r="BX188" s="5">
        <v>1048.9716072730589</v>
      </c>
      <c r="BY188" s="5">
        <v>962.70005620521465</v>
      </c>
      <c r="BZ188" s="5">
        <v>528.7681616367928</v>
      </c>
      <c r="CA188" s="5">
        <v>462.06086252929987</v>
      </c>
      <c r="CB188" s="5">
        <v>163.41661331486154</v>
      </c>
      <c r="CC188" s="5">
        <v>151.38295381953088</v>
      </c>
      <c r="CD188" s="5">
        <v>1268.3413117500063</v>
      </c>
      <c r="CE188" s="5">
        <v>983.82802943476975</v>
      </c>
      <c r="CF188" s="5">
        <v>309.39845715984529</v>
      </c>
      <c r="CG188" s="5">
        <v>440.93288929974477</v>
      </c>
    </row>
    <row r="192" spans="1:85" x14ac:dyDescent="0.3">
      <c r="A192" s="13" t="s">
        <v>43</v>
      </c>
      <c r="B192" s="14">
        <v>2025</v>
      </c>
      <c r="C192" s="14"/>
      <c r="D192" s="14"/>
      <c r="E192" s="14"/>
      <c r="F192" s="14"/>
      <c r="G192" s="14"/>
      <c r="H192" s="14"/>
      <c r="I192" s="14"/>
      <c r="J192" s="14"/>
      <c r="K192" s="14"/>
      <c r="L192" s="14"/>
      <c r="M192" s="14"/>
      <c r="N192" s="14">
        <v>2026</v>
      </c>
      <c r="O192" s="14"/>
      <c r="P192" s="14"/>
      <c r="Q192" s="14"/>
      <c r="R192" s="14"/>
      <c r="S192" s="14"/>
      <c r="T192" s="14"/>
      <c r="U192" s="14"/>
      <c r="V192" s="14"/>
      <c r="W192" s="14"/>
      <c r="X192" s="14"/>
      <c r="Y192" s="14"/>
      <c r="Z192" s="14">
        <v>2027</v>
      </c>
      <c r="AA192" s="14"/>
      <c r="AB192" s="14"/>
      <c r="AC192" s="14"/>
      <c r="AD192" s="14"/>
      <c r="AE192" s="14"/>
      <c r="AF192" s="14"/>
      <c r="AG192" s="14"/>
      <c r="AH192" s="14"/>
      <c r="AI192" s="14"/>
      <c r="AJ192" s="14"/>
      <c r="AK192" s="14"/>
      <c r="AL192" s="14">
        <v>2028</v>
      </c>
      <c r="AM192" s="14"/>
      <c r="AN192" s="14"/>
      <c r="AO192" s="14"/>
      <c r="AP192" s="14"/>
      <c r="AQ192" s="14"/>
      <c r="AR192" s="14"/>
      <c r="AS192" s="14"/>
      <c r="AT192" s="14"/>
      <c r="AU192" s="14"/>
      <c r="AV192" s="14"/>
      <c r="AW192" s="14"/>
      <c r="AX192" s="14">
        <v>2029</v>
      </c>
      <c r="AY192" s="14"/>
      <c r="AZ192" s="14"/>
      <c r="BA192" s="14"/>
      <c r="BB192" s="14"/>
      <c r="BC192" s="14"/>
      <c r="BD192" s="14"/>
      <c r="BE192" s="14"/>
      <c r="BF192" s="14"/>
      <c r="BG192" s="14"/>
      <c r="BH192" s="14"/>
      <c r="BI192" s="14"/>
      <c r="BJ192" s="14">
        <v>2030</v>
      </c>
      <c r="BK192" s="14"/>
      <c r="BL192" s="14"/>
      <c r="BM192" s="14"/>
      <c r="BN192" s="14"/>
      <c r="BO192" s="14"/>
      <c r="BP192" s="14"/>
      <c r="BQ192" s="14"/>
      <c r="BR192" s="14"/>
      <c r="BS192" s="14"/>
      <c r="BT192" s="14"/>
      <c r="BU192" s="14"/>
      <c r="BV192" s="14">
        <v>2031</v>
      </c>
      <c r="BW192" s="14"/>
      <c r="BX192" s="14"/>
      <c r="BY192" s="14"/>
      <c r="BZ192" s="14"/>
      <c r="CA192" s="14"/>
      <c r="CB192" s="14"/>
      <c r="CC192" s="14"/>
      <c r="CD192" s="14"/>
      <c r="CE192" s="14"/>
      <c r="CF192" s="14"/>
      <c r="CG192" s="14"/>
    </row>
    <row r="193" spans="1:85" x14ac:dyDescent="0.3">
      <c r="A193" s="13"/>
      <c r="B193" s="12" t="s">
        <v>21</v>
      </c>
      <c r="C193" s="12"/>
      <c r="D193" s="12" t="s">
        <v>22</v>
      </c>
      <c r="E193" s="12"/>
      <c r="F193" s="12" t="s">
        <v>23</v>
      </c>
      <c r="G193" s="12"/>
      <c r="H193" s="12" t="s">
        <v>24</v>
      </c>
      <c r="I193" s="12"/>
      <c r="J193" s="12" t="s">
        <v>25</v>
      </c>
      <c r="K193" s="12"/>
      <c r="L193" s="12" t="s">
        <v>26</v>
      </c>
      <c r="M193" s="12"/>
      <c r="N193" s="12" t="s">
        <v>21</v>
      </c>
      <c r="O193" s="12"/>
      <c r="P193" s="12" t="s">
        <v>22</v>
      </c>
      <c r="Q193" s="12"/>
      <c r="R193" s="12" t="s">
        <v>23</v>
      </c>
      <c r="S193" s="12"/>
      <c r="T193" s="12" t="s">
        <v>24</v>
      </c>
      <c r="U193" s="12"/>
      <c r="V193" s="12" t="s">
        <v>25</v>
      </c>
      <c r="W193" s="12"/>
      <c r="X193" s="12" t="s">
        <v>26</v>
      </c>
      <c r="Y193" s="12"/>
      <c r="Z193" s="12" t="s">
        <v>21</v>
      </c>
      <c r="AA193" s="12"/>
      <c r="AB193" s="12" t="s">
        <v>22</v>
      </c>
      <c r="AC193" s="12"/>
      <c r="AD193" s="12" t="s">
        <v>23</v>
      </c>
      <c r="AE193" s="12"/>
      <c r="AF193" s="12" t="s">
        <v>24</v>
      </c>
      <c r="AG193" s="12"/>
      <c r="AH193" s="12" t="s">
        <v>25</v>
      </c>
      <c r="AI193" s="12"/>
      <c r="AJ193" s="12" t="s">
        <v>26</v>
      </c>
      <c r="AK193" s="12"/>
      <c r="AL193" s="12" t="s">
        <v>21</v>
      </c>
      <c r="AM193" s="12"/>
      <c r="AN193" s="12" t="s">
        <v>22</v>
      </c>
      <c r="AO193" s="12"/>
      <c r="AP193" s="12" t="s">
        <v>23</v>
      </c>
      <c r="AQ193" s="12"/>
      <c r="AR193" s="12" t="s">
        <v>24</v>
      </c>
      <c r="AS193" s="12"/>
      <c r="AT193" s="12" t="s">
        <v>25</v>
      </c>
      <c r="AU193" s="12"/>
      <c r="AV193" s="12" t="s">
        <v>26</v>
      </c>
      <c r="AW193" s="12"/>
      <c r="AX193" s="12" t="s">
        <v>21</v>
      </c>
      <c r="AY193" s="12"/>
      <c r="AZ193" s="12" t="s">
        <v>22</v>
      </c>
      <c r="BA193" s="12"/>
      <c r="BB193" s="12" t="s">
        <v>23</v>
      </c>
      <c r="BC193" s="12"/>
      <c r="BD193" s="12" t="s">
        <v>24</v>
      </c>
      <c r="BE193" s="12"/>
      <c r="BF193" s="12" t="s">
        <v>25</v>
      </c>
      <c r="BG193" s="12"/>
      <c r="BH193" s="12" t="s">
        <v>26</v>
      </c>
      <c r="BI193" s="12"/>
      <c r="BJ193" s="12" t="s">
        <v>21</v>
      </c>
      <c r="BK193" s="12"/>
      <c r="BL193" s="12" t="s">
        <v>22</v>
      </c>
      <c r="BM193" s="12"/>
      <c r="BN193" s="12" t="s">
        <v>23</v>
      </c>
      <c r="BO193" s="12"/>
      <c r="BP193" s="12" t="s">
        <v>24</v>
      </c>
      <c r="BQ193" s="12"/>
      <c r="BR193" s="12" t="s">
        <v>25</v>
      </c>
      <c r="BS193" s="12"/>
      <c r="BT193" s="12" t="s">
        <v>26</v>
      </c>
      <c r="BU193" s="12"/>
      <c r="BV193" s="12" t="s">
        <v>21</v>
      </c>
      <c r="BW193" s="12"/>
      <c r="BX193" s="12" t="s">
        <v>22</v>
      </c>
      <c r="BY193" s="12"/>
      <c r="BZ193" s="12" t="s">
        <v>23</v>
      </c>
      <c r="CA193" s="12"/>
      <c r="CB193" s="12" t="s">
        <v>24</v>
      </c>
      <c r="CC193" s="12"/>
      <c r="CD193" s="12" t="s">
        <v>25</v>
      </c>
      <c r="CE193" s="12"/>
      <c r="CF193" s="12" t="s">
        <v>26</v>
      </c>
      <c r="CG193" s="12"/>
    </row>
    <row r="194" spans="1:85" x14ac:dyDescent="0.3">
      <c r="A194" s="1" t="s">
        <v>0</v>
      </c>
      <c r="B194" s="9" t="s">
        <v>27</v>
      </c>
      <c r="C194" s="9" t="s">
        <v>20</v>
      </c>
      <c r="D194" s="9" t="s">
        <v>27</v>
      </c>
      <c r="E194" s="9" t="s">
        <v>20</v>
      </c>
      <c r="F194" s="9" t="s">
        <v>27</v>
      </c>
      <c r="G194" s="9" t="s">
        <v>20</v>
      </c>
      <c r="H194" s="9" t="s">
        <v>27</v>
      </c>
      <c r="I194" s="9" t="s">
        <v>20</v>
      </c>
      <c r="J194" s="9" t="s">
        <v>27</v>
      </c>
      <c r="K194" s="9" t="s">
        <v>20</v>
      </c>
      <c r="L194" s="9" t="s">
        <v>27</v>
      </c>
      <c r="M194" s="9" t="s">
        <v>20</v>
      </c>
      <c r="N194" s="6" t="s">
        <v>27</v>
      </c>
      <c r="O194" s="6" t="s">
        <v>20</v>
      </c>
      <c r="P194" s="6" t="s">
        <v>27</v>
      </c>
      <c r="Q194" s="6" t="s">
        <v>20</v>
      </c>
      <c r="R194" s="6" t="s">
        <v>27</v>
      </c>
      <c r="S194" s="6" t="s">
        <v>20</v>
      </c>
      <c r="T194" s="6" t="s">
        <v>27</v>
      </c>
      <c r="U194" s="6" t="s">
        <v>20</v>
      </c>
      <c r="V194" s="6" t="s">
        <v>27</v>
      </c>
      <c r="W194" s="6" t="s">
        <v>20</v>
      </c>
      <c r="X194" s="6" t="s">
        <v>27</v>
      </c>
      <c r="Y194" s="6" t="s">
        <v>20</v>
      </c>
      <c r="Z194" s="9" t="s">
        <v>27</v>
      </c>
      <c r="AA194" s="9" t="s">
        <v>20</v>
      </c>
      <c r="AB194" s="9" t="s">
        <v>27</v>
      </c>
      <c r="AC194" s="9" t="s">
        <v>20</v>
      </c>
      <c r="AD194" s="9" t="s">
        <v>27</v>
      </c>
      <c r="AE194" s="9" t="s">
        <v>20</v>
      </c>
      <c r="AF194" s="9" t="s">
        <v>27</v>
      </c>
      <c r="AG194" s="9" t="s">
        <v>20</v>
      </c>
      <c r="AH194" s="9" t="s">
        <v>27</v>
      </c>
      <c r="AI194" s="9" t="s">
        <v>20</v>
      </c>
      <c r="AJ194" s="9" t="s">
        <v>27</v>
      </c>
      <c r="AK194" s="9" t="s">
        <v>20</v>
      </c>
      <c r="AL194" s="6" t="s">
        <v>27</v>
      </c>
      <c r="AM194" s="6" t="s">
        <v>20</v>
      </c>
      <c r="AN194" s="6" t="s">
        <v>27</v>
      </c>
      <c r="AO194" s="6" t="s">
        <v>20</v>
      </c>
      <c r="AP194" s="6" t="s">
        <v>27</v>
      </c>
      <c r="AQ194" s="6" t="s">
        <v>20</v>
      </c>
      <c r="AR194" s="6" t="s">
        <v>27</v>
      </c>
      <c r="AS194" s="6" t="s">
        <v>20</v>
      </c>
      <c r="AT194" s="6" t="s">
        <v>27</v>
      </c>
      <c r="AU194" s="6" t="s">
        <v>20</v>
      </c>
      <c r="AV194" s="6" t="s">
        <v>27</v>
      </c>
      <c r="AW194" s="6" t="s">
        <v>20</v>
      </c>
      <c r="AX194" s="9" t="s">
        <v>27</v>
      </c>
      <c r="AY194" s="9" t="s">
        <v>20</v>
      </c>
      <c r="AZ194" s="9" t="s">
        <v>27</v>
      </c>
      <c r="BA194" s="9" t="s">
        <v>20</v>
      </c>
      <c r="BB194" s="9" t="s">
        <v>27</v>
      </c>
      <c r="BC194" s="9" t="s">
        <v>20</v>
      </c>
      <c r="BD194" s="9" t="s">
        <v>27</v>
      </c>
      <c r="BE194" s="9" t="s">
        <v>20</v>
      </c>
      <c r="BF194" s="9" t="s">
        <v>27</v>
      </c>
      <c r="BG194" s="9" t="s">
        <v>20</v>
      </c>
      <c r="BH194" s="9" t="s">
        <v>27</v>
      </c>
      <c r="BI194" s="9" t="s">
        <v>20</v>
      </c>
      <c r="BJ194" s="6" t="s">
        <v>27</v>
      </c>
      <c r="BK194" s="6" t="s">
        <v>20</v>
      </c>
      <c r="BL194" s="6" t="s">
        <v>27</v>
      </c>
      <c r="BM194" s="6" t="s">
        <v>20</v>
      </c>
      <c r="BN194" s="6" t="s">
        <v>27</v>
      </c>
      <c r="BO194" s="6" t="s">
        <v>20</v>
      </c>
      <c r="BP194" s="6" t="s">
        <v>27</v>
      </c>
      <c r="BQ194" s="6" t="s">
        <v>20</v>
      </c>
      <c r="BR194" s="6" t="s">
        <v>27</v>
      </c>
      <c r="BS194" s="6" t="s">
        <v>20</v>
      </c>
      <c r="BT194" s="6" t="s">
        <v>27</v>
      </c>
      <c r="BU194" s="6" t="s">
        <v>20</v>
      </c>
      <c r="BV194" s="9" t="s">
        <v>27</v>
      </c>
      <c r="BW194" s="9" t="s">
        <v>20</v>
      </c>
      <c r="BX194" s="9" t="s">
        <v>27</v>
      </c>
      <c r="BY194" s="9" t="s">
        <v>20</v>
      </c>
      <c r="BZ194" s="9" t="s">
        <v>27</v>
      </c>
      <c r="CA194" s="9" t="s">
        <v>20</v>
      </c>
      <c r="CB194" s="9" t="s">
        <v>27</v>
      </c>
      <c r="CC194" s="9" t="s">
        <v>20</v>
      </c>
      <c r="CD194" s="9" t="s">
        <v>27</v>
      </c>
      <c r="CE194" s="9" t="s">
        <v>20</v>
      </c>
      <c r="CF194" s="9" t="s">
        <v>27</v>
      </c>
      <c r="CG194" s="9" t="s">
        <v>20</v>
      </c>
    </row>
    <row r="195" spans="1:85" x14ac:dyDescent="0.3">
      <c r="A195" s="7" t="s">
        <v>1</v>
      </c>
      <c r="B195" s="8">
        <v>106730.73781914279</v>
      </c>
      <c r="C195" s="8">
        <v>101924.68814062097</v>
      </c>
      <c r="D195" s="8">
        <v>106730.73781914279</v>
      </c>
      <c r="E195" s="8">
        <v>101924.68814062097</v>
      </c>
      <c r="F195" s="8">
        <v>0</v>
      </c>
      <c r="G195" s="8">
        <v>0</v>
      </c>
      <c r="H195" s="8">
        <v>494.12892695011959</v>
      </c>
      <c r="I195" s="8">
        <v>465.78878746360795</v>
      </c>
      <c r="J195" s="8">
        <v>88499.046017807923</v>
      </c>
      <c r="K195" s="8">
        <v>73358.928068967274</v>
      </c>
      <c r="L195" s="8">
        <v>18231.691801334859</v>
      </c>
      <c r="M195" s="8">
        <v>28565.760071653702</v>
      </c>
      <c r="N195" s="8">
        <v>107356.06013463237</v>
      </c>
      <c r="O195" s="8">
        <v>102589.51896057438</v>
      </c>
      <c r="P195" s="8">
        <v>107356.06013463237</v>
      </c>
      <c r="Q195" s="8">
        <v>102589.51896057438</v>
      </c>
      <c r="R195" s="8">
        <v>0</v>
      </c>
      <c r="S195" s="8">
        <v>0</v>
      </c>
      <c r="T195" s="8">
        <v>497.02396778900538</v>
      </c>
      <c r="U195" s="8">
        <v>468.82701840788411</v>
      </c>
      <c r="V195" s="8">
        <v>89017.551084907245</v>
      </c>
      <c r="W195" s="8">
        <v>73837.431140094719</v>
      </c>
      <c r="X195" s="8">
        <v>18338.509049725122</v>
      </c>
      <c r="Y195" s="8">
        <v>28752.087820479661</v>
      </c>
      <c r="Z195" s="5">
        <v>107818.25488955945</v>
      </c>
      <c r="AA195" s="5">
        <v>103114.38539737971</v>
      </c>
      <c r="AB195" s="5">
        <v>107818.25488955945</v>
      </c>
      <c r="AC195" s="5">
        <v>103114.38539737971</v>
      </c>
      <c r="AD195" s="5">
        <v>0</v>
      </c>
      <c r="AE195" s="5">
        <v>0</v>
      </c>
      <c r="AF195" s="5">
        <v>499.16378058296442</v>
      </c>
      <c r="AG195" s="5">
        <v>471.22562178494434</v>
      </c>
      <c r="AH195" s="5">
        <v>89400.793960589363</v>
      </c>
      <c r="AI195" s="5">
        <v>74215.196722563764</v>
      </c>
      <c r="AJ195" s="5">
        <v>18417.460928970097</v>
      </c>
      <c r="AK195" s="5">
        <v>28899.188674815949</v>
      </c>
      <c r="AL195" s="5">
        <v>108284.98096561327</v>
      </c>
      <c r="AM195" s="5">
        <v>103639.25183418504</v>
      </c>
      <c r="AN195" s="5">
        <v>108284.98096561327</v>
      </c>
      <c r="AO195" s="5">
        <v>103639.25183418504</v>
      </c>
      <c r="AP195" s="5">
        <v>0</v>
      </c>
      <c r="AQ195" s="5">
        <v>0</v>
      </c>
      <c r="AR195" s="5">
        <v>501.32457193372704</v>
      </c>
      <c r="AS195" s="5">
        <v>473.62422516200451</v>
      </c>
      <c r="AT195" s="5">
        <v>89787.794119366386</v>
      </c>
      <c r="AU195" s="5">
        <v>74592.962305032808</v>
      </c>
      <c r="AV195" s="5">
        <v>18497.186846246885</v>
      </c>
      <c r="AW195" s="5">
        <v>29046.289529152233</v>
      </c>
      <c r="AX195" s="5">
        <v>108747.17572054036</v>
      </c>
      <c r="AY195" s="5">
        <v>104164.11827099037</v>
      </c>
      <c r="AZ195" s="5">
        <v>108747.17572054036</v>
      </c>
      <c r="BA195" s="5">
        <v>104164.11827099037</v>
      </c>
      <c r="BB195" s="5">
        <v>0</v>
      </c>
      <c r="BC195" s="5">
        <v>0</v>
      </c>
      <c r="BD195" s="5">
        <v>503.46438472768614</v>
      </c>
      <c r="BE195" s="5">
        <v>476.02282853906468</v>
      </c>
      <c r="BF195" s="5">
        <v>90171.036995048489</v>
      </c>
      <c r="BG195" s="5">
        <v>74970.727887501853</v>
      </c>
      <c r="BH195" s="5">
        <v>18576.138725491859</v>
      </c>
      <c r="BI195" s="5">
        <v>29193.39038348852</v>
      </c>
      <c r="BJ195" s="5">
        <v>109213.90179659417</v>
      </c>
      <c r="BK195" s="5">
        <v>104688.98470779568</v>
      </c>
      <c r="BL195" s="5">
        <v>109213.90179659417</v>
      </c>
      <c r="BM195" s="5">
        <v>104688.98470779568</v>
      </c>
      <c r="BN195" s="5">
        <v>0</v>
      </c>
      <c r="BO195" s="5">
        <v>0</v>
      </c>
      <c r="BP195" s="5">
        <v>505.6251760784487</v>
      </c>
      <c r="BQ195" s="5">
        <v>478.42143191612479</v>
      </c>
      <c r="BR195" s="5">
        <v>90558.037153825528</v>
      </c>
      <c r="BS195" s="5">
        <v>75348.493469970883</v>
      </c>
      <c r="BT195" s="5">
        <v>18655.864642768651</v>
      </c>
      <c r="BU195" s="5">
        <v>29340.491237824801</v>
      </c>
      <c r="BV195" s="5">
        <v>109676.09655152127</v>
      </c>
      <c r="BW195" s="5">
        <v>105213.85114460101</v>
      </c>
      <c r="BX195" s="5">
        <v>109676.09655152127</v>
      </c>
      <c r="BY195" s="5">
        <v>105213.85114460101</v>
      </c>
      <c r="BZ195" s="5">
        <v>0</v>
      </c>
      <c r="CA195" s="5">
        <v>0</v>
      </c>
      <c r="CB195" s="5">
        <v>507.76498887240786</v>
      </c>
      <c r="CC195" s="5">
        <v>480.82003529318496</v>
      </c>
      <c r="CD195" s="5">
        <v>90941.280029507645</v>
      </c>
      <c r="CE195" s="5">
        <v>75726.259052439927</v>
      </c>
      <c r="CF195" s="5">
        <v>18734.816522013625</v>
      </c>
      <c r="CG195" s="5">
        <v>29487.592092161085</v>
      </c>
    </row>
    <row r="196" spans="1:85" x14ac:dyDescent="0.3">
      <c r="A196" s="7" t="s">
        <v>2</v>
      </c>
      <c r="B196" s="8">
        <v>7877.7948992222973</v>
      </c>
      <c r="C196" s="8">
        <v>7332.2994727720934</v>
      </c>
      <c r="D196" s="8">
        <v>7877.7948992222973</v>
      </c>
      <c r="E196" s="8">
        <v>7332.2994727720934</v>
      </c>
      <c r="F196" s="8">
        <v>0</v>
      </c>
      <c r="G196" s="8">
        <v>0</v>
      </c>
      <c r="H196" s="8">
        <v>36.471652120329203</v>
      </c>
      <c r="I196" s="8">
        <v>33.508102335624741</v>
      </c>
      <c r="J196" s="8">
        <v>6532.1138741353643</v>
      </c>
      <c r="K196" s="8">
        <v>5277.3242618227305</v>
      </c>
      <c r="L196" s="8">
        <v>1345.6810250869328</v>
      </c>
      <c r="M196" s="8">
        <v>2054.9752109493625</v>
      </c>
      <c r="N196" s="8">
        <v>7923.9499342945855</v>
      </c>
      <c r="O196" s="8">
        <v>7380.1263414096666</v>
      </c>
      <c r="P196" s="8">
        <v>7923.9499342945855</v>
      </c>
      <c r="Q196" s="8">
        <v>7380.1263414096666</v>
      </c>
      <c r="R196" s="8">
        <v>0</v>
      </c>
      <c r="S196" s="8">
        <v>0</v>
      </c>
      <c r="T196" s="8">
        <v>36.685335061341576</v>
      </c>
      <c r="U196" s="8">
        <v>33.726667823116273</v>
      </c>
      <c r="V196" s="8">
        <v>6570.3847289638725</v>
      </c>
      <c r="W196" s="8">
        <v>5311.7470094430828</v>
      </c>
      <c r="X196" s="8">
        <v>1353.5652053307131</v>
      </c>
      <c r="Y196" s="8">
        <v>2068.3793319665838</v>
      </c>
      <c r="Z196" s="5">
        <v>7958.064525434972</v>
      </c>
      <c r="AA196" s="5">
        <v>7417.8843955972234</v>
      </c>
      <c r="AB196" s="5">
        <v>7958.064525434972</v>
      </c>
      <c r="AC196" s="5">
        <v>7417.8843955972234</v>
      </c>
      <c r="AD196" s="5">
        <v>0</v>
      </c>
      <c r="AE196" s="5">
        <v>0</v>
      </c>
      <c r="AF196" s="5">
        <v>36.843274626437676</v>
      </c>
      <c r="AG196" s="5">
        <v>33.899219523767471</v>
      </c>
      <c r="AH196" s="5">
        <v>6598.6718825327698</v>
      </c>
      <c r="AI196" s="5">
        <v>5338.9228628275705</v>
      </c>
      <c r="AJ196" s="5">
        <v>1359.3926429022026</v>
      </c>
      <c r="AK196" s="5">
        <v>2078.9615327696529</v>
      </c>
      <c r="AL196" s="5">
        <v>7992.5135733512443</v>
      </c>
      <c r="AM196" s="5">
        <v>7455.6424497847811</v>
      </c>
      <c r="AN196" s="5">
        <v>7992.5135733512443</v>
      </c>
      <c r="AO196" s="5">
        <v>7455.6424497847811</v>
      </c>
      <c r="AP196" s="5">
        <v>0</v>
      </c>
      <c r="AQ196" s="5">
        <v>0</v>
      </c>
      <c r="AR196" s="5">
        <v>37.002762618642556</v>
      </c>
      <c r="AS196" s="5">
        <v>34.071771224418676</v>
      </c>
      <c r="AT196" s="5">
        <v>6627.2363611366554</v>
      </c>
      <c r="AU196" s="5">
        <v>5366.0987162120591</v>
      </c>
      <c r="AV196" s="5">
        <v>1365.2772122145891</v>
      </c>
      <c r="AW196" s="5">
        <v>2089.543733572722</v>
      </c>
      <c r="AX196">
        <v>8026.6281644916317</v>
      </c>
      <c r="AY196" s="5">
        <v>7493.4005039723379</v>
      </c>
      <c r="AZ196" s="5">
        <v>8026.6281644916317</v>
      </c>
      <c r="BA196" s="5">
        <v>7493.4005039723379</v>
      </c>
      <c r="BB196" s="5">
        <v>0</v>
      </c>
      <c r="BC196" s="5">
        <v>0</v>
      </c>
      <c r="BD196" s="5">
        <v>37.160702183738664</v>
      </c>
      <c r="BE196" s="5">
        <v>34.244322925069874</v>
      </c>
      <c r="BF196" s="5">
        <v>6655.5235147055528</v>
      </c>
      <c r="BG196" s="5">
        <v>5393.2745695965468</v>
      </c>
      <c r="BH196" s="5">
        <v>1371.1046497860787</v>
      </c>
      <c r="BI196" s="5">
        <v>2100.1259343757911</v>
      </c>
      <c r="BJ196" s="5">
        <v>8061.0772124079049</v>
      </c>
      <c r="BK196" s="5">
        <v>7531.1585581598956</v>
      </c>
      <c r="BL196" s="5">
        <v>8061.0772124079049</v>
      </c>
      <c r="BM196" s="5">
        <v>7531.1585581598956</v>
      </c>
      <c r="BN196" s="5">
        <v>0</v>
      </c>
      <c r="BO196" s="5">
        <v>0</v>
      </c>
      <c r="BP196" s="5">
        <v>37.320190175943551</v>
      </c>
      <c r="BQ196" s="5">
        <v>34.416874625721078</v>
      </c>
      <c r="BR196" s="5">
        <v>6684.0879933094393</v>
      </c>
      <c r="BS196" s="5">
        <v>5420.4504229810354</v>
      </c>
      <c r="BT196" s="5">
        <v>1376.9892190984654</v>
      </c>
      <c r="BU196" s="5">
        <v>2110.7081351788606</v>
      </c>
      <c r="BV196" s="5">
        <v>8095.1918035482922</v>
      </c>
      <c r="BW196" s="5">
        <v>7568.9166123474533</v>
      </c>
      <c r="BX196" s="5">
        <v>8095.1918035482922</v>
      </c>
      <c r="BY196" s="5">
        <v>7568.9166123474533</v>
      </c>
      <c r="BZ196" s="5">
        <v>0</v>
      </c>
      <c r="CA196" s="5">
        <v>0</v>
      </c>
      <c r="CB196" s="5">
        <v>37.478129741039652</v>
      </c>
      <c r="CC196" s="5">
        <v>34.589426326372276</v>
      </c>
      <c r="CD196" s="5">
        <v>6712.3751468783375</v>
      </c>
      <c r="CE196" s="5">
        <v>5447.6262763655232</v>
      </c>
      <c r="CF196" s="5">
        <v>1382.8166566699551</v>
      </c>
      <c r="CG196" s="5">
        <v>2121.2903359819302</v>
      </c>
    </row>
    <row r="197" spans="1:85" x14ac:dyDescent="0.3">
      <c r="A197" s="7" t="s">
        <v>3</v>
      </c>
      <c r="B197" s="8">
        <v>8466.0162553885948</v>
      </c>
      <c r="C197" s="8">
        <v>7948.671952634325</v>
      </c>
      <c r="D197" s="8">
        <v>8466.0162553885948</v>
      </c>
      <c r="E197" s="8">
        <v>7948.671952634325</v>
      </c>
      <c r="F197" s="8">
        <v>0</v>
      </c>
      <c r="G197" s="8">
        <v>0</v>
      </c>
      <c r="H197" s="8">
        <v>39.194927471654147</v>
      </c>
      <c r="I197" s="8">
        <v>36.324882011466066</v>
      </c>
      <c r="J197" s="8">
        <v>7019.8555494176071</v>
      </c>
      <c r="K197" s="8">
        <v>5720.9500922154748</v>
      </c>
      <c r="L197" s="8">
        <v>1446.1607059709875</v>
      </c>
      <c r="M197" s="8">
        <v>2227.7218604188502</v>
      </c>
      <c r="N197" s="8">
        <v>8515.6176073136867</v>
      </c>
      <c r="O197" s="8">
        <v>8000.5192743010812</v>
      </c>
      <c r="P197" s="8">
        <v>8515.6176073136867</v>
      </c>
      <c r="Q197" s="8">
        <v>8000.5192743010812</v>
      </c>
      <c r="R197" s="8">
        <v>0</v>
      </c>
      <c r="S197" s="8">
        <v>0</v>
      </c>
      <c r="T197" s="8">
        <v>39.424565749275281</v>
      </c>
      <c r="U197" s="8">
        <v>36.561820691710793</v>
      </c>
      <c r="V197" s="8">
        <v>7060.9840229600895</v>
      </c>
      <c r="W197" s="8">
        <v>5758.2665070125722</v>
      </c>
      <c r="X197" s="8">
        <v>1454.6335843535974</v>
      </c>
      <c r="Y197" s="8">
        <v>2242.2527672885094</v>
      </c>
      <c r="Z197" s="5">
        <v>8552.2794761278856</v>
      </c>
      <c r="AA197" s="5">
        <v>8041.4513703537823</v>
      </c>
      <c r="AB197" s="5">
        <v>8552.2794761278856</v>
      </c>
      <c r="AC197" s="5">
        <v>8041.4513703537823</v>
      </c>
      <c r="AD197" s="5">
        <v>0</v>
      </c>
      <c r="AE197" s="5">
        <v>0</v>
      </c>
      <c r="AF197" s="5">
        <v>39.594298389256124</v>
      </c>
      <c r="AG197" s="5">
        <v>36.748877544535567</v>
      </c>
      <c r="AH197" s="5">
        <v>7091.3833294914893</v>
      </c>
      <c r="AI197" s="5">
        <v>5787.7268344839631</v>
      </c>
      <c r="AJ197" s="5">
        <v>1460.896146636396</v>
      </c>
      <c r="AK197" s="5">
        <v>2253.7245358698187</v>
      </c>
      <c r="AL197" s="5">
        <v>8589.3007750284978</v>
      </c>
      <c r="AM197" s="5">
        <v>8082.3834664064852</v>
      </c>
      <c r="AN197" s="5">
        <v>8589.3007750284978</v>
      </c>
      <c r="AO197" s="5">
        <v>8082.3834664064852</v>
      </c>
      <c r="AP197" s="5">
        <v>0</v>
      </c>
      <c r="AQ197" s="5">
        <v>0</v>
      </c>
      <c r="AR197" s="5">
        <v>39.76569507472697</v>
      </c>
      <c r="AS197" s="5">
        <v>36.935934397360356</v>
      </c>
      <c r="AT197" s="5">
        <v>7122.080668439864</v>
      </c>
      <c r="AU197" s="5">
        <v>5817.1871619553567</v>
      </c>
      <c r="AV197" s="5">
        <v>1467.2201065886341</v>
      </c>
      <c r="AW197" s="5">
        <v>2265.196304451129</v>
      </c>
      <c r="AX197" s="5">
        <v>8625.9626438426967</v>
      </c>
      <c r="AY197" s="5">
        <v>8123.3155624591873</v>
      </c>
      <c r="AZ197" s="5">
        <v>8625.9626438426967</v>
      </c>
      <c r="BA197" s="5">
        <v>8123.3155624591873</v>
      </c>
      <c r="BB197" s="5">
        <v>0</v>
      </c>
      <c r="BC197" s="5">
        <v>0</v>
      </c>
      <c r="BD197" s="5">
        <v>39.935427714707814</v>
      </c>
      <c r="BE197" s="5">
        <v>37.122991250185137</v>
      </c>
      <c r="BF197" s="5">
        <v>7152.4799749712638</v>
      </c>
      <c r="BG197" s="5">
        <v>5846.6474894267485</v>
      </c>
      <c r="BH197" s="5">
        <v>1473.4826688714327</v>
      </c>
      <c r="BI197" s="5">
        <v>2276.6680730324388</v>
      </c>
      <c r="BJ197" s="5">
        <v>8662.9839427433089</v>
      </c>
      <c r="BK197" s="5">
        <v>8164.2476585118893</v>
      </c>
      <c r="BL197" s="5">
        <v>8662.9839427433089</v>
      </c>
      <c r="BM197" s="5">
        <v>8164.2476585118893</v>
      </c>
      <c r="BN197" s="5">
        <v>0</v>
      </c>
      <c r="BO197" s="5">
        <v>0</v>
      </c>
      <c r="BP197" s="5">
        <v>40.10682440017866</v>
      </c>
      <c r="BQ197" s="5">
        <v>37.310048103009919</v>
      </c>
      <c r="BR197" s="5">
        <v>7183.1773139196384</v>
      </c>
      <c r="BS197" s="5">
        <v>5876.1078168981412</v>
      </c>
      <c r="BT197" s="5">
        <v>1479.8066288236705</v>
      </c>
      <c r="BU197" s="5">
        <v>2288.1398416137486</v>
      </c>
      <c r="BV197" s="5">
        <v>8699.6458115575078</v>
      </c>
      <c r="BW197" s="5">
        <v>8205.1797545645913</v>
      </c>
      <c r="BX197" s="5">
        <v>8699.6458115575078</v>
      </c>
      <c r="BY197" s="5">
        <v>8205.1797545645913</v>
      </c>
      <c r="BZ197" s="5">
        <v>0</v>
      </c>
      <c r="CA197" s="5">
        <v>0</v>
      </c>
      <c r="CB197" s="5">
        <v>40.276557040159503</v>
      </c>
      <c r="CC197" s="5">
        <v>37.497104955834708</v>
      </c>
      <c r="CD197" s="5">
        <v>7213.5766204510383</v>
      </c>
      <c r="CE197" s="5">
        <v>5905.568144369533</v>
      </c>
      <c r="CF197" s="5">
        <v>1486.0691911064694</v>
      </c>
      <c r="CG197" s="5">
        <v>2299.6116101950579</v>
      </c>
    </row>
    <row r="198" spans="1:85" x14ac:dyDescent="0.3">
      <c r="A198" s="7" t="s">
        <v>4</v>
      </c>
      <c r="B198" s="8">
        <v>9629.5510408155478</v>
      </c>
      <c r="C198" s="8">
        <v>9411.7222981807645</v>
      </c>
      <c r="D198" s="8">
        <v>9629.5510408155478</v>
      </c>
      <c r="E198" s="8">
        <v>9411.7222981807645</v>
      </c>
      <c r="F198" s="8">
        <v>0</v>
      </c>
      <c r="G198" s="8">
        <v>0</v>
      </c>
      <c r="H198" s="8">
        <v>44.581718631726496</v>
      </c>
      <c r="I198" s="8">
        <v>43.010921075035149</v>
      </c>
      <c r="J198" s="8">
        <v>7984.6358987609019</v>
      </c>
      <c r="K198" s="8">
        <v>6773.9609673838495</v>
      </c>
      <c r="L198" s="8">
        <v>1644.9151420546457</v>
      </c>
      <c r="M198" s="8">
        <v>2637.761330796915</v>
      </c>
      <c r="N198" s="8">
        <v>9685.9694004840767</v>
      </c>
      <c r="O198" s="8">
        <v>9473.1127538870478</v>
      </c>
      <c r="P198" s="8">
        <v>9685.9694004840767</v>
      </c>
      <c r="Q198" s="8">
        <v>9473.1127538870478</v>
      </c>
      <c r="R198" s="8">
        <v>0</v>
      </c>
      <c r="S198" s="8">
        <v>0</v>
      </c>
      <c r="T198" s="8">
        <v>44.842917458727349</v>
      </c>
      <c r="U198" s="8">
        <v>43.291471218939606</v>
      </c>
      <c r="V198" s="8">
        <v>8031.416902158584</v>
      </c>
      <c r="W198" s="8">
        <v>6818.1459249876934</v>
      </c>
      <c r="X198" s="8">
        <v>1654.5524983254929</v>
      </c>
      <c r="Y198" s="8">
        <v>2654.9668288993544</v>
      </c>
      <c r="Z198" s="5">
        <v>9727.6699271955986</v>
      </c>
      <c r="AA198" s="5">
        <v>9521.5789031288496</v>
      </c>
      <c r="AB198" s="5">
        <v>9727.6699271955986</v>
      </c>
      <c r="AC198" s="5">
        <v>9521.5789031288496</v>
      </c>
      <c r="AD198" s="5">
        <v>0</v>
      </c>
      <c r="AE198" s="5">
        <v>0</v>
      </c>
      <c r="AF198" s="5">
        <v>45.035977461293207</v>
      </c>
      <c r="AG198" s="5">
        <v>43.512958174653647</v>
      </c>
      <c r="AH198" s="5">
        <v>8065.9941655394796</v>
      </c>
      <c r="AI198" s="5">
        <v>6853.0287862538853</v>
      </c>
      <c r="AJ198" s="5">
        <v>1661.6757616561194</v>
      </c>
      <c r="AK198" s="5">
        <v>2668.5501168749643</v>
      </c>
      <c r="AL198" s="5">
        <v>9769.7792826003697</v>
      </c>
      <c r="AM198" s="5">
        <v>9570.0450523706477</v>
      </c>
      <c r="AN198" s="5">
        <v>9769.7792826003697</v>
      </c>
      <c r="AO198" s="5">
        <v>9570.0450523706477</v>
      </c>
      <c r="AP198" s="5">
        <v>0</v>
      </c>
      <c r="AQ198" s="5">
        <v>0</v>
      </c>
      <c r="AR198" s="5">
        <v>45.230930208982251</v>
      </c>
      <c r="AS198" s="5">
        <v>43.734445130367675</v>
      </c>
      <c r="AT198" s="5">
        <v>8100.9104216986179</v>
      </c>
      <c r="AU198" s="5">
        <v>6887.9116475200753</v>
      </c>
      <c r="AV198" s="5">
        <v>1668.8688609017518</v>
      </c>
      <c r="AW198" s="5">
        <v>2682.1334048505728</v>
      </c>
      <c r="AX198" s="5">
        <v>9811.4798093118916</v>
      </c>
      <c r="AY198" s="5">
        <v>9618.5112016124494</v>
      </c>
      <c r="AZ198" s="5">
        <v>9811.4798093118916</v>
      </c>
      <c r="BA198" s="5">
        <v>9618.5112016124494</v>
      </c>
      <c r="BB198" s="5">
        <v>0</v>
      </c>
      <c r="BC198" s="5">
        <v>0</v>
      </c>
      <c r="BD198" s="5">
        <v>45.423990211548102</v>
      </c>
      <c r="BE198" s="5">
        <v>43.95593208608171</v>
      </c>
      <c r="BF198" s="5">
        <v>8135.4876850795135</v>
      </c>
      <c r="BG198" s="5">
        <v>6922.7945087862672</v>
      </c>
      <c r="BH198" s="5">
        <v>1675.992124232378</v>
      </c>
      <c r="BI198" s="5">
        <v>2695.7166928261827</v>
      </c>
      <c r="BJ198" s="5">
        <v>9853.5891647166627</v>
      </c>
      <c r="BK198" s="5">
        <v>9666.9773508542512</v>
      </c>
      <c r="BL198" s="5">
        <v>9853.5891647166627</v>
      </c>
      <c r="BM198" s="5">
        <v>9666.9773508542512</v>
      </c>
      <c r="BN198" s="5">
        <v>0</v>
      </c>
      <c r="BO198" s="5">
        <v>0</v>
      </c>
      <c r="BP198" s="5">
        <v>45.618942959237145</v>
      </c>
      <c r="BQ198" s="5">
        <v>44.177419041795751</v>
      </c>
      <c r="BR198" s="5">
        <v>8170.4039412386519</v>
      </c>
      <c r="BS198" s="5">
        <v>6957.6773700524591</v>
      </c>
      <c r="BT198" s="5">
        <v>1683.1852234780104</v>
      </c>
      <c r="BU198" s="5">
        <v>2709.2999808017921</v>
      </c>
      <c r="BV198" s="5">
        <v>9895.2896914281846</v>
      </c>
      <c r="BW198" s="5">
        <v>9715.443500096053</v>
      </c>
      <c r="BX198" s="5">
        <v>9895.2896914281846</v>
      </c>
      <c r="BY198" s="5">
        <v>9715.443500096053</v>
      </c>
      <c r="BZ198" s="5">
        <v>0</v>
      </c>
      <c r="CA198" s="5">
        <v>0</v>
      </c>
      <c r="CB198" s="5">
        <v>45.812002961802996</v>
      </c>
      <c r="CC198" s="5">
        <v>44.398905997509793</v>
      </c>
      <c r="CD198" s="5">
        <v>8204.9812046195475</v>
      </c>
      <c r="CE198" s="5">
        <v>6992.5602313186509</v>
      </c>
      <c r="CF198" s="5">
        <v>1690.3084868086369</v>
      </c>
      <c r="CG198" s="5">
        <v>2722.883268777402</v>
      </c>
    </row>
    <row r="199" spans="1:85" x14ac:dyDescent="0.3">
      <c r="A199" s="7" t="s">
        <v>5</v>
      </c>
      <c r="B199" s="8">
        <v>9928.3339133001246</v>
      </c>
      <c r="C199" s="8">
        <v>9689.2306384292406</v>
      </c>
      <c r="D199" s="8">
        <v>9928.3339133001246</v>
      </c>
      <c r="E199" s="8">
        <v>9689.2306384292406</v>
      </c>
      <c r="F199" s="8">
        <v>0</v>
      </c>
      <c r="G199" s="8">
        <v>0</v>
      </c>
      <c r="H199" s="8">
        <v>45.964987062064274</v>
      </c>
      <c r="I199" s="8">
        <v>44.279115029546361</v>
      </c>
      <c r="J199" s="8">
        <v>8232.3808288685887</v>
      </c>
      <c r="K199" s="8">
        <v>6973.6938754967478</v>
      </c>
      <c r="L199" s="8">
        <v>1695.9530844315354</v>
      </c>
      <c r="M199" s="8">
        <v>2715.5367629324928</v>
      </c>
      <c r="N199" s="8">
        <v>9986.502805209584</v>
      </c>
      <c r="O199" s="8">
        <v>9752.4312159103029</v>
      </c>
      <c r="P199" s="8">
        <v>9986.502805209584</v>
      </c>
      <c r="Q199" s="8">
        <v>9752.4312159103029</v>
      </c>
      <c r="R199" s="8">
        <v>0</v>
      </c>
      <c r="S199" s="8">
        <v>0</v>
      </c>
      <c r="T199" s="8">
        <v>46.234290289310806</v>
      </c>
      <c r="U199" s="8">
        <v>44.567937304982607</v>
      </c>
      <c r="V199" s="8">
        <v>8280.6133394563385</v>
      </c>
      <c r="W199" s="8">
        <v>7019.1816439847307</v>
      </c>
      <c r="X199" s="8">
        <v>1705.8894657532451</v>
      </c>
      <c r="Y199" s="8">
        <v>2733.2495719255721</v>
      </c>
      <c r="Z199" s="5">
        <v>10029.497203577446</v>
      </c>
      <c r="AA199" s="5">
        <v>9802.3264086585132</v>
      </c>
      <c r="AB199" s="5">
        <v>10029.497203577446</v>
      </c>
      <c r="AC199" s="5">
        <v>9802.3264086585132</v>
      </c>
      <c r="AD199" s="5">
        <v>0</v>
      </c>
      <c r="AE199" s="5">
        <v>0</v>
      </c>
      <c r="AF199" s="5">
        <v>46.4333405007539</v>
      </c>
      <c r="AG199" s="5">
        <v>44.795954890853345</v>
      </c>
      <c r="AH199" s="5">
        <v>8316.2634559777198</v>
      </c>
      <c r="AI199" s="5">
        <v>7055.0930401594569</v>
      </c>
      <c r="AJ199" s="5">
        <v>1713.2337475997263</v>
      </c>
      <c r="AK199" s="5">
        <v>2747.2333684990567</v>
      </c>
      <c r="AL199" s="5">
        <v>10072.913115654797</v>
      </c>
      <c r="AM199" s="5">
        <v>9852.2216014067217</v>
      </c>
      <c r="AN199" s="5">
        <v>10072.913115654797</v>
      </c>
      <c r="AO199" s="5">
        <v>9852.2216014067217</v>
      </c>
      <c r="AP199" s="5">
        <v>0</v>
      </c>
      <c r="AQ199" s="5">
        <v>0</v>
      </c>
      <c r="AR199" s="5">
        <v>46.634342184858198</v>
      </c>
      <c r="AS199" s="5">
        <v>45.023972476724069</v>
      </c>
      <c r="AT199" s="5">
        <v>8352.2630834453885</v>
      </c>
      <c r="AU199" s="5">
        <v>7091.0044363341813</v>
      </c>
      <c r="AV199" s="5">
        <v>1720.6500322094084</v>
      </c>
      <c r="AW199" s="5">
        <v>2761.2171650725404</v>
      </c>
      <c r="AX199" s="5">
        <v>10115.90751402266</v>
      </c>
      <c r="AY199" s="5">
        <v>9902.1167941549302</v>
      </c>
      <c r="AZ199" s="5">
        <v>10115.90751402266</v>
      </c>
      <c r="BA199" s="5">
        <v>9902.1167941549302</v>
      </c>
      <c r="BB199" s="5">
        <v>0</v>
      </c>
      <c r="BC199" s="5">
        <v>0</v>
      </c>
      <c r="BD199" s="5">
        <v>46.833392396301292</v>
      </c>
      <c r="BE199" s="5">
        <v>45.251990062594793</v>
      </c>
      <c r="BF199" s="5">
        <v>8387.9131999667698</v>
      </c>
      <c r="BG199" s="5">
        <v>7126.9158325089056</v>
      </c>
      <c r="BH199" s="5">
        <v>1727.9943140558896</v>
      </c>
      <c r="BI199" s="5">
        <v>2775.2009616460246</v>
      </c>
      <c r="BJ199" s="5">
        <v>10159.323426100009</v>
      </c>
      <c r="BK199" s="5">
        <v>9952.0119869031387</v>
      </c>
      <c r="BL199" s="5">
        <v>10159.323426100009</v>
      </c>
      <c r="BM199" s="5">
        <v>9952.0119869031387</v>
      </c>
      <c r="BN199" s="5">
        <v>0</v>
      </c>
      <c r="BO199" s="5">
        <v>0</v>
      </c>
      <c r="BP199" s="5">
        <v>47.034394080405583</v>
      </c>
      <c r="BQ199" s="5">
        <v>45.480007648465524</v>
      </c>
      <c r="BR199" s="5">
        <v>8423.9128274344384</v>
      </c>
      <c r="BS199" s="5">
        <v>7162.82722868363</v>
      </c>
      <c r="BT199" s="5">
        <v>1735.4105986655713</v>
      </c>
      <c r="BU199" s="5">
        <v>2789.1847582195087</v>
      </c>
      <c r="BV199" s="5">
        <v>10202.317824467869</v>
      </c>
      <c r="BW199" s="5">
        <v>10001.907179651349</v>
      </c>
      <c r="BX199" s="5">
        <v>10202.317824467869</v>
      </c>
      <c r="BY199" s="5">
        <v>10001.907179651349</v>
      </c>
      <c r="BZ199" s="5">
        <v>0</v>
      </c>
      <c r="CA199" s="5">
        <v>0</v>
      </c>
      <c r="CB199" s="5">
        <v>47.23344429184867</v>
      </c>
      <c r="CC199" s="5">
        <v>45.708025234336255</v>
      </c>
      <c r="CD199" s="5">
        <v>8459.5629439558179</v>
      </c>
      <c r="CE199" s="5">
        <v>7198.7386248583562</v>
      </c>
      <c r="CF199" s="5">
        <v>1742.7548805120523</v>
      </c>
      <c r="CG199" s="5">
        <v>2803.1685547929928</v>
      </c>
    </row>
    <row r="200" spans="1:85" x14ac:dyDescent="0.3">
      <c r="A200" s="7" t="s">
        <v>6</v>
      </c>
      <c r="B200" s="8">
        <v>10054.403972403077</v>
      </c>
      <c r="C200" s="8">
        <v>9907.9564238467574</v>
      </c>
      <c r="D200" s="8">
        <v>10054.403972403077</v>
      </c>
      <c r="E200" s="8">
        <v>9907.9564238467574</v>
      </c>
      <c r="F200" s="8">
        <v>0</v>
      </c>
      <c r="G200" s="8">
        <v>0</v>
      </c>
      <c r="H200" s="8">
        <v>46.54865081533692</v>
      </c>
      <c r="I200" s="8">
        <v>45.278676767092136</v>
      </c>
      <c r="J200" s="8">
        <v>8336.9156628816909</v>
      </c>
      <c r="K200" s="8">
        <v>7131.1188277039573</v>
      </c>
      <c r="L200" s="8">
        <v>1717.4883095213863</v>
      </c>
      <c r="M200" s="8">
        <v>2776.8375961428001</v>
      </c>
      <c r="N200" s="8">
        <v>10113.31149334184</v>
      </c>
      <c r="O200" s="8">
        <v>9972.5836982931687</v>
      </c>
      <c r="P200" s="8">
        <v>10113.31149334184</v>
      </c>
      <c r="Q200" s="8">
        <v>9972.5836982931687</v>
      </c>
      <c r="R200" s="8">
        <v>0</v>
      </c>
      <c r="S200" s="8">
        <v>0</v>
      </c>
      <c r="T200" s="8">
        <v>46.821373656999334</v>
      </c>
      <c r="U200" s="8">
        <v>45.57401894915445</v>
      </c>
      <c r="V200" s="8">
        <v>8385.7606302535878</v>
      </c>
      <c r="W200" s="8">
        <v>7177.6334422090003</v>
      </c>
      <c r="X200" s="8">
        <v>1727.5508630882518</v>
      </c>
      <c r="Y200" s="8">
        <v>2794.9502560841688</v>
      </c>
      <c r="Z200" s="5">
        <v>10156.851834905274</v>
      </c>
      <c r="AA200" s="5">
        <v>10023.605230750862</v>
      </c>
      <c r="AB200" s="5">
        <v>10156.851834905274</v>
      </c>
      <c r="AC200" s="5">
        <v>10023.605230750862</v>
      </c>
      <c r="AD200" s="5">
        <v>0</v>
      </c>
      <c r="AE200" s="5">
        <v>0</v>
      </c>
      <c r="AF200" s="5">
        <v>47.022951409532425</v>
      </c>
      <c r="AG200" s="5">
        <v>45.807183829729958</v>
      </c>
      <c r="AH200" s="5">
        <v>8421.8634322241214</v>
      </c>
      <c r="AI200" s="5">
        <v>7214.3555062919286</v>
      </c>
      <c r="AJ200" s="5">
        <v>1734.9884026811524</v>
      </c>
      <c r="AK200" s="5">
        <v>2809.2497244589331</v>
      </c>
      <c r="AL200" s="5">
        <v>10200.819042562467</v>
      </c>
      <c r="AM200" s="5">
        <v>10074.626763208555</v>
      </c>
      <c r="AN200" s="5">
        <v>10200.819042562467</v>
      </c>
      <c r="AO200" s="5">
        <v>10074.626763208555</v>
      </c>
      <c r="AP200" s="5">
        <v>0</v>
      </c>
      <c r="AQ200" s="5">
        <v>0</v>
      </c>
      <c r="AR200" s="5">
        <v>47.226505414541329</v>
      </c>
      <c r="AS200" s="5">
        <v>46.040348710305473</v>
      </c>
      <c r="AT200" s="5">
        <v>8458.3201832335817</v>
      </c>
      <c r="AU200" s="5">
        <v>7251.0775703748568</v>
      </c>
      <c r="AV200" s="5">
        <v>1742.4988593288856</v>
      </c>
      <c r="AW200" s="5">
        <v>2823.5491928336978</v>
      </c>
      <c r="AX200" s="5">
        <v>10244.359384125899</v>
      </c>
      <c r="AY200" s="5">
        <v>10125.648295666246</v>
      </c>
      <c r="AZ200" s="5">
        <v>10244.359384125899</v>
      </c>
      <c r="BA200" s="5">
        <v>10125.648295666246</v>
      </c>
      <c r="BB200" s="5">
        <v>0</v>
      </c>
      <c r="BC200" s="5">
        <v>0</v>
      </c>
      <c r="BD200" s="5">
        <v>47.428083167074412</v>
      </c>
      <c r="BE200" s="5">
        <v>46.273513590880974</v>
      </c>
      <c r="BF200" s="5">
        <v>8494.4229852041135</v>
      </c>
      <c r="BG200" s="5">
        <v>7287.7996344577841</v>
      </c>
      <c r="BH200" s="5">
        <v>1749.9363989217859</v>
      </c>
      <c r="BI200" s="5">
        <v>2837.8486612084616</v>
      </c>
      <c r="BJ200" s="5">
        <v>10288.326591783092</v>
      </c>
      <c r="BK200" s="5">
        <v>10176.669828123941</v>
      </c>
      <c r="BL200" s="5">
        <v>10288.326591783092</v>
      </c>
      <c r="BM200" s="5">
        <v>10176.669828123941</v>
      </c>
      <c r="BN200" s="5">
        <v>0</v>
      </c>
      <c r="BO200" s="5">
        <v>0</v>
      </c>
      <c r="BP200" s="5">
        <v>47.631637172083316</v>
      </c>
      <c r="BQ200" s="5">
        <v>46.506678471456489</v>
      </c>
      <c r="BR200" s="5">
        <v>8530.8797362135738</v>
      </c>
      <c r="BS200" s="5">
        <v>7324.5216985407133</v>
      </c>
      <c r="BT200" s="5">
        <v>1757.4468555695189</v>
      </c>
      <c r="BU200" s="5">
        <v>2852.1481295832268</v>
      </c>
      <c r="BV200" s="5">
        <v>10331.866933346528</v>
      </c>
      <c r="BW200" s="5">
        <v>10227.691360581632</v>
      </c>
      <c r="BX200" s="5">
        <v>10331.866933346528</v>
      </c>
      <c r="BY200" s="5">
        <v>10227.691360581632</v>
      </c>
      <c r="BZ200" s="5">
        <v>0</v>
      </c>
      <c r="CA200" s="5">
        <v>0</v>
      </c>
      <c r="CB200" s="5">
        <v>47.833214924616414</v>
      </c>
      <c r="CC200" s="5">
        <v>46.73984335203199</v>
      </c>
      <c r="CD200" s="5">
        <v>8566.9825381841074</v>
      </c>
      <c r="CE200" s="5">
        <v>7361.2437626236406</v>
      </c>
      <c r="CF200" s="5">
        <v>1764.8843951624199</v>
      </c>
      <c r="CG200" s="5">
        <v>2866.4475979579911</v>
      </c>
    </row>
    <row r="201" spans="1:85" x14ac:dyDescent="0.3">
      <c r="A201" s="7" t="s">
        <v>7</v>
      </c>
      <c r="B201" s="8">
        <v>9547.8272336583541</v>
      </c>
      <c r="C201" s="8">
        <v>9700.2473415918139</v>
      </c>
      <c r="D201" s="8">
        <v>9547.8272336583541</v>
      </c>
      <c r="E201" s="8">
        <v>9700.2473415918139</v>
      </c>
      <c r="F201" s="8">
        <v>0</v>
      </c>
      <c r="G201" s="8">
        <v>0</v>
      </c>
      <c r="H201" s="8">
        <v>44.20336373638893</v>
      </c>
      <c r="I201" s="8">
        <v>44.329460602356569</v>
      </c>
      <c r="J201" s="8">
        <v>7916.8721118880849</v>
      </c>
      <c r="K201" s="8">
        <v>6981.6229999277721</v>
      </c>
      <c r="L201" s="8">
        <v>1630.9551217702692</v>
      </c>
      <c r="M201" s="8">
        <v>2718.6243416640414</v>
      </c>
      <c r="N201" s="8">
        <v>9603.7667835541197</v>
      </c>
      <c r="O201" s="8">
        <v>9763.5197784420889</v>
      </c>
      <c r="P201" s="8">
        <v>9603.7667835541197</v>
      </c>
      <c r="Q201" s="8">
        <v>9763.5197784420889</v>
      </c>
      <c r="R201" s="8">
        <v>0</v>
      </c>
      <c r="S201" s="8">
        <v>0</v>
      </c>
      <c r="T201" s="8">
        <v>44.462345828416687</v>
      </c>
      <c r="U201" s="8">
        <v>44.618611270148627</v>
      </c>
      <c r="V201" s="8">
        <v>7963.2560955613699</v>
      </c>
      <c r="W201" s="8">
        <v>7027.1624882335282</v>
      </c>
      <c r="X201" s="8">
        <v>1640.5106879927496</v>
      </c>
      <c r="Y201" s="8">
        <v>2736.3572902085607</v>
      </c>
      <c r="Z201" s="5">
        <v>9645.1134073901194</v>
      </c>
      <c r="AA201" s="5">
        <v>9813.4717022712539</v>
      </c>
      <c r="AB201" s="5">
        <v>9645.1134073901194</v>
      </c>
      <c r="AC201" s="5">
        <v>9813.4717022712539</v>
      </c>
      <c r="AD201" s="5">
        <v>0</v>
      </c>
      <c r="AE201" s="5">
        <v>0</v>
      </c>
      <c r="AF201" s="5">
        <v>44.653767374698063</v>
      </c>
      <c r="AG201" s="5">
        <v>44.846888113142356</v>
      </c>
      <c r="AH201" s="5">
        <v>7997.5399095807543</v>
      </c>
      <c r="AI201" s="5">
        <v>7063.1147158433359</v>
      </c>
      <c r="AJ201" s="5">
        <v>1647.5734978093651</v>
      </c>
      <c r="AK201" s="5">
        <v>2750.3569864279184</v>
      </c>
      <c r="AL201" s="5">
        <v>9686.8653902833339</v>
      </c>
      <c r="AM201" s="5">
        <v>9863.4236261004189</v>
      </c>
      <c r="AN201" s="5">
        <v>9686.8653902833339</v>
      </c>
      <c r="AO201" s="5">
        <v>9863.4236261004189</v>
      </c>
      <c r="AP201" s="5">
        <v>0</v>
      </c>
      <c r="AQ201" s="5">
        <v>0</v>
      </c>
      <c r="AR201" s="5">
        <v>44.847065602805728</v>
      </c>
      <c r="AS201" s="5">
        <v>45.075164956136085</v>
      </c>
      <c r="AT201" s="5">
        <v>8032.1598394238572</v>
      </c>
      <c r="AU201" s="5">
        <v>7099.0669434531428</v>
      </c>
      <c r="AV201" s="5">
        <v>1654.7055508594769</v>
      </c>
      <c r="AW201" s="5">
        <v>2764.3566826472761</v>
      </c>
      <c r="AX201" s="5">
        <v>9728.2120141193373</v>
      </c>
      <c r="AY201" s="5">
        <v>9913.3755499295839</v>
      </c>
      <c r="AZ201" s="5">
        <v>9728.2120141193373</v>
      </c>
      <c r="BA201" s="5">
        <v>9913.3755499295839</v>
      </c>
      <c r="BB201" s="5">
        <v>0</v>
      </c>
      <c r="BC201" s="5">
        <v>0</v>
      </c>
      <c r="BD201" s="5">
        <v>45.038487149087125</v>
      </c>
      <c r="BE201" s="5">
        <v>45.303441799129814</v>
      </c>
      <c r="BF201" s="5">
        <v>8066.4436534432443</v>
      </c>
      <c r="BG201" s="5">
        <v>7135.0191710629506</v>
      </c>
      <c r="BH201" s="5">
        <v>1661.7683606760932</v>
      </c>
      <c r="BI201" s="5">
        <v>2778.3563788666333</v>
      </c>
      <c r="BJ201" s="5">
        <v>9769.9639970125518</v>
      </c>
      <c r="BK201" s="5">
        <v>9963.3274737587471</v>
      </c>
      <c r="BL201" s="5">
        <v>9769.9639970125518</v>
      </c>
      <c r="BM201" s="5">
        <v>9963.3274737587471</v>
      </c>
      <c r="BN201" s="5">
        <v>0</v>
      </c>
      <c r="BO201" s="5">
        <v>0</v>
      </c>
      <c r="BP201" s="5">
        <v>45.23178537719479</v>
      </c>
      <c r="BQ201" s="5">
        <v>45.531718642123529</v>
      </c>
      <c r="BR201" s="5">
        <v>8101.0635832863472</v>
      </c>
      <c r="BS201" s="5">
        <v>7170.9713986727565</v>
      </c>
      <c r="BT201" s="5">
        <v>1668.900413726205</v>
      </c>
      <c r="BU201" s="5">
        <v>2792.3560750859906</v>
      </c>
      <c r="BV201" s="5">
        <v>9811.3106208485515</v>
      </c>
      <c r="BW201" s="5">
        <v>10013.279397587912</v>
      </c>
      <c r="BX201" s="5">
        <v>9811.3106208485515</v>
      </c>
      <c r="BY201" s="5">
        <v>10013.279397587912</v>
      </c>
      <c r="BZ201" s="5">
        <v>0</v>
      </c>
      <c r="CA201" s="5">
        <v>0</v>
      </c>
      <c r="CB201" s="5">
        <v>45.423206923476165</v>
      </c>
      <c r="CC201" s="5">
        <v>45.759995485117258</v>
      </c>
      <c r="CD201" s="5">
        <v>8135.3473973057307</v>
      </c>
      <c r="CE201" s="5">
        <v>7206.9236262825643</v>
      </c>
      <c r="CF201" s="5">
        <v>1675.9632235428205</v>
      </c>
      <c r="CG201" s="5">
        <v>2806.3557713053478</v>
      </c>
    </row>
    <row r="202" spans="1:85" x14ac:dyDescent="0.3">
      <c r="A202" s="7" t="s">
        <v>8</v>
      </c>
      <c r="B202" s="8">
        <v>8348.8154466747928</v>
      </c>
      <c r="C202" s="8">
        <v>8239.770240579699</v>
      </c>
      <c r="D202" s="8">
        <v>8348.8154466747928</v>
      </c>
      <c r="E202" s="8">
        <v>8239.770240579699</v>
      </c>
      <c r="F202" s="8">
        <v>0</v>
      </c>
      <c r="G202" s="8">
        <v>0</v>
      </c>
      <c r="H202" s="8">
        <v>38.652325489968511</v>
      </c>
      <c r="I202" s="8">
        <v>37.655181088640965</v>
      </c>
      <c r="J202" s="8">
        <v>6922.6749248325614</v>
      </c>
      <c r="K202" s="8">
        <v>5930.4641830206592</v>
      </c>
      <c r="L202" s="8">
        <v>1426.1405218422312</v>
      </c>
      <c r="M202" s="8">
        <v>2309.3060575590393</v>
      </c>
      <c r="N202" s="8">
        <v>8397.7301334218901</v>
      </c>
      <c r="O202" s="8">
        <v>8293.5163280606284</v>
      </c>
      <c r="P202" s="8">
        <v>8397.7301334218901</v>
      </c>
      <c r="Q202" s="8">
        <v>8293.5163280606284</v>
      </c>
      <c r="R202" s="8">
        <v>0</v>
      </c>
      <c r="S202" s="8">
        <v>0</v>
      </c>
      <c r="T202" s="8">
        <v>38.878784729062325</v>
      </c>
      <c r="U202" s="8">
        <v>37.90079699755713</v>
      </c>
      <c r="V202" s="8">
        <v>6963.2340290028469</v>
      </c>
      <c r="W202" s="8">
        <v>5969.1472090610459</v>
      </c>
      <c r="X202" s="8">
        <v>1434.4961044190431</v>
      </c>
      <c r="Y202" s="8">
        <v>2324.369118999582</v>
      </c>
      <c r="Z202" s="5">
        <v>8433.8844671045263</v>
      </c>
      <c r="AA202" s="5">
        <v>8335.9474497561005</v>
      </c>
      <c r="AB202" s="5">
        <v>8433.8844671045263</v>
      </c>
      <c r="AC202" s="5">
        <v>8335.9474497561005</v>
      </c>
      <c r="AD202" s="5">
        <v>0</v>
      </c>
      <c r="AE202" s="5">
        <v>0</v>
      </c>
      <c r="AF202" s="5">
        <v>39.04616764491427</v>
      </c>
      <c r="AG202" s="5">
        <v>38.094704294069899</v>
      </c>
      <c r="AH202" s="5">
        <v>6993.2124973026221</v>
      </c>
      <c r="AI202" s="5">
        <v>5999.6864401455632</v>
      </c>
      <c r="AJ202" s="5">
        <v>1440.671969801904</v>
      </c>
      <c r="AK202" s="5">
        <v>2336.2610096105377</v>
      </c>
      <c r="AL202" s="5">
        <v>8470.3932550389545</v>
      </c>
      <c r="AM202" s="5">
        <v>8378.3785714515707</v>
      </c>
      <c r="AN202" s="5">
        <v>8470.3932550389545</v>
      </c>
      <c r="AO202" s="5">
        <v>8378.3785714515707</v>
      </c>
      <c r="AP202" s="5">
        <v>0</v>
      </c>
      <c r="AQ202" s="5">
        <v>0</v>
      </c>
      <c r="AR202" s="5">
        <v>39.215191569745159</v>
      </c>
      <c r="AS202" s="5">
        <v>38.288611590582661</v>
      </c>
      <c r="AT202" s="5">
        <v>7023.4848721543576</v>
      </c>
      <c r="AU202" s="5">
        <v>6030.2256712300787</v>
      </c>
      <c r="AV202" s="5">
        <v>1446.9083828845971</v>
      </c>
      <c r="AW202" s="5">
        <v>2348.1529002214925</v>
      </c>
      <c r="AX202" s="5">
        <v>8506.5475887215907</v>
      </c>
      <c r="AY202" s="5">
        <v>8420.8096931470427</v>
      </c>
      <c r="AZ202" s="5">
        <v>8506.5475887215907</v>
      </c>
      <c r="BA202" s="5">
        <v>8420.8096931470427</v>
      </c>
      <c r="BB202" s="5">
        <v>0</v>
      </c>
      <c r="BC202" s="5">
        <v>0</v>
      </c>
      <c r="BD202" s="5">
        <v>39.382574485597104</v>
      </c>
      <c r="BE202" s="5">
        <v>38.482518887095424</v>
      </c>
      <c r="BF202" s="5">
        <v>7053.4633404541328</v>
      </c>
      <c r="BG202" s="5">
        <v>6060.764902314595</v>
      </c>
      <c r="BH202" s="5">
        <v>1453.084248267458</v>
      </c>
      <c r="BI202" s="5">
        <v>2360.0447908324477</v>
      </c>
      <c r="BJ202" s="5">
        <v>8543.056376656019</v>
      </c>
      <c r="BK202" s="5">
        <v>8463.2408148425129</v>
      </c>
      <c r="BL202" s="5">
        <v>8543.056376656019</v>
      </c>
      <c r="BM202" s="5">
        <v>8463.2408148425129</v>
      </c>
      <c r="BN202" s="5">
        <v>0</v>
      </c>
      <c r="BO202" s="5">
        <v>0</v>
      </c>
      <c r="BP202" s="5">
        <v>39.551598410427999</v>
      </c>
      <c r="BQ202" s="5">
        <v>38.676426183608186</v>
      </c>
      <c r="BR202" s="5">
        <v>7083.7357153058674</v>
      </c>
      <c r="BS202" s="5">
        <v>6091.3041333991105</v>
      </c>
      <c r="BT202" s="5">
        <v>1459.3206613501511</v>
      </c>
      <c r="BU202" s="5">
        <v>2371.9366814434024</v>
      </c>
      <c r="BV202" s="5">
        <v>8579.2107103386552</v>
      </c>
      <c r="BW202" s="5">
        <v>8505.6719365379849</v>
      </c>
      <c r="BX202" s="5">
        <v>8579.2107103386552</v>
      </c>
      <c r="BY202" s="5">
        <v>8505.6719365379849</v>
      </c>
      <c r="BZ202" s="5">
        <v>0</v>
      </c>
      <c r="CA202" s="5">
        <v>0</v>
      </c>
      <c r="CB202" s="5">
        <v>39.718981326279945</v>
      </c>
      <c r="CC202" s="5">
        <v>38.870333480120948</v>
      </c>
      <c r="CD202" s="5">
        <v>7113.7141836056435</v>
      </c>
      <c r="CE202" s="5">
        <v>6121.8433644836277</v>
      </c>
      <c r="CF202" s="5">
        <v>1465.4965267330119</v>
      </c>
      <c r="CG202" s="5">
        <v>2383.8285720543577</v>
      </c>
    </row>
    <row r="203" spans="1:85" x14ac:dyDescent="0.3">
      <c r="A203" s="7" t="s">
        <v>9</v>
      </c>
      <c r="B203" s="8">
        <v>8198.434138737286</v>
      </c>
      <c r="C203" s="8">
        <v>7998.6893932702433</v>
      </c>
      <c r="D203" s="8">
        <v>8198.434138737286</v>
      </c>
      <c r="E203" s="8">
        <v>7998.6893932702433</v>
      </c>
      <c r="F203" s="8">
        <v>0</v>
      </c>
      <c r="G203" s="8">
        <v>0</v>
      </c>
      <c r="H203" s="8">
        <v>37.956108487792136</v>
      </c>
      <c r="I203" s="8">
        <v>36.553458261743081</v>
      </c>
      <c r="J203" s="8">
        <v>6797.9816774764795</v>
      </c>
      <c r="K203" s="8">
        <v>5756.9494746687415</v>
      </c>
      <c r="L203" s="8">
        <v>1400.452461260807</v>
      </c>
      <c r="M203" s="8">
        <v>2241.7399186015018</v>
      </c>
      <c r="N203" s="8">
        <v>8246.4677598269409</v>
      </c>
      <c r="O203" s="8">
        <v>8050.8629669636339</v>
      </c>
      <c r="P203" s="8">
        <v>8246.4677598269409</v>
      </c>
      <c r="Q203" s="8">
        <v>8050.8629669636339</v>
      </c>
      <c r="R203" s="8">
        <v>0</v>
      </c>
      <c r="S203" s="8">
        <v>0</v>
      </c>
      <c r="T203" s="8">
        <v>38.178488676775551</v>
      </c>
      <c r="U203" s="8">
        <v>36.791887891223617</v>
      </c>
      <c r="V203" s="8">
        <v>6837.8102191887883</v>
      </c>
      <c r="W203" s="8">
        <v>5794.5007049888573</v>
      </c>
      <c r="X203" s="8">
        <v>1408.6575406381521</v>
      </c>
      <c r="Y203" s="8">
        <v>2256.3622619747766</v>
      </c>
      <c r="Z203" s="5">
        <v>8281.9708710671221</v>
      </c>
      <c r="AA203" s="5">
        <v>8092.0526304057839</v>
      </c>
      <c r="AB203" s="5">
        <v>8281.9708710671221</v>
      </c>
      <c r="AC203" s="5">
        <v>8092.0526304057839</v>
      </c>
      <c r="AD203" s="5">
        <v>0</v>
      </c>
      <c r="AE203" s="5">
        <v>0</v>
      </c>
      <c r="AF203" s="5">
        <v>38.342856642545904</v>
      </c>
      <c r="AG203" s="5">
        <v>36.980121809234568</v>
      </c>
      <c r="AH203" s="5">
        <v>6867.248706541367</v>
      </c>
      <c r="AI203" s="5">
        <v>5824.1464131363164</v>
      </c>
      <c r="AJ203" s="5">
        <v>1414.7221645257553</v>
      </c>
      <c r="AK203" s="5">
        <v>2267.9062172694676</v>
      </c>
      <c r="AL203" s="5">
        <v>8317.8220520253435</v>
      </c>
      <c r="AM203" s="5">
        <v>8133.242293847934</v>
      </c>
      <c r="AN203" s="5">
        <v>8317.8220520253435</v>
      </c>
      <c r="AO203" s="5">
        <v>8133.242293847934</v>
      </c>
      <c r="AP203" s="5">
        <v>0</v>
      </c>
      <c r="AQ203" s="5">
        <v>0</v>
      </c>
      <c r="AR203" s="5">
        <v>38.508836058961059</v>
      </c>
      <c r="AS203" s="5">
        <v>37.168355727245519</v>
      </c>
      <c r="AT203" s="5">
        <v>6896.9758065150481</v>
      </c>
      <c r="AU203" s="5">
        <v>5853.7921212837755</v>
      </c>
      <c r="AV203" s="5">
        <v>1420.8462455102958</v>
      </c>
      <c r="AW203" s="5">
        <v>2279.450172564158</v>
      </c>
      <c r="AX203" s="5">
        <v>8353.3251632655229</v>
      </c>
      <c r="AY203" s="5">
        <v>8174.4319572900849</v>
      </c>
      <c r="AZ203" s="5">
        <v>8353.3251632655229</v>
      </c>
      <c r="BA203" s="5">
        <v>8174.4319572900849</v>
      </c>
      <c r="BB203" s="5">
        <v>0</v>
      </c>
      <c r="BC203" s="5">
        <v>0</v>
      </c>
      <c r="BD203" s="5">
        <v>38.673204024731405</v>
      </c>
      <c r="BE203" s="5">
        <v>37.35658964525647</v>
      </c>
      <c r="BF203" s="5">
        <v>6926.4142938676241</v>
      </c>
      <c r="BG203" s="5">
        <v>5883.4378294312355</v>
      </c>
      <c r="BH203" s="5">
        <v>1426.9108693978988</v>
      </c>
      <c r="BI203" s="5">
        <v>2290.9941278588494</v>
      </c>
      <c r="BJ203" s="5">
        <v>8389.1763442237443</v>
      </c>
      <c r="BK203" s="5">
        <v>8215.6216207322359</v>
      </c>
      <c r="BL203" s="5">
        <v>8389.1763442237443</v>
      </c>
      <c r="BM203" s="5">
        <v>8215.6216207322359</v>
      </c>
      <c r="BN203" s="5">
        <v>0</v>
      </c>
      <c r="BO203" s="5">
        <v>0</v>
      </c>
      <c r="BP203" s="5">
        <v>38.83918344114656</v>
      </c>
      <c r="BQ203" s="5">
        <v>37.544823563267421</v>
      </c>
      <c r="BR203" s="5">
        <v>6956.1413938413052</v>
      </c>
      <c r="BS203" s="5">
        <v>5913.0835375786955</v>
      </c>
      <c r="BT203" s="5">
        <v>1433.0349503824391</v>
      </c>
      <c r="BU203" s="5">
        <v>2302.5380831535404</v>
      </c>
      <c r="BV203" s="5">
        <v>8424.6794554639237</v>
      </c>
      <c r="BW203" s="5">
        <v>8256.8112841743841</v>
      </c>
      <c r="BX203" s="5">
        <v>8424.6794554639237</v>
      </c>
      <c r="BY203" s="5">
        <v>8256.8112841743841</v>
      </c>
      <c r="BZ203" s="5">
        <v>0</v>
      </c>
      <c r="CA203" s="5">
        <v>0</v>
      </c>
      <c r="CB203" s="5">
        <v>39.003551406916905</v>
      </c>
      <c r="CC203" s="5">
        <v>37.733057481278365</v>
      </c>
      <c r="CD203" s="5">
        <v>6985.5798811938821</v>
      </c>
      <c r="CE203" s="5">
        <v>5942.7292457261537</v>
      </c>
      <c r="CF203" s="5">
        <v>1439.099574270042</v>
      </c>
      <c r="CG203" s="5">
        <v>2314.0820384482304</v>
      </c>
    </row>
    <row r="204" spans="1:85" x14ac:dyDescent="0.3">
      <c r="A204" s="7" t="s">
        <v>10</v>
      </c>
      <c r="B204" s="8">
        <v>7503.9401573723926</v>
      </c>
      <c r="C204" s="8">
        <v>6681.5098472632799</v>
      </c>
      <c r="D204" s="8">
        <v>7503.9401573723926</v>
      </c>
      <c r="E204" s="8">
        <v>6681.5098472632799</v>
      </c>
      <c r="F204" s="8">
        <v>0</v>
      </c>
      <c r="G204" s="8">
        <v>0</v>
      </c>
      <c r="H204" s="8">
        <v>34.740825123344138</v>
      </c>
      <c r="I204" s="8">
        <v>30.534038680493126</v>
      </c>
      <c r="J204" s="8">
        <v>6222.1208142259038</v>
      </c>
      <c r="K204" s="8">
        <v>4808.9271521856163</v>
      </c>
      <c r="L204" s="8">
        <v>1281.8193431464883</v>
      </c>
      <c r="M204" s="8">
        <v>1872.5826950776639</v>
      </c>
      <c r="N204" s="8">
        <v>7547.9048233194662</v>
      </c>
      <c r="O204" s="8">
        <v>6725.0917679080048</v>
      </c>
      <c r="P204" s="8">
        <v>7547.9048233194662</v>
      </c>
      <c r="Q204" s="8">
        <v>6725.0917679080048</v>
      </c>
      <c r="R204" s="8">
        <v>0</v>
      </c>
      <c r="S204" s="8">
        <v>0</v>
      </c>
      <c r="T204" s="8">
        <v>34.944367361054141</v>
      </c>
      <c r="U204" s="8">
        <v>30.733205048747639</v>
      </c>
      <c r="V204" s="8">
        <v>6258.5754576989093</v>
      </c>
      <c r="W204" s="8">
        <v>4840.294655388303</v>
      </c>
      <c r="X204" s="8">
        <v>1289.3293656205569</v>
      </c>
      <c r="Y204" s="8">
        <v>1884.7971125197018</v>
      </c>
      <c r="Z204" s="5">
        <v>7580.4004459759999</v>
      </c>
      <c r="AA204" s="5">
        <v>6759.4985473643665</v>
      </c>
      <c r="AB204" s="5">
        <v>7580.4004459759999</v>
      </c>
      <c r="AC204" s="5">
        <v>6759.4985473643665</v>
      </c>
      <c r="AD204" s="5">
        <v>0</v>
      </c>
      <c r="AE204" s="5">
        <v>0</v>
      </c>
      <c r="AF204" s="5">
        <v>35.094811623709361</v>
      </c>
      <c r="AG204" s="5">
        <v>30.890441655264361</v>
      </c>
      <c r="AH204" s="5">
        <v>6285.5201941789574</v>
      </c>
      <c r="AI204" s="5">
        <v>4865.0584737062136</v>
      </c>
      <c r="AJ204" s="5">
        <v>1294.8802517970428</v>
      </c>
      <c r="AK204" s="5">
        <v>1894.4400736581526</v>
      </c>
      <c r="AL204" s="5">
        <v>7613.214653168382</v>
      </c>
      <c r="AM204" s="5">
        <v>6793.9053268207281</v>
      </c>
      <c r="AN204" s="5">
        <v>7613.214653168382</v>
      </c>
      <c r="AO204" s="5">
        <v>6793.9053268207281</v>
      </c>
      <c r="AP204" s="5">
        <v>0</v>
      </c>
      <c r="AQ204" s="5">
        <v>0</v>
      </c>
      <c r="AR204" s="5">
        <v>35.246730830116107</v>
      </c>
      <c r="AS204" s="5">
        <v>31.047678261781083</v>
      </c>
      <c r="AT204" s="5">
        <v>6312.7290947421434</v>
      </c>
      <c r="AU204" s="5">
        <v>4889.8222920241242</v>
      </c>
      <c r="AV204" s="5">
        <v>1300.4855584262391</v>
      </c>
      <c r="AW204" s="5">
        <v>1904.0830347966034</v>
      </c>
      <c r="AX204" s="5">
        <v>7645.7102758249148</v>
      </c>
      <c r="AY204" s="5">
        <v>6828.3121062770897</v>
      </c>
      <c r="AZ204" s="5">
        <v>7645.7102758249148</v>
      </c>
      <c r="BA204" s="5">
        <v>6828.3121062770897</v>
      </c>
      <c r="BB204" s="5">
        <v>0</v>
      </c>
      <c r="BC204" s="5">
        <v>0</v>
      </c>
      <c r="BD204" s="5">
        <v>35.397175092771327</v>
      </c>
      <c r="BE204" s="5">
        <v>31.204914868297806</v>
      </c>
      <c r="BF204" s="5">
        <v>6339.6738312221905</v>
      </c>
      <c r="BG204" s="5">
        <v>4914.5861103420357</v>
      </c>
      <c r="BH204" s="5">
        <v>1306.0364446027245</v>
      </c>
      <c r="BI204" s="5">
        <v>1913.7259959350542</v>
      </c>
      <c r="BJ204" s="5">
        <v>7678.5244830172969</v>
      </c>
      <c r="BK204" s="5">
        <v>6862.7188857334504</v>
      </c>
      <c r="BL204" s="5">
        <v>7678.5244830172969</v>
      </c>
      <c r="BM204" s="5">
        <v>6862.7188857334504</v>
      </c>
      <c r="BN204" s="5">
        <v>0</v>
      </c>
      <c r="BO204" s="5">
        <v>0</v>
      </c>
      <c r="BP204" s="5">
        <v>35.549094299178073</v>
      </c>
      <c r="BQ204" s="5">
        <v>31.362151474814524</v>
      </c>
      <c r="BR204" s="5">
        <v>6366.8827317853757</v>
      </c>
      <c r="BS204" s="5">
        <v>4939.3499286599454</v>
      </c>
      <c r="BT204" s="5">
        <v>1311.6417512319208</v>
      </c>
      <c r="BU204" s="5">
        <v>1923.3689570735048</v>
      </c>
      <c r="BV204" s="5">
        <v>7711.0201056738297</v>
      </c>
      <c r="BW204" s="5">
        <v>6897.1256651898129</v>
      </c>
      <c r="BX204" s="5">
        <v>7711.0201056738297</v>
      </c>
      <c r="BY204" s="5">
        <v>6897.1256651898129</v>
      </c>
      <c r="BZ204" s="5">
        <v>0</v>
      </c>
      <c r="CA204" s="5">
        <v>0</v>
      </c>
      <c r="CB204" s="5">
        <v>35.699538561833293</v>
      </c>
      <c r="CC204" s="5">
        <v>31.51938808133125</v>
      </c>
      <c r="CD204" s="5">
        <v>6393.8274682654237</v>
      </c>
      <c r="CE204" s="5">
        <v>4964.1137469778569</v>
      </c>
      <c r="CF204" s="5">
        <v>1317.1926374084064</v>
      </c>
      <c r="CG204" s="5">
        <v>1933.0119182119561</v>
      </c>
    </row>
    <row r="205" spans="1:85" x14ac:dyDescent="0.3">
      <c r="A205" s="7" t="s">
        <v>11</v>
      </c>
      <c r="B205" s="8">
        <v>6487.5399007226324</v>
      </c>
      <c r="C205" s="8">
        <v>5823.9761061998961</v>
      </c>
      <c r="D205" s="8">
        <v>6487.5399007226324</v>
      </c>
      <c r="E205" s="8">
        <v>5823.9761061998961</v>
      </c>
      <c r="F205" s="8">
        <v>0</v>
      </c>
      <c r="G205" s="8">
        <v>0</v>
      </c>
      <c r="H205" s="8">
        <v>30.035219424063627</v>
      </c>
      <c r="I205" s="8">
        <v>26.615168691821001</v>
      </c>
      <c r="J205" s="8">
        <v>5379.34154628735</v>
      </c>
      <c r="K205" s="8">
        <v>4191.7287366202909</v>
      </c>
      <c r="L205" s="8">
        <v>1108.1983544352822</v>
      </c>
      <c r="M205" s="8">
        <v>1632.2473695796057</v>
      </c>
      <c r="N205" s="8">
        <v>6525.5496021024283</v>
      </c>
      <c r="O205" s="8">
        <v>5861.9645355069542</v>
      </c>
      <c r="P205" s="8">
        <v>6525.5496021024283</v>
      </c>
      <c r="Q205" s="8">
        <v>5861.9645355069542</v>
      </c>
      <c r="R205" s="8">
        <v>0</v>
      </c>
      <c r="S205" s="8">
        <v>0</v>
      </c>
      <c r="T205" s="8">
        <v>30.211192094545105</v>
      </c>
      <c r="U205" s="8">
        <v>26.788773190862187</v>
      </c>
      <c r="V205" s="8">
        <v>5410.8584492926848</v>
      </c>
      <c r="W205" s="8">
        <v>4219.0703994090418</v>
      </c>
      <c r="X205" s="8">
        <v>1114.6911528097439</v>
      </c>
      <c r="Y205" s="8">
        <v>1642.8941360979122</v>
      </c>
      <c r="Z205" s="5">
        <v>6553.6437292092351</v>
      </c>
      <c r="AA205" s="5">
        <v>5891.9554007493689</v>
      </c>
      <c r="AB205" s="5">
        <v>6553.6437292092351</v>
      </c>
      <c r="AC205" s="5">
        <v>5891.9554007493689</v>
      </c>
      <c r="AD205" s="5">
        <v>0</v>
      </c>
      <c r="AE205" s="5">
        <v>0</v>
      </c>
      <c r="AF205" s="5">
        <v>30.341258850987941</v>
      </c>
      <c r="AG205" s="5">
        <v>26.925829374315754</v>
      </c>
      <c r="AH205" s="5">
        <v>5434.1535515140195</v>
      </c>
      <c r="AI205" s="5">
        <v>4240.6559226633199</v>
      </c>
      <c r="AJ205" s="5">
        <v>1119.4901776952156</v>
      </c>
      <c r="AK205" s="5">
        <v>1651.299478086049</v>
      </c>
      <c r="AL205" s="5">
        <v>6582.0132889347351</v>
      </c>
      <c r="AM205" s="5">
        <v>5921.9462659917835</v>
      </c>
      <c r="AN205" s="5">
        <v>6582.0132889347351</v>
      </c>
      <c r="AO205" s="5">
        <v>5921.9462659917835</v>
      </c>
      <c r="AP205" s="5">
        <v>0</v>
      </c>
      <c r="AQ205" s="5">
        <v>0</v>
      </c>
      <c r="AR205" s="5">
        <v>30.472600771709622</v>
      </c>
      <c r="AS205" s="5">
        <v>27.062885557769324</v>
      </c>
      <c r="AT205" s="5">
        <v>5457.6770370904651</v>
      </c>
      <c r="AU205" s="5">
        <v>4262.241445917598</v>
      </c>
      <c r="AV205" s="5">
        <v>1124.3362518442702</v>
      </c>
      <c r="AW205" s="5">
        <v>1659.7048200741858</v>
      </c>
      <c r="AX205" s="5">
        <v>6610.107416041541</v>
      </c>
      <c r="AY205" s="5">
        <v>5951.9371312341982</v>
      </c>
      <c r="AZ205" s="5">
        <v>6610.107416041541</v>
      </c>
      <c r="BA205" s="5">
        <v>5951.9371312341982</v>
      </c>
      <c r="BB205" s="5">
        <v>0</v>
      </c>
      <c r="BC205" s="5">
        <v>0</v>
      </c>
      <c r="BD205" s="5">
        <v>30.602667528152455</v>
      </c>
      <c r="BE205" s="5">
        <v>27.199941741222894</v>
      </c>
      <c r="BF205" s="5">
        <v>5480.9721393117989</v>
      </c>
      <c r="BG205" s="5">
        <v>4283.8269691718751</v>
      </c>
      <c r="BH205" s="5">
        <v>1129.1352767297419</v>
      </c>
      <c r="BI205" s="5">
        <v>1668.1101620623226</v>
      </c>
      <c r="BJ205" s="5">
        <v>6638.476975767041</v>
      </c>
      <c r="BK205" s="5">
        <v>5981.9279964766129</v>
      </c>
      <c r="BL205" s="5">
        <v>6638.476975767041</v>
      </c>
      <c r="BM205" s="5">
        <v>5981.9279964766129</v>
      </c>
      <c r="BN205" s="5">
        <v>0</v>
      </c>
      <c r="BO205" s="5">
        <v>0</v>
      </c>
      <c r="BP205" s="5">
        <v>30.73400944887414</v>
      </c>
      <c r="BQ205" s="5">
        <v>27.336997924676464</v>
      </c>
      <c r="BR205" s="5">
        <v>5504.4956248882445</v>
      </c>
      <c r="BS205" s="5">
        <v>4305.4124924261532</v>
      </c>
      <c r="BT205" s="5">
        <v>1133.9813508787965</v>
      </c>
      <c r="BU205" s="5">
        <v>1676.5155040504594</v>
      </c>
      <c r="BV205" s="5">
        <v>6666.5711028738469</v>
      </c>
      <c r="BW205" s="5">
        <v>6011.9188617190275</v>
      </c>
      <c r="BX205" s="5">
        <v>6666.5711028738469</v>
      </c>
      <c r="BY205" s="5">
        <v>6011.9188617190275</v>
      </c>
      <c r="BZ205" s="5">
        <v>0</v>
      </c>
      <c r="CA205" s="5">
        <v>0</v>
      </c>
      <c r="CB205" s="5">
        <v>30.864076205316973</v>
      </c>
      <c r="CC205" s="5">
        <v>27.474054108130034</v>
      </c>
      <c r="CD205" s="5">
        <v>5527.7907271095792</v>
      </c>
      <c r="CE205" s="5">
        <v>4326.9980156804313</v>
      </c>
      <c r="CF205" s="5">
        <v>1138.7803757642682</v>
      </c>
      <c r="CG205" s="5">
        <v>1684.9208460385964</v>
      </c>
    </row>
    <row r="206" spans="1:85" x14ac:dyDescent="0.3">
      <c r="A206" s="7" t="s">
        <v>12</v>
      </c>
      <c r="B206" s="8">
        <v>5105.9957731408858</v>
      </c>
      <c r="C206" s="8">
        <v>4614.9532445262275</v>
      </c>
      <c r="D206" s="8">
        <v>5105.9957731408858</v>
      </c>
      <c r="E206" s="8">
        <v>4614.9532445262275</v>
      </c>
      <c r="F206" s="8">
        <v>0</v>
      </c>
      <c r="G206" s="8">
        <v>0</v>
      </c>
      <c r="H206" s="8">
        <v>23.639115253463878</v>
      </c>
      <c r="I206" s="8">
        <v>21.090017690350116</v>
      </c>
      <c r="J206" s="8">
        <v>4233.7921026990352</v>
      </c>
      <c r="K206" s="8">
        <v>3321.5507379308037</v>
      </c>
      <c r="L206" s="8">
        <v>872.20367044185025</v>
      </c>
      <c r="M206" s="8">
        <v>1293.4025065954238</v>
      </c>
      <c r="N206" s="8">
        <v>5135.9111767535815</v>
      </c>
      <c r="O206" s="8">
        <v>4645.0555014531465</v>
      </c>
      <c r="P206" s="8">
        <v>5135.9111767535815</v>
      </c>
      <c r="Q206" s="8">
        <v>4645.0555014531465</v>
      </c>
      <c r="R206" s="8">
        <v>0</v>
      </c>
      <c r="S206" s="8">
        <v>0</v>
      </c>
      <c r="T206" s="8">
        <v>23.777613933305005</v>
      </c>
      <c r="U206" s="8">
        <v>21.227582926110887</v>
      </c>
      <c r="V206" s="8">
        <v>4258.5973718750765</v>
      </c>
      <c r="W206" s="8">
        <v>3343.2164338568855</v>
      </c>
      <c r="X206" s="8">
        <v>877.31380487850538</v>
      </c>
      <c r="Y206" s="8">
        <v>1301.8390675962607</v>
      </c>
      <c r="Z206" s="5">
        <v>5158.0225620325309</v>
      </c>
      <c r="AA206" s="5">
        <v>4668.8204411322922</v>
      </c>
      <c r="AB206" s="5">
        <v>5158.0225620325309</v>
      </c>
      <c r="AC206" s="5">
        <v>4668.8204411322922</v>
      </c>
      <c r="AD206" s="5">
        <v>0</v>
      </c>
      <c r="AE206" s="5">
        <v>0</v>
      </c>
      <c r="AF206" s="5">
        <v>23.879982522752801</v>
      </c>
      <c r="AG206" s="5">
        <v>21.336187059606228</v>
      </c>
      <c r="AH206" s="5">
        <v>4276.9317012660631</v>
      </c>
      <c r="AI206" s="5">
        <v>3360.3209306406338</v>
      </c>
      <c r="AJ206" s="5">
        <v>881.09086076646793</v>
      </c>
      <c r="AK206" s="5">
        <v>1308.4995104916582</v>
      </c>
      <c r="AL206" s="5">
        <v>5180.3507255985287</v>
      </c>
      <c r="AM206" s="5">
        <v>4692.585380811438</v>
      </c>
      <c r="AN206" s="5">
        <v>5180.3507255985287</v>
      </c>
      <c r="AO206" s="5">
        <v>4692.585380811438</v>
      </c>
      <c r="AP206" s="5">
        <v>0</v>
      </c>
      <c r="AQ206" s="5">
        <v>0</v>
      </c>
      <c r="AR206" s="5">
        <v>23.983354725822629</v>
      </c>
      <c r="AS206" s="5">
        <v>21.444791193101569</v>
      </c>
      <c r="AT206" s="5">
        <v>4295.4457789844128</v>
      </c>
      <c r="AU206" s="5">
        <v>3377.4254274243822</v>
      </c>
      <c r="AV206" s="5">
        <v>884.90494661411628</v>
      </c>
      <c r="AW206" s="5">
        <v>1315.1599533870556</v>
      </c>
      <c r="AX206" s="5">
        <v>5202.4621108774782</v>
      </c>
      <c r="AY206" s="5">
        <v>4716.3503204905855</v>
      </c>
      <c r="AZ206" s="5">
        <v>5202.4621108774782</v>
      </c>
      <c r="BA206" s="5">
        <v>4716.3503204905855</v>
      </c>
      <c r="BB206" s="5">
        <v>0</v>
      </c>
      <c r="BC206" s="5">
        <v>0</v>
      </c>
      <c r="BD206" s="5">
        <v>24.085723315270425</v>
      </c>
      <c r="BE206" s="5">
        <v>21.55339532659692</v>
      </c>
      <c r="BF206" s="5">
        <v>4313.7801083753993</v>
      </c>
      <c r="BG206" s="5">
        <v>3394.5299242081319</v>
      </c>
      <c r="BH206" s="5">
        <v>888.68200250207883</v>
      </c>
      <c r="BI206" s="5">
        <v>1321.8203962824537</v>
      </c>
      <c r="BJ206" s="5">
        <v>5224.790274443475</v>
      </c>
      <c r="BK206" s="5">
        <v>4740.1152601697313</v>
      </c>
      <c r="BL206" s="5">
        <v>5224.790274443475</v>
      </c>
      <c r="BM206" s="5">
        <v>4740.1152601697313</v>
      </c>
      <c r="BN206" s="5">
        <v>0</v>
      </c>
      <c r="BO206" s="5">
        <v>0</v>
      </c>
      <c r="BP206" s="5">
        <v>24.189095518340249</v>
      </c>
      <c r="BQ206" s="5">
        <v>21.661999460092261</v>
      </c>
      <c r="BR206" s="5">
        <v>4332.2941860937481</v>
      </c>
      <c r="BS206" s="5">
        <v>3411.6344209918802</v>
      </c>
      <c r="BT206" s="5">
        <v>892.49608834972707</v>
      </c>
      <c r="BU206" s="5">
        <v>1328.4808391778511</v>
      </c>
      <c r="BV206" s="5">
        <v>5246.9016597224245</v>
      </c>
      <c r="BW206" s="5">
        <v>4763.880199848878</v>
      </c>
      <c r="BX206" s="5">
        <v>5246.9016597224245</v>
      </c>
      <c r="BY206" s="5">
        <v>4763.880199848878</v>
      </c>
      <c r="BZ206" s="5">
        <v>0</v>
      </c>
      <c r="CA206" s="5">
        <v>0</v>
      </c>
      <c r="CB206" s="5">
        <v>24.291464107788045</v>
      </c>
      <c r="CC206" s="5">
        <v>21.770603593587609</v>
      </c>
      <c r="CD206" s="5">
        <v>4350.6285154847346</v>
      </c>
      <c r="CE206" s="5">
        <v>3428.738917775629</v>
      </c>
      <c r="CF206" s="5">
        <v>896.27314423768962</v>
      </c>
      <c r="CG206" s="5">
        <v>1335.1412820732487</v>
      </c>
    </row>
    <row r="207" spans="1:85" x14ac:dyDescent="0.3">
      <c r="A207" s="7" t="s">
        <v>13</v>
      </c>
      <c r="B207" s="8">
        <v>4135.4463734136189</v>
      </c>
      <c r="C207" s="8">
        <v>3789.5046462501909</v>
      </c>
      <c r="D207" s="8">
        <v>4135.4463734136189</v>
      </c>
      <c r="E207" s="8">
        <v>3789.5046462501909</v>
      </c>
      <c r="F207" s="8">
        <v>0</v>
      </c>
      <c r="G207" s="8">
        <v>0</v>
      </c>
      <c r="H207" s="8">
        <v>19.145784248369839</v>
      </c>
      <c r="I207" s="8">
        <v>17.317774588913558</v>
      </c>
      <c r="J207" s="8">
        <v>3429.0314710001708</v>
      </c>
      <c r="K207" s="8">
        <v>2727.445173810579</v>
      </c>
      <c r="L207" s="8">
        <v>706.41490241344798</v>
      </c>
      <c r="M207" s="8">
        <v>1062.0594724396121</v>
      </c>
      <c r="N207" s="8">
        <v>4159.6754470117803</v>
      </c>
      <c r="O207" s="8">
        <v>3814.222695695757</v>
      </c>
      <c r="P207" s="8">
        <v>4159.6754470117803</v>
      </c>
      <c r="Q207" s="8">
        <v>3814.222695695757</v>
      </c>
      <c r="R207" s="8">
        <v>0</v>
      </c>
      <c r="S207" s="8">
        <v>0</v>
      </c>
      <c r="T207" s="8">
        <v>19.257957052406312</v>
      </c>
      <c r="U207" s="8">
        <v>17.430734368234454</v>
      </c>
      <c r="V207" s="8">
        <v>3449.1217462399618</v>
      </c>
      <c r="W207" s="8">
        <v>2745.2356585730217</v>
      </c>
      <c r="X207" s="8">
        <v>710.55370077181851</v>
      </c>
      <c r="Y207" s="8">
        <v>1068.9870371227353</v>
      </c>
      <c r="Z207" s="5">
        <v>4177.5838927147679</v>
      </c>
      <c r="AA207" s="5">
        <v>3833.736945258046</v>
      </c>
      <c r="AB207" s="5">
        <v>4177.5838927147679</v>
      </c>
      <c r="AC207" s="5">
        <v>3833.736945258046</v>
      </c>
      <c r="AD207" s="5">
        <v>0</v>
      </c>
      <c r="AE207" s="5">
        <v>0</v>
      </c>
      <c r="AF207" s="5">
        <v>19.34086738582457</v>
      </c>
      <c r="AG207" s="5">
        <v>17.519913141382531</v>
      </c>
      <c r="AH207" s="5">
        <v>3463.9710801128499</v>
      </c>
      <c r="AI207" s="5">
        <v>2759.2807781223187</v>
      </c>
      <c r="AJ207" s="5">
        <v>713.61281260191822</v>
      </c>
      <c r="AK207" s="5">
        <v>1074.4561671357274</v>
      </c>
      <c r="AL207" s="5">
        <v>4195.6679114148446</v>
      </c>
      <c r="AM207" s="5">
        <v>3853.2511948203355</v>
      </c>
      <c r="AN207" s="5">
        <v>4195.6679114148446</v>
      </c>
      <c r="AO207" s="5">
        <v>3853.2511948203355</v>
      </c>
      <c r="AP207" s="5">
        <v>0</v>
      </c>
      <c r="AQ207" s="5">
        <v>0</v>
      </c>
      <c r="AR207" s="5">
        <v>19.424590565648895</v>
      </c>
      <c r="AS207" s="5">
        <v>17.609091914530609</v>
      </c>
      <c r="AT207" s="5">
        <v>3478.9659956903747</v>
      </c>
      <c r="AU207" s="5">
        <v>2773.3258976716161</v>
      </c>
      <c r="AV207" s="5">
        <v>716.70191572447004</v>
      </c>
      <c r="AW207" s="5">
        <v>1079.9252971487194</v>
      </c>
      <c r="AX207" s="5">
        <v>4213.5763571178331</v>
      </c>
      <c r="AY207" s="5">
        <v>3872.7654443826245</v>
      </c>
      <c r="AZ207" s="5">
        <v>4213.5763571178331</v>
      </c>
      <c r="BA207" s="5">
        <v>3872.7654443826245</v>
      </c>
      <c r="BB207" s="5">
        <v>0</v>
      </c>
      <c r="BC207" s="5">
        <v>0</v>
      </c>
      <c r="BD207" s="5">
        <v>19.507500899067153</v>
      </c>
      <c r="BE207" s="5">
        <v>17.698270687678686</v>
      </c>
      <c r="BF207" s="5">
        <v>3493.8153295632633</v>
      </c>
      <c r="BG207" s="5">
        <v>2787.371017220913</v>
      </c>
      <c r="BH207" s="5">
        <v>719.76102755456986</v>
      </c>
      <c r="BI207" s="5">
        <v>1085.3944271617115</v>
      </c>
      <c r="BJ207" s="5">
        <v>4231.6603758179099</v>
      </c>
      <c r="BK207" s="5">
        <v>3892.2796939449136</v>
      </c>
      <c r="BL207" s="5">
        <v>4231.6603758179099</v>
      </c>
      <c r="BM207" s="5">
        <v>3892.2796939449136</v>
      </c>
      <c r="BN207" s="5">
        <v>0</v>
      </c>
      <c r="BO207" s="5">
        <v>0</v>
      </c>
      <c r="BP207" s="5">
        <v>19.591224078891479</v>
      </c>
      <c r="BQ207" s="5">
        <v>17.78744946082676</v>
      </c>
      <c r="BR207" s="5">
        <v>3508.8102451407881</v>
      </c>
      <c r="BS207" s="5">
        <v>2801.41613677021</v>
      </c>
      <c r="BT207" s="5">
        <v>722.85013067712168</v>
      </c>
      <c r="BU207" s="5">
        <v>1090.8635571747036</v>
      </c>
      <c r="BV207" s="5">
        <v>4249.5688215208984</v>
      </c>
      <c r="BW207" s="5">
        <v>3911.7939435072026</v>
      </c>
      <c r="BX207" s="5">
        <v>4249.5688215208984</v>
      </c>
      <c r="BY207" s="5">
        <v>3911.7939435072026</v>
      </c>
      <c r="BZ207" s="5">
        <v>0</v>
      </c>
      <c r="CA207" s="5">
        <v>0</v>
      </c>
      <c r="CB207" s="5">
        <v>19.674134412309741</v>
      </c>
      <c r="CC207" s="5">
        <v>17.876628233974838</v>
      </c>
      <c r="CD207" s="5">
        <v>3523.6595790136766</v>
      </c>
      <c r="CE207" s="5">
        <v>2815.4612563195069</v>
      </c>
      <c r="CF207" s="5">
        <v>725.90924250722162</v>
      </c>
      <c r="CG207" s="5">
        <v>1096.3326871876955</v>
      </c>
    </row>
    <row r="208" spans="1:85" x14ac:dyDescent="0.3">
      <c r="A208" s="7" t="s">
        <v>14</v>
      </c>
      <c r="B208" s="8">
        <v>3817.1828259671533</v>
      </c>
      <c r="C208" s="8">
        <v>3549.3083517494097</v>
      </c>
      <c r="D208" s="8">
        <v>3817.1828259671533</v>
      </c>
      <c r="E208" s="8">
        <v>3549.3083517494097</v>
      </c>
      <c r="F208" s="8">
        <v>0</v>
      </c>
      <c r="G208" s="8">
        <v>0</v>
      </c>
      <c r="H208" s="8">
        <v>17.672326569724856</v>
      </c>
      <c r="I208" s="8">
        <v>16.220094107277806</v>
      </c>
      <c r="J208" s="8">
        <v>3165.1335451844288</v>
      </c>
      <c r="K208" s="8">
        <v>2554.5671104859698</v>
      </c>
      <c r="L208" s="8">
        <v>652.0492807827244</v>
      </c>
      <c r="M208" s="8">
        <v>994.74124126343975</v>
      </c>
      <c r="N208" s="8">
        <v>3839.5472324366901</v>
      </c>
      <c r="O208" s="8">
        <v>3572.4596571378106</v>
      </c>
      <c r="P208" s="8">
        <v>3839.5472324366901</v>
      </c>
      <c r="Q208" s="8">
        <v>3572.4596571378106</v>
      </c>
      <c r="R208" s="8">
        <v>0</v>
      </c>
      <c r="S208" s="8">
        <v>0</v>
      </c>
      <c r="T208" s="8">
        <v>17.775866565760435</v>
      </c>
      <c r="U208" s="8">
        <v>16.325893974432518</v>
      </c>
      <c r="V208" s="8">
        <v>3183.6776748114753</v>
      </c>
      <c r="W208" s="8">
        <v>2571.2299522142393</v>
      </c>
      <c r="X208" s="8">
        <v>655.86955762521472</v>
      </c>
      <c r="Y208" s="8">
        <v>1001.2297049235711</v>
      </c>
      <c r="Z208" s="5">
        <v>3856.0774459141735</v>
      </c>
      <c r="AA208" s="5">
        <v>3590.7370034970745</v>
      </c>
      <c r="AB208" s="5">
        <v>3856.0774459141735</v>
      </c>
      <c r="AC208" s="5">
        <v>3590.7370034970745</v>
      </c>
      <c r="AD208" s="5">
        <v>0</v>
      </c>
      <c r="AE208" s="5">
        <v>0</v>
      </c>
      <c r="AF208" s="5">
        <v>17.852396128047602</v>
      </c>
      <c r="AG208" s="5">
        <v>16.409420185344132</v>
      </c>
      <c r="AH208" s="5">
        <v>3197.3842054053789</v>
      </c>
      <c r="AI208" s="5">
        <v>2584.3848272628734</v>
      </c>
      <c r="AJ208" s="5">
        <v>658.69324050879447</v>
      </c>
      <c r="AK208" s="5">
        <v>1006.3521762342012</v>
      </c>
      <c r="AL208" s="5">
        <v>3872.7697203081034</v>
      </c>
      <c r="AM208" s="5">
        <v>3609.0143498563384</v>
      </c>
      <c r="AN208" s="5">
        <v>3872.7697203081034</v>
      </c>
      <c r="AO208" s="5">
        <v>3609.0143498563384</v>
      </c>
      <c r="AP208" s="5">
        <v>0</v>
      </c>
      <c r="AQ208" s="5">
        <v>0</v>
      </c>
      <c r="AR208" s="5">
        <v>17.929675980161115</v>
      </c>
      <c r="AS208" s="5">
        <v>16.492946396255743</v>
      </c>
      <c r="AT208" s="5">
        <v>3211.2251137502039</v>
      </c>
      <c r="AU208" s="5">
        <v>2597.539702311507</v>
      </c>
      <c r="AV208" s="5">
        <v>661.54460655789956</v>
      </c>
      <c r="AW208" s="5">
        <v>1011.4746475448312</v>
      </c>
      <c r="AX208" s="5">
        <v>3889.2999337855867</v>
      </c>
      <c r="AY208" s="5">
        <v>3627.2916962156023</v>
      </c>
      <c r="AZ208" s="5">
        <v>3889.2999337855867</v>
      </c>
      <c r="BA208" s="5">
        <v>3627.2916962156023</v>
      </c>
      <c r="BB208" s="5">
        <v>0</v>
      </c>
      <c r="BC208" s="5">
        <v>0</v>
      </c>
      <c r="BD208" s="5">
        <v>18.006205542448281</v>
      </c>
      <c r="BE208" s="5">
        <v>16.576472607167357</v>
      </c>
      <c r="BF208" s="5">
        <v>3224.9316443441076</v>
      </c>
      <c r="BG208" s="5">
        <v>2610.694577360141</v>
      </c>
      <c r="BH208" s="5">
        <v>664.36828944147931</v>
      </c>
      <c r="BI208" s="5">
        <v>1016.5971188554613</v>
      </c>
      <c r="BJ208" s="5">
        <v>3905.9922081795166</v>
      </c>
      <c r="BK208" s="5">
        <v>3645.5690425748667</v>
      </c>
      <c r="BL208" s="5">
        <v>3905.9922081795166</v>
      </c>
      <c r="BM208" s="5">
        <v>3645.5690425748667</v>
      </c>
      <c r="BN208" s="5">
        <v>0</v>
      </c>
      <c r="BO208" s="5">
        <v>0</v>
      </c>
      <c r="BP208" s="5">
        <v>18.083485394561794</v>
      </c>
      <c r="BQ208" s="5">
        <v>16.659998818078972</v>
      </c>
      <c r="BR208" s="5">
        <v>3238.7725526889321</v>
      </c>
      <c r="BS208" s="5">
        <v>2623.8494524087751</v>
      </c>
      <c r="BT208" s="5">
        <v>667.21965549058439</v>
      </c>
      <c r="BU208" s="5">
        <v>1021.7195901660915</v>
      </c>
      <c r="BV208" s="5">
        <v>3922.522421657</v>
      </c>
      <c r="BW208" s="5">
        <v>3663.8463889341306</v>
      </c>
      <c r="BX208" s="5">
        <v>3922.522421657</v>
      </c>
      <c r="BY208" s="5">
        <v>3663.8463889341306</v>
      </c>
      <c r="BZ208" s="5">
        <v>0</v>
      </c>
      <c r="CA208" s="5">
        <v>0</v>
      </c>
      <c r="CB208" s="5">
        <v>18.160014956848958</v>
      </c>
      <c r="CC208" s="5">
        <v>16.743525028990586</v>
      </c>
      <c r="CD208" s="5">
        <v>3252.4790832828357</v>
      </c>
      <c r="CE208" s="5">
        <v>2637.0043274574091</v>
      </c>
      <c r="CF208" s="5">
        <v>670.04333837416414</v>
      </c>
      <c r="CG208" s="5">
        <v>1026.8420614767215</v>
      </c>
    </row>
    <row r="209" spans="1:85" x14ac:dyDescent="0.3">
      <c r="A209" s="7" t="s">
        <v>15</v>
      </c>
      <c r="B209" s="8">
        <v>2632.5835708659633</v>
      </c>
      <c r="C209" s="8">
        <v>2553.7039586412161</v>
      </c>
      <c r="D209" s="8">
        <v>2632.5835708659633</v>
      </c>
      <c r="E209" s="8">
        <v>2553.7039586412161</v>
      </c>
      <c r="F209" s="8">
        <v>0</v>
      </c>
      <c r="G209" s="8">
        <v>0</v>
      </c>
      <c r="H209" s="8">
        <v>12.188013702133333</v>
      </c>
      <c r="I209" s="8">
        <v>11.670250771779902</v>
      </c>
      <c r="J209" s="8">
        <v>2182.8869484494976</v>
      </c>
      <c r="K209" s="8">
        <v>1837.994193839842</v>
      </c>
      <c r="L209" s="8">
        <v>449.69662241646557</v>
      </c>
      <c r="M209" s="8">
        <v>715.70976480137426</v>
      </c>
      <c r="N209" s="8">
        <v>2648.0075554452069</v>
      </c>
      <c r="O209" s="8">
        <v>2570.3611702325766</v>
      </c>
      <c r="P209" s="8">
        <v>2648.0075554452069</v>
      </c>
      <c r="Q209" s="8">
        <v>2570.3611702325766</v>
      </c>
      <c r="R209" s="8">
        <v>0</v>
      </c>
      <c r="S209" s="8">
        <v>0</v>
      </c>
      <c r="T209" s="8">
        <v>12.259421781053872</v>
      </c>
      <c r="U209" s="8">
        <v>11.74637307866359</v>
      </c>
      <c r="V209" s="8">
        <v>2195.676215617963</v>
      </c>
      <c r="W209" s="8">
        <v>1849.982998605909</v>
      </c>
      <c r="X209" s="8">
        <v>452.33133982724388</v>
      </c>
      <c r="Y209" s="8">
        <v>720.37817162666761</v>
      </c>
      <c r="Z209" s="5">
        <v>2659.4078918733435</v>
      </c>
      <c r="AA209" s="5">
        <v>2583.5116004362817</v>
      </c>
      <c r="AB209" s="5">
        <v>2659.4078918733435</v>
      </c>
      <c r="AC209" s="5">
        <v>2583.5116004362817</v>
      </c>
      <c r="AD209" s="5">
        <v>0</v>
      </c>
      <c r="AE209" s="5">
        <v>0</v>
      </c>
      <c r="AF209" s="5">
        <v>12.312201665473403</v>
      </c>
      <c r="AG209" s="5">
        <v>11.806469636729657</v>
      </c>
      <c r="AH209" s="5">
        <v>2205.1291522207416</v>
      </c>
      <c r="AI209" s="5">
        <v>1859.4478444738563</v>
      </c>
      <c r="AJ209" s="5">
        <v>454.27873965260176</v>
      </c>
      <c r="AK209" s="5">
        <v>724.06375596242538</v>
      </c>
      <c r="AL209" s="5">
        <v>2670.9199963056772</v>
      </c>
      <c r="AM209" s="5">
        <v>2596.6620306399873</v>
      </c>
      <c r="AN209" s="5">
        <v>2670.9199963056772</v>
      </c>
      <c r="AO209" s="5">
        <v>2596.6620306399873</v>
      </c>
      <c r="AP209" s="5">
        <v>0</v>
      </c>
      <c r="AQ209" s="5">
        <v>0</v>
      </c>
      <c r="AR209" s="5">
        <v>12.365498999740181</v>
      </c>
      <c r="AS209" s="5">
        <v>11.866566194795727</v>
      </c>
      <c r="AT209" s="5">
        <v>2214.6747646725671</v>
      </c>
      <c r="AU209" s="5">
        <v>1868.9126903418041</v>
      </c>
      <c r="AV209" s="5">
        <v>456.24523163311017</v>
      </c>
      <c r="AW209" s="5">
        <v>727.74934029818326</v>
      </c>
      <c r="AX209" s="5">
        <v>2682.3203327338138</v>
      </c>
      <c r="AY209" s="5">
        <v>2609.8124608436924</v>
      </c>
      <c r="AZ209" s="5">
        <v>2682.3203327338138</v>
      </c>
      <c r="BA209" s="5">
        <v>2609.8124608436924</v>
      </c>
      <c r="BB209" s="5">
        <v>0</v>
      </c>
      <c r="BC209" s="5">
        <v>0</v>
      </c>
      <c r="BD209" s="5">
        <v>12.41827888415971</v>
      </c>
      <c r="BE209" s="5">
        <v>11.926662752861793</v>
      </c>
      <c r="BF209" s="5">
        <v>2224.1277012753458</v>
      </c>
      <c r="BG209" s="5">
        <v>1878.3775362097515</v>
      </c>
      <c r="BH209" s="5">
        <v>458.19263145846804</v>
      </c>
      <c r="BI209" s="5">
        <v>731.43492463394102</v>
      </c>
      <c r="BJ209" s="5">
        <v>2693.8324371661479</v>
      </c>
      <c r="BK209" s="5">
        <v>2622.962891047398</v>
      </c>
      <c r="BL209" s="5">
        <v>2693.8324371661479</v>
      </c>
      <c r="BM209" s="5">
        <v>2622.962891047398</v>
      </c>
      <c r="BN209" s="5">
        <v>0</v>
      </c>
      <c r="BO209" s="5">
        <v>0</v>
      </c>
      <c r="BP209" s="5">
        <v>12.471576218426492</v>
      </c>
      <c r="BQ209" s="5">
        <v>11.986759310927862</v>
      </c>
      <c r="BR209" s="5">
        <v>2233.6733137271713</v>
      </c>
      <c r="BS209" s="5">
        <v>1887.8423820776991</v>
      </c>
      <c r="BT209" s="5">
        <v>460.15912343897651</v>
      </c>
      <c r="BU209" s="5">
        <v>735.1205089696989</v>
      </c>
      <c r="BV209" s="5">
        <v>2705.2327735942845</v>
      </c>
      <c r="BW209" s="5">
        <v>2636.1133212511031</v>
      </c>
      <c r="BX209" s="5">
        <v>2705.2327735942845</v>
      </c>
      <c r="BY209" s="5">
        <v>2636.1133212511031</v>
      </c>
      <c r="BZ209" s="5">
        <v>0</v>
      </c>
      <c r="CA209" s="5">
        <v>0</v>
      </c>
      <c r="CB209" s="5">
        <v>12.524356102846021</v>
      </c>
      <c r="CC209" s="5">
        <v>12.04685586899393</v>
      </c>
      <c r="CD209" s="5">
        <v>2243.1262503299499</v>
      </c>
      <c r="CE209" s="5">
        <v>1897.3072279456464</v>
      </c>
      <c r="CF209" s="5">
        <v>462.10652326433438</v>
      </c>
      <c r="CG209" s="5">
        <v>738.80609330545667</v>
      </c>
    </row>
    <row r="210" spans="1:85" x14ac:dyDescent="0.3">
      <c r="A210" s="7" t="s">
        <v>16</v>
      </c>
      <c r="B210" s="8">
        <v>2264.9056283942191</v>
      </c>
      <c r="C210" s="8">
        <v>2205.8334631573257</v>
      </c>
      <c r="D210" s="8">
        <v>2264.9056283942191</v>
      </c>
      <c r="E210" s="8">
        <v>2205.8334631573257</v>
      </c>
      <c r="F210" s="8">
        <v>0</v>
      </c>
      <c r="G210" s="8">
        <v>0</v>
      </c>
      <c r="H210" s="8">
        <v>10.485783296074944</v>
      </c>
      <c r="I210" s="8">
        <v>10.080506625962606</v>
      </c>
      <c r="J210" s="8">
        <v>1878.0155701060066</v>
      </c>
      <c r="K210" s="8">
        <v>1587.6190676455803</v>
      </c>
      <c r="L210" s="8">
        <v>386.89005828821234</v>
      </c>
      <c r="M210" s="8">
        <v>618.21439551174524</v>
      </c>
      <c r="N210" s="8">
        <v>2278.1754329589812</v>
      </c>
      <c r="O210" s="8">
        <v>2220.2215971486535</v>
      </c>
      <c r="P210" s="8">
        <v>2278.1754329589812</v>
      </c>
      <c r="Q210" s="8">
        <v>2220.2215971486535</v>
      </c>
      <c r="R210" s="8">
        <v>0</v>
      </c>
      <c r="S210" s="8">
        <v>0</v>
      </c>
      <c r="T210" s="8">
        <v>10.547218215615505</v>
      </c>
      <c r="U210" s="8">
        <v>10.146259404881469</v>
      </c>
      <c r="V210" s="8">
        <v>1889.0186332237206</v>
      </c>
      <c r="W210" s="8">
        <v>1597.9747342242238</v>
      </c>
      <c r="X210" s="8">
        <v>389.15679973526062</v>
      </c>
      <c r="Y210" s="8">
        <v>622.24686292442971</v>
      </c>
      <c r="Z210" s="5">
        <v>2287.983549376414</v>
      </c>
      <c r="AA210" s="5">
        <v>2231.580650299702</v>
      </c>
      <c r="AB210" s="5">
        <v>2287.983549376414</v>
      </c>
      <c r="AC210" s="5">
        <v>2231.580650299702</v>
      </c>
      <c r="AD210" s="5">
        <v>0</v>
      </c>
      <c r="AE210" s="5">
        <v>0</v>
      </c>
      <c r="AF210" s="5">
        <v>10.592626634406354</v>
      </c>
      <c r="AG210" s="5">
        <v>10.198169493501627</v>
      </c>
      <c r="AH210" s="5">
        <v>1897.1513320498568</v>
      </c>
      <c r="AI210" s="5">
        <v>1606.1502604705215</v>
      </c>
      <c r="AJ210" s="5">
        <v>390.8322173265571</v>
      </c>
      <c r="AK210" s="5">
        <v>625.43038982918063</v>
      </c>
      <c r="AL210" s="5">
        <v>2297.8878237979388</v>
      </c>
      <c r="AM210" s="5">
        <v>2242.9397034507506</v>
      </c>
      <c r="AN210" s="5">
        <v>2297.8878237979388</v>
      </c>
      <c r="AO210" s="5">
        <v>2242.9397034507506</v>
      </c>
      <c r="AP210" s="5">
        <v>0</v>
      </c>
      <c r="AQ210" s="5">
        <v>0</v>
      </c>
      <c r="AR210" s="5">
        <v>10.638480233773581</v>
      </c>
      <c r="AS210" s="5">
        <v>10.250079582121785</v>
      </c>
      <c r="AT210" s="5">
        <v>1905.3637632174255</v>
      </c>
      <c r="AU210" s="5">
        <v>1614.325786716819</v>
      </c>
      <c r="AV210" s="5">
        <v>392.52406058051332</v>
      </c>
      <c r="AW210" s="5">
        <v>628.61391673393155</v>
      </c>
      <c r="AX210" s="5">
        <v>2307.695940215372</v>
      </c>
      <c r="AY210" s="5">
        <v>2254.2987566017987</v>
      </c>
      <c r="AZ210" s="5">
        <v>2307.695940215372</v>
      </c>
      <c r="BA210" s="5">
        <v>2254.2987566017987</v>
      </c>
      <c r="BB210" s="5">
        <v>0</v>
      </c>
      <c r="BC210" s="5">
        <v>0</v>
      </c>
      <c r="BD210" s="5">
        <v>10.683888652564432</v>
      </c>
      <c r="BE210" s="5">
        <v>10.301989670741941</v>
      </c>
      <c r="BF210" s="5">
        <v>1913.4964620435621</v>
      </c>
      <c r="BG210" s="5">
        <v>1622.5013129631163</v>
      </c>
      <c r="BH210" s="5">
        <v>394.19947817180986</v>
      </c>
      <c r="BI210" s="5">
        <v>631.79744363868235</v>
      </c>
      <c r="BJ210" s="5">
        <v>2317.6002146368969</v>
      </c>
      <c r="BK210" s="5">
        <v>2265.6578097528468</v>
      </c>
      <c r="BL210" s="5">
        <v>2317.6002146368969</v>
      </c>
      <c r="BM210" s="5">
        <v>2265.6578097528468</v>
      </c>
      <c r="BN210" s="5">
        <v>0</v>
      </c>
      <c r="BO210" s="5">
        <v>0</v>
      </c>
      <c r="BP210" s="5">
        <v>10.729742251931659</v>
      </c>
      <c r="BQ210" s="5">
        <v>10.353899759362097</v>
      </c>
      <c r="BR210" s="5">
        <v>1921.7088932111308</v>
      </c>
      <c r="BS210" s="5">
        <v>1630.6768392094136</v>
      </c>
      <c r="BT210" s="5">
        <v>395.89132142576608</v>
      </c>
      <c r="BU210" s="5">
        <v>634.98097054343316</v>
      </c>
      <c r="BV210" s="5">
        <v>2327.4083310543297</v>
      </c>
      <c r="BW210" s="5">
        <v>2277.0168629038953</v>
      </c>
      <c r="BX210" s="5">
        <v>2327.4083310543297</v>
      </c>
      <c r="BY210" s="5">
        <v>2277.0168629038953</v>
      </c>
      <c r="BZ210" s="5">
        <v>0</v>
      </c>
      <c r="CA210" s="5">
        <v>0</v>
      </c>
      <c r="CB210" s="5">
        <v>10.775150670722509</v>
      </c>
      <c r="CC210" s="5">
        <v>10.405809847982255</v>
      </c>
      <c r="CD210" s="5">
        <v>1929.841592037267</v>
      </c>
      <c r="CE210" s="5">
        <v>1638.8523654557114</v>
      </c>
      <c r="CF210" s="5">
        <v>397.56673901706262</v>
      </c>
      <c r="CG210" s="5">
        <v>638.16449744818408</v>
      </c>
    </row>
    <row r="211" spans="1:85" x14ac:dyDescent="0.3">
      <c r="A211" s="7" t="s">
        <v>17</v>
      </c>
      <c r="B211" s="8">
        <v>1303.9381866766623</v>
      </c>
      <c r="C211" s="8">
        <v>1188.3564915073805</v>
      </c>
      <c r="D211" s="8">
        <v>1303.9381866766623</v>
      </c>
      <c r="E211" s="8">
        <v>1188.3564915073805</v>
      </c>
      <c r="F211" s="8">
        <v>0</v>
      </c>
      <c r="G211" s="8">
        <v>0</v>
      </c>
      <c r="H211" s="8">
        <v>6.0368136692133163</v>
      </c>
      <c r="I211" s="8">
        <v>5.4307071167101224</v>
      </c>
      <c r="J211" s="8">
        <v>1081.200111092812</v>
      </c>
      <c r="K211" s="8">
        <v>855.30365577873147</v>
      </c>
      <c r="L211" s="8">
        <v>222.73807558385042</v>
      </c>
      <c r="M211" s="8">
        <v>333.05283572864897</v>
      </c>
      <c r="N211" s="8">
        <v>1311.5778007448196</v>
      </c>
      <c r="O211" s="8">
        <v>1196.107862005133</v>
      </c>
      <c r="P211" s="8">
        <v>1311.5778007448196</v>
      </c>
      <c r="Q211" s="8">
        <v>1196.107862005133</v>
      </c>
      <c r="R211" s="8">
        <v>0</v>
      </c>
      <c r="S211" s="8">
        <v>0</v>
      </c>
      <c r="T211" s="8">
        <v>6.0721826208288139</v>
      </c>
      <c r="U211" s="8">
        <v>5.4661303446953582</v>
      </c>
      <c r="V211" s="8">
        <v>1087.5347300675426</v>
      </c>
      <c r="W211" s="8">
        <v>860.88260079346662</v>
      </c>
      <c r="X211" s="8">
        <v>224.04307067727706</v>
      </c>
      <c r="Y211" s="8">
        <v>335.22526121166646</v>
      </c>
      <c r="Z211" s="5">
        <v>1317.2244720125882</v>
      </c>
      <c r="AA211" s="5">
        <v>1202.2273650296743</v>
      </c>
      <c r="AB211" s="5">
        <v>1317.2244720125882</v>
      </c>
      <c r="AC211" s="5">
        <v>1202.2273650296743</v>
      </c>
      <c r="AD211" s="5">
        <v>0</v>
      </c>
      <c r="AE211" s="5">
        <v>0</v>
      </c>
      <c r="AF211" s="5">
        <v>6.0983248894141822</v>
      </c>
      <c r="AG211" s="5">
        <v>5.4940960509994916</v>
      </c>
      <c r="AH211" s="5">
        <v>1092.2168397445175</v>
      </c>
      <c r="AI211" s="5">
        <v>865.28703106825731</v>
      </c>
      <c r="AJ211" s="5">
        <v>225.00763226807069</v>
      </c>
      <c r="AK211" s="5">
        <v>336.94033396141702</v>
      </c>
      <c r="AL211" s="5">
        <v>1322.9265028025898</v>
      </c>
      <c r="AM211" s="5">
        <v>1208.3468680542157</v>
      </c>
      <c r="AN211" s="5">
        <v>1322.9265028025898</v>
      </c>
      <c r="AO211" s="5">
        <v>1208.3468680542157</v>
      </c>
      <c r="AP211" s="5">
        <v>0</v>
      </c>
      <c r="AQ211" s="5">
        <v>0</v>
      </c>
      <c r="AR211" s="5">
        <v>6.124723454750387</v>
      </c>
      <c r="AS211" s="5">
        <v>5.522061757303625</v>
      </c>
      <c r="AT211" s="5">
        <v>1096.9448524575412</v>
      </c>
      <c r="AU211" s="5">
        <v>869.6914613430481</v>
      </c>
      <c r="AV211" s="5">
        <v>225.98165034504856</v>
      </c>
      <c r="AW211" s="5">
        <v>338.65540671116764</v>
      </c>
      <c r="AX211" s="5">
        <v>1328.5731740703584</v>
      </c>
      <c r="AY211" s="5">
        <v>1214.466371078757</v>
      </c>
      <c r="AZ211" s="5">
        <v>1328.5731740703584</v>
      </c>
      <c r="BA211" s="5">
        <v>1214.466371078757</v>
      </c>
      <c r="BB211" s="5">
        <v>0</v>
      </c>
      <c r="BC211" s="5">
        <v>0</v>
      </c>
      <c r="BD211" s="5">
        <v>6.1508657233357562</v>
      </c>
      <c r="BE211" s="5">
        <v>5.5500274636077584</v>
      </c>
      <c r="BF211" s="5">
        <v>1101.6269621345161</v>
      </c>
      <c r="BG211" s="5">
        <v>874.09589161783879</v>
      </c>
      <c r="BH211" s="5">
        <v>226.94621193584217</v>
      </c>
      <c r="BI211" s="5">
        <v>340.3704794609182</v>
      </c>
      <c r="BJ211" s="5">
        <v>1334.2752048603597</v>
      </c>
      <c r="BK211" s="5">
        <v>1220.5858741032982</v>
      </c>
      <c r="BL211" s="5">
        <v>1334.2752048603597</v>
      </c>
      <c r="BM211" s="5">
        <v>1220.5858741032982</v>
      </c>
      <c r="BN211" s="5">
        <v>0</v>
      </c>
      <c r="BO211" s="5">
        <v>0</v>
      </c>
      <c r="BP211" s="5">
        <v>6.1772642886719602</v>
      </c>
      <c r="BQ211" s="5">
        <v>5.577993169911891</v>
      </c>
      <c r="BR211" s="5">
        <v>1106.3549748475398</v>
      </c>
      <c r="BS211" s="5">
        <v>878.50032189262947</v>
      </c>
      <c r="BT211" s="5">
        <v>227.92023001282001</v>
      </c>
      <c r="BU211" s="5">
        <v>342.08555221066882</v>
      </c>
      <c r="BV211" s="5">
        <v>1339.9218761281284</v>
      </c>
      <c r="BW211" s="5">
        <v>1226.7053771278393</v>
      </c>
      <c r="BX211" s="5">
        <v>1339.9218761281284</v>
      </c>
      <c r="BY211" s="5">
        <v>1226.7053771278393</v>
      </c>
      <c r="BZ211" s="5">
        <v>0</v>
      </c>
      <c r="CA211" s="5">
        <v>0</v>
      </c>
      <c r="CB211" s="5">
        <v>6.2034065572573285</v>
      </c>
      <c r="CC211" s="5">
        <v>5.6059588762160235</v>
      </c>
      <c r="CD211" s="5">
        <v>1111.0370845245147</v>
      </c>
      <c r="CE211" s="5">
        <v>882.90475216741993</v>
      </c>
      <c r="CF211" s="5">
        <v>228.88479160361365</v>
      </c>
      <c r="CG211" s="5">
        <v>343.80062496041933</v>
      </c>
    </row>
    <row r="212" spans="1:85" x14ac:dyDescent="0.3">
      <c r="A212" s="7" t="s">
        <v>18</v>
      </c>
      <c r="B212" s="8">
        <v>1428.0285023891809</v>
      </c>
      <c r="C212" s="8">
        <v>1288.9542700210993</v>
      </c>
      <c r="D212" s="8">
        <v>1428.0285023891809</v>
      </c>
      <c r="E212" s="8">
        <v>1288.9542700210993</v>
      </c>
      <c r="F212" s="8">
        <v>0</v>
      </c>
      <c r="G212" s="8">
        <v>0</v>
      </c>
      <c r="H212" s="8">
        <v>6.6113118484710149</v>
      </c>
      <c r="I212" s="8">
        <v>5.8904320187945975</v>
      </c>
      <c r="J212" s="8">
        <v>1184.0933805014379</v>
      </c>
      <c r="K212" s="8">
        <v>927.70755842991548</v>
      </c>
      <c r="L212" s="8">
        <v>243.93512188774292</v>
      </c>
      <c r="M212" s="8">
        <v>361.2467115911839</v>
      </c>
      <c r="N212" s="8">
        <v>1436.3951464126887</v>
      </c>
      <c r="O212" s="8">
        <v>1297.3618162187222</v>
      </c>
      <c r="P212" s="8">
        <v>1436.3951464126887</v>
      </c>
      <c r="Q212" s="8">
        <v>1297.3618162187222</v>
      </c>
      <c r="R212" s="8">
        <v>0</v>
      </c>
      <c r="S212" s="8">
        <v>0</v>
      </c>
      <c r="T212" s="8">
        <v>6.650046714527269</v>
      </c>
      <c r="U212" s="8">
        <v>5.9288539244229188</v>
      </c>
      <c r="V212" s="8">
        <v>1191.0308385344342</v>
      </c>
      <c r="W212" s="8">
        <v>933.75877710911323</v>
      </c>
      <c r="X212" s="8">
        <v>245.36430787825441</v>
      </c>
      <c r="Y212" s="8">
        <v>363.60303910960897</v>
      </c>
      <c r="Z212" s="5">
        <v>1442.5791876474555</v>
      </c>
      <c r="AA212" s="5">
        <v>1303.99935269053</v>
      </c>
      <c r="AB212" s="5">
        <v>1442.5791876474555</v>
      </c>
      <c r="AC212" s="5">
        <v>1303.99935269053</v>
      </c>
      <c r="AD212" s="5">
        <v>0</v>
      </c>
      <c r="AE212" s="5">
        <v>0</v>
      </c>
      <c r="AF212" s="5">
        <v>6.6786768329166737</v>
      </c>
      <c r="AG212" s="5">
        <v>5.9591870078137008</v>
      </c>
      <c r="AH212" s="5">
        <v>1196.1585249066491</v>
      </c>
      <c r="AI212" s="5">
        <v>938.53605501374329</v>
      </c>
      <c r="AJ212" s="5">
        <v>246.42066274080642</v>
      </c>
      <c r="AK212" s="5">
        <v>365.46329767678674</v>
      </c>
      <c r="AL212" s="5">
        <v>1448.8238567374649</v>
      </c>
      <c r="AM212" s="5">
        <v>1310.6368891623374</v>
      </c>
      <c r="AN212" s="5">
        <v>1448.8238567374649</v>
      </c>
      <c r="AO212" s="5">
        <v>1310.6368891623374</v>
      </c>
      <c r="AP212" s="5">
        <v>0</v>
      </c>
      <c r="AQ212" s="5">
        <v>0</v>
      </c>
      <c r="AR212" s="5">
        <v>6.7075876387412681</v>
      </c>
      <c r="AS212" s="5">
        <v>5.9895200912044801</v>
      </c>
      <c r="AT212" s="5">
        <v>1201.3364827138855</v>
      </c>
      <c r="AU212" s="5">
        <v>943.31333291837302</v>
      </c>
      <c r="AV212" s="5">
        <v>247.48737402357949</v>
      </c>
      <c r="AW212" s="5">
        <v>367.32355624396439</v>
      </c>
      <c r="AX212" s="5">
        <v>1455.0078979722321</v>
      </c>
      <c r="AY212" s="5">
        <v>1317.274425634145</v>
      </c>
      <c r="AZ212" s="5">
        <v>1455.0078979722321</v>
      </c>
      <c r="BA212" s="5">
        <v>1317.274425634145</v>
      </c>
      <c r="BB212" s="5">
        <v>0</v>
      </c>
      <c r="BC212" s="5">
        <v>0</v>
      </c>
      <c r="BD212" s="5">
        <v>6.7362177571306745</v>
      </c>
      <c r="BE212" s="5">
        <v>6.0198531745952604</v>
      </c>
      <c r="BF212" s="5">
        <v>1206.4641690861006</v>
      </c>
      <c r="BG212" s="5">
        <v>948.09061082300286</v>
      </c>
      <c r="BH212" s="5">
        <v>248.54372888613156</v>
      </c>
      <c r="BI212" s="5">
        <v>369.1838148111421</v>
      </c>
      <c r="BJ212" s="5">
        <v>1461.2525670622413</v>
      </c>
      <c r="BK212" s="5">
        <v>1323.9119621059524</v>
      </c>
      <c r="BL212" s="5">
        <v>1461.2525670622413</v>
      </c>
      <c r="BM212" s="5">
        <v>1323.9119621059524</v>
      </c>
      <c r="BN212" s="5">
        <v>0</v>
      </c>
      <c r="BO212" s="5">
        <v>0</v>
      </c>
      <c r="BP212" s="5">
        <v>6.765128562955268</v>
      </c>
      <c r="BQ212" s="5">
        <v>6.0501862579860397</v>
      </c>
      <c r="BR212" s="5">
        <v>1211.6421268933366</v>
      </c>
      <c r="BS212" s="5">
        <v>952.86788872763259</v>
      </c>
      <c r="BT212" s="5">
        <v>249.61044016890457</v>
      </c>
      <c r="BU212" s="5">
        <v>371.04407337831975</v>
      </c>
      <c r="BV212" s="5">
        <v>1467.4366082970082</v>
      </c>
      <c r="BW212" s="5">
        <v>1330.5494985777602</v>
      </c>
      <c r="BX212" s="5">
        <v>1467.4366082970082</v>
      </c>
      <c r="BY212" s="5">
        <v>1330.5494985777602</v>
      </c>
      <c r="BZ212" s="5">
        <v>0</v>
      </c>
      <c r="CA212" s="5">
        <v>0</v>
      </c>
      <c r="CB212" s="5">
        <v>6.7937586813446735</v>
      </c>
      <c r="CC212" s="5">
        <v>6.0805193413768208</v>
      </c>
      <c r="CD212" s="5">
        <v>1216.7698132655516</v>
      </c>
      <c r="CE212" s="5">
        <v>957.64516663226266</v>
      </c>
      <c r="CF212" s="5">
        <v>250.66679503145662</v>
      </c>
      <c r="CG212" s="5">
        <v>372.90433194549752</v>
      </c>
    </row>
    <row r="216" spans="1:85" x14ac:dyDescent="0.3">
      <c r="A216" s="13" t="s">
        <v>44</v>
      </c>
      <c r="B216" s="14">
        <v>2025</v>
      </c>
      <c r="C216" s="14"/>
      <c r="D216" s="14"/>
      <c r="E216" s="14"/>
      <c r="F216" s="14"/>
      <c r="G216" s="14"/>
      <c r="H216" s="14"/>
      <c r="I216" s="14"/>
      <c r="J216" s="14"/>
      <c r="K216" s="14"/>
      <c r="L216" s="14"/>
      <c r="M216" s="14"/>
      <c r="N216" s="14">
        <v>2026</v>
      </c>
      <c r="O216" s="14"/>
      <c r="P216" s="14"/>
      <c r="Q216" s="14"/>
      <c r="R216" s="14"/>
      <c r="S216" s="14"/>
      <c r="T216" s="14"/>
      <c r="U216" s="14"/>
      <c r="V216" s="14"/>
      <c r="W216" s="14"/>
      <c r="X216" s="14"/>
      <c r="Y216" s="14"/>
      <c r="Z216" s="14">
        <v>2027</v>
      </c>
      <c r="AA216" s="14"/>
      <c r="AB216" s="14"/>
      <c r="AC216" s="14"/>
      <c r="AD216" s="14"/>
      <c r="AE216" s="14"/>
      <c r="AF216" s="14"/>
      <c r="AG216" s="14"/>
      <c r="AH216" s="14"/>
      <c r="AI216" s="14"/>
      <c r="AJ216" s="14"/>
      <c r="AK216" s="14"/>
      <c r="AL216" s="14">
        <v>2028</v>
      </c>
      <c r="AM216" s="14"/>
      <c r="AN216" s="14"/>
      <c r="AO216" s="14"/>
      <c r="AP216" s="14"/>
      <c r="AQ216" s="14"/>
      <c r="AR216" s="14"/>
      <c r="AS216" s="14"/>
      <c r="AT216" s="14"/>
      <c r="AU216" s="14"/>
      <c r="AV216" s="14"/>
      <c r="AW216" s="14"/>
      <c r="AX216" s="14">
        <v>2029</v>
      </c>
      <c r="AY216" s="14"/>
      <c r="AZ216" s="14"/>
      <c r="BA216" s="14"/>
      <c r="BB216" s="14"/>
      <c r="BC216" s="14"/>
      <c r="BD216" s="14"/>
      <c r="BE216" s="14"/>
      <c r="BF216" s="14"/>
      <c r="BG216" s="14"/>
      <c r="BH216" s="14"/>
      <c r="BI216" s="14"/>
      <c r="BJ216" s="14">
        <v>2030</v>
      </c>
      <c r="BK216" s="14"/>
      <c r="BL216" s="14"/>
      <c r="BM216" s="14"/>
      <c r="BN216" s="14"/>
      <c r="BO216" s="14"/>
      <c r="BP216" s="14"/>
      <c r="BQ216" s="14"/>
      <c r="BR216" s="14"/>
      <c r="BS216" s="14"/>
      <c r="BT216" s="14"/>
      <c r="BU216" s="14"/>
      <c r="BV216" s="14">
        <v>2031</v>
      </c>
      <c r="BW216" s="14"/>
      <c r="BX216" s="14"/>
      <c r="BY216" s="14"/>
      <c r="BZ216" s="14"/>
      <c r="CA216" s="14"/>
      <c r="CB216" s="14"/>
      <c r="CC216" s="14"/>
      <c r="CD216" s="14"/>
      <c r="CE216" s="14"/>
      <c r="CF216" s="14"/>
      <c r="CG216" s="14"/>
    </row>
    <row r="217" spans="1:85" x14ac:dyDescent="0.3">
      <c r="A217" s="13"/>
      <c r="B217" s="12" t="s">
        <v>21</v>
      </c>
      <c r="C217" s="12"/>
      <c r="D217" s="12" t="s">
        <v>22</v>
      </c>
      <c r="E217" s="12"/>
      <c r="F217" s="12" t="s">
        <v>23</v>
      </c>
      <c r="G217" s="12"/>
      <c r="H217" s="12" t="s">
        <v>24</v>
      </c>
      <c r="I217" s="12"/>
      <c r="J217" s="12" t="s">
        <v>25</v>
      </c>
      <c r="K217" s="12"/>
      <c r="L217" s="12" t="s">
        <v>26</v>
      </c>
      <c r="M217" s="12"/>
      <c r="N217" s="12" t="s">
        <v>21</v>
      </c>
      <c r="O217" s="12"/>
      <c r="P217" s="12" t="s">
        <v>22</v>
      </c>
      <c r="Q217" s="12"/>
      <c r="R217" s="12" t="s">
        <v>23</v>
      </c>
      <c r="S217" s="12"/>
      <c r="T217" s="12" t="s">
        <v>24</v>
      </c>
      <c r="U217" s="12"/>
      <c r="V217" s="12" t="s">
        <v>25</v>
      </c>
      <c r="W217" s="12"/>
      <c r="X217" s="12" t="s">
        <v>26</v>
      </c>
      <c r="Y217" s="12"/>
      <c r="Z217" s="12" t="s">
        <v>21</v>
      </c>
      <c r="AA217" s="12"/>
      <c r="AB217" s="12" t="s">
        <v>22</v>
      </c>
      <c r="AC217" s="12"/>
      <c r="AD217" s="12" t="s">
        <v>23</v>
      </c>
      <c r="AE217" s="12"/>
      <c r="AF217" s="12" t="s">
        <v>24</v>
      </c>
      <c r="AG217" s="12"/>
      <c r="AH217" s="12" t="s">
        <v>25</v>
      </c>
      <c r="AI217" s="12"/>
      <c r="AJ217" s="12" t="s">
        <v>26</v>
      </c>
      <c r="AK217" s="12"/>
      <c r="AL217" s="12" t="s">
        <v>21</v>
      </c>
      <c r="AM217" s="12"/>
      <c r="AN217" s="12" t="s">
        <v>22</v>
      </c>
      <c r="AO217" s="12"/>
      <c r="AP217" s="12" t="s">
        <v>23</v>
      </c>
      <c r="AQ217" s="12"/>
      <c r="AR217" s="12" t="s">
        <v>24</v>
      </c>
      <c r="AS217" s="12"/>
      <c r="AT217" s="12" t="s">
        <v>25</v>
      </c>
      <c r="AU217" s="12"/>
      <c r="AV217" s="12" t="s">
        <v>26</v>
      </c>
      <c r="AW217" s="12"/>
      <c r="AX217" s="12" t="s">
        <v>21</v>
      </c>
      <c r="AY217" s="12"/>
      <c r="AZ217" s="12" t="s">
        <v>22</v>
      </c>
      <c r="BA217" s="12"/>
      <c r="BB217" s="12" t="s">
        <v>23</v>
      </c>
      <c r="BC217" s="12"/>
      <c r="BD217" s="12" t="s">
        <v>24</v>
      </c>
      <c r="BE217" s="12"/>
      <c r="BF217" s="12" t="s">
        <v>25</v>
      </c>
      <c r="BG217" s="12"/>
      <c r="BH217" s="12" t="s">
        <v>26</v>
      </c>
      <c r="BI217" s="12"/>
      <c r="BJ217" s="12" t="s">
        <v>21</v>
      </c>
      <c r="BK217" s="12"/>
      <c r="BL217" s="12" t="s">
        <v>22</v>
      </c>
      <c r="BM217" s="12"/>
      <c r="BN217" s="12" t="s">
        <v>23</v>
      </c>
      <c r="BO217" s="12"/>
      <c r="BP217" s="12" t="s">
        <v>24</v>
      </c>
      <c r="BQ217" s="12"/>
      <c r="BR217" s="12" t="s">
        <v>25</v>
      </c>
      <c r="BS217" s="12"/>
      <c r="BT217" s="12" t="s">
        <v>26</v>
      </c>
      <c r="BU217" s="12"/>
      <c r="BV217" s="12" t="s">
        <v>21</v>
      </c>
      <c r="BW217" s="12"/>
      <c r="BX217" s="12" t="s">
        <v>22</v>
      </c>
      <c r="BY217" s="12"/>
      <c r="BZ217" s="12" t="s">
        <v>23</v>
      </c>
      <c r="CA217" s="12"/>
      <c r="CB217" s="12" t="s">
        <v>24</v>
      </c>
      <c r="CC217" s="12"/>
      <c r="CD217" s="12" t="s">
        <v>25</v>
      </c>
      <c r="CE217" s="12"/>
      <c r="CF217" s="12" t="s">
        <v>26</v>
      </c>
      <c r="CG217" s="12"/>
    </row>
    <row r="218" spans="1:85" x14ac:dyDescent="0.3">
      <c r="A218" s="1" t="s">
        <v>0</v>
      </c>
      <c r="B218" s="9" t="s">
        <v>27</v>
      </c>
      <c r="C218" s="9" t="s">
        <v>20</v>
      </c>
      <c r="D218" s="9" t="s">
        <v>27</v>
      </c>
      <c r="E218" s="9" t="s">
        <v>20</v>
      </c>
      <c r="F218" s="9" t="s">
        <v>27</v>
      </c>
      <c r="G218" s="9" t="s">
        <v>20</v>
      </c>
      <c r="H218" s="9" t="s">
        <v>27</v>
      </c>
      <c r="I218" s="9" t="s">
        <v>20</v>
      </c>
      <c r="J218" s="9" t="s">
        <v>27</v>
      </c>
      <c r="K218" s="9" t="s">
        <v>20</v>
      </c>
      <c r="L218" s="9" t="s">
        <v>27</v>
      </c>
      <c r="M218" s="9" t="s">
        <v>20</v>
      </c>
      <c r="N218" s="6" t="s">
        <v>27</v>
      </c>
      <c r="O218" s="6" t="s">
        <v>20</v>
      </c>
      <c r="P218" s="6" t="s">
        <v>27</v>
      </c>
      <c r="Q218" s="6" t="s">
        <v>20</v>
      </c>
      <c r="R218" s="6" t="s">
        <v>27</v>
      </c>
      <c r="S218" s="6" t="s">
        <v>20</v>
      </c>
      <c r="T218" s="6" t="s">
        <v>27</v>
      </c>
      <c r="U218" s="6" t="s">
        <v>20</v>
      </c>
      <c r="V218" s="6" t="s">
        <v>27</v>
      </c>
      <c r="W218" s="6" t="s">
        <v>20</v>
      </c>
      <c r="X218" s="6" t="s">
        <v>27</v>
      </c>
      <c r="Y218" s="6" t="s">
        <v>20</v>
      </c>
      <c r="Z218" s="9" t="s">
        <v>27</v>
      </c>
      <c r="AA218" s="9" t="s">
        <v>20</v>
      </c>
      <c r="AB218" s="9" t="s">
        <v>27</v>
      </c>
      <c r="AC218" s="9" t="s">
        <v>20</v>
      </c>
      <c r="AD218" s="9" t="s">
        <v>27</v>
      </c>
      <c r="AE218" s="9" t="s">
        <v>20</v>
      </c>
      <c r="AF218" s="9" t="s">
        <v>27</v>
      </c>
      <c r="AG218" s="9" t="s">
        <v>20</v>
      </c>
      <c r="AH218" s="9" t="s">
        <v>27</v>
      </c>
      <c r="AI218" s="9" t="s">
        <v>20</v>
      </c>
      <c r="AJ218" s="9" t="s">
        <v>27</v>
      </c>
      <c r="AK218" s="9" t="s">
        <v>20</v>
      </c>
      <c r="AL218" s="6" t="s">
        <v>27</v>
      </c>
      <c r="AM218" s="6" t="s">
        <v>20</v>
      </c>
      <c r="AN218" s="6" t="s">
        <v>27</v>
      </c>
      <c r="AO218" s="6" t="s">
        <v>20</v>
      </c>
      <c r="AP218" s="6" t="s">
        <v>27</v>
      </c>
      <c r="AQ218" s="6" t="s">
        <v>20</v>
      </c>
      <c r="AR218" s="6" t="s">
        <v>27</v>
      </c>
      <c r="AS218" s="6" t="s">
        <v>20</v>
      </c>
      <c r="AT218" s="6" t="s">
        <v>27</v>
      </c>
      <c r="AU218" s="6" t="s">
        <v>20</v>
      </c>
      <c r="AV218" s="6" t="s">
        <v>27</v>
      </c>
      <c r="AW218" s="6" t="s">
        <v>20</v>
      </c>
      <c r="AX218" s="9" t="s">
        <v>27</v>
      </c>
      <c r="AY218" s="9" t="s">
        <v>20</v>
      </c>
      <c r="AZ218" s="9" t="s">
        <v>27</v>
      </c>
      <c r="BA218" s="9" t="s">
        <v>20</v>
      </c>
      <c r="BB218" s="9" t="s">
        <v>27</v>
      </c>
      <c r="BC218" s="9" t="s">
        <v>20</v>
      </c>
      <c r="BD218" s="9" t="s">
        <v>27</v>
      </c>
      <c r="BE218" s="9" t="s">
        <v>20</v>
      </c>
      <c r="BF218" s="9" t="s">
        <v>27</v>
      </c>
      <c r="BG218" s="9" t="s">
        <v>20</v>
      </c>
      <c r="BH218" s="9" t="s">
        <v>27</v>
      </c>
      <c r="BI218" s="9" t="s">
        <v>20</v>
      </c>
      <c r="BJ218" s="6" t="s">
        <v>27</v>
      </c>
      <c r="BK218" s="6" t="s">
        <v>20</v>
      </c>
      <c r="BL218" s="6" t="s">
        <v>27</v>
      </c>
      <c r="BM218" s="6" t="s">
        <v>20</v>
      </c>
      <c r="BN218" s="6" t="s">
        <v>27</v>
      </c>
      <c r="BO218" s="6" t="s">
        <v>20</v>
      </c>
      <c r="BP218" s="6" t="s">
        <v>27</v>
      </c>
      <c r="BQ218" s="6" t="s">
        <v>20</v>
      </c>
      <c r="BR218" s="6" t="s">
        <v>27</v>
      </c>
      <c r="BS218" s="6" t="s">
        <v>20</v>
      </c>
      <c r="BT218" s="6" t="s">
        <v>27</v>
      </c>
      <c r="BU218" s="6" t="s">
        <v>20</v>
      </c>
      <c r="BV218" s="9" t="s">
        <v>27</v>
      </c>
      <c r="BW218" s="9" t="s">
        <v>20</v>
      </c>
      <c r="BX218" s="9" t="s">
        <v>27</v>
      </c>
      <c r="BY218" s="9" t="s">
        <v>20</v>
      </c>
      <c r="BZ218" s="9" t="s">
        <v>27</v>
      </c>
      <c r="CA218" s="9" t="s">
        <v>20</v>
      </c>
      <c r="CB218" s="9" t="s">
        <v>27</v>
      </c>
      <c r="CC218" s="9" t="s">
        <v>20</v>
      </c>
      <c r="CD218" s="9" t="s">
        <v>27</v>
      </c>
      <c r="CE218" s="9" t="s">
        <v>20</v>
      </c>
      <c r="CF218" s="9" t="s">
        <v>27</v>
      </c>
      <c r="CG218" s="9" t="s">
        <v>20</v>
      </c>
    </row>
    <row r="219" spans="1:85" x14ac:dyDescent="0.3">
      <c r="A219" s="7" t="s">
        <v>1</v>
      </c>
      <c r="B219" s="8">
        <v>106692.98414831962</v>
      </c>
      <c r="C219" s="8">
        <v>103836.10574315235</v>
      </c>
      <c r="D219" s="8">
        <v>106692.98414831962</v>
      </c>
      <c r="E219" s="8">
        <v>103836.10574315235</v>
      </c>
      <c r="F219" s="8">
        <v>0</v>
      </c>
      <c r="G219" s="8">
        <v>0</v>
      </c>
      <c r="H219" s="8">
        <v>414.17997697167317</v>
      </c>
      <c r="I219" s="8">
        <v>391.7115345175884</v>
      </c>
      <c r="J219" s="8">
        <v>86805.6828411811</v>
      </c>
      <c r="K219" s="8">
        <v>72299.398875315106</v>
      </c>
      <c r="L219" s="8">
        <v>19887.301307138518</v>
      </c>
      <c r="M219" s="8">
        <v>31536.706867837245</v>
      </c>
      <c r="N219" s="8">
        <v>107318.08526967769</v>
      </c>
      <c r="O219" s="8">
        <v>104513.40429153491</v>
      </c>
      <c r="P219" s="8">
        <v>107318.08526967769</v>
      </c>
      <c r="Q219" s="8">
        <v>104513.40429153491</v>
      </c>
      <c r="R219" s="8">
        <v>0</v>
      </c>
      <c r="S219" s="8">
        <v>0</v>
      </c>
      <c r="T219" s="8">
        <v>416.60660670853702</v>
      </c>
      <c r="U219" s="8">
        <v>394.26657692614833</v>
      </c>
      <c r="V219" s="8">
        <v>87314.266700911205</v>
      </c>
      <c r="W219" s="8">
        <v>72770.990886174128</v>
      </c>
      <c r="X219" s="8">
        <v>20003.818568766481</v>
      </c>
      <c r="Y219" s="8">
        <v>31742.413405360789</v>
      </c>
      <c r="Z219" s="5">
        <v>107780.11653329019</v>
      </c>
      <c r="AA219" s="5">
        <v>105048.11367183697</v>
      </c>
      <c r="AB219" s="5">
        <v>107780.11653329019</v>
      </c>
      <c r="AC219" s="5">
        <v>105048.11367183697</v>
      </c>
      <c r="AD219" s="5">
        <v>0</v>
      </c>
      <c r="AE219" s="5">
        <v>0</v>
      </c>
      <c r="AF219" s="5">
        <v>418.40020260100164</v>
      </c>
      <c r="AG219" s="5">
        <v>396.2837156697484</v>
      </c>
      <c r="AH219" s="5">
        <v>87690.176510276942</v>
      </c>
      <c r="AI219" s="5">
        <v>73143.300368431257</v>
      </c>
      <c r="AJ219" s="5">
        <v>20089.940023013241</v>
      </c>
      <c r="AK219" s="5">
        <v>31904.813303405703</v>
      </c>
      <c r="AL219" s="5">
        <v>108246.67751517337</v>
      </c>
      <c r="AM219" s="5">
        <v>105582.82305213899</v>
      </c>
      <c r="AN219" s="5">
        <v>108246.67751517337</v>
      </c>
      <c r="AO219" s="5">
        <v>105582.82305213899</v>
      </c>
      <c r="AP219" s="5">
        <v>0</v>
      </c>
      <c r="AQ219" s="5">
        <v>0</v>
      </c>
      <c r="AR219" s="5">
        <v>420.21138276692164</v>
      </c>
      <c r="AS219" s="5">
        <v>398.30085441334836</v>
      </c>
      <c r="AT219" s="5">
        <v>88069.771709930574</v>
      </c>
      <c r="AU219" s="5">
        <v>73515.609850688386</v>
      </c>
      <c r="AV219" s="5">
        <v>20176.905805242808</v>
      </c>
      <c r="AW219" s="5">
        <v>32067.21320145061</v>
      </c>
      <c r="AX219" s="5">
        <v>108708.70877878588</v>
      </c>
      <c r="AY219" s="5">
        <v>106117.53243244103</v>
      </c>
      <c r="AZ219" s="5">
        <v>108708.70877878588</v>
      </c>
      <c r="BA219" s="5">
        <v>106117.53243244103</v>
      </c>
      <c r="BB219" s="5">
        <v>0</v>
      </c>
      <c r="BC219" s="5">
        <v>0</v>
      </c>
      <c r="BD219" s="5">
        <v>422.00497865938627</v>
      </c>
      <c r="BE219" s="5">
        <v>400.31799315694838</v>
      </c>
      <c r="BF219" s="5">
        <v>88445.681519296311</v>
      </c>
      <c r="BG219" s="5">
        <v>73887.919332945516</v>
      </c>
      <c r="BH219" s="5">
        <v>20263.027259489569</v>
      </c>
      <c r="BI219" s="5">
        <v>32229.613099495517</v>
      </c>
      <c r="BJ219" s="5">
        <v>109175.26976066906</v>
      </c>
      <c r="BK219" s="5">
        <v>106652.24181274306</v>
      </c>
      <c r="BL219" s="5">
        <v>109175.26976066906</v>
      </c>
      <c r="BM219" s="5">
        <v>106652.24181274306</v>
      </c>
      <c r="BN219" s="5">
        <v>0</v>
      </c>
      <c r="BO219" s="5">
        <v>0</v>
      </c>
      <c r="BP219" s="5">
        <v>423.81615882530633</v>
      </c>
      <c r="BQ219" s="5">
        <v>402.33513190054833</v>
      </c>
      <c r="BR219" s="5">
        <v>88825.276718949928</v>
      </c>
      <c r="BS219" s="5">
        <v>74260.22881520263</v>
      </c>
      <c r="BT219" s="5">
        <v>20349.993041719135</v>
      </c>
      <c r="BU219" s="5">
        <v>32392.012997540423</v>
      </c>
      <c r="BV219" s="5">
        <v>109637.30102428157</v>
      </c>
      <c r="BW219" s="5">
        <v>107186.95119304508</v>
      </c>
      <c r="BX219" s="5">
        <v>109637.30102428157</v>
      </c>
      <c r="BY219" s="5">
        <v>107186.95119304508</v>
      </c>
      <c r="BZ219" s="5">
        <v>0</v>
      </c>
      <c r="CA219" s="5">
        <v>0</v>
      </c>
      <c r="CB219" s="5">
        <v>425.60975471777095</v>
      </c>
      <c r="CC219" s="5">
        <v>404.35227064414829</v>
      </c>
      <c r="CD219" s="5">
        <v>89201.18652831568</v>
      </c>
      <c r="CE219" s="5">
        <v>74632.53829745976</v>
      </c>
      <c r="CF219" s="5">
        <v>20436.114495965892</v>
      </c>
      <c r="CG219" s="5">
        <v>32554.412895585327</v>
      </c>
    </row>
    <row r="220" spans="1:85" x14ac:dyDescent="0.3">
      <c r="A220" s="7" t="s">
        <v>2</v>
      </c>
      <c r="B220" s="8">
        <v>7875.0083010827657</v>
      </c>
      <c r="C220" s="8">
        <v>7469.8038059710543</v>
      </c>
      <c r="D220" s="8">
        <v>7875.0083010827657</v>
      </c>
      <c r="E220" s="8">
        <v>7469.8038059710543</v>
      </c>
      <c r="F220" s="8">
        <v>0</v>
      </c>
      <c r="G220" s="8">
        <v>0</v>
      </c>
      <c r="H220" s="8">
        <v>30.570620766028743</v>
      </c>
      <c r="I220" s="8">
        <v>28.179102928031412</v>
      </c>
      <c r="J220" s="8">
        <v>6407.1267517005281</v>
      </c>
      <c r="K220" s="8">
        <v>5201.1034218110926</v>
      </c>
      <c r="L220" s="8">
        <v>1467.8815493822381</v>
      </c>
      <c r="M220" s="8">
        <v>2268.7003841599617</v>
      </c>
      <c r="N220" s="8">
        <v>7921.147009817988</v>
      </c>
      <c r="O220" s="8">
        <v>7518.5275831030804</v>
      </c>
      <c r="P220" s="8">
        <v>7921.147009817988</v>
      </c>
      <c r="Q220" s="8">
        <v>7518.5275831030804</v>
      </c>
      <c r="R220" s="8">
        <v>0</v>
      </c>
      <c r="S220" s="8">
        <v>0</v>
      </c>
      <c r="T220" s="8">
        <v>30.749730287371698</v>
      </c>
      <c r="U220" s="8">
        <v>28.362908603054404</v>
      </c>
      <c r="V220" s="8">
        <v>6444.6653222929826</v>
      </c>
      <c r="W220" s="8">
        <v>5235.028998780379</v>
      </c>
      <c r="X220" s="8">
        <v>1476.4816875250056</v>
      </c>
      <c r="Y220" s="8">
        <v>2283.4985843227009</v>
      </c>
      <c r="Z220" s="5">
        <v>7955.2495336657603</v>
      </c>
      <c r="AA220" s="5">
        <v>7556.993722944153</v>
      </c>
      <c r="AB220" s="5">
        <v>7955.2495336657603</v>
      </c>
      <c r="AC220" s="5">
        <v>7556.993722944153</v>
      </c>
      <c r="AD220" s="5">
        <v>0</v>
      </c>
      <c r="AE220" s="5">
        <v>0</v>
      </c>
      <c r="AF220" s="5">
        <v>30.882115585755617</v>
      </c>
      <c r="AG220" s="5">
        <v>28.508018346493607</v>
      </c>
      <c r="AH220" s="5">
        <v>6472.4112222961003</v>
      </c>
      <c r="AI220" s="5">
        <v>5261.8123490192893</v>
      </c>
      <c r="AJ220" s="5">
        <v>1482.83831136966</v>
      </c>
      <c r="AK220" s="5">
        <v>2295.1813739248637</v>
      </c>
      <c r="AL220" s="5">
        <v>7989.6863959826287</v>
      </c>
      <c r="AM220" s="5">
        <v>7595.4598627852265</v>
      </c>
      <c r="AN220" s="5">
        <v>7989.6863959826287</v>
      </c>
      <c r="AO220" s="5">
        <v>7595.4598627852265</v>
      </c>
      <c r="AP220" s="5">
        <v>0</v>
      </c>
      <c r="AQ220" s="5">
        <v>0</v>
      </c>
      <c r="AR220" s="5">
        <v>31.015798779221736</v>
      </c>
      <c r="AS220" s="5">
        <v>28.653128089932814</v>
      </c>
      <c r="AT220" s="5">
        <v>6500.4291409267007</v>
      </c>
      <c r="AU220" s="5">
        <v>5288.5956992582005</v>
      </c>
      <c r="AV220" s="5">
        <v>1489.2572550559285</v>
      </c>
      <c r="AW220" s="5">
        <v>2306.8641635270264</v>
      </c>
      <c r="AX220" s="5">
        <v>8023.788919830401</v>
      </c>
      <c r="AY220" s="5">
        <v>7633.9260026262991</v>
      </c>
      <c r="AZ220" s="5">
        <v>8023.788919830401</v>
      </c>
      <c r="BA220" s="5">
        <v>7633.9260026262991</v>
      </c>
      <c r="BB220" s="5">
        <v>0</v>
      </c>
      <c r="BC220" s="5">
        <v>0</v>
      </c>
      <c r="BD220" s="5">
        <v>31.148184077605656</v>
      </c>
      <c r="BE220" s="5">
        <v>28.798237833372013</v>
      </c>
      <c r="BF220" s="5">
        <v>6528.1750409298184</v>
      </c>
      <c r="BG220" s="5">
        <v>5315.3790494971108</v>
      </c>
      <c r="BH220" s="5">
        <v>1495.6138789005827</v>
      </c>
      <c r="BI220" s="5">
        <v>2318.5469531291888</v>
      </c>
      <c r="BJ220" s="5">
        <v>8058.2257821472704</v>
      </c>
      <c r="BK220" s="5">
        <v>7672.3921424673727</v>
      </c>
      <c r="BL220" s="5">
        <v>8058.2257821472704</v>
      </c>
      <c r="BM220" s="5">
        <v>7672.3921424673727</v>
      </c>
      <c r="BN220" s="5">
        <v>0</v>
      </c>
      <c r="BO220" s="5">
        <v>0</v>
      </c>
      <c r="BP220" s="5">
        <v>31.281867271071778</v>
      </c>
      <c r="BQ220" s="5">
        <v>28.94334757681122</v>
      </c>
      <c r="BR220" s="5">
        <v>6556.1929595604188</v>
      </c>
      <c r="BS220" s="5">
        <v>5342.1623997360211</v>
      </c>
      <c r="BT220" s="5">
        <v>1502.0328225868514</v>
      </c>
      <c r="BU220" s="5">
        <v>2330.2297427313515</v>
      </c>
      <c r="BV220" s="5">
        <v>8092.3283059950436</v>
      </c>
      <c r="BW220" s="5">
        <v>7710.8582823084453</v>
      </c>
      <c r="BX220" s="5">
        <v>8092.3283059950436</v>
      </c>
      <c r="BY220" s="5">
        <v>7710.8582823084453</v>
      </c>
      <c r="BZ220" s="5">
        <v>0</v>
      </c>
      <c r="CA220" s="5">
        <v>0</v>
      </c>
      <c r="CB220" s="5">
        <v>31.414252569455705</v>
      </c>
      <c r="CC220" s="5">
        <v>29.088457320250424</v>
      </c>
      <c r="CD220" s="5">
        <v>6583.9388595635382</v>
      </c>
      <c r="CE220" s="5">
        <v>5368.9457499749315</v>
      </c>
      <c r="CF220" s="5">
        <v>1508.3894464315058</v>
      </c>
      <c r="CG220" s="5">
        <v>2341.9125323335138</v>
      </c>
    </row>
    <row r="221" spans="1:85" x14ac:dyDescent="0.3">
      <c r="A221" s="7" t="s">
        <v>3</v>
      </c>
      <c r="B221" s="8">
        <v>8463.021586772782</v>
      </c>
      <c r="C221" s="8">
        <v>8097.7352636355936</v>
      </c>
      <c r="D221" s="8">
        <v>8463.021586772782</v>
      </c>
      <c r="E221" s="8">
        <v>8097.7352636355936</v>
      </c>
      <c r="F221" s="8">
        <v>0</v>
      </c>
      <c r="G221" s="8">
        <v>0</v>
      </c>
      <c r="H221" s="8">
        <v>32.8532762852292</v>
      </c>
      <c r="I221" s="8">
        <v>30.547912824100379</v>
      </c>
      <c r="J221" s="8">
        <v>6885.5358541495789</v>
      </c>
      <c r="K221" s="8">
        <v>5638.3219268689109</v>
      </c>
      <c r="L221" s="8">
        <v>1577.4857326232038</v>
      </c>
      <c r="M221" s="8">
        <v>2459.4133367666832</v>
      </c>
      <c r="N221" s="8">
        <v>8512.6053933013809</v>
      </c>
      <c r="O221" s="8">
        <v>8150.5548902962219</v>
      </c>
      <c r="P221" s="8">
        <v>8512.6053933013809</v>
      </c>
      <c r="Q221" s="8">
        <v>8150.5548902962219</v>
      </c>
      <c r="R221" s="8">
        <v>0</v>
      </c>
      <c r="S221" s="8">
        <v>0</v>
      </c>
      <c r="T221" s="8">
        <v>33.045759605572307</v>
      </c>
      <c r="U221" s="8">
        <v>30.747169690137511</v>
      </c>
      <c r="V221" s="8">
        <v>6925.8773650552685</v>
      </c>
      <c r="W221" s="8">
        <v>5675.0993775355237</v>
      </c>
      <c r="X221" s="8">
        <v>1586.7280282461127</v>
      </c>
      <c r="Y221" s="8">
        <v>2475.4555127606986</v>
      </c>
      <c r="Z221" s="5">
        <v>8549.254293779044</v>
      </c>
      <c r="AA221" s="5">
        <v>8192.254595554612</v>
      </c>
      <c r="AB221" s="5">
        <v>8549.254293779044</v>
      </c>
      <c r="AC221" s="5">
        <v>8192.254595554612</v>
      </c>
      <c r="AD221" s="5">
        <v>0</v>
      </c>
      <c r="AE221" s="5">
        <v>0</v>
      </c>
      <c r="AF221" s="5">
        <v>33.18802988582592</v>
      </c>
      <c r="AG221" s="5">
        <v>30.904477742272086</v>
      </c>
      <c r="AH221" s="5">
        <v>6955.6950035507807</v>
      </c>
      <c r="AI221" s="5">
        <v>5704.134207009165</v>
      </c>
      <c r="AJ221" s="5">
        <v>1593.5592902282633</v>
      </c>
      <c r="AK221" s="5">
        <v>2488.120388545447</v>
      </c>
      <c r="AL221" s="5">
        <v>8586.2624972025642</v>
      </c>
      <c r="AM221" s="5">
        <v>8233.9543008130022</v>
      </c>
      <c r="AN221" s="5">
        <v>8586.2624972025642</v>
      </c>
      <c r="AO221" s="5">
        <v>8233.9543008130022</v>
      </c>
      <c r="AP221" s="5">
        <v>0</v>
      </c>
      <c r="AQ221" s="5">
        <v>0</v>
      </c>
      <c r="AR221" s="5">
        <v>33.331694972748679</v>
      </c>
      <c r="AS221" s="5">
        <v>31.061785794406664</v>
      </c>
      <c r="AT221" s="5">
        <v>6985.8049718354632</v>
      </c>
      <c r="AU221" s="5">
        <v>5733.1690364828064</v>
      </c>
      <c r="AV221" s="5">
        <v>1600.4575253671014</v>
      </c>
      <c r="AW221" s="5">
        <v>2500.7852643301958</v>
      </c>
      <c r="AX221" s="5">
        <v>8622.9113976802237</v>
      </c>
      <c r="AY221" s="5">
        <v>8275.6540060713924</v>
      </c>
      <c r="AZ221" s="5">
        <v>8622.9113976802237</v>
      </c>
      <c r="BA221" s="5">
        <v>8275.6540060713924</v>
      </c>
      <c r="BB221" s="5">
        <v>0</v>
      </c>
      <c r="BC221" s="5">
        <v>0</v>
      </c>
      <c r="BD221" s="5">
        <v>33.473965253002277</v>
      </c>
      <c r="BE221" s="5">
        <v>31.219093846541238</v>
      </c>
      <c r="BF221" s="5">
        <v>7015.6226103309727</v>
      </c>
      <c r="BG221" s="5">
        <v>5762.2038659564478</v>
      </c>
      <c r="BH221" s="5">
        <v>1607.2887873492514</v>
      </c>
      <c r="BI221" s="5">
        <v>2513.4501401149446</v>
      </c>
      <c r="BJ221" s="5">
        <v>8659.9196011037438</v>
      </c>
      <c r="BK221" s="5">
        <v>8317.3537113297825</v>
      </c>
      <c r="BL221" s="5">
        <v>8659.9196011037438</v>
      </c>
      <c r="BM221" s="5">
        <v>8317.3537113297825</v>
      </c>
      <c r="BN221" s="5">
        <v>0</v>
      </c>
      <c r="BO221" s="5">
        <v>0</v>
      </c>
      <c r="BP221" s="5">
        <v>33.617630339925029</v>
      </c>
      <c r="BQ221" s="5">
        <v>31.376401898675812</v>
      </c>
      <c r="BR221" s="5">
        <v>7045.7325786156553</v>
      </c>
      <c r="BS221" s="5">
        <v>5791.2386954300891</v>
      </c>
      <c r="BT221" s="5">
        <v>1614.1870224880893</v>
      </c>
      <c r="BU221" s="5">
        <v>2526.1150158996934</v>
      </c>
      <c r="BV221" s="5">
        <v>8696.5685015814051</v>
      </c>
      <c r="BW221" s="5">
        <v>8359.0534165881727</v>
      </c>
      <c r="BX221" s="5">
        <v>8696.5685015814051</v>
      </c>
      <c r="BY221" s="5">
        <v>8359.0534165881727</v>
      </c>
      <c r="BZ221" s="5">
        <v>0</v>
      </c>
      <c r="CA221" s="5">
        <v>0</v>
      </c>
      <c r="CB221" s="5">
        <v>33.759900620178634</v>
      </c>
      <c r="CC221" s="5">
        <v>31.53370995081039</v>
      </c>
      <c r="CD221" s="5">
        <v>7075.5502171111657</v>
      </c>
      <c r="CE221" s="5">
        <v>5820.2735249037305</v>
      </c>
      <c r="CF221" s="5">
        <v>1621.0182844702397</v>
      </c>
      <c r="CG221" s="5">
        <v>2538.7798916844422</v>
      </c>
    </row>
    <row r="222" spans="1:85" x14ac:dyDescent="0.3">
      <c r="A222" s="7" t="s">
        <v>4</v>
      </c>
      <c r="B222" s="8">
        <v>9626.1447971448069</v>
      </c>
      <c r="C222" s="8">
        <v>9588.2225357489206</v>
      </c>
      <c r="D222" s="8">
        <v>9626.1447971448069</v>
      </c>
      <c r="E222" s="8">
        <v>9588.2225357489206</v>
      </c>
      <c r="F222" s="8">
        <v>0</v>
      </c>
      <c r="G222" s="8">
        <v>0</v>
      </c>
      <c r="H222" s="8">
        <v>37.368496740750516</v>
      </c>
      <c r="I222" s="8">
        <v>36.170630012499444</v>
      </c>
      <c r="J222" s="8">
        <v>7831.8558517645342</v>
      </c>
      <c r="K222" s="8">
        <v>6676.1240770348541</v>
      </c>
      <c r="L222" s="8">
        <v>1794.2889453802727</v>
      </c>
      <c r="M222" s="8">
        <v>2912.098458714067</v>
      </c>
      <c r="N222" s="8">
        <v>9682.5432000490273</v>
      </c>
      <c r="O222" s="8">
        <v>9650.7642610818766</v>
      </c>
      <c r="P222" s="8">
        <v>9682.5432000490273</v>
      </c>
      <c r="Q222" s="8">
        <v>9650.7642610818766</v>
      </c>
      <c r="R222" s="8">
        <v>0</v>
      </c>
      <c r="S222" s="8">
        <v>0</v>
      </c>
      <c r="T222" s="8">
        <v>37.587434184506293</v>
      </c>
      <c r="U222" s="8">
        <v>36.40656254315644</v>
      </c>
      <c r="V222" s="8">
        <v>7877.74173558654</v>
      </c>
      <c r="W222" s="8">
        <v>6719.6708675643704</v>
      </c>
      <c r="X222" s="8">
        <v>1804.8014644624873</v>
      </c>
      <c r="Y222" s="8">
        <v>2931.0933935175062</v>
      </c>
      <c r="Z222" s="5">
        <v>9724.2289761086668</v>
      </c>
      <c r="AA222" s="5">
        <v>9700.1393073973668</v>
      </c>
      <c r="AB222" s="5">
        <v>9724.2289761086668</v>
      </c>
      <c r="AC222" s="5">
        <v>9700.1393073973668</v>
      </c>
      <c r="AD222" s="5">
        <v>0</v>
      </c>
      <c r="AE222" s="5">
        <v>0</v>
      </c>
      <c r="AF222" s="5">
        <v>37.749257512499689</v>
      </c>
      <c r="AG222" s="5">
        <v>36.592825067359328</v>
      </c>
      <c r="AH222" s="5">
        <v>7911.6573888462826</v>
      </c>
      <c r="AI222" s="5">
        <v>6754.0499127192506</v>
      </c>
      <c r="AJ222" s="5">
        <v>1812.5715872623846</v>
      </c>
      <c r="AK222" s="5">
        <v>2946.0893946781162</v>
      </c>
      <c r="AL222" s="5">
        <v>9766.3234362473231</v>
      </c>
      <c r="AM222" s="5">
        <v>9749.5143537128552</v>
      </c>
      <c r="AN222" s="5">
        <v>9766.3234362473231</v>
      </c>
      <c r="AO222" s="5">
        <v>9749.5143537128552</v>
      </c>
      <c r="AP222" s="5">
        <v>0</v>
      </c>
      <c r="AQ222" s="5">
        <v>0</v>
      </c>
      <c r="AR222" s="5">
        <v>37.912667343708712</v>
      </c>
      <c r="AS222" s="5">
        <v>36.779087591562217</v>
      </c>
      <c r="AT222" s="5">
        <v>7945.9055485105328</v>
      </c>
      <c r="AU222" s="5">
        <v>6788.42895787413</v>
      </c>
      <c r="AV222" s="5">
        <v>1820.417887736791</v>
      </c>
      <c r="AW222" s="5">
        <v>2961.0853958387252</v>
      </c>
      <c r="AX222" s="5">
        <v>9808.0092123069626</v>
      </c>
      <c r="AY222" s="5">
        <v>9798.8894000283472</v>
      </c>
      <c r="AZ222" s="5">
        <v>9808.0092123069626</v>
      </c>
      <c r="BA222" s="5">
        <v>9798.8894000283472</v>
      </c>
      <c r="BB222" s="5">
        <v>0</v>
      </c>
      <c r="BC222" s="5">
        <v>0</v>
      </c>
      <c r="BD222" s="5">
        <v>38.074490671702108</v>
      </c>
      <c r="BE222" s="5">
        <v>36.965350115765112</v>
      </c>
      <c r="BF222" s="5">
        <v>7979.8212017702745</v>
      </c>
      <c r="BG222" s="5">
        <v>6822.8080030290121</v>
      </c>
      <c r="BH222" s="5">
        <v>1828.1880105366884</v>
      </c>
      <c r="BI222" s="5">
        <v>2976.0813969993355</v>
      </c>
      <c r="BJ222" s="5">
        <v>9850.1036724456189</v>
      </c>
      <c r="BK222" s="5">
        <v>9848.2644463438373</v>
      </c>
      <c r="BL222" s="5">
        <v>9850.1036724456189</v>
      </c>
      <c r="BM222" s="5">
        <v>9848.2644463438373</v>
      </c>
      <c r="BN222" s="5">
        <v>0</v>
      </c>
      <c r="BO222" s="5">
        <v>0</v>
      </c>
      <c r="BP222" s="5">
        <v>38.237900502911131</v>
      </c>
      <c r="BQ222" s="5">
        <v>37.151612639968</v>
      </c>
      <c r="BR222" s="5">
        <v>8014.0693614345246</v>
      </c>
      <c r="BS222" s="5">
        <v>6857.1870481838923</v>
      </c>
      <c r="BT222" s="5">
        <v>1836.0343110110948</v>
      </c>
      <c r="BU222" s="5">
        <v>2991.077398159945</v>
      </c>
      <c r="BV222" s="5">
        <v>9891.7894485052602</v>
      </c>
      <c r="BW222" s="5">
        <v>9897.6394926593275</v>
      </c>
      <c r="BX222" s="5">
        <v>9891.7894485052602</v>
      </c>
      <c r="BY222" s="5">
        <v>9897.6394926593275</v>
      </c>
      <c r="BZ222" s="5">
        <v>0</v>
      </c>
      <c r="CA222" s="5">
        <v>0</v>
      </c>
      <c r="CB222" s="5">
        <v>38.399723830904534</v>
      </c>
      <c r="CC222" s="5">
        <v>37.337875164170889</v>
      </c>
      <c r="CD222" s="5">
        <v>8047.9850146942681</v>
      </c>
      <c r="CE222" s="5">
        <v>6891.5660933387726</v>
      </c>
      <c r="CF222" s="5">
        <v>1843.8044338109926</v>
      </c>
      <c r="CG222" s="5">
        <v>3006.0733993205549</v>
      </c>
    </row>
    <row r="223" spans="1:85" x14ac:dyDescent="0.3">
      <c r="A223" s="7" t="s">
        <v>5</v>
      </c>
      <c r="B223" s="8">
        <v>9924.82198170437</v>
      </c>
      <c r="C223" s="8">
        <v>9870.9350550444615</v>
      </c>
      <c r="D223" s="8">
        <v>9924.82198170437</v>
      </c>
      <c r="E223" s="8">
        <v>9870.9350550444615</v>
      </c>
      <c r="F223" s="8">
        <v>0</v>
      </c>
      <c r="G223" s="8">
        <v>0</v>
      </c>
      <c r="H223" s="8">
        <v>38.527955447528022</v>
      </c>
      <c r="I223" s="8">
        <v>37.237135289907663</v>
      </c>
      <c r="J223" s="8">
        <v>8074.8603675884806</v>
      </c>
      <c r="K223" s="8">
        <v>6872.9722258873689</v>
      </c>
      <c r="L223" s="8">
        <v>1849.9616141158899</v>
      </c>
      <c r="M223" s="8">
        <v>2997.962829157093</v>
      </c>
      <c r="N223" s="8">
        <v>9982.9702976369172</v>
      </c>
      <c r="O223" s="8">
        <v>9935.3208477907501</v>
      </c>
      <c r="P223" s="8">
        <v>9982.9702976369172</v>
      </c>
      <c r="Q223" s="8">
        <v>9935.3208477907501</v>
      </c>
      <c r="R223" s="8">
        <v>0</v>
      </c>
      <c r="S223" s="8">
        <v>0</v>
      </c>
      <c r="T223" s="8">
        <v>38.75368601778186</v>
      </c>
      <c r="U223" s="8">
        <v>37.480024384190202</v>
      </c>
      <c r="V223" s="8">
        <v>8122.169985094094</v>
      </c>
      <c r="W223" s="8">
        <v>6917.8030106933975</v>
      </c>
      <c r="X223" s="8">
        <v>1860.8003125428236</v>
      </c>
      <c r="Y223" s="8">
        <v>3017.5178370973531</v>
      </c>
      <c r="Z223" s="5">
        <v>10025.949487674017</v>
      </c>
      <c r="AA223" s="5">
        <v>9986.1517368009772</v>
      </c>
      <c r="AB223" s="5">
        <v>10025.949487674017</v>
      </c>
      <c r="AC223" s="5">
        <v>9986.1517368009772</v>
      </c>
      <c r="AD223" s="5">
        <v>0</v>
      </c>
      <c r="AE223" s="5">
        <v>0</v>
      </c>
      <c r="AF223" s="5">
        <v>38.920530352317307</v>
      </c>
      <c r="AG223" s="5">
        <v>37.671778932307987</v>
      </c>
      <c r="AH223" s="5">
        <v>8157.1379632504168</v>
      </c>
      <c r="AI223" s="5">
        <v>6953.195735540261</v>
      </c>
      <c r="AJ223" s="5">
        <v>1868.8115244236005</v>
      </c>
      <c r="AK223" s="5">
        <v>3032.9560012607158</v>
      </c>
      <c r="AL223" s="5">
        <v>10069.350042319324</v>
      </c>
      <c r="AM223" s="5">
        <v>10036.982625811206</v>
      </c>
      <c r="AN223" s="5">
        <v>10069.350042319324</v>
      </c>
      <c r="AO223" s="5">
        <v>10036.982625811206</v>
      </c>
      <c r="AP223" s="5">
        <v>0</v>
      </c>
      <c r="AQ223" s="5">
        <v>0</v>
      </c>
      <c r="AR223" s="5">
        <v>39.08901041562271</v>
      </c>
      <c r="AS223" s="5">
        <v>37.863533480425787</v>
      </c>
      <c r="AT223" s="5">
        <v>8192.4487647219976</v>
      </c>
      <c r="AU223" s="5">
        <v>6988.5884603871264</v>
      </c>
      <c r="AV223" s="5">
        <v>1876.9012775973263</v>
      </c>
      <c r="AW223" s="5">
        <v>3048.3941654240793</v>
      </c>
      <c r="AX223" s="5">
        <v>10112.329232356424</v>
      </c>
      <c r="AY223" s="5">
        <v>10087.813514821433</v>
      </c>
      <c r="AZ223" s="5">
        <v>10112.329232356424</v>
      </c>
      <c r="BA223" s="5">
        <v>10087.813514821433</v>
      </c>
      <c r="BB223" s="5">
        <v>0</v>
      </c>
      <c r="BC223" s="5">
        <v>0</v>
      </c>
      <c r="BD223" s="5">
        <v>39.25585475015815</v>
      </c>
      <c r="BE223" s="5">
        <v>38.055288028543579</v>
      </c>
      <c r="BF223" s="5">
        <v>8227.4167428783203</v>
      </c>
      <c r="BG223" s="5">
        <v>7023.9811852339908</v>
      </c>
      <c r="BH223" s="5">
        <v>1884.9124894781032</v>
      </c>
      <c r="BI223" s="5">
        <v>3063.8323295874425</v>
      </c>
      <c r="BJ223" s="5">
        <v>10155.72978700173</v>
      </c>
      <c r="BK223" s="5">
        <v>10138.644403831662</v>
      </c>
      <c r="BL223" s="5">
        <v>10155.72978700173</v>
      </c>
      <c r="BM223" s="5">
        <v>10138.644403831662</v>
      </c>
      <c r="BN223" s="5">
        <v>0</v>
      </c>
      <c r="BO223" s="5">
        <v>0</v>
      </c>
      <c r="BP223" s="5">
        <v>39.424334813463553</v>
      </c>
      <c r="BQ223" s="5">
        <v>38.247042576661372</v>
      </c>
      <c r="BR223" s="5">
        <v>8262.727544349902</v>
      </c>
      <c r="BS223" s="5">
        <v>7059.3739100808561</v>
      </c>
      <c r="BT223" s="5">
        <v>1893.002242651829</v>
      </c>
      <c r="BU223" s="5">
        <v>3079.2704937508061</v>
      </c>
      <c r="BV223" s="5">
        <v>10198.708977038828</v>
      </c>
      <c r="BW223" s="5">
        <v>10189.475292841889</v>
      </c>
      <c r="BX223" s="5">
        <v>10198.708977038828</v>
      </c>
      <c r="BY223" s="5">
        <v>10189.475292841889</v>
      </c>
      <c r="BZ223" s="5">
        <v>0</v>
      </c>
      <c r="CA223" s="5">
        <v>0</v>
      </c>
      <c r="CB223" s="5">
        <v>39.591179147998993</v>
      </c>
      <c r="CC223" s="5">
        <v>38.438797124779164</v>
      </c>
      <c r="CD223" s="5">
        <v>8297.6955225062229</v>
      </c>
      <c r="CE223" s="5">
        <v>7094.7666349277206</v>
      </c>
      <c r="CF223" s="5">
        <v>1901.0134545326057</v>
      </c>
      <c r="CG223" s="5">
        <v>3094.7086579141687</v>
      </c>
    </row>
    <row r="224" spans="1:85" x14ac:dyDescent="0.3">
      <c r="A224" s="7" t="s">
        <v>6</v>
      </c>
      <c r="B224" s="8">
        <v>10050.847446273365</v>
      </c>
      <c r="C224" s="8">
        <v>10093.762656459669</v>
      </c>
      <c r="D224" s="8">
        <v>10050.847446273365</v>
      </c>
      <c r="E224" s="8">
        <v>10093.762656459669</v>
      </c>
      <c r="F224" s="8">
        <v>0</v>
      </c>
      <c r="G224" s="8">
        <v>0</v>
      </c>
      <c r="H224" s="8">
        <v>39.0171837171251</v>
      </c>
      <c r="I224" s="8">
        <v>38.077730582446165</v>
      </c>
      <c r="J224" s="8">
        <v>8177.3950055931764</v>
      </c>
      <c r="K224" s="8">
        <v>7028.1234762144759</v>
      </c>
      <c r="L224" s="8">
        <v>1873.4524406801891</v>
      </c>
      <c r="M224" s="8">
        <v>3065.6391802451931</v>
      </c>
      <c r="N224" s="8">
        <v>10109.734129961304</v>
      </c>
      <c r="O224" s="8">
        <v>10159.601901354397</v>
      </c>
      <c r="P224" s="8">
        <v>10109.734129961304</v>
      </c>
      <c r="Q224" s="8">
        <v>10159.601901354397</v>
      </c>
      <c r="R224" s="8">
        <v>0</v>
      </c>
      <c r="S224" s="8">
        <v>0</v>
      </c>
      <c r="T224" s="8">
        <v>39.245780615866849</v>
      </c>
      <c r="U224" s="8">
        <v>38.326102682541936</v>
      </c>
      <c r="V224" s="8">
        <v>8225.3053609796007</v>
      </c>
      <c r="W224" s="8">
        <v>7073.966276213815</v>
      </c>
      <c r="X224" s="8">
        <v>1884.4287689817031</v>
      </c>
      <c r="Y224" s="8">
        <v>3085.6356251405828</v>
      </c>
      <c r="Z224" s="5">
        <v>10153.259070078477</v>
      </c>
      <c r="AA224" s="5">
        <v>10211.580252587079</v>
      </c>
      <c r="AB224" s="5">
        <v>10153.259070078477</v>
      </c>
      <c r="AC224" s="5">
        <v>10211.580252587079</v>
      </c>
      <c r="AD224" s="5">
        <v>0</v>
      </c>
      <c r="AE224" s="5">
        <v>0</v>
      </c>
      <c r="AF224" s="5">
        <v>39.414743541023803</v>
      </c>
      <c r="AG224" s="5">
        <v>38.522185919459659</v>
      </c>
      <c r="AH224" s="5">
        <v>8260.7173627869597</v>
      </c>
      <c r="AI224" s="5">
        <v>7110.1579604238195</v>
      </c>
      <c r="AJ224" s="5">
        <v>1892.5417072915182</v>
      </c>
      <c r="AK224" s="5">
        <v>3101.422292163259</v>
      </c>
      <c r="AL224" s="5">
        <v>10197.210725294839</v>
      </c>
      <c r="AM224" s="5">
        <v>10263.558603819758</v>
      </c>
      <c r="AN224" s="5">
        <v>10197.210725294839</v>
      </c>
      <c r="AO224" s="5">
        <v>10263.558603819758</v>
      </c>
      <c r="AP224" s="5">
        <v>0</v>
      </c>
      <c r="AQ224" s="5">
        <v>0</v>
      </c>
      <c r="AR224" s="5">
        <v>39.585362965446997</v>
      </c>
      <c r="AS224" s="5">
        <v>38.718269156377367</v>
      </c>
      <c r="AT224" s="5">
        <v>8296.4765410826258</v>
      </c>
      <c r="AU224" s="5">
        <v>7146.3496446338231</v>
      </c>
      <c r="AV224" s="5">
        <v>1900.7341842122139</v>
      </c>
      <c r="AW224" s="5">
        <v>3117.2089591859349</v>
      </c>
      <c r="AX224" s="5">
        <v>10240.73566541201</v>
      </c>
      <c r="AY224" s="5">
        <v>10315.536955052439</v>
      </c>
      <c r="AZ224" s="5">
        <v>10240.73566541201</v>
      </c>
      <c r="BA224" s="5">
        <v>10315.536955052439</v>
      </c>
      <c r="BB224" s="5">
        <v>0</v>
      </c>
      <c r="BC224" s="5">
        <v>0</v>
      </c>
      <c r="BD224" s="5">
        <v>39.754325890603944</v>
      </c>
      <c r="BE224" s="5">
        <v>38.914352393295083</v>
      </c>
      <c r="BF224" s="5">
        <v>8331.888542889983</v>
      </c>
      <c r="BG224" s="5">
        <v>7182.5413288438285</v>
      </c>
      <c r="BH224" s="5">
        <v>1908.8471225220285</v>
      </c>
      <c r="BI224" s="5">
        <v>3132.9956262086112</v>
      </c>
      <c r="BJ224" s="5">
        <v>10284.687320628371</v>
      </c>
      <c r="BK224" s="5">
        <v>10367.515306285122</v>
      </c>
      <c r="BL224" s="5">
        <v>10284.687320628371</v>
      </c>
      <c r="BM224" s="5">
        <v>10367.515306285122</v>
      </c>
      <c r="BN224" s="5">
        <v>0</v>
      </c>
      <c r="BO224" s="5">
        <v>0</v>
      </c>
      <c r="BP224" s="5">
        <v>39.924945315027138</v>
      </c>
      <c r="BQ224" s="5">
        <v>39.110435630212812</v>
      </c>
      <c r="BR224" s="5">
        <v>8367.6477211856472</v>
      </c>
      <c r="BS224" s="5">
        <v>7218.7330130538339</v>
      </c>
      <c r="BT224" s="5">
        <v>1917.039599442724</v>
      </c>
      <c r="BU224" s="5">
        <v>3148.7822932312879</v>
      </c>
      <c r="BV224" s="5">
        <v>10328.212260745544</v>
      </c>
      <c r="BW224" s="5">
        <v>10419.493657517802</v>
      </c>
      <c r="BX224" s="5">
        <v>10328.212260745544</v>
      </c>
      <c r="BY224" s="5">
        <v>10419.493657517802</v>
      </c>
      <c r="BZ224" s="5">
        <v>0</v>
      </c>
      <c r="CA224" s="5">
        <v>0</v>
      </c>
      <c r="CB224" s="5">
        <v>40.093908240184085</v>
      </c>
      <c r="CC224" s="5">
        <v>39.306518867130521</v>
      </c>
      <c r="CD224" s="5">
        <v>8403.0597229930045</v>
      </c>
      <c r="CE224" s="5">
        <v>7254.9246972638375</v>
      </c>
      <c r="CF224" s="5">
        <v>1925.1525377525388</v>
      </c>
      <c r="CG224" s="5">
        <v>3164.5689602539637</v>
      </c>
    </row>
    <row r="225" spans="1:85" x14ac:dyDescent="0.3">
      <c r="A225" s="7" t="s">
        <v>7</v>
      </c>
      <c r="B225" s="8">
        <v>9544.4498980020908</v>
      </c>
      <c r="C225" s="8">
        <v>9882.1583570275088</v>
      </c>
      <c r="D225" s="8">
        <v>9544.4498980020908</v>
      </c>
      <c r="E225" s="8">
        <v>9882.1583570275088</v>
      </c>
      <c r="F225" s="8">
        <v>0</v>
      </c>
      <c r="G225" s="8">
        <v>0</v>
      </c>
      <c r="H225" s="8">
        <v>37.051358817242857</v>
      </c>
      <c r="I225" s="8">
        <v>37.279474096921554</v>
      </c>
      <c r="J225" s="8">
        <v>7765.3886743645053</v>
      </c>
      <c r="K225" s="8">
        <v>6880.7868293045813</v>
      </c>
      <c r="L225" s="8">
        <v>1779.061223637586</v>
      </c>
      <c r="M225" s="8">
        <v>3001.371527722928</v>
      </c>
      <c r="N225" s="8">
        <v>9600.3696605020596</v>
      </c>
      <c r="O225" s="8">
        <v>9946.6173567386268</v>
      </c>
      <c r="P225" s="8">
        <v>9600.3696605020596</v>
      </c>
      <c r="Q225" s="8">
        <v>9946.6173567386268</v>
      </c>
      <c r="R225" s="8">
        <v>0</v>
      </c>
      <c r="S225" s="8">
        <v>0</v>
      </c>
      <c r="T225" s="8">
        <v>37.268438188762744</v>
      </c>
      <c r="U225" s="8">
        <v>37.522639357305714</v>
      </c>
      <c r="V225" s="8">
        <v>7810.8851351381436</v>
      </c>
      <c r="W225" s="8">
        <v>6925.6685869346838</v>
      </c>
      <c r="X225" s="8">
        <v>1789.4845253639162</v>
      </c>
      <c r="Y225" s="8">
        <v>3020.9487698039425</v>
      </c>
      <c r="Z225" s="5">
        <v>9641.7016588716033</v>
      </c>
      <c r="AA225" s="5">
        <v>9997.5060407210876</v>
      </c>
      <c r="AB225" s="5">
        <v>9641.7016588716033</v>
      </c>
      <c r="AC225" s="5">
        <v>9997.5060407210876</v>
      </c>
      <c r="AD225" s="5">
        <v>0</v>
      </c>
      <c r="AE225" s="5">
        <v>0</v>
      </c>
      <c r="AF225" s="5">
        <v>37.42888815901658</v>
      </c>
      <c r="AG225" s="5">
        <v>37.714611931293206</v>
      </c>
      <c r="AH225" s="5">
        <v>7844.5129539708341</v>
      </c>
      <c r="AI225" s="5">
        <v>6961.1015534847647</v>
      </c>
      <c r="AJ225" s="5">
        <v>1797.1887049007694</v>
      </c>
      <c r="AK225" s="5">
        <v>3036.4044872363224</v>
      </c>
      <c r="AL225" s="5">
        <v>9683.4388729114344</v>
      </c>
      <c r="AM225" s="5">
        <v>10048.39472470355</v>
      </c>
      <c r="AN225" s="5">
        <v>9683.4388729114344</v>
      </c>
      <c r="AO225" s="5">
        <v>10048.39472470355</v>
      </c>
      <c r="AP225" s="5">
        <v>0</v>
      </c>
      <c r="AQ225" s="5">
        <v>0</v>
      </c>
      <c r="AR225" s="5">
        <v>37.590911168194467</v>
      </c>
      <c r="AS225" s="5">
        <v>37.906584505280705</v>
      </c>
      <c r="AT225" s="5">
        <v>7878.4704573018826</v>
      </c>
      <c r="AU225" s="5">
        <v>6996.5345200348474</v>
      </c>
      <c r="AV225" s="5">
        <v>1804.9684156095518</v>
      </c>
      <c r="AW225" s="5">
        <v>3051.8602046687029</v>
      </c>
      <c r="AX225" s="5">
        <v>9724.7708712809781</v>
      </c>
      <c r="AY225" s="5">
        <v>10099.283408686011</v>
      </c>
      <c r="AZ225" s="5">
        <v>9724.7708712809781</v>
      </c>
      <c r="BA225" s="5">
        <v>10099.283408686011</v>
      </c>
      <c r="BB225" s="5">
        <v>0</v>
      </c>
      <c r="BC225" s="5">
        <v>0</v>
      </c>
      <c r="BD225" s="5">
        <v>37.751361138448303</v>
      </c>
      <c r="BE225" s="5">
        <v>38.098557079268197</v>
      </c>
      <c r="BF225" s="5">
        <v>7912.0982761345731</v>
      </c>
      <c r="BG225" s="5">
        <v>7031.9674865849283</v>
      </c>
      <c r="BH225" s="5">
        <v>1812.672595146405</v>
      </c>
      <c r="BI225" s="5">
        <v>3067.3159221010828</v>
      </c>
      <c r="BJ225" s="5">
        <v>9766.508085320811</v>
      </c>
      <c r="BK225" s="5">
        <v>10150.172092668474</v>
      </c>
      <c r="BL225" s="5">
        <v>9766.508085320811</v>
      </c>
      <c r="BM225" s="5">
        <v>10150.172092668474</v>
      </c>
      <c r="BN225" s="5">
        <v>0</v>
      </c>
      <c r="BO225" s="5">
        <v>0</v>
      </c>
      <c r="BP225" s="5">
        <v>37.913384147626189</v>
      </c>
      <c r="BQ225" s="5">
        <v>38.290529653255696</v>
      </c>
      <c r="BR225" s="5">
        <v>7946.0557794656233</v>
      </c>
      <c r="BS225" s="5">
        <v>7067.400453135011</v>
      </c>
      <c r="BT225" s="5">
        <v>1820.4523058551879</v>
      </c>
      <c r="BU225" s="5">
        <v>3082.7716395334628</v>
      </c>
      <c r="BV225" s="5">
        <v>9807.8400836903529</v>
      </c>
      <c r="BW225" s="5">
        <v>10201.060776650937</v>
      </c>
      <c r="BX225" s="5">
        <v>9807.8400836903529</v>
      </c>
      <c r="BY225" s="5">
        <v>10201.060776650937</v>
      </c>
      <c r="BZ225" s="5">
        <v>0</v>
      </c>
      <c r="CA225" s="5">
        <v>0</v>
      </c>
      <c r="CB225" s="5">
        <v>38.073834117880018</v>
      </c>
      <c r="CC225" s="5">
        <v>38.482502227243195</v>
      </c>
      <c r="CD225" s="5">
        <v>7979.683598298313</v>
      </c>
      <c r="CE225" s="5">
        <v>7102.8334196850928</v>
      </c>
      <c r="CF225" s="5">
        <v>1828.1564853920406</v>
      </c>
      <c r="CG225" s="5">
        <v>3098.2273569658432</v>
      </c>
    </row>
    <row r="226" spans="1:85" x14ac:dyDescent="0.3">
      <c r="A226" s="7" t="s">
        <v>8</v>
      </c>
      <c r="B226" s="8">
        <v>8345.8622352890416</v>
      </c>
      <c r="C226" s="8">
        <v>8394.2925861073018</v>
      </c>
      <c r="D226" s="8">
        <v>8345.8622352890416</v>
      </c>
      <c r="E226" s="8">
        <v>8394.2925861073018</v>
      </c>
      <c r="F226" s="8">
        <v>0</v>
      </c>
      <c r="G226" s="8">
        <v>0</v>
      </c>
      <c r="H226" s="8">
        <v>32.39846608485</v>
      </c>
      <c r="I226" s="8">
        <v>31.666646264905296</v>
      </c>
      <c r="J226" s="8">
        <v>6790.2147082658148</v>
      </c>
      <c r="K226" s="8">
        <v>5844.8099879660149</v>
      </c>
      <c r="L226" s="8">
        <v>1555.6475270232268</v>
      </c>
      <c r="M226" s="8">
        <v>2549.4825981412864</v>
      </c>
      <c r="N226" s="8">
        <v>8394.7596195324768</v>
      </c>
      <c r="O226" s="8">
        <v>8449.0465865831338</v>
      </c>
      <c r="P226" s="8">
        <v>8394.7596195324768</v>
      </c>
      <c r="Q226" s="8">
        <v>8449.0465865831338</v>
      </c>
      <c r="R226" s="8">
        <v>0</v>
      </c>
      <c r="S226" s="8">
        <v>0</v>
      </c>
      <c r="T226" s="8">
        <v>32.588284727955603</v>
      </c>
      <c r="U226" s="8">
        <v>31.873200366620338</v>
      </c>
      <c r="V226" s="8">
        <v>6829.9977442571826</v>
      </c>
      <c r="W226" s="8">
        <v>5882.9343117943135</v>
      </c>
      <c r="X226" s="8">
        <v>1564.7618752752944</v>
      </c>
      <c r="Y226" s="8">
        <v>2566.1122747888203</v>
      </c>
      <c r="Z226" s="5">
        <v>8430.9011644080601</v>
      </c>
      <c r="AA226" s="5">
        <v>8492.2734290640547</v>
      </c>
      <c r="AB226" s="5">
        <v>8430.9011644080601</v>
      </c>
      <c r="AC226" s="5">
        <v>8492.2734290640547</v>
      </c>
      <c r="AD226" s="5">
        <v>0</v>
      </c>
      <c r="AE226" s="5">
        <v>0</v>
      </c>
      <c r="AF226" s="5">
        <v>32.728585464164091</v>
      </c>
      <c r="AG226" s="5">
        <v>32.036269394290109</v>
      </c>
      <c r="AH226" s="5">
        <v>6859.4025969464547</v>
      </c>
      <c r="AI226" s="5">
        <v>5913.0324621850759</v>
      </c>
      <c r="AJ226" s="5">
        <v>1571.4985674616055</v>
      </c>
      <c r="AK226" s="5">
        <v>2579.2409668789787</v>
      </c>
      <c r="AL226" s="5">
        <v>8467.3970381549734</v>
      </c>
      <c r="AM226" s="5">
        <v>8535.5002715449737</v>
      </c>
      <c r="AN226" s="5">
        <v>8467.3970381549734</v>
      </c>
      <c r="AO226" s="5">
        <v>8535.5002715449737</v>
      </c>
      <c r="AP226" s="5">
        <v>0</v>
      </c>
      <c r="AQ226" s="5">
        <v>0</v>
      </c>
      <c r="AR226" s="5">
        <v>32.87026169778639</v>
      </c>
      <c r="AS226" s="5">
        <v>32.199338421959879</v>
      </c>
      <c r="AT226" s="5">
        <v>6889.0957325052304</v>
      </c>
      <c r="AU226" s="5">
        <v>5943.1306125758374</v>
      </c>
      <c r="AV226" s="5">
        <v>1578.3013056497432</v>
      </c>
      <c r="AW226" s="5">
        <v>2592.3696589691363</v>
      </c>
      <c r="AX226" s="5">
        <v>8503.5385830305568</v>
      </c>
      <c r="AY226" s="5">
        <v>8578.7271140258945</v>
      </c>
      <c r="AZ226" s="5">
        <v>8503.5385830305568</v>
      </c>
      <c r="BA226" s="5">
        <v>8578.7271140258945</v>
      </c>
      <c r="BB226" s="5">
        <v>0</v>
      </c>
      <c r="BC226" s="5">
        <v>0</v>
      </c>
      <c r="BD226" s="5">
        <v>33.010562433994878</v>
      </c>
      <c r="BE226" s="5">
        <v>32.36240744962965</v>
      </c>
      <c r="BF226" s="5">
        <v>6918.5005851945025</v>
      </c>
      <c r="BG226" s="5">
        <v>5973.2287629665998</v>
      </c>
      <c r="BH226" s="5">
        <v>1585.0379978360543</v>
      </c>
      <c r="BI226" s="5">
        <v>2605.4983510592947</v>
      </c>
      <c r="BJ226" s="5">
        <v>8540.0344567774682</v>
      </c>
      <c r="BK226" s="5">
        <v>8621.9539565068135</v>
      </c>
      <c r="BL226" s="5">
        <v>8540.0344567774682</v>
      </c>
      <c r="BM226" s="5">
        <v>8621.9539565068135</v>
      </c>
      <c r="BN226" s="5">
        <v>0</v>
      </c>
      <c r="BO226" s="5">
        <v>0</v>
      </c>
      <c r="BP226" s="5">
        <v>33.152238667617169</v>
      </c>
      <c r="BQ226" s="5">
        <v>32.525476477299414</v>
      </c>
      <c r="BR226" s="5">
        <v>6948.1937207532765</v>
      </c>
      <c r="BS226" s="5">
        <v>6003.3269133573613</v>
      </c>
      <c r="BT226" s="5">
        <v>1591.8407360241918</v>
      </c>
      <c r="BU226" s="5">
        <v>2618.6270431494527</v>
      </c>
      <c r="BV226" s="5">
        <v>8576.1760016530516</v>
      </c>
      <c r="BW226" s="5">
        <v>8665.1807989877343</v>
      </c>
      <c r="BX226" s="5">
        <v>8576.1760016530516</v>
      </c>
      <c r="BY226" s="5">
        <v>8665.1807989877343</v>
      </c>
      <c r="BZ226" s="5">
        <v>0</v>
      </c>
      <c r="CA226" s="5">
        <v>0</v>
      </c>
      <c r="CB226" s="5">
        <v>33.292539403825657</v>
      </c>
      <c r="CC226" s="5">
        <v>32.688545504969191</v>
      </c>
      <c r="CD226" s="5">
        <v>6977.5985734425494</v>
      </c>
      <c r="CE226" s="5">
        <v>6033.4250637481236</v>
      </c>
      <c r="CF226" s="5">
        <v>1598.5774282105028</v>
      </c>
      <c r="CG226" s="5">
        <v>2631.7557352396111</v>
      </c>
    </row>
    <row r="227" spans="1:85" x14ac:dyDescent="0.3">
      <c r="A227" s="7" t="s">
        <v>9</v>
      </c>
      <c r="B227" s="8">
        <v>8195.5341214595664</v>
      </c>
      <c r="C227" s="8">
        <v>8148.6906930768655</v>
      </c>
      <c r="D227" s="8">
        <v>8195.5341214595664</v>
      </c>
      <c r="E227" s="8">
        <v>8148.6906930768655</v>
      </c>
      <c r="F227" s="8">
        <v>0</v>
      </c>
      <c r="G227" s="8">
        <v>0</v>
      </c>
      <c r="H227" s="8">
        <v>31.81489542909318</v>
      </c>
      <c r="I227" s="8">
        <v>30.74013718879117</v>
      </c>
      <c r="J227" s="8">
        <v>6667.9073731082026</v>
      </c>
      <c r="K227" s="8">
        <v>5673.8013672010657</v>
      </c>
      <c r="L227" s="8">
        <v>1527.6267483513643</v>
      </c>
      <c r="M227" s="8">
        <v>2474.8893258758003</v>
      </c>
      <c r="N227" s="8">
        <v>8243.550751703322</v>
      </c>
      <c r="O227" s="8">
        <v>8201.8426900449685</v>
      </c>
      <c r="P227" s="8">
        <v>8243.550751703322</v>
      </c>
      <c r="Q227" s="8">
        <v>8201.8426900449685</v>
      </c>
      <c r="R227" s="8">
        <v>0</v>
      </c>
      <c r="S227" s="8">
        <v>0</v>
      </c>
      <c r="T227" s="8">
        <v>32.001295003229842</v>
      </c>
      <c r="U227" s="8">
        <v>30.940647889245888</v>
      </c>
      <c r="V227" s="8">
        <v>6706.9738254088279</v>
      </c>
      <c r="W227" s="8">
        <v>5710.8102419302668</v>
      </c>
      <c r="X227" s="8">
        <v>1536.5769262944946</v>
      </c>
      <c r="Y227" s="8">
        <v>2491.0324481147018</v>
      </c>
      <c r="Z227" s="5">
        <v>8279.0413044921843</v>
      </c>
      <c r="AA227" s="5">
        <v>8243.8047929145214</v>
      </c>
      <c r="AB227" s="5">
        <v>8279.0413044921843</v>
      </c>
      <c r="AC227" s="5">
        <v>8243.8047929145214</v>
      </c>
      <c r="AD227" s="5">
        <v>0</v>
      </c>
      <c r="AE227" s="5">
        <v>0</v>
      </c>
      <c r="AF227" s="5">
        <v>32.139068601504761</v>
      </c>
      <c r="AG227" s="5">
        <v>31.098945810657501</v>
      </c>
      <c r="AH227" s="5">
        <v>6735.849029283203</v>
      </c>
      <c r="AI227" s="5">
        <v>5740.0277746112133</v>
      </c>
      <c r="AJ227" s="5">
        <v>1543.192275208982</v>
      </c>
      <c r="AK227" s="5">
        <v>2503.7770183033081</v>
      </c>
      <c r="AL227" s="5">
        <v>8314.8798038770183</v>
      </c>
      <c r="AM227" s="5">
        <v>8285.766895784076</v>
      </c>
      <c r="AN227" s="5">
        <v>8314.8798038770183</v>
      </c>
      <c r="AO227" s="5">
        <v>8285.766895784076</v>
      </c>
      <c r="AP227" s="5">
        <v>0</v>
      </c>
      <c r="AQ227" s="5">
        <v>0</v>
      </c>
      <c r="AR227" s="5">
        <v>32.278192921331403</v>
      </c>
      <c r="AS227" s="5">
        <v>31.257243732069121</v>
      </c>
      <c r="AT227" s="5">
        <v>6765.0073233916419</v>
      </c>
      <c r="AU227" s="5">
        <v>5769.2453072921617</v>
      </c>
      <c r="AV227" s="5">
        <v>1549.8724804853766</v>
      </c>
      <c r="AW227" s="5">
        <v>2516.5215884919144</v>
      </c>
      <c r="AX227" s="5">
        <v>8350.3703566658805</v>
      </c>
      <c r="AY227" s="5">
        <v>8327.7289986536307</v>
      </c>
      <c r="AZ227" s="5">
        <v>8350.3703566658805</v>
      </c>
      <c r="BA227" s="5">
        <v>8327.7289986536307</v>
      </c>
      <c r="BB227" s="5">
        <v>0</v>
      </c>
      <c r="BC227" s="5">
        <v>0</v>
      </c>
      <c r="BD227" s="5">
        <v>32.415966519606322</v>
      </c>
      <c r="BE227" s="5">
        <v>31.415541653480741</v>
      </c>
      <c r="BF227" s="5">
        <v>6793.882527266017</v>
      </c>
      <c r="BG227" s="5">
        <v>5798.46283997311</v>
      </c>
      <c r="BH227" s="5">
        <v>1556.487829399864</v>
      </c>
      <c r="BI227" s="5">
        <v>2529.2661586805211</v>
      </c>
      <c r="BJ227" s="5">
        <v>8386.2088560507127</v>
      </c>
      <c r="BK227" s="5">
        <v>8369.6911015231854</v>
      </c>
      <c r="BL227" s="5">
        <v>8386.2088560507127</v>
      </c>
      <c r="BM227" s="5">
        <v>8369.6911015231854</v>
      </c>
      <c r="BN227" s="5">
        <v>0</v>
      </c>
      <c r="BO227" s="5">
        <v>0</v>
      </c>
      <c r="BP227" s="5">
        <v>32.555090839432957</v>
      </c>
      <c r="BQ227" s="5">
        <v>31.573839574892361</v>
      </c>
      <c r="BR227" s="5">
        <v>6823.0408213744549</v>
      </c>
      <c r="BS227" s="5">
        <v>5827.6803726540575</v>
      </c>
      <c r="BT227" s="5">
        <v>1563.1680346762582</v>
      </c>
      <c r="BU227" s="5">
        <v>2542.0107288691274</v>
      </c>
      <c r="BV227" s="5">
        <v>8421.699408839575</v>
      </c>
      <c r="BW227" s="5">
        <v>8411.6532043927382</v>
      </c>
      <c r="BX227" s="5">
        <v>8421.699408839575</v>
      </c>
      <c r="BY227" s="5">
        <v>8411.6532043927382</v>
      </c>
      <c r="BZ227" s="5">
        <v>0</v>
      </c>
      <c r="CA227" s="5">
        <v>0</v>
      </c>
      <c r="CB227" s="5">
        <v>32.692864437707875</v>
      </c>
      <c r="CC227" s="5">
        <v>31.732137496303974</v>
      </c>
      <c r="CD227" s="5">
        <v>6851.91602524883</v>
      </c>
      <c r="CE227" s="5">
        <v>5856.8979053350049</v>
      </c>
      <c r="CF227" s="5">
        <v>1569.7833835907456</v>
      </c>
      <c r="CG227" s="5">
        <v>2554.7552990577337</v>
      </c>
    </row>
    <row r="228" spans="1:85" x14ac:dyDescent="0.3">
      <c r="A228" s="7" t="s">
        <v>10</v>
      </c>
      <c r="B228" s="8">
        <v>7501.2858021944285</v>
      </c>
      <c r="C228" s="8">
        <v>6806.8097698485317</v>
      </c>
      <c r="D228" s="8">
        <v>7501.2858021944285</v>
      </c>
      <c r="E228" s="8">
        <v>6806.8097698485317</v>
      </c>
      <c r="F228" s="8">
        <v>0</v>
      </c>
      <c r="G228" s="8">
        <v>0</v>
      </c>
      <c r="H228" s="8">
        <v>29.11983768765699</v>
      </c>
      <c r="I228" s="8">
        <v>25.678022890342408</v>
      </c>
      <c r="J228" s="8">
        <v>6103.0651775672522</v>
      </c>
      <c r="K228" s="8">
        <v>4739.4714111870962</v>
      </c>
      <c r="L228" s="8">
        <v>1398.2206246271762</v>
      </c>
      <c r="M228" s="8">
        <v>2067.3383586614354</v>
      </c>
      <c r="N228" s="8">
        <v>7545.2349165997448</v>
      </c>
      <c r="O228" s="8">
        <v>6851.20899248154</v>
      </c>
      <c r="P228" s="8">
        <v>7545.2349165997448</v>
      </c>
      <c r="Q228" s="8">
        <v>6851.20899248154</v>
      </c>
      <c r="R228" s="8">
        <v>0</v>
      </c>
      <c r="S228" s="8">
        <v>0</v>
      </c>
      <c r="T228" s="8">
        <v>29.290447248703803</v>
      </c>
      <c r="U228" s="8">
        <v>25.845514607260064</v>
      </c>
      <c r="V228" s="8">
        <v>6138.8222886526</v>
      </c>
      <c r="W228" s="8">
        <v>4770.3858708918742</v>
      </c>
      <c r="X228" s="8">
        <v>1406.412627947145</v>
      </c>
      <c r="Y228" s="8">
        <v>2080.8231215896658</v>
      </c>
      <c r="Z228" s="5">
        <v>7577.7190446384575</v>
      </c>
      <c r="AA228" s="5">
        <v>6886.2610103497045</v>
      </c>
      <c r="AB228" s="5">
        <v>7577.7190446384575</v>
      </c>
      <c r="AC228" s="5">
        <v>6886.2610103497045</v>
      </c>
      <c r="AD228" s="5">
        <v>0</v>
      </c>
      <c r="AE228" s="5">
        <v>0</v>
      </c>
      <c r="AF228" s="5">
        <v>29.416549967738405</v>
      </c>
      <c r="AG228" s="5">
        <v>25.977744910089793</v>
      </c>
      <c r="AH228" s="5">
        <v>6165.2514577156835</v>
      </c>
      <c r="AI228" s="5">
        <v>4794.7920232903834</v>
      </c>
      <c r="AJ228" s="5">
        <v>1412.4675869227744</v>
      </c>
      <c r="AK228" s="5">
        <v>2091.4689870593206</v>
      </c>
      <c r="AL228" s="5">
        <v>7610.521644520687</v>
      </c>
      <c r="AM228" s="5">
        <v>6921.3130282178672</v>
      </c>
      <c r="AN228" s="5">
        <v>7610.521644520687</v>
      </c>
      <c r="AO228" s="5">
        <v>6921.3130282178672</v>
      </c>
      <c r="AP228" s="5">
        <v>0</v>
      </c>
      <c r="AQ228" s="5">
        <v>0</v>
      </c>
      <c r="AR228" s="5">
        <v>29.543888987940015</v>
      </c>
      <c r="AS228" s="5">
        <v>26.109975212919512</v>
      </c>
      <c r="AT228" s="5">
        <v>6191.9397362793852</v>
      </c>
      <c r="AU228" s="5">
        <v>4819.1981756888918</v>
      </c>
      <c r="AV228" s="5">
        <v>1418.581908241302</v>
      </c>
      <c r="AW228" s="5">
        <v>2102.1148525289755</v>
      </c>
      <c r="AX228" s="5">
        <v>7643.0057725593997</v>
      </c>
      <c r="AY228" s="5">
        <v>6956.3650460860317</v>
      </c>
      <c r="AZ228" s="5">
        <v>7643.0057725593997</v>
      </c>
      <c r="BA228" s="5">
        <v>6956.3650460860317</v>
      </c>
      <c r="BB228" s="5">
        <v>0</v>
      </c>
      <c r="BC228" s="5">
        <v>0</v>
      </c>
      <c r="BD228" s="5">
        <v>29.669991706974617</v>
      </c>
      <c r="BE228" s="5">
        <v>26.242205515749241</v>
      </c>
      <c r="BF228" s="5">
        <v>6218.3689053424687</v>
      </c>
      <c r="BG228" s="5">
        <v>4843.604328087401</v>
      </c>
      <c r="BH228" s="5">
        <v>1424.6368672169315</v>
      </c>
      <c r="BI228" s="5">
        <v>2112.7607179986308</v>
      </c>
      <c r="BJ228" s="5">
        <v>7675.8083724416283</v>
      </c>
      <c r="BK228" s="5">
        <v>6991.4170639541953</v>
      </c>
      <c r="BL228" s="5">
        <v>7675.8083724416283</v>
      </c>
      <c r="BM228" s="5">
        <v>6991.4170639541953</v>
      </c>
      <c r="BN228" s="5">
        <v>0</v>
      </c>
      <c r="BO228" s="5">
        <v>0</v>
      </c>
      <c r="BP228" s="5">
        <v>29.797330727176224</v>
      </c>
      <c r="BQ228" s="5">
        <v>26.374435818578963</v>
      </c>
      <c r="BR228" s="5">
        <v>6245.0571839061695</v>
      </c>
      <c r="BS228" s="5">
        <v>4868.0104804859093</v>
      </c>
      <c r="BT228" s="5">
        <v>1430.7511885354588</v>
      </c>
      <c r="BU228" s="5">
        <v>2123.4065834682856</v>
      </c>
      <c r="BV228" s="5">
        <v>7708.2925004803401</v>
      </c>
      <c r="BW228" s="5">
        <v>7026.4690818223598</v>
      </c>
      <c r="BX228" s="5">
        <v>7708.2925004803401</v>
      </c>
      <c r="BY228" s="5">
        <v>7026.4690818223598</v>
      </c>
      <c r="BZ228" s="5">
        <v>0</v>
      </c>
      <c r="CA228" s="5">
        <v>0</v>
      </c>
      <c r="CB228" s="5">
        <v>29.923433446210822</v>
      </c>
      <c r="CC228" s="5">
        <v>26.506666121408692</v>
      </c>
      <c r="CD228" s="5">
        <v>6271.486352969252</v>
      </c>
      <c r="CE228" s="5">
        <v>4892.4166328844185</v>
      </c>
      <c r="CF228" s="5">
        <v>1436.8061475110881</v>
      </c>
      <c r="CG228" s="5">
        <v>2134.0524489379409</v>
      </c>
    </row>
    <row r="229" spans="1:85" x14ac:dyDescent="0.3">
      <c r="A229" s="7" t="s">
        <v>11</v>
      </c>
      <c r="B229" s="8">
        <v>6485.2450749688833</v>
      </c>
      <c r="C229" s="8">
        <v>5933.1944972412721</v>
      </c>
      <c r="D229" s="8">
        <v>6485.2450749688833</v>
      </c>
      <c r="E229" s="8">
        <v>5933.1944972412721</v>
      </c>
      <c r="F229" s="8">
        <v>0</v>
      </c>
      <c r="G229" s="8">
        <v>0</v>
      </c>
      <c r="H229" s="8">
        <v>25.175588416125237</v>
      </c>
      <c r="I229" s="8">
        <v>22.382394875772359</v>
      </c>
      <c r="J229" s="8">
        <v>5276.4118617442109</v>
      </c>
      <c r="K229" s="8">
        <v>4131.1872444634737</v>
      </c>
      <c r="L229" s="8">
        <v>1208.833213224673</v>
      </c>
      <c r="M229" s="8">
        <v>1802.0072527777988</v>
      </c>
      <c r="N229" s="8">
        <v>6523.2413312457666</v>
      </c>
      <c r="O229" s="8">
        <v>5971.8953324805398</v>
      </c>
      <c r="P229" s="8">
        <v>6523.2413312457666</v>
      </c>
      <c r="Q229" s="8">
        <v>5971.8953324805398</v>
      </c>
      <c r="R229" s="8">
        <v>0</v>
      </c>
      <c r="S229" s="8">
        <v>0</v>
      </c>
      <c r="T229" s="8">
        <v>25.323089103967018</v>
      </c>
      <c r="U229" s="8">
        <v>22.528389984604583</v>
      </c>
      <c r="V229" s="8">
        <v>5307.3257123394687</v>
      </c>
      <c r="W229" s="8">
        <v>4158.1340093074177</v>
      </c>
      <c r="X229" s="8">
        <v>1215.9156189062985</v>
      </c>
      <c r="Y229" s="8">
        <v>1813.761323173122</v>
      </c>
      <c r="Z229" s="5">
        <v>6551.3255206678105</v>
      </c>
      <c r="AA229" s="5">
        <v>6002.4486234589103</v>
      </c>
      <c r="AB229" s="5">
        <v>6551.3255206678105</v>
      </c>
      <c r="AC229" s="5">
        <v>6002.4486234589103</v>
      </c>
      <c r="AD229" s="5">
        <v>0</v>
      </c>
      <c r="AE229" s="5">
        <v>0</v>
      </c>
      <c r="AF229" s="5">
        <v>25.432111351502247</v>
      </c>
      <c r="AG229" s="5">
        <v>22.643649281051083</v>
      </c>
      <c r="AH229" s="5">
        <v>5330.1750801707458</v>
      </c>
      <c r="AI229" s="5">
        <v>4179.4077710263218</v>
      </c>
      <c r="AJ229" s="5">
        <v>1221.1504404970649</v>
      </c>
      <c r="AK229" s="5">
        <v>1823.0408524325883</v>
      </c>
      <c r="AL229" s="5">
        <v>6579.6850452802664</v>
      </c>
      <c r="AM229" s="5">
        <v>6033.00191443728</v>
      </c>
      <c r="AN229" s="5">
        <v>6579.6850452802664</v>
      </c>
      <c r="AO229" s="5">
        <v>6033.00191443728</v>
      </c>
      <c r="AP229" s="5">
        <v>0</v>
      </c>
      <c r="AQ229" s="5">
        <v>0</v>
      </c>
      <c r="AR229" s="5">
        <v>25.542202444601543</v>
      </c>
      <c r="AS229" s="5">
        <v>22.758908577497579</v>
      </c>
      <c r="AT229" s="5">
        <v>5353.2484614121331</v>
      </c>
      <c r="AU229" s="5">
        <v>4200.6815327452259</v>
      </c>
      <c r="AV229" s="5">
        <v>1226.4365838681331</v>
      </c>
      <c r="AW229" s="5">
        <v>1832.3203816920543</v>
      </c>
      <c r="AX229" s="5">
        <v>6607.7692347023112</v>
      </c>
      <c r="AY229" s="5">
        <v>6063.5552054156506</v>
      </c>
      <c r="AZ229" s="5">
        <v>6607.7692347023112</v>
      </c>
      <c r="BA229" s="5">
        <v>6063.5552054156506</v>
      </c>
      <c r="BB229" s="5">
        <v>0</v>
      </c>
      <c r="BC229" s="5">
        <v>0</v>
      </c>
      <c r="BD229" s="5">
        <v>25.651224692136775</v>
      </c>
      <c r="BE229" s="5">
        <v>22.874167873944074</v>
      </c>
      <c r="BF229" s="5">
        <v>5376.0978292434111</v>
      </c>
      <c r="BG229" s="5">
        <v>4221.95529446413</v>
      </c>
      <c r="BH229" s="5">
        <v>1231.6714054588999</v>
      </c>
      <c r="BI229" s="5">
        <v>1841.5999109515203</v>
      </c>
      <c r="BJ229" s="5">
        <v>6636.1287593147672</v>
      </c>
      <c r="BK229" s="5">
        <v>6094.1084963940193</v>
      </c>
      <c r="BL229" s="5">
        <v>6636.1287593147672</v>
      </c>
      <c r="BM229" s="5">
        <v>6094.1084963940193</v>
      </c>
      <c r="BN229" s="5">
        <v>0</v>
      </c>
      <c r="BO229" s="5">
        <v>0</v>
      </c>
      <c r="BP229" s="5">
        <v>25.761315785236075</v>
      </c>
      <c r="BQ229" s="5">
        <v>22.989427170390567</v>
      </c>
      <c r="BR229" s="5">
        <v>5399.1712104847993</v>
      </c>
      <c r="BS229" s="5">
        <v>4243.2290561830332</v>
      </c>
      <c r="BT229" s="5">
        <v>1236.9575488299681</v>
      </c>
      <c r="BU229" s="5">
        <v>1850.8794402109861</v>
      </c>
      <c r="BV229" s="5">
        <v>6664.2129487368111</v>
      </c>
      <c r="BW229" s="5">
        <v>6124.6617873723899</v>
      </c>
      <c r="BX229" s="5">
        <v>6664.2129487368111</v>
      </c>
      <c r="BY229" s="5">
        <v>6124.6617873723899</v>
      </c>
      <c r="BZ229" s="5">
        <v>0</v>
      </c>
      <c r="CA229" s="5">
        <v>0</v>
      </c>
      <c r="CB229" s="5">
        <v>25.870338032771301</v>
      </c>
      <c r="CC229" s="5">
        <v>23.104686466837066</v>
      </c>
      <c r="CD229" s="5">
        <v>5422.0205783160764</v>
      </c>
      <c r="CE229" s="5">
        <v>4264.5028179019373</v>
      </c>
      <c r="CF229" s="5">
        <v>1242.1923704207347</v>
      </c>
      <c r="CG229" s="5">
        <v>1860.1589694704523</v>
      </c>
    </row>
    <row r="230" spans="1:85" x14ac:dyDescent="0.3">
      <c r="A230" s="7" t="s">
        <v>12</v>
      </c>
      <c r="B230" s="8">
        <v>5104.1896384923066</v>
      </c>
      <c r="C230" s="8">
        <v>4701.4985460362668</v>
      </c>
      <c r="D230" s="8">
        <v>5104.1896384923066</v>
      </c>
      <c r="E230" s="8">
        <v>4701.4985460362668</v>
      </c>
      <c r="F230" s="8">
        <v>0</v>
      </c>
      <c r="G230" s="8">
        <v>0</v>
      </c>
      <c r="H230" s="8">
        <v>19.814359527060731</v>
      </c>
      <c r="I230" s="8">
        <v>17.735942587788411</v>
      </c>
      <c r="J230" s="8">
        <v>4152.7816515495251</v>
      </c>
      <c r="K230" s="8">
        <v>3273.5773001002244</v>
      </c>
      <c r="L230" s="8">
        <v>951.40798694278203</v>
      </c>
      <c r="M230" s="8">
        <v>1427.9212459360424</v>
      </c>
      <c r="N230" s="8">
        <v>5134.0944601833962</v>
      </c>
      <c r="O230" s="8">
        <v>4732.1653176535483</v>
      </c>
      <c r="P230" s="8">
        <v>5134.0944601833962</v>
      </c>
      <c r="Q230" s="8">
        <v>4732.1653176535483</v>
      </c>
      <c r="R230" s="8">
        <v>0</v>
      </c>
      <c r="S230" s="8">
        <v>0</v>
      </c>
      <c r="T230" s="8">
        <v>19.930449431736555</v>
      </c>
      <c r="U230" s="8">
        <v>17.851629978825784</v>
      </c>
      <c r="V230" s="8">
        <v>4177.1122904182448</v>
      </c>
      <c r="W230" s="8">
        <v>3294.9300765502621</v>
      </c>
      <c r="X230" s="8">
        <v>956.98216976515198</v>
      </c>
      <c r="Y230" s="8">
        <v>1437.2352411032862</v>
      </c>
      <c r="Z230" s="5">
        <v>5156.198024042028</v>
      </c>
      <c r="AA230" s="5">
        <v>4756.375926825086</v>
      </c>
      <c r="AB230" s="5">
        <v>5156.198024042028</v>
      </c>
      <c r="AC230" s="5">
        <v>4756.375926825086</v>
      </c>
      <c r="AD230" s="5">
        <v>0</v>
      </c>
      <c r="AE230" s="5">
        <v>0</v>
      </c>
      <c r="AF230" s="5">
        <v>20.016255013453467</v>
      </c>
      <c r="AG230" s="5">
        <v>17.942962129644759</v>
      </c>
      <c r="AH230" s="5">
        <v>4195.09580610382</v>
      </c>
      <c r="AI230" s="5">
        <v>3311.7875316423974</v>
      </c>
      <c r="AJ230" s="5">
        <v>961.10221793820813</v>
      </c>
      <c r="AK230" s="5">
        <v>1444.5883951826888</v>
      </c>
      <c r="AL230" s="5">
        <v>5178.5182895071166</v>
      </c>
      <c r="AM230" s="5">
        <v>4780.5865359966238</v>
      </c>
      <c r="AN230" s="5">
        <v>5178.5182895071166</v>
      </c>
      <c r="AO230" s="5">
        <v>4780.5865359966238</v>
      </c>
      <c r="AP230" s="5">
        <v>0</v>
      </c>
      <c r="AQ230" s="5">
        <v>0</v>
      </c>
      <c r="AR230" s="5">
        <v>20.102901826363684</v>
      </c>
      <c r="AS230" s="5">
        <v>18.034294280463733</v>
      </c>
      <c r="AT230" s="5">
        <v>4213.2556307667046</v>
      </c>
      <c r="AU230" s="5">
        <v>3328.6449867345323</v>
      </c>
      <c r="AV230" s="5">
        <v>965.26265874041178</v>
      </c>
      <c r="AW230" s="5">
        <v>1451.9415492620915</v>
      </c>
      <c r="AX230" s="5">
        <v>5200.6218533657493</v>
      </c>
      <c r="AY230" s="5">
        <v>4804.7971451681624</v>
      </c>
      <c r="AZ230" s="5">
        <v>5200.6218533657493</v>
      </c>
      <c r="BA230" s="5">
        <v>4804.7971451681624</v>
      </c>
      <c r="BB230" s="5">
        <v>0</v>
      </c>
      <c r="BC230" s="5">
        <v>0</v>
      </c>
      <c r="BD230" s="5">
        <v>20.188707408080599</v>
      </c>
      <c r="BE230" s="5">
        <v>18.125626431282711</v>
      </c>
      <c r="BF230" s="5">
        <v>4231.2391464522816</v>
      </c>
      <c r="BG230" s="5">
        <v>3345.5024418266676</v>
      </c>
      <c r="BH230" s="5">
        <v>969.38270691346804</v>
      </c>
      <c r="BI230" s="5">
        <v>1459.2947033414946</v>
      </c>
      <c r="BJ230" s="5">
        <v>5222.9421188308379</v>
      </c>
      <c r="BK230" s="5">
        <v>4829.0077543397001</v>
      </c>
      <c r="BL230" s="5">
        <v>5222.9421188308379</v>
      </c>
      <c r="BM230" s="5">
        <v>4829.0077543397001</v>
      </c>
      <c r="BN230" s="5">
        <v>0</v>
      </c>
      <c r="BO230" s="5">
        <v>0</v>
      </c>
      <c r="BP230" s="5">
        <v>20.275354220990817</v>
      </c>
      <c r="BQ230" s="5">
        <v>18.216958582101686</v>
      </c>
      <c r="BR230" s="5">
        <v>4249.3989711151662</v>
      </c>
      <c r="BS230" s="5">
        <v>3362.3598969188029</v>
      </c>
      <c r="BT230" s="5">
        <v>973.54314771567169</v>
      </c>
      <c r="BU230" s="5">
        <v>1466.6478574208975</v>
      </c>
      <c r="BV230" s="5">
        <v>5245.0456826894697</v>
      </c>
      <c r="BW230" s="5">
        <v>4853.2183635112387</v>
      </c>
      <c r="BX230" s="5">
        <v>5245.0456826894697</v>
      </c>
      <c r="BY230" s="5">
        <v>4853.2183635112387</v>
      </c>
      <c r="BZ230" s="5">
        <v>0</v>
      </c>
      <c r="CA230" s="5">
        <v>0</v>
      </c>
      <c r="CB230" s="5">
        <v>20.361159802707729</v>
      </c>
      <c r="CC230" s="5">
        <v>18.308290732920664</v>
      </c>
      <c r="CD230" s="5">
        <v>4267.3824868007423</v>
      </c>
      <c r="CE230" s="5">
        <v>3379.2173520109382</v>
      </c>
      <c r="CF230" s="5">
        <v>977.66319588872773</v>
      </c>
      <c r="CG230" s="5">
        <v>1474.0010115003004</v>
      </c>
    </row>
    <row r="231" spans="1:85" x14ac:dyDescent="0.3">
      <c r="A231" s="7" t="s">
        <v>13</v>
      </c>
      <c r="B231" s="8">
        <v>4133.9835494485751</v>
      </c>
      <c r="C231" s="8">
        <v>3860.5701164307202</v>
      </c>
      <c r="D231" s="8">
        <v>4133.9835494485751</v>
      </c>
      <c r="E231" s="8">
        <v>3860.5701164307202</v>
      </c>
      <c r="F231" s="8">
        <v>0</v>
      </c>
      <c r="G231" s="8">
        <v>0</v>
      </c>
      <c r="H231" s="8">
        <v>16.048039381217865</v>
      </c>
      <c r="I231" s="8">
        <v>14.563622485616463</v>
      </c>
      <c r="J231" s="8">
        <v>3363.4195137445217</v>
      </c>
      <c r="K231" s="8">
        <v>2688.0524528179658</v>
      </c>
      <c r="L231" s="8">
        <v>770.56403570405348</v>
      </c>
      <c r="M231" s="8">
        <v>1172.5176636127546</v>
      </c>
      <c r="N231" s="8">
        <v>4158.20405254036</v>
      </c>
      <c r="O231" s="8">
        <v>3885.7517092598609</v>
      </c>
      <c r="P231" s="8">
        <v>4158.20405254036</v>
      </c>
      <c r="Q231" s="8">
        <v>3885.7517092598609</v>
      </c>
      <c r="R231" s="8">
        <v>0</v>
      </c>
      <c r="S231" s="8">
        <v>0</v>
      </c>
      <c r="T231" s="8">
        <v>16.142062877634952</v>
      </c>
      <c r="U231" s="8">
        <v>14.658617577141747</v>
      </c>
      <c r="V231" s="8">
        <v>3383.1253765659849</v>
      </c>
      <c r="W231" s="8">
        <v>2705.5859881064835</v>
      </c>
      <c r="X231" s="8">
        <v>775.0786759743753</v>
      </c>
      <c r="Y231" s="8">
        <v>1180.1657211533777</v>
      </c>
      <c r="Z231" s="5">
        <v>4176.1061635212445</v>
      </c>
      <c r="AA231" s="5">
        <v>3905.6319141249719</v>
      </c>
      <c r="AB231" s="5">
        <v>4176.1061635212445</v>
      </c>
      <c r="AC231" s="5">
        <v>3905.6319141249719</v>
      </c>
      <c r="AD231" s="5">
        <v>0</v>
      </c>
      <c r="AE231" s="5">
        <v>0</v>
      </c>
      <c r="AF231" s="5">
        <v>16.211558505421493</v>
      </c>
      <c r="AG231" s="5">
        <v>14.733613702030128</v>
      </c>
      <c r="AH231" s="5">
        <v>3397.6905795209796</v>
      </c>
      <c r="AI231" s="5">
        <v>2719.4282528079448</v>
      </c>
      <c r="AJ231" s="5">
        <v>778.41558400026531</v>
      </c>
      <c r="AK231" s="5">
        <v>1186.2036613170274</v>
      </c>
      <c r="AL231" s="5">
        <v>4194.1837853940979</v>
      </c>
      <c r="AM231" s="5">
        <v>3925.5121189900838</v>
      </c>
      <c r="AN231" s="5">
        <v>4194.1837853940979</v>
      </c>
      <c r="AO231" s="5">
        <v>3925.5121189900838</v>
      </c>
      <c r="AP231" s="5">
        <v>0</v>
      </c>
      <c r="AQ231" s="5">
        <v>0</v>
      </c>
      <c r="AR231" s="5">
        <v>16.281735462892215</v>
      </c>
      <c r="AS231" s="5">
        <v>14.808609826918513</v>
      </c>
      <c r="AT231" s="5">
        <v>3412.3985785833752</v>
      </c>
      <c r="AU231" s="5">
        <v>2733.2705175094065</v>
      </c>
      <c r="AV231" s="5">
        <v>781.7852068107228</v>
      </c>
      <c r="AW231" s="5">
        <v>1192.2416014806772</v>
      </c>
      <c r="AX231" s="5">
        <v>4212.0858963749833</v>
      </c>
      <c r="AY231" s="5">
        <v>3945.3923238551952</v>
      </c>
      <c r="AZ231" s="5">
        <v>4212.0858963749833</v>
      </c>
      <c r="BA231" s="5">
        <v>3945.3923238551952</v>
      </c>
      <c r="BB231" s="5">
        <v>0</v>
      </c>
      <c r="BC231" s="5">
        <v>0</v>
      </c>
      <c r="BD231" s="5">
        <v>16.351231090678763</v>
      </c>
      <c r="BE231" s="5">
        <v>14.883605951806896</v>
      </c>
      <c r="BF231" s="5">
        <v>3426.9637815383703</v>
      </c>
      <c r="BG231" s="5">
        <v>2747.1127822108679</v>
      </c>
      <c r="BH231" s="5">
        <v>785.12211483661292</v>
      </c>
      <c r="BI231" s="5">
        <v>1198.2795416443271</v>
      </c>
      <c r="BJ231" s="5">
        <v>4230.1635182478367</v>
      </c>
      <c r="BK231" s="5">
        <v>3965.2725287203061</v>
      </c>
      <c r="BL231" s="5">
        <v>4230.1635182478367</v>
      </c>
      <c r="BM231" s="5">
        <v>3965.2725287203061</v>
      </c>
      <c r="BN231" s="5">
        <v>0</v>
      </c>
      <c r="BO231" s="5">
        <v>0</v>
      </c>
      <c r="BP231" s="5">
        <v>16.421408048149484</v>
      </c>
      <c r="BQ231" s="5">
        <v>14.958602076695279</v>
      </c>
      <c r="BR231" s="5">
        <v>3441.6717806007664</v>
      </c>
      <c r="BS231" s="5">
        <v>2760.9550469123292</v>
      </c>
      <c r="BT231" s="5">
        <v>788.49173764707041</v>
      </c>
      <c r="BU231" s="5">
        <v>1204.3174818079767</v>
      </c>
      <c r="BV231" s="5">
        <v>4248.0656292287213</v>
      </c>
      <c r="BW231" s="5">
        <v>3985.1527335854171</v>
      </c>
      <c r="BX231" s="5">
        <v>4248.0656292287213</v>
      </c>
      <c r="BY231" s="5">
        <v>3985.1527335854171</v>
      </c>
      <c r="BZ231" s="5">
        <v>0</v>
      </c>
      <c r="CA231" s="5">
        <v>0</v>
      </c>
      <c r="CB231" s="5">
        <v>16.490903675936025</v>
      </c>
      <c r="CC231" s="5">
        <v>15.03359820158366</v>
      </c>
      <c r="CD231" s="5">
        <v>3456.2369835557611</v>
      </c>
      <c r="CE231" s="5">
        <v>2774.7973116137905</v>
      </c>
      <c r="CF231" s="5">
        <v>791.82864567296042</v>
      </c>
      <c r="CG231" s="5">
        <v>1210.3554219716266</v>
      </c>
    </row>
    <row r="232" spans="1:85" x14ac:dyDescent="0.3">
      <c r="A232" s="7" t="s">
        <v>14</v>
      </c>
      <c r="B232" s="8">
        <v>3815.8325807910396</v>
      </c>
      <c r="C232" s="8">
        <v>3615.8693644354194</v>
      </c>
      <c r="D232" s="8">
        <v>3815.8325807910396</v>
      </c>
      <c r="E232" s="8">
        <v>3615.8693644354194</v>
      </c>
      <c r="F232" s="8">
        <v>0</v>
      </c>
      <c r="G232" s="8">
        <v>0</v>
      </c>
      <c r="H232" s="8">
        <v>14.812983843836788</v>
      </c>
      <c r="I232" s="8">
        <v>13.640512875758928</v>
      </c>
      <c r="J232" s="8">
        <v>3104.571077726383</v>
      </c>
      <c r="K232" s="8">
        <v>2517.6712819624267</v>
      </c>
      <c r="L232" s="8">
        <v>711.26150306465649</v>
      </c>
      <c r="M232" s="8">
        <v>1098.1980824729924</v>
      </c>
      <c r="N232" s="8">
        <v>3838.1890763395309</v>
      </c>
      <c r="O232" s="8">
        <v>3639.4548316883129</v>
      </c>
      <c r="P232" s="8">
        <v>3838.1890763395309</v>
      </c>
      <c r="Q232" s="8">
        <v>3639.4548316883129</v>
      </c>
      <c r="R232" s="8">
        <v>0</v>
      </c>
      <c r="S232" s="8">
        <v>0</v>
      </c>
      <c r="T232" s="8">
        <v>14.899771301187959</v>
      </c>
      <c r="U232" s="8">
        <v>13.729486739944454</v>
      </c>
      <c r="V232" s="8">
        <v>3122.7603792771279</v>
      </c>
      <c r="W232" s="8">
        <v>2534.0934608603493</v>
      </c>
      <c r="X232" s="8">
        <v>715.4286970624031</v>
      </c>
      <c r="Y232" s="8">
        <v>1105.3613708279636</v>
      </c>
      <c r="Z232" s="5">
        <v>3854.7134426145026</v>
      </c>
      <c r="AA232" s="5">
        <v>3658.074937414282</v>
      </c>
      <c r="AB232" s="5">
        <v>3854.7134426145026</v>
      </c>
      <c r="AC232" s="5">
        <v>3658.074937414282</v>
      </c>
      <c r="AD232" s="5">
        <v>0</v>
      </c>
      <c r="AE232" s="5">
        <v>0</v>
      </c>
      <c r="AF232" s="5">
        <v>14.963918552273606</v>
      </c>
      <c r="AG232" s="5">
        <v>13.799729264301451</v>
      </c>
      <c r="AH232" s="5">
        <v>3136.2046456407215</v>
      </c>
      <c r="AI232" s="5">
        <v>2547.058338937657</v>
      </c>
      <c r="AJ232" s="5">
        <v>718.50879697378093</v>
      </c>
      <c r="AK232" s="5">
        <v>1111.0165984766252</v>
      </c>
      <c r="AL232" s="5">
        <v>3871.3998124804057</v>
      </c>
      <c r="AM232" s="5">
        <v>3676.6950431402506</v>
      </c>
      <c r="AN232" s="5">
        <v>3871.3998124804057</v>
      </c>
      <c r="AO232" s="5">
        <v>3676.6950431402506</v>
      </c>
      <c r="AP232" s="5">
        <v>0</v>
      </c>
      <c r="AQ232" s="5">
        <v>0</v>
      </c>
      <c r="AR232" s="5">
        <v>15.028694697977741</v>
      </c>
      <c r="AS232" s="5">
        <v>13.869971788658447</v>
      </c>
      <c r="AT232" s="5">
        <v>3149.7807185372922</v>
      </c>
      <c r="AU232" s="5">
        <v>2560.0232170149638</v>
      </c>
      <c r="AV232" s="5">
        <v>721.61909394311363</v>
      </c>
      <c r="AW232" s="5">
        <v>1116.6718261252865</v>
      </c>
      <c r="AX232" s="5">
        <v>3887.9241787553769</v>
      </c>
      <c r="AY232" s="5">
        <v>3695.3151488662193</v>
      </c>
      <c r="AZ232" s="5">
        <v>3887.9241787553769</v>
      </c>
      <c r="BA232" s="5">
        <v>3695.3151488662193</v>
      </c>
      <c r="BB232" s="5">
        <v>0</v>
      </c>
      <c r="BC232" s="5">
        <v>0</v>
      </c>
      <c r="BD232" s="5">
        <v>15.092841949063388</v>
      </c>
      <c r="BE232" s="5">
        <v>13.940214313015442</v>
      </c>
      <c r="BF232" s="5">
        <v>3163.2249849008858</v>
      </c>
      <c r="BG232" s="5">
        <v>2572.9880950922711</v>
      </c>
      <c r="BH232" s="5">
        <v>724.69919385449134</v>
      </c>
      <c r="BI232" s="5">
        <v>1122.3270537739481</v>
      </c>
      <c r="BJ232" s="5">
        <v>3904.6105486212805</v>
      </c>
      <c r="BK232" s="5">
        <v>3713.9352545921879</v>
      </c>
      <c r="BL232" s="5">
        <v>3904.6105486212805</v>
      </c>
      <c r="BM232" s="5">
        <v>3713.9352545921879</v>
      </c>
      <c r="BN232" s="5">
        <v>0</v>
      </c>
      <c r="BO232" s="5">
        <v>0</v>
      </c>
      <c r="BP232" s="5">
        <v>15.157618094767525</v>
      </c>
      <c r="BQ232" s="5">
        <v>14.010456837372438</v>
      </c>
      <c r="BR232" s="5">
        <v>3176.8010577974565</v>
      </c>
      <c r="BS232" s="5">
        <v>2585.9529731695784</v>
      </c>
      <c r="BT232" s="5">
        <v>727.80949082382404</v>
      </c>
      <c r="BU232" s="5">
        <v>1127.9822814226095</v>
      </c>
      <c r="BV232" s="5">
        <v>3921.1349148962518</v>
      </c>
      <c r="BW232" s="5">
        <v>3732.555360318157</v>
      </c>
      <c r="BX232" s="5">
        <v>3921.1349148962518</v>
      </c>
      <c r="BY232" s="5">
        <v>3732.555360318157</v>
      </c>
      <c r="BZ232" s="5">
        <v>0</v>
      </c>
      <c r="CA232" s="5">
        <v>0</v>
      </c>
      <c r="CB232" s="5">
        <v>15.221765345853171</v>
      </c>
      <c r="CC232" s="5">
        <v>14.080699361729435</v>
      </c>
      <c r="CD232" s="5">
        <v>3190.2453241610501</v>
      </c>
      <c r="CE232" s="5">
        <v>2598.9178512468857</v>
      </c>
      <c r="CF232" s="5">
        <v>730.88959073520186</v>
      </c>
      <c r="CG232" s="5">
        <v>1133.6375090712711</v>
      </c>
    </row>
    <row r="233" spans="1:85" x14ac:dyDescent="0.3">
      <c r="A233" s="7" t="s">
        <v>15</v>
      </c>
      <c r="B233" s="8">
        <v>2631.6523518415306</v>
      </c>
      <c r="C233" s="8">
        <v>2601.5941684348095</v>
      </c>
      <c r="D233" s="8">
        <v>2631.6523518415306</v>
      </c>
      <c r="E233" s="8">
        <v>2601.5941684348095</v>
      </c>
      <c r="F233" s="8">
        <v>0</v>
      </c>
      <c r="G233" s="8">
        <v>0</v>
      </c>
      <c r="H233" s="8">
        <v>10.216020473922994</v>
      </c>
      <c r="I233" s="8">
        <v>9.8142590827739422</v>
      </c>
      <c r="J233" s="8">
        <v>2141.1190363242094</v>
      </c>
      <c r="K233" s="8">
        <v>1811.4478884698174</v>
      </c>
      <c r="L233" s="8">
        <v>490.53331551732128</v>
      </c>
      <c r="M233" s="8">
        <v>790.14627996499212</v>
      </c>
      <c r="N233" s="8">
        <v>2647.0708805226091</v>
      </c>
      <c r="O233" s="8">
        <v>2618.5637566252608</v>
      </c>
      <c r="P233" s="8">
        <v>2647.0708805226091</v>
      </c>
      <c r="Q233" s="8">
        <v>2618.5637566252608</v>
      </c>
      <c r="R233" s="8">
        <v>0</v>
      </c>
      <c r="S233" s="8">
        <v>0</v>
      </c>
      <c r="T233" s="8">
        <v>10.275874886141782</v>
      </c>
      <c r="U233" s="8">
        <v>9.8782751914544402</v>
      </c>
      <c r="V233" s="8">
        <v>2153.6635904132277</v>
      </c>
      <c r="W233" s="8">
        <v>1823.2635379161295</v>
      </c>
      <c r="X233" s="8">
        <v>493.40729010938156</v>
      </c>
      <c r="Y233" s="8">
        <v>795.3002187091314</v>
      </c>
      <c r="Z233" s="5">
        <v>2658.4671843303631</v>
      </c>
      <c r="AA233" s="5">
        <v>2631.9607999335121</v>
      </c>
      <c r="AB233" s="5">
        <v>2658.4671843303631</v>
      </c>
      <c r="AC233" s="5">
        <v>2631.9607999335121</v>
      </c>
      <c r="AD233" s="5">
        <v>0</v>
      </c>
      <c r="AE233" s="5">
        <v>0</v>
      </c>
      <c r="AF233" s="5">
        <v>10.320115103868714</v>
      </c>
      <c r="AG233" s="5">
        <v>9.9288142246232542</v>
      </c>
      <c r="AH233" s="5">
        <v>2162.9356521311979</v>
      </c>
      <c r="AI233" s="5">
        <v>1832.5916822158497</v>
      </c>
      <c r="AJ233" s="5">
        <v>495.53153219916538</v>
      </c>
      <c r="AK233" s="5">
        <v>799.36911771766245</v>
      </c>
      <c r="AL233" s="5">
        <v>2669.9752166068206</v>
      </c>
      <c r="AM233" s="5">
        <v>2645.3578432417635</v>
      </c>
      <c r="AN233" s="5">
        <v>2669.9752166068206</v>
      </c>
      <c r="AO233" s="5">
        <v>2645.3578432417635</v>
      </c>
      <c r="AP233" s="5">
        <v>0</v>
      </c>
      <c r="AQ233" s="5">
        <v>0</v>
      </c>
      <c r="AR233" s="5">
        <v>10.36478904922042</v>
      </c>
      <c r="AS233" s="5">
        <v>9.9793532577920701</v>
      </c>
      <c r="AT233" s="5">
        <v>2172.2986164150307</v>
      </c>
      <c r="AU233" s="5">
        <v>1841.9198265155699</v>
      </c>
      <c r="AV233" s="5">
        <v>497.67660019179016</v>
      </c>
      <c r="AW233" s="5">
        <v>803.43801672619361</v>
      </c>
      <c r="AX233" s="5">
        <v>2681.3715204145747</v>
      </c>
      <c r="AY233" s="5">
        <v>2658.7548865500144</v>
      </c>
      <c r="AZ233" s="5">
        <v>2681.3715204145747</v>
      </c>
      <c r="BA233" s="5">
        <v>2658.7548865500144</v>
      </c>
      <c r="BB233" s="5">
        <v>0</v>
      </c>
      <c r="BC233" s="5">
        <v>0</v>
      </c>
      <c r="BD233" s="5">
        <v>10.409029266947352</v>
      </c>
      <c r="BE233" s="5">
        <v>10.029892290960882</v>
      </c>
      <c r="BF233" s="5">
        <v>2181.5706781330009</v>
      </c>
      <c r="BG233" s="5">
        <v>1851.2479708152898</v>
      </c>
      <c r="BH233" s="5">
        <v>499.80084228157398</v>
      </c>
      <c r="BI233" s="5">
        <v>807.50691573472454</v>
      </c>
      <c r="BJ233" s="5">
        <v>2692.8795526910321</v>
      </c>
      <c r="BK233" s="5">
        <v>2672.1519298582657</v>
      </c>
      <c r="BL233" s="5">
        <v>2692.8795526910321</v>
      </c>
      <c r="BM233" s="5">
        <v>2672.1519298582657</v>
      </c>
      <c r="BN233" s="5">
        <v>0</v>
      </c>
      <c r="BO233" s="5">
        <v>0</v>
      </c>
      <c r="BP233" s="5">
        <v>10.453703212299057</v>
      </c>
      <c r="BQ233" s="5">
        <v>10.080431324129696</v>
      </c>
      <c r="BR233" s="5">
        <v>2190.9336424168337</v>
      </c>
      <c r="BS233" s="5">
        <v>1860.57611511501</v>
      </c>
      <c r="BT233" s="5">
        <v>501.94591027419875</v>
      </c>
      <c r="BU233" s="5">
        <v>811.57581474325571</v>
      </c>
      <c r="BV233" s="5">
        <v>2704.2758564987857</v>
      </c>
      <c r="BW233" s="5">
        <v>2685.5489731665166</v>
      </c>
      <c r="BX233" s="5">
        <v>2704.2758564987857</v>
      </c>
      <c r="BY233" s="5">
        <v>2685.5489731665166</v>
      </c>
      <c r="BZ233" s="5">
        <v>0</v>
      </c>
      <c r="CA233" s="5">
        <v>0</v>
      </c>
      <c r="CB233" s="5">
        <v>10.497943430025988</v>
      </c>
      <c r="CC233" s="5">
        <v>10.13097035729851</v>
      </c>
      <c r="CD233" s="5">
        <v>2200.2057041348035</v>
      </c>
      <c r="CE233" s="5">
        <v>1869.9042594147299</v>
      </c>
      <c r="CF233" s="5">
        <v>504.07015236398246</v>
      </c>
      <c r="CG233" s="5">
        <v>815.64471375178664</v>
      </c>
    </row>
    <row r="234" spans="1:85" x14ac:dyDescent="0.3">
      <c r="A234" s="7" t="s">
        <v>16</v>
      </c>
      <c r="B234" s="8">
        <v>2264.104467423283</v>
      </c>
      <c r="C234" s="8">
        <v>2247.1999758898905</v>
      </c>
      <c r="D234" s="8">
        <v>2264.104467423283</v>
      </c>
      <c r="E234" s="8">
        <v>2247.1999758898905</v>
      </c>
      <c r="F234" s="8">
        <v>0</v>
      </c>
      <c r="G234" s="8">
        <v>0</v>
      </c>
      <c r="H234" s="8">
        <v>8.7892071223279871</v>
      </c>
      <c r="I234" s="8">
        <v>8.477341716773374</v>
      </c>
      <c r="J234" s="8">
        <v>1842.0811442037275</v>
      </c>
      <c r="K234" s="8">
        <v>1564.6889513686922</v>
      </c>
      <c r="L234" s="8">
        <v>422.02332321955561</v>
      </c>
      <c r="M234" s="8">
        <v>682.51102452119835</v>
      </c>
      <c r="N234" s="8">
        <v>2277.3695780840799</v>
      </c>
      <c r="O234" s="8">
        <v>2261.8579339354324</v>
      </c>
      <c r="P234" s="8">
        <v>2277.3695780840799</v>
      </c>
      <c r="Q234" s="8">
        <v>2261.8579339354324</v>
      </c>
      <c r="R234" s="8">
        <v>0</v>
      </c>
      <c r="S234" s="8">
        <v>0</v>
      </c>
      <c r="T234" s="8">
        <v>8.8407020099428824</v>
      </c>
      <c r="U234" s="8">
        <v>8.5326374272376722</v>
      </c>
      <c r="V234" s="8">
        <v>1852.8736719230155</v>
      </c>
      <c r="W234" s="8">
        <v>1574.895050180349</v>
      </c>
      <c r="X234" s="8">
        <v>424.4959061610644</v>
      </c>
      <c r="Y234" s="8">
        <v>686.96288375508334</v>
      </c>
      <c r="Z234" s="5">
        <v>2287.1742250942343</v>
      </c>
      <c r="AA234" s="5">
        <v>2273.4300060766495</v>
      </c>
      <c r="AB234" s="5">
        <v>2287.1742250942343</v>
      </c>
      <c r="AC234" s="5">
        <v>2273.4300060766495</v>
      </c>
      <c r="AD234" s="5">
        <v>0</v>
      </c>
      <c r="AE234" s="5">
        <v>0</v>
      </c>
      <c r="AF234" s="5">
        <v>8.8787634486147624</v>
      </c>
      <c r="AG234" s="5">
        <v>8.5762919354989595</v>
      </c>
      <c r="AH234" s="5">
        <v>1860.8507576285765</v>
      </c>
      <c r="AI234" s="5">
        <v>1582.9524966106044</v>
      </c>
      <c r="AJ234" s="5">
        <v>426.32346746565787</v>
      </c>
      <c r="AK234" s="5">
        <v>690.47750946604515</v>
      </c>
      <c r="AL234" s="5">
        <v>2297.0749960946841</v>
      </c>
      <c r="AM234" s="5">
        <v>2285.0020782178672</v>
      </c>
      <c r="AN234" s="5">
        <v>2297.0749960946841</v>
      </c>
      <c r="AO234" s="5">
        <v>2285.0020782178672</v>
      </c>
      <c r="AP234" s="5">
        <v>0</v>
      </c>
      <c r="AQ234" s="5">
        <v>0</v>
      </c>
      <c r="AR234" s="5">
        <v>8.9171980386461698</v>
      </c>
      <c r="AS234" s="5">
        <v>8.6199464437602487</v>
      </c>
      <c r="AT234" s="5">
        <v>1868.9060500567407</v>
      </c>
      <c r="AU234" s="5">
        <v>1591.00994304086</v>
      </c>
      <c r="AV234" s="5">
        <v>428.16894603794344</v>
      </c>
      <c r="AW234" s="5">
        <v>693.99213517700707</v>
      </c>
      <c r="AX234" s="5">
        <v>2306.8796431048386</v>
      </c>
      <c r="AY234" s="5">
        <v>2296.5741503590839</v>
      </c>
      <c r="AZ234" s="5">
        <v>2306.8796431048386</v>
      </c>
      <c r="BA234" s="5">
        <v>2296.5741503590839</v>
      </c>
      <c r="BB234" s="5">
        <v>0</v>
      </c>
      <c r="BC234" s="5">
        <v>0</v>
      </c>
      <c r="BD234" s="5">
        <v>8.9552594773180498</v>
      </c>
      <c r="BE234" s="5">
        <v>8.663600952021536</v>
      </c>
      <c r="BF234" s="5">
        <v>1876.8831357623017</v>
      </c>
      <c r="BG234" s="5">
        <v>1599.0673894711151</v>
      </c>
      <c r="BH234" s="5">
        <v>429.99650734253692</v>
      </c>
      <c r="BI234" s="5">
        <v>697.50676088796877</v>
      </c>
      <c r="BJ234" s="5">
        <v>2316.7804141052884</v>
      </c>
      <c r="BK234" s="5">
        <v>2308.1462225003015</v>
      </c>
      <c r="BL234" s="5">
        <v>2316.7804141052884</v>
      </c>
      <c r="BM234" s="5">
        <v>2308.1462225003015</v>
      </c>
      <c r="BN234" s="5">
        <v>0</v>
      </c>
      <c r="BO234" s="5">
        <v>0</v>
      </c>
      <c r="BP234" s="5">
        <v>8.9936940673494572</v>
      </c>
      <c r="BQ234" s="5">
        <v>8.7072554602828252</v>
      </c>
      <c r="BR234" s="5">
        <v>1884.9384281904661</v>
      </c>
      <c r="BS234" s="5">
        <v>1607.1248359013707</v>
      </c>
      <c r="BT234" s="5">
        <v>431.84198591482249</v>
      </c>
      <c r="BU234" s="5">
        <v>701.02138659893069</v>
      </c>
      <c r="BV234" s="5">
        <v>2326.5850611154428</v>
      </c>
      <c r="BW234" s="5">
        <v>2319.7182946415187</v>
      </c>
      <c r="BX234" s="5">
        <v>2326.5850611154428</v>
      </c>
      <c r="BY234" s="5">
        <v>2319.7182946415187</v>
      </c>
      <c r="BZ234" s="5">
        <v>0</v>
      </c>
      <c r="CA234" s="5">
        <v>0</v>
      </c>
      <c r="CB234" s="5">
        <v>9.0317555060213373</v>
      </c>
      <c r="CC234" s="5">
        <v>8.7509099685441125</v>
      </c>
      <c r="CD234" s="5">
        <v>1892.9155138960271</v>
      </c>
      <c r="CE234" s="5">
        <v>1615.1822823316261</v>
      </c>
      <c r="CF234" s="5">
        <v>433.66954721941596</v>
      </c>
      <c r="CG234" s="5">
        <v>704.5360123098925</v>
      </c>
    </row>
    <row r="235" spans="1:85" x14ac:dyDescent="0.3">
      <c r="A235" s="7" t="s">
        <v>17</v>
      </c>
      <c r="B235" s="8">
        <v>1303.4769469805876</v>
      </c>
      <c r="C235" s="8">
        <v>1210.6420197477596</v>
      </c>
      <c r="D235" s="8">
        <v>1303.4769469805876</v>
      </c>
      <c r="E235" s="8">
        <v>1210.6420197477596</v>
      </c>
      <c r="F235" s="8">
        <v>0</v>
      </c>
      <c r="G235" s="8">
        <v>0</v>
      </c>
      <c r="H235" s="8">
        <v>5.0600707834080154</v>
      </c>
      <c r="I235" s="8">
        <v>4.5670283945345362</v>
      </c>
      <c r="J235" s="8">
        <v>1060.512154136519</v>
      </c>
      <c r="K235" s="8">
        <v>842.95043284337157</v>
      </c>
      <c r="L235" s="8">
        <v>242.96479284406854</v>
      </c>
      <c r="M235" s="8">
        <v>367.69158690438798</v>
      </c>
      <c r="N235" s="8">
        <v>1311.1138587018797</v>
      </c>
      <c r="O235" s="8">
        <v>1218.5387535160153</v>
      </c>
      <c r="P235" s="8">
        <v>1311.1138587018797</v>
      </c>
      <c r="Q235" s="8">
        <v>1218.5387535160153</v>
      </c>
      <c r="R235" s="8">
        <v>0</v>
      </c>
      <c r="S235" s="8">
        <v>0</v>
      </c>
      <c r="T235" s="8">
        <v>5.0897171181329153</v>
      </c>
      <c r="U235" s="8">
        <v>4.5968180489124819</v>
      </c>
      <c r="V235" s="8">
        <v>1066.7255649062752</v>
      </c>
      <c r="W235" s="8">
        <v>848.44880068408713</v>
      </c>
      <c r="X235" s="8">
        <v>244.3882937956046</v>
      </c>
      <c r="Y235" s="8">
        <v>370.08995283192814</v>
      </c>
      <c r="Z235" s="5">
        <v>1316.7585325828352</v>
      </c>
      <c r="AA235" s="5">
        <v>1224.7730170172697</v>
      </c>
      <c r="AB235" s="5">
        <v>1316.7585325828352</v>
      </c>
      <c r="AC235" s="5">
        <v>1224.7730170172697</v>
      </c>
      <c r="AD235" s="5">
        <v>0</v>
      </c>
      <c r="AE235" s="5">
        <v>0</v>
      </c>
      <c r="AF235" s="5">
        <v>5.1116296264078427</v>
      </c>
      <c r="AG235" s="5">
        <v>4.6203361971055967</v>
      </c>
      <c r="AH235" s="5">
        <v>1071.3180859100082</v>
      </c>
      <c r="AI235" s="5">
        <v>852.78961740044144</v>
      </c>
      <c r="AJ235" s="5">
        <v>245.44044667282697</v>
      </c>
      <c r="AK235" s="5">
        <v>371.98339961682819</v>
      </c>
      <c r="AL235" s="5">
        <v>1322.4585464037998</v>
      </c>
      <c r="AM235" s="5">
        <v>1231.0072805185243</v>
      </c>
      <c r="AN235" s="5">
        <v>1322.4585464037998</v>
      </c>
      <c r="AO235" s="5">
        <v>1231.0072805185243</v>
      </c>
      <c r="AP235" s="5">
        <v>0</v>
      </c>
      <c r="AQ235" s="5">
        <v>0</v>
      </c>
      <c r="AR235" s="5">
        <v>5.1337569631952684</v>
      </c>
      <c r="AS235" s="5">
        <v>4.6438543452987116</v>
      </c>
      <c r="AT235" s="5">
        <v>1075.9556316294641</v>
      </c>
      <c r="AU235" s="5">
        <v>857.13043411679598</v>
      </c>
      <c r="AV235" s="5">
        <v>246.50291477433581</v>
      </c>
      <c r="AW235" s="5">
        <v>373.87684640172836</v>
      </c>
      <c r="AX235" s="5">
        <v>1328.103220284755</v>
      </c>
      <c r="AY235" s="5">
        <v>1237.2415440197785</v>
      </c>
      <c r="AZ235" s="5">
        <v>1328.103220284755</v>
      </c>
      <c r="BA235" s="5">
        <v>1237.2415440197785</v>
      </c>
      <c r="BB235" s="5">
        <v>0</v>
      </c>
      <c r="BC235" s="5">
        <v>0</v>
      </c>
      <c r="BD235" s="5">
        <v>5.1556694714701941</v>
      </c>
      <c r="BE235" s="5">
        <v>4.6673724934918255</v>
      </c>
      <c r="BF235" s="5">
        <v>1080.5481526331969</v>
      </c>
      <c r="BG235" s="5">
        <v>861.47125083315018</v>
      </c>
      <c r="BH235" s="5">
        <v>247.55506765155815</v>
      </c>
      <c r="BI235" s="5">
        <v>375.77029318662841</v>
      </c>
      <c r="BJ235" s="5">
        <v>1333.8032341057196</v>
      </c>
      <c r="BK235" s="5">
        <v>1243.4758075210329</v>
      </c>
      <c r="BL235" s="5">
        <v>1333.8032341057196</v>
      </c>
      <c r="BM235" s="5">
        <v>1243.4758075210329</v>
      </c>
      <c r="BN235" s="5">
        <v>0</v>
      </c>
      <c r="BO235" s="5">
        <v>0</v>
      </c>
      <c r="BP235" s="5">
        <v>5.1777968082576198</v>
      </c>
      <c r="BQ235" s="5">
        <v>4.6908906416849394</v>
      </c>
      <c r="BR235" s="5">
        <v>1085.1856983526527</v>
      </c>
      <c r="BS235" s="5">
        <v>865.81206754950449</v>
      </c>
      <c r="BT235" s="5">
        <v>248.61753575306696</v>
      </c>
      <c r="BU235" s="5">
        <v>377.66373997152846</v>
      </c>
      <c r="BV235" s="5">
        <v>1339.4479079866749</v>
      </c>
      <c r="BW235" s="5">
        <v>1249.7100710222871</v>
      </c>
      <c r="BX235" s="5">
        <v>1339.4479079866749</v>
      </c>
      <c r="BY235" s="5">
        <v>1249.7100710222871</v>
      </c>
      <c r="BZ235" s="5">
        <v>0</v>
      </c>
      <c r="CA235" s="5">
        <v>0</v>
      </c>
      <c r="CB235" s="5">
        <v>5.1997093165325463</v>
      </c>
      <c r="CC235" s="5">
        <v>4.7144087898780533</v>
      </c>
      <c r="CD235" s="5">
        <v>1089.7782193563855</v>
      </c>
      <c r="CE235" s="5">
        <v>870.15288426585869</v>
      </c>
      <c r="CF235" s="5">
        <v>249.6696886302893</v>
      </c>
      <c r="CG235" s="5">
        <v>379.55718675642851</v>
      </c>
    </row>
    <row r="236" spans="1:85" x14ac:dyDescent="0.3">
      <c r="A236" s="7" t="s">
        <v>18</v>
      </c>
      <c r="B236" s="8">
        <v>1427.5233684501964</v>
      </c>
      <c r="C236" s="8">
        <v>1313.1263320162975</v>
      </c>
      <c r="D236" s="8">
        <v>1427.5233684501964</v>
      </c>
      <c r="E236" s="8">
        <v>1313.1263320162975</v>
      </c>
      <c r="F236" s="8">
        <v>0</v>
      </c>
      <c r="G236" s="8">
        <v>0</v>
      </c>
      <c r="H236" s="8">
        <v>5.5416164482689627</v>
      </c>
      <c r="I236" s="8">
        <v>4.953640420624855</v>
      </c>
      <c r="J236" s="8">
        <v>1161.4366376499361</v>
      </c>
      <c r="K236" s="8">
        <v>914.3085998136695</v>
      </c>
      <c r="L236" s="8">
        <v>266.0867308002604</v>
      </c>
      <c r="M236" s="8">
        <v>398.81773220262801</v>
      </c>
      <c r="N236" s="8">
        <v>1435.8870529558483</v>
      </c>
      <c r="O236" s="8">
        <v>1321.6915469013541</v>
      </c>
      <c r="P236" s="8">
        <v>1435.8870529558483</v>
      </c>
      <c r="Q236" s="8">
        <v>1321.6915469013541</v>
      </c>
      <c r="R236" s="8">
        <v>0</v>
      </c>
      <c r="S236" s="8">
        <v>0</v>
      </c>
      <c r="T236" s="8">
        <v>5.574084100041957</v>
      </c>
      <c r="U236" s="8">
        <v>4.9859518545146964</v>
      </c>
      <c r="V236" s="8">
        <v>1168.2413526026273</v>
      </c>
      <c r="W236" s="8">
        <v>920.27242023042584</v>
      </c>
      <c r="X236" s="8">
        <v>267.64570035322106</v>
      </c>
      <c r="Y236" s="8">
        <v>401.41912667092816</v>
      </c>
      <c r="Z236" s="5">
        <v>1442.0689067208955</v>
      </c>
      <c r="AA236" s="5">
        <v>1328.4535586527147</v>
      </c>
      <c r="AB236" s="5">
        <v>1442.0689067208955</v>
      </c>
      <c r="AC236" s="5">
        <v>1328.4535586527147</v>
      </c>
      <c r="AD236" s="5">
        <v>0</v>
      </c>
      <c r="AE236" s="5">
        <v>0</v>
      </c>
      <c r="AF236" s="5">
        <v>5.5980819296133006</v>
      </c>
      <c r="AG236" s="5">
        <v>5.0114608812698345</v>
      </c>
      <c r="AH236" s="5">
        <v>1173.2709245241817</v>
      </c>
      <c r="AI236" s="5">
        <v>924.9806995068127</v>
      </c>
      <c r="AJ236" s="5">
        <v>268.79798219671375</v>
      </c>
      <c r="AK236" s="5">
        <v>403.47285914590202</v>
      </c>
      <c r="AL236" s="5">
        <v>1448.3113668954038</v>
      </c>
      <c r="AM236" s="5">
        <v>1335.2155704040752</v>
      </c>
      <c r="AN236" s="5">
        <v>1448.3113668954038</v>
      </c>
      <c r="AO236" s="5">
        <v>1335.2155704040752</v>
      </c>
      <c r="AP236" s="5">
        <v>0</v>
      </c>
      <c r="AQ236" s="5">
        <v>0</v>
      </c>
      <c r="AR236" s="5">
        <v>5.6223150320235797</v>
      </c>
      <c r="AS236" s="5">
        <v>5.0369699080249717</v>
      </c>
      <c r="AT236" s="5">
        <v>1178.3498059743788</v>
      </c>
      <c r="AU236" s="5">
        <v>929.68897878319933</v>
      </c>
      <c r="AV236" s="5">
        <v>269.96156092102495</v>
      </c>
      <c r="AW236" s="5">
        <v>405.52659162087582</v>
      </c>
      <c r="AX236" s="5">
        <v>1454.493220660451</v>
      </c>
      <c r="AY236" s="5">
        <v>1341.9775821554358</v>
      </c>
      <c r="AZ236" s="5">
        <v>1454.493220660451</v>
      </c>
      <c r="BA236" s="5">
        <v>1341.9775821554358</v>
      </c>
      <c r="BB236" s="5">
        <v>0</v>
      </c>
      <c r="BC236" s="5">
        <v>0</v>
      </c>
      <c r="BD236" s="5">
        <v>5.6463128615949234</v>
      </c>
      <c r="BE236" s="5">
        <v>5.0624789347801107</v>
      </c>
      <c r="BF236" s="5">
        <v>1183.3793778959334</v>
      </c>
      <c r="BG236" s="5">
        <v>934.39725805958608</v>
      </c>
      <c r="BH236" s="5">
        <v>271.11384276451764</v>
      </c>
      <c r="BI236" s="5">
        <v>407.58032409584968</v>
      </c>
      <c r="BJ236" s="5">
        <v>1460.7356808349591</v>
      </c>
      <c r="BK236" s="5">
        <v>1348.7395939067965</v>
      </c>
      <c r="BL236" s="5">
        <v>1460.7356808349591</v>
      </c>
      <c r="BM236" s="5">
        <v>1348.7395939067965</v>
      </c>
      <c r="BN236" s="5">
        <v>0</v>
      </c>
      <c r="BO236" s="5">
        <v>0</v>
      </c>
      <c r="BP236" s="5">
        <v>5.6705459640052007</v>
      </c>
      <c r="BQ236" s="5">
        <v>5.0879879615352488</v>
      </c>
      <c r="BR236" s="5">
        <v>1188.4582593461303</v>
      </c>
      <c r="BS236" s="5">
        <v>939.10553733597294</v>
      </c>
      <c r="BT236" s="5">
        <v>272.27742148882885</v>
      </c>
      <c r="BU236" s="5">
        <v>409.63405657082353</v>
      </c>
      <c r="BV236" s="5">
        <v>1466.9175346000065</v>
      </c>
      <c r="BW236" s="5">
        <v>1355.5016056581571</v>
      </c>
      <c r="BX236" s="5">
        <v>1466.9175346000065</v>
      </c>
      <c r="BY236" s="5">
        <v>1355.5016056581571</v>
      </c>
      <c r="BZ236" s="5">
        <v>0</v>
      </c>
      <c r="CA236" s="5">
        <v>0</v>
      </c>
      <c r="CB236" s="5">
        <v>5.6945437935765462</v>
      </c>
      <c r="CC236" s="5">
        <v>5.1134969882903869</v>
      </c>
      <c r="CD236" s="5">
        <v>1193.4878312676851</v>
      </c>
      <c r="CE236" s="5">
        <v>943.81381661235969</v>
      </c>
      <c r="CF236" s="5">
        <v>273.42970333232159</v>
      </c>
      <c r="CG236" s="5">
        <v>411.68778904579739</v>
      </c>
    </row>
    <row r="240" spans="1:85" x14ac:dyDescent="0.3">
      <c r="A240" s="13" t="s">
        <v>45</v>
      </c>
      <c r="B240" s="14">
        <v>2025</v>
      </c>
      <c r="C240" s="14"/>
      <c r="D240" s="14"/>
      <c r="E240" s="14"/>
      <c r="F240" s="14"/>
      <c r="G240" s="14"/>
      <c r="H240" s="14"/>
      <c r="I240" s="14"/>
      <c r="J240" s="14"/>
      <c r="K240" s="14"/>
      <c r="L240" s="14"/>
      <c r="M240" s="14"/>
      <c r="N240" s="14">
        <v>2026</v>
      </c>
      <c r="O240" s="14"/>
      <c r="P240" s="14"/>
      <c r="Q240" s="14"/>
      <c r="R240" s="14"/>
      <c r="S240" s="14"/>
      <c r="T240" s="14"/>
      <c r="U240" s="14"/>
      <c r="V240" s="14"/>
      <c r="W240" s="14"/>
      <c r="X240" s="14"/>
      <c r="Y240" s="14"/>
      <c r="Z240" s="14">
        <v>2027</v>
      </c>
      <c r="AA240" s="14"/>
      <c r="AB240" s="14"/>
      <c r="AC240" s="14"/>
      <c r="AD240" s="14"/>
      <c r="AE240" s="14"/>
      <c r="AF240" s="14"/>
      <c r="AG240" s="14"/>
      <c r="AH240" s="14"/>
      <c r="AI240" s="14"/>
      <c r="AJ240" s="14"/>
      <c r="AK240" s="14"/>
      <c r="AL240" s="14">
        <v>2028</v>
      </c>
      <c r="AM240" s="14"/>
      <c r="AN240" s="14"/>
      <c r="AO240" s="14"/>
      <c r="AP240" s="14"/>
      <c r="AQ240" s="14"/>
      <c r="AR240" s="14"/>
      <c r="AS240" s="14"/>
      <c r="AT240" s="14"/>
      <c r="AU240" s="14"/>
      <c r="AV240" s="14"/>
      <c r="AW240" s="14"/>
      <c r="AX240" s="14">
        <v>2029</v>
      </c>
      <c r="AY240" s="14"/>
      <c r="AZ240" s="14"/>
      <c r="BA240" s="14"/>
      <c r="BB240" s="14"/>
      <c r="BC240" s="14"/>
      <c r="BD240" s="14"/>
      <c r="BE240" s="14"/>
      <c r="BF240" s="14"/>
      <c r="BG240" s="14"/>
      <c r="BH240" s="14"/>
      <c r="BI240" s="14"/>
      <c r="BJ240" s="14">
        <v>2030</v>
      </c>
      <c r="BK240" s="14"/>
      <c r="BL240" s="14"/>
      <c r="BM240" s="14"/>
      <c r="BN240" s="14"/>
      <c r="BO240" s="14"/>
      <c r="BP240" s="14"/>
      <c r="BQ240" s="14"/>
      <c r="BR240" s="14"/>
      <c r="BS240" s="14"/>
      <c r="BT240" s="14"/>
      <c r="BU240" s="14"/>
      <c r="BV240" s="14">
        <v>2031</v>
      </c>
      <c r="BW240" s="14"/>
      <c r="BX240" s="14"/>
      <c r="BY240" s="14"/>
      <c r="BZ240" s="14"/>
      <c r="CA240" s="14"/>
      <c r="CB240" s="14"/>
      <c r="CC240" s="14"/>
      <c r="CD240" s="14"/>
      <c r="CE240" s="14"/>
      <c r="CF240" s="14"/>
      <c r="CG240" s="14"/>
    </row>
    <row r="241" spans="1:85" x14ac:dyDescent="0.3">
      <c r="A241" s="13"/>
      <c r="B241" s="12" t="s">
        <v>21</v>
      </c>
      <c r="C241" s="12"/>
      <c r="D241" s="12" t="s">
        <v>22</v>
      </c>
      <c r="E241" s="12"/>
      <c r="F241" s="12" t="s">
        <v>23</v>
      </c>
      <c r="G241" s="12"/>
      <c r="H241" s="12" t="s">
        <v>24</v>
      </c>
      <c r="I241" s="12"/>
      <c r="J241" s="12" t="s">
        <v>25</v>
      </c>
      <c r="K241" s="12"/>
      <c r="L241" s="12" t="s">
        <v>26</v>
      </c>
      <c r="M241" s="12"/>
      <c r="N241" s="12" t="s">
        <v>21</v>
      </c>
      <c r="O241" s="12"/>
      <c r="P241" s="12" t="s">
        <v>22</v>
      </c>
      <c r="Q241" s="12"/>
      <c r="R241" s="12" t="s">
        <v>23</v>
      </c>
      <c r="S241" s="12"/>
      <c r="T241" s="12" t="s">
        <v>24</v>
      </c>
      <c r="U241" s="12"/>
      <c r="V241" s="12" t="s">
        <v>25</v>
      </c>
      <c r="W241" s="12"/>
      <c r="X241" s="12" t="s">
        <v>26</v>
      </c>
      <c r="Y241" s="12"/>
      <c r="Z241" s="12" t="s">
        <v>21</v>
      </c>
      <c r="AA241" s="12"/>
      <c r="AB241" s="12" t="s">
        <v>22</v>
      </c>
      <c r="AC241" s="12"/>
      <c r="AD241" s="12" t="s">
        <v>23</v>
      </c>
      <c r="AE241" s="12"/>
      <c r="AF241" s="12" t="s">
        <v>24</v>
      </c>
      <c r="AG241" s="12"/>
      <c r="AH241" s="12" t="s">
        <v>25</v>
      </c>
      <c r="AI241" s="12"/>
      <c r="AJ241" s="12" t="s">
        <v>26</v>
      </c>
      <c r="AK241" s="12"/>
      <c r="AL241" s="12" t="s">
        <v>21</v>
      </c>
      <c r="AM241" s="12"/>
      <c r="AN241" s="12" t="s">
        <v>22</v>
      </c>
      <c r="AO241" s="12"/>
      <c r="AP241" s="12" t="s">
        <v>23</v>
      </c>
      <c r="AQ241" s="12"/>
      <c r="AR241" s="12" t="s">
        <v>24</v>
      </c>
      <c r="AS241" s="12"/>
      <c r="AT241" s="12" t="s">
        <v>25</v>
      </c>
      <c r="AU241" s="12"/>
      <c r="AV241" s="12" t="s">
        <v>26</v>
      </c>
      <c r="AW241" s="12"/>
      <c r="AX241" s="12" t="s">
        <v>21</v>
      </c>
      <c r="AY241" s="12"/>
      <c r="AZ241" s="12" t="s">
        <v>22</v>
      </c>
      <c r="BA241" s="12"/>
      <c r="BB241" s="12" t="s">
        <v>23</v>
      </c>
      <c r="BC241" s="12"/>
      <c r="BD241" s="12" t="s">
        <v>24</v>
      </c>
      <c r="BE241" s="12"/>
      <c r="BF241" s="12" t="s">
        <v>25</v>
      </c>
      <c r="BG241" s="12"/>
      <c r="BH241" s="12" t="s">
        <v>26</v>
      </c>
      <c r="BI241" s="12"/>
      <c r="BJ241" s="12" t="s">
        <v>21</v>
      </c>
      <c r="BK241" s="12"/>
      <c r="BL241" s="12" t="s">
        <v>22</v>
      </c>
      <c r="BM241" s="12"/>
      <c r="BN241" s="12" t="s">
        <v>23</v>
      </c>
      <c r="BO241" s="12"/>
      <c r="BP241" s="12" t="s">
        <v>24</v>
      </c>
      <c r="BQ241" s="12"/>
      <c r="BR241" s="12" t="s">
        <v>25</v>
      </c>
      <c r="BS241" s="12"/>
      <c r="BT241" s="12" t="s">
        <v>26</v>
      </c>
      <c r="BU241" s="12"/>
      <c r="BV241" s="12" t="s">
        <v>21</v>
      </c>
      <c r="BW241" s="12"/>
      <c r="BX241" s="12" t="s">
        <v>22</v>
      </c>
      <c r="BY241" s="12"/>
      <c r="BZ241" s="12" t="s">
        <v>23</v>
      </c>
      <c r="CA241" s="12"/>
      <c r="CB241" s="12" t="s">
        <v>24</v>
      </c>
      <c r="CC241" s="12"/>
      <c r="CD241" s="12" t="s">
        <v>25</v>
      </c>
      <c r="CE241" s="12"/>
      <c r="CF241" s="12" t="s">
        <v>26</v>
      </c>
      <c r="CG241" s="12"/>
    </row>
    <row r="242" spans="1:85" x14ac:dyDescent="0.3">
      <c r="A242" s="1" t="s">
        <v>0</v>
      </c>
      <c r="B242" s="9" t="s">
        <v>27</v>
      </c>
      <c r="C242" s="9" t="s">
        <v>20</v>
      </c>
      <c r="D242" s="9" t="s">
        <v>27</v>
      </c>
      <c r="E242" s="9" t="s">
        <v>20</v>
      </c>
      <c r="F242" s="9" t="s">
        <v>27</v>
      </c>
      <c r="G242" s="9" t="s">
        <v>20</v>
      </c>
      <c r="H242" s="9" t="s">
        <v>27</v>
      </c>
      <c r="I242" s="9" t="s">
        <v>20</v>
      </c>
      <c r="J242" s="9" t="s">
        <v>27</v>
      </c>
      <c r="K242" s="9" t="s">
        <v>20</v>
      </c>
      <c r="L242" s="9" t="s">
        <v>27</v>
      </c>
      <c r="M242" s="9" t="s">
        <v>20</v>
      </c>
      <c r="N242" s="6" t="s">
        <v>27</v>
      </c>
      <c r="O242" s="6" t="s">
        <v>20</v>
      </c>
      <c r="P242" s="6" t="s">
        <v>27</v>
      </c>
      <c r="Q242" s="6" t="s">
        <v>20</v>
      </c>
      <c r="R242" s="6" t="s">
        <v>27</v>
      </c>
      <c r="S242" s="6" t="s">
        <v>20</v>
      </c>
      <c r="T242" s="6" t="s">
        <v>27</v>
      </c>
      <c r="U242" s="6" t="s">
        <v>20</v>
      </c>
      <c r="V242" s="6" t="s">
        <v>27</v>
      </c>
      <c r="W242" s="6" t="s">
        <v>20</v>
      </c>
      <c r="X242" s="6" t="s">
        <v>27</v>
      </c>
      <c r="Y242" s="6" t="s">
        <v>20</v>
      </c>
      <c r="Z242" s="9" t="s">
        <v>27</v>
      </c>
      <c r="AA242" s="9" t="s">
        <v>20</v>
      </c>
      <c r="AB242" s="9" t="s">
        <v>27</v>
      </c>
      <c r="AC242" s="9" t="s">
        <v>20</v>
      </c>
      <c r="AD242" s="9" t="s">
        <v>27</v>
      </c>
      <c r="AE242" s="9" t="s">
        <v>20</v>
      </c>
      <c r="AF242" s="9" t="s">
        <v>27</v>
      </c>
      <c r="AG242" s="9" t="s">
        <v>20</v>
      </c>
      <c r="AH242" s="9" t="s">
        <v>27</v>
      </c>
      <c r="AI242" s="9" t="s">
        <v>20</v>
      </c>
      <c r="AJ242" s="9" t="s">
        <v>27</v>
      </c>
      <c r="AK242" s="9" t="s">
        <v>20</v>
      </c>
      <c r="AL242" s="6" t="s">
        <v>27</v>
      </c>
      <c r="AM242" s="6" t="s">
        <v>20</v>
      </c>
      <c r="AN242" s="6" t="s">
        <v>27</v>
      </c>
      <c r="AO242" s="6" t="s">
        <v>20</v>
      </c>
      <c r="AP242" s="6" t="s">
        <v>27</v>
      </c>
      <c r="AQ242" s="6" t="s">
        <v>20</v>
      </c>
      <c r="AR242" s="6" t="s">
        <v>27</v>
      </c>
      <c r="AS242" s="6" t="s">
        <v>20</v>
      </c>
      <c r="AT242" s="6" t="s">
        <v>27</v>
      </c>
      <c r="AU242" s="6" t="s">
        <v>20</v>
      </c>
      <c r="AV242" s="6" t="s">
        <v>27</v>
      </c>
      <c r="AW242" s="6" t="s">
        <v>20</v>
      </c>
      <c r="AX242" s="9" t="s">
        <v>27</v>
      </c>
      <c r="AY242" s="9" t="s">
        <v>20</v>
      </c>
      <c r="AZ242" s="9" t="s">
        <v>27</v>
      </c>
      <c r="BA242" s="9" t="s">
        <v>20</v>
      </c>
      <c r="BB242" s="9" t="s">
        <v>27</v>
      </c>
      <c r="BC242" s="9" t="s">
        <v>20</v>
      </c>
      <c r="BD242" s="9" t="s">
        <v>27</v>
      </c>
      <c r="BE242" s="9" t="s">
        <v>20</v>
      </c>
      <c r="BF242" s="9" t="s">
        <v>27</v>
      </c>
      <c r="BG242" s="9" t="s">
        <v>20</v>
      </c>
      <c r="BH242" s="9" t="s">
        <v>27</v>
      </c>
      <c r="BI242" s="9" t="s">
        <v>20</v>
      </c>
      <c r="BJ242" s="6" t="s">
        <v>27</v>
      </c>
      <c r="BK242" s="6" t="s">
        <v>20</v>
      </c>
      <c r="BL242" s="6" t="s">
        <v>27</v>
      </c>
      <c r="BM242" s="6" t="s">
        <v>20</v>
      </c>
      <c r="BN242" s="6" t="s">
        <v>27</v>
      </c>
      <c r="BO242" s="6" t="s">
        <v>20</v>
      </c>
      <c r="BP242" s="6" t="s">
        <v>27</v>
      </c>
      <c r="BQ242" s="6" t="s">
        <v>20</v>
      </c>
      <c r="BR242" s="6" t="s">
        <v>27</v>
      </c>
      <c r="BS242" s="6" t="s">
        <v>20</v>
      </c>
      <c r="BT242" s="6" t="s">
        <v>27</v>
      </c>
      <c r="BU242" s="6" t="s">
        <v>20</v>
      </c>
      <c r="BV242" s="9" t="s">
        <v>27</v>
      </c>
      <c r="BW242" s="9" t="s">
        <v>20</v>
      </c>
      <c r="BX242" s="9" t="s">
        <v>27</v>
      </c>
      <c r="BY242" s="9" t="s">
        <v>20</v>
      </c>
      <c r="BZ242" s="9" t="s">
        <v>27</v>
      </c>
      <c r="CA242" s="9" t="s">
        <v>20</v>
      </c>
      <c r="CB242" s="9" t="s">
        <v>27</v>
      </c>
      <c r="CC242" s="9" t="s">
        <v>20</v>
      </c>
      <c r="CD242" s="9" t="s">
        <v>27</v>
      </c>
      <c r="CE242" s="9" t="s">
        <v>20</v>
      </c>
      <c r="CF242" s="9" t="s">
        <v>27</v>
      </c>
      <c r="CG242" s="9" t="s">
        <v>20</v>
      </c>
    </row>
    <row r="243" spans="1:85" x14ac:dyDescent="0.3">
      <c r="A243" s="7" t="s">
        <v>1</v>
      </c>
      <c r="B243" s="8">
        <v>109691.06977251137</v>
      </c>
      <c r="C243" s="8">
        <v>106798.07347837274</v>
      </c>
      <c r="D243" s="8">
        <v>109691.06977251137</v>
      </c>
      <c r="E243" s="8">
        <v>106798.07347837274</v>
      </c>
      <c r="F243" s="8">
        <v>0</v>
      </c>
      <c r="G243" s="8">
        <v>0</v>
      </c>
      <c r="H243" s="8">
        <v>1959.8596765549687</v>
      </c>
      <c r="I243" s="8">
        <v>1931.6204896984802</v>
      </c>
      <c r="J243" s="8">
        <v>88916.5572010287</v>
      </c>
      <c r="K243" s="8">
        <v>74889.857963185001</v>
      </c>
      <c r="L243" s="8">
        <v>20774.512571482668</v>
      </c>
      <c r="M243" s="8">
        <v>31908.215515187738</v>
      </c>
      <c r="N243" s="8">
        <v>110333.73631019527</v>
      </c>
      <c r="O243" s="8">
        <v>107494.69224714553</v>
      </c>
      <c r="P243" s="8">
        <v>110333.73631019527</v>
      </c>
      <c r="Q243" s="8">
        <v>107494.69224714553</v>
      </c>
      <c r="R243" s="8">
        <v>0</v>
      </c>
      <c r="S243" s="8">
        <v>0</v>
      </c>
      <c r="T243" s="8">
        <v>1971.3422542642572</v>
      </c>
      <c r="U243" s="8">
        <v>1944.2199968192015</v>
      </c>
      <c r="V243" s="8">
        <v>89437.508414994139</v>
      </c>
      <c r="W243" s="8">
        <v>75378.346930717249</v>
      </c>
      <c r="X243" s="8">
        <v>20896.227895201126</v>
      </c>
      <c r="Y243" s="8">
        <v>32116.345316428284</v>
      </c>
      <c r="Z243" s="5">
        <v>110808.75070761381</v>
      </c>
      <c r="AA243" s="5">
        <v>108044.65443301882</v>
      </c>
      <c r="AB243" s="5">
        <v>110808.75070761381</v>
      </c>
      <c r="AC243" s="5">
        <v>108044.65443301882</v>
      </c>
      <c r="AD243" s="5">
        <v>0</v>
      </c>
      <c r="AE243" s="5">
        <v>0</v>
      </c>
      <c r="AF243" s="5">
        <v>1979.829376918949</v>
      </c>
      <c r="AG243" s="5">
        <v>1954.1669761250344</v>
      </c>
      <c r="AH243" s="5">
        <v>89822.559312272948</v>
      </c>
      <c r="AI243" s="5">
        <v>75763.996115611153</v>
      </c>
      <c r="AJ243" s="5">
        <v>20986.191395340858</v>
      </c>
      <c r="AK243" s="5">
        <v>32280.658317407673</v>
      </c>
      <c r="AL243" s="5">
        <v>111288.4221089286</v>
      </c>
      <c r="AM243" s="5">
        <v>108594.61661889209</v>
      </c>
      <c r="AN243" s="5">
        <v>111288.4221089286</v>
      </c>
      <c r="AO243" s="5">
        <v>108594.61661889209</v>
      </c>
      <c r="AP243" s="5">
        <v>0</v>
      </c>
      <c r="AQ243" s="5">
        <v>0</v>
      </c>
      <c r="AR243" s="5">
        <v>1988.3997066584905</v>
      </c>
      <c r="AS243" s="5">
        <v>1964.1139554308672</v>
      </c>
      <c r="AT243" s="5">
        <v>90211.385218348601</v>
      </c>
      <c r="AU243" s="5">
        <v>76149.645300505043</v>
      </c>
      <c r="AV243" s="5">
        <v>21077.036890579999</v>
      </c>
      <c r="AW243" s="5">
        <v>32444.971318387055</v>
      </c>
      <c r="AX243" s="5">
        <v>111763.43650634713</v>
      </c>
      <c r="AY243" s="5">
        <v>109144.57880476535</v>
      </c>
      <c r="AZ243" s="5">
        <v>111763.43650634713</v>
      </c>
      <c r="BA243" s="5">
        <v>109144.57880476535</v>
      </c>
      <c r="BB243" s="5">
        <v>0</v>
      </c>
      <c r="BC243" s="5">
        <v>0</v>
      </c>
      <c r="BD243" s="5">
        <v>1996.886829313182</v>
      </c>
      <c r="BE243" s="5">
        <v>1974.0609347366997</v>
      </c>
      <c r="BF243" s="5">
        <v>90596.436115627395</v>
      </c>
      <c r="BG243" s="5">
        <v>76535.294485398917</v>
      </c>
      <c r="BH243" s="5">
        <v>21167.000390719732</v>
      </c>
      <c r="BI243" s="5">
        <v>32609.284319366434</v>
      </c>
      <c r="BJ243" s="5">
        <v>112243.10790766192</v>
      </c>
      <c r="BK243" s="5">
        <v>109694.5409906386</v>
      </c>
      <c r="BL243" s="5">
        <v>112243.10790766192</v>
      </c>
      <c r="BM243" s="5">
        <v>109694.5409906386</v>
      </c>
      <c r="BN243" s="5">
        <v>0</v>
      </c>
      <c r="BO243" s="5">
        <v>0</v>
      </c>
      <c r="BP243" s="5">
        <v>2005.4571590527235</v>
      </c>
      <c r="BQ243" s="5">
        <v>1984.0079140425321</v>
      </c>
      <c r="BR243" s="5">
        <v>90985.262021703049</v>
      </c>
      <c r="BS243" s="5">
        <v>76920.943670292792</v>
      </c>
      <c r="BT243" s="5">
        <v>21257.845885958868</v>
      </c>
      <c r="BU243" s="5">
        <v>32773.597320345812</v>
      </c>
      <c r="BV243" s="5">
        <v>112718.12230508047</v>
      </c>
      <c r="BW243" s="5">
        <v>110244.50317651188</v>
      </c>
      <c r="BX243" s="5">
        <v>112718.12230508047</v>
      </c>
      <c r="BY243" s="5">
        <v>110244.50317651188</v>
      </c>
      <c r="BZ243" s="5">
        <v>0</v>
      </c>
      <c r="CA243" s="5">
        <v>0</v>
      </c>
      <c r="CB243" s="5">
        <v>2013.9442817074155</v>
      </c>
      <c r="CC243" s="5">
        <v>1993.9548933483647</v>
      </c>
      <c r="CD243" s="5">
        <v>91370.312918981857</v>
      </c>
      <c r="CE243" s="5">
        <v>77306.592855186682</v>
      </c>
      <c r="CF243" s="5">
        <v>21347.809386098605</v>
      </c>
      <c r="CG243" s="5">
        <v>32937.910321325195</v>
      </c>
    </row>
    <row r="244" spans="1:85" x14ac:dyDescent="0.3">
      <c r="A244" s="7" t="s">
        <v>2</v>
      </c>
      <c r="B244" s="8">
        <v>8096.2969768690336</v>
      </c>
      <c r="C244" s="8">
        <v>7682.8830398595219</v>
      </c>
      <c r="D244" s="8">
        <v>8096.2969768690336</v>
      </c>
      <c r="E244" s="8">
        <v>7682.8830398595219</v>
      </c>
      <c r="F244" s="8">
        <v>0</v>
      </c>
      <c r="G244" s="8">
        <v>0</v>
      </c>
      <c r="H244" s="8">
        <v>144.65722694917088</v>
      </c>
      <c r="I244" s="8">
        <v>138.9576966737595</v>
      </c>
      <c r="J244" s="8">
        <v>6562.9303712078217</v>
      </c>
      <c r="K244" s="8">
        <v>5387.4569162463267</v>
      </c>
      <c r="L244" s="8">
        <v>1533.3666056612112</v>
      </c>
      <c r="M244" s="8">
        <v>2295.4261236131952</v>
      </c>
      <c r="N244" s="8">
        <v>8143.7321888418592</v>
      </c>
      <c r="O244" s="8">
        <v>7732.9966828264633</v>
      </c>
      <c r="P244" s="8">
        <v>8143.7321888418592</v>
      </c>
      <c r="Q244" s="8">
        <v>7732.9966828264633</v>
      </c>
      <c r="R244" s="8">
        <v>0</v>
      </c>
      <c r="S244" s="8">
        <v>0</v>
      </c>
      <c r="T244" s="8">
        <v>145.5047559174559</v>
      </c>
      <c r="U244" s="8">
        <v>139.8640851170677</v>
      </c>
      <c r="V244" s="8">
        <v>6601.3817761168266</v>
      </c>
      <c r="W244" s="8">
        <v>5422.5980333243606</v>
      </c>
      <c r="X244" s="8">
        <v>1542.3504127250326</v>
      </c>
      <c r="Y244" s="8">
        <v>2310.3986495021022</v>
      </c>
      <c r="Z244" s="5">
        <v>8178.7929976913383</v>
      </c>
      <c r="AA244" s="5">
        <v>7772.5600851687859</v>
      </c>
      <c r="AB244" s="5">
        <v>8178.7929976913383</v>
      </c>
      <c r="AC244" s="5">
        <v>7772.5600851687859</v>
      </c>
      <c r="AD244" s="5">
        <v>0</v>
      </c>
      <c r="AE244" s="5">
        <v>0</v>
      </c>
      <c r="AF244" s="5">
        <v>146.13119037227526</v>
      </c>
      <c r="AG244" s="5">
        <v>140.5796549407321</v>
      </c>
      <c r="AH244" s="5">
        <v>6629.8023797452197</v>
      </c>
      <c r="AI244" s="5">
        <v>5450.3410204912307</v>
      </c>
      <c r="AJ244" s="5">
        <v>1548.9906179461177</v>
      </c>
      <c r="AK244" s="5">
        <v>2322.2190646775553</v>
      </c>
      <c r="AL244" s="5">
        <v>8214.1975399609109</v>
      </c>
      <c r="AM244" s="5">
        <v>7812.1234875111086</v>
      </c>
      <c r="AN244" s="5">
        <v>8214.1975399609109</v>
      </c>
      <c r="AO244" s="5">
        <v>7812.1234875111086</v>
      </c>
      <c r="AP244" s="5">
        <v>0</v>
      </c>
      <c r="AQ244" s="5">
        <v>0</v>
      </c>
      <c r="AR244" s="5">
        <v>146.76376634135758</v>
      </c>
      <c r="AS244" s="5">
        <v>141.29522476439649</v>
      </c>
      <c r="AT244" s="5">
        <v>6658.5016167425201</v>
      </c>
      <c r="AU244" s="5">
        <v>5478.0840076580998</v>
      </c>
      <c r="AV244" s="5">
        <v>1555.6959232183904</v>
      </c>
      <c r="AW244" s="5">
        <v>2334.0394798530083</v>
      </c>
      <c r="AX244" s="5">
        <v>8249.2583488103901</v>
      </c>
      <c r="AY244" s="5">
        <v>7851.6868898534303</v>
      </c>
      <c r="AZ244" s="5">
        <v>8249.2583488103901</v>
      </c>
      <c r="BA244" s="5">
        <v>7851.6868898534303</v>
      </c>
      <c r="BB244" s="5">
        <v>0</v>
      </c>
      <c r="BC244" s="5">
        <v>0</v>
      </c>
      <c r="BD244" s="5">
        <v>147.39020079617694</v>
      </c>
      <c r="BE244" s="5">
        <v>142.01079458806086</v>
      </c>
      <c r="BF244" s="5">
        <v>6686.9222203709141</v>
      </c>
      <c r="BG244" s="5">
        <v>5505.826994824969</v>
      </c>
      <c r="BH244" s="5">
        <v>1562.3361284394755</v>
      </c>
      <c r="BI244" s="5">
        <v>2345.8598950284613</v>
      </c>
      <c r="BJ244" s="5">
        <v>8284.6628910799627</v>
      </c>
      <c r="BK244" s="5">
        <v>7891.2502921957539</v>
      </c>
      <c r="BL244" s="5">
        <v>8284.6628910799627</v>
      </c>
      <c r="BM244" s="5">
        <v>7891.2502921957539</v>
      </c>
      <c r="BN244" s="5">
        <v>0</v>
      </c>
      <c r="BO244" s="5">
        <v>0</v>
      </c>
      <c r="BP244" s="5">
        <v>148.02277676525924</v>
      </c>
      <c r="BQ244" s="5">
        <v>142.72636441172526</v>
      </c>
      <c r="BR244" s="5">
        <v>6715.6214573682146</v>
      </c>
      <c r="BS244" s="5">
        <v>5533.5699819918391</v>
      </c>
      <c r="BT244" s="5">
        <v>1569.0414337117479</v>
      </c>
      <c r="BU244" s="5">
        <v>2357.6803102039148</v>
      </c>
      <c r="BV244" s="5">
        <v>8319.7236999294419</v>
      </c>
      <c r="BW244" s="5">
        <v>7930.8136945380757</v>
      </c>
      <c r="BX244" s="5">
        <v>8319.7236999294419</v>
      </c>
      <c r="BY244" s="5">
        <v>7930.8136945380757</v>
      </c>
      <c r="BZ244" s="5">
        <v>0</v>
      </c>
      <c r="CA244" s="5">
        <v>0</v>
      </c>
      <c r="CB244" s="5">
        <v>148.6492112200786</v>
      </c>
      <c r="CC244" s="5">
        <v>143.44193423538962</v>
      </c>
      <c r="CD244" s="5">
        <v>6744.0420609966086</v>
      </c>
      <c r="CE244" s="5">
        <v>5561.3129691587083</v>
      </c>
      <c r="CF244" s="5">
        <v>1575.6816389328333</v>
      </c>
      <c r="CG244" s="5">
        <v>2369.5007253793674</v>
      </c>
    </row>
    <row r="245" spans="1:85" x14ac:dyDescent="0.3">
      <c r="A245" s="7" t="s">
        <v>3</v>
      </c>
      <c r="B245" s="8">
        <v>8700.8335062637179</v>
      </c>
      <c r="C245" s="8">
        <v>8328.7265012940497</v>
      </c>
      <c r="D245" s="8">
        <v>8700.8335062637179</v>
      </c>
      <c r="E245" s="8">
        <v>8328.7265012940497</v>
      </c>
      <c r="F245" s="8">
        <v>0</v>
      </c>
      <c r="G245" s="8">
        <v>0</v>
      </c>
      <c r="H245" s="8">
        <v>155.45853255611138</v>
      </c>
      <c r="I245" s="8">
        <v>150.63884805236893</v>
      </c>
      <c r="J245" s="8">
        <v>7052.9730611689365</v>
      </c>
      <c r="K245" s="8">
        <v>5840.3407887543653</v>
      </c>
      <c r="L245" s="8">
        <v>1647.8604450947805</v>
      </c>
      <c r="M245" s="8">
        <v>2488.3857125396839</v>
      </c>
      <c r="N245" s="8">
        <v>8751.810623690244</v>
      </c>
      <c r="O245" s="8">
        <v>8383.0528295864024</v>
      </c>
      <c r="P245" s="8">
        <v>8751.810623690244</v>
      </c>
      <c r="Q245" s="8">
        <v>8383.0528295864024</v>
      </c>
      <c r="R245" s="8">
        <v>0</v>
      </c>
      <c r="S245" s="8">
        <v>0</v>
      </c>
      <c r="T245" s="8">
        <v>156.36934505049635</v>
      </c>
      <c r="U245" s="8">
        <v>151.62142990466091</v>
      </c>
      <c r="V245" s="8">
        <v>7094.2955661549822</v>
      </c>
      <c r="W245" s="8">
        <v>5878.4359610450865</v>
      </c>
      <c r="X245" s="8">
        <v>1657.5150575352611</v>
      </c>
      <c r="Y245" s="8">
        <v>2504.6168685413159</v>
      </c>
      <c r="Z245" s="5">
        <v>8789.4893626576777</v>
      </c>
      <c r="AA245" s="5">
        <v>8425.9420361329958</v>
      </c>
      <c r="AB245" s="5">
        <v>8789.4893626576777</v>
      </c>
      <c r="AC245" s="5">
        <v>8425.9420361329958</v>
      </c>
      <c r="AD245" s="5">
        <v>0</v>
      </c>
      <c r="AE245" s="5">
        <v>0</v>
      </c>
      <c r="AF245" s="5">
        <v>157.04255428547654</v>
      </c>
      <c r="AG245" s="5">
        <v>152.39715241962824</v>
      </c>
      <c r="AH245" s="5">
        <v>7124.8382872316261</v>
      </c>
      <c r="AI245" s="5">
        <v>5908.5110970640753</v>
      </c>
      <c r="AJ245" s="5">
        <v>1664.6510754260514</v>
      </c>
      <c r="AK245" s="5">
        <v>2517.43093906892</v>
      </c>
      <c r="AL245" s="5">
        <v>8827.5375010267508</v>
      </c>
      <c r="AM245" s="5">
        <v>8468.831242679591</v>
      </c>
      <c r="AN245" s="5">
        <v>8827.5375010267508</v>
      </c>
      <c r="AO245" s="5">
        <v>8468.831242679591</v>
      </c>
      <c r="AP245" s="5">
        <v>0</v>
      </c>
      <c r="AQ245" s="5">
        <v>0</v>
      </c>
      <c r="AR245" s="5">
        <v>157.72236361099576</v>
      </c>
      <c r="AS245" s="5">
        <v>153.17287493459563</v>
      </c>
      <c r="AT245" s="5">
        <v>7155.6804467501952</v>
      </c>
      <c r="AU245" s="5">
        <v>5938.586233083066</v>
      </c>
      <c r="AV245" s="5">
        <v>1671.8570542765549</v>
      </c>
      <c r="AW245" s="5">
        <v>2530.2450095965246</v>
      </c>
      <c r="AX245" s="5">
        <v>8865.2162399941826</v>
      </c>
      <c r="AY245" s="5">
        <v>8511.7204492261844</v>
      </c>
      <c r="AZ245" s="5">
        <v>8865.2162399941826</v>
      </c>
      <c r="BA245" s="5">
        <v>8511.7204492261844</v>
      </c>
      <c r="BB245" s="5">
        <v>0</v>
      </c>
      <c r="BC245" s="5">
        <v>0</v>
      </c>
      <c r="BD245" s="5">
        <v>158.39557284597592</v>
      </c>
      <c r="BE245" s="5">
        <v>153.94859744956295</v>
      </c>
      <c r="BF245" s="5">
        <v>7186.2231678268372</v>
      </c>
      <c r="BG245" s="5">
        <v>5968.6613691020557</v>
      </c>
      <c r="BH245" s="5">
        <v>1678.993072167345</v>
      </c>
      <c r="BI245" s="5">
        <v>2543.0590801241287</v>
      </c>
      <c r="BJ245" s="5">
        <v>8903.2643783632557</v>
      </c>
      <c r="BK245" s="5">
        <v>8554.6096557727797</v>
      </c>
      <c r="BL245" s="5">
        <v>8903.2643783632557</v>
      </c>
      <c r="BM245" s="5">
        <v>8554.6096557727797</v>
      </c>
      <c r="BN245" s="5">
        <v>0</v>
      </c>
      <c r="BO245" s="5">
        <v>0</v>
      </c>
      <c r="BP245" s="5">
        <v>159.07538217149514</v>
      </c>
      <c r="BQ245" s="5">
        <v>154.72431996453034</v>
      </c>
      <c r="BR245" s="5">
        <v>7217.0653273454072</v>
      </c>
      <c r="BS245" s="5">
        <v>5998.7365051210463</v>
      </c>
      <c r="BT245" s="5">
        <v>1686.1990510178484</v>
      </c>
      <c r="BU245" s="5">
        <v>2555.8731506517333</v>
      </c>
      <c r="BV245" s="5">
        <v>8940.9431173306875</v>
      </c>
      <c r="BW245" s="5">
        <v>8597.4988623193731</v>
      </c>
      <c r="BX245" s="5">
        <v>8940.9431173306875</v>
      </c>
      <c r="BY245" s="5">
        <v>8597.4988623193731</v>
      </c>
      <c r="BZ245" s="5">
        <v>0</v>
      </c>
      <c r="CA245" s="5">
        <v>0</v>
      </c>
      <c r="CB245" s="5">
        <v>159.7485914064753</v>
      </c>
      <c r="CC245" s="5">
        <v>155.50004247949767</v>
      </c>
      <c r="CD245" s="5">
        <v>7247.6080484220483</v>
      </c>
      <c r="CE245" s="5">
        <v>6028.811641140036</v>
      </c>
      <c r="CF245" s="5">
        <v>1693.3350689086383</v>
      </c>
      <c r="CG245" s="5">
        <v>2568.687221179337</v>
      </c>
    </row>
    <row r="246" spans="1:85" x14ac:dyDescent="0.3">
      <c r="A246" s="7" t="s">
        <v>4</v>
      </c>
      <c r="B246" s="8">
        <v>9896.6406180564081</v>
      </c>
      <c r="C246" s="8">
        <v>9861.7305374766747</v>
      </c>
      <c r="D246" s="8">
        <v>9896.6406180564081</v>
      </c>
      <c r="E246" s="8">
        <v>9861.7305374766747</v>
      </c>
      <c r="F246" s="8">
        <v>0</v>
      </c>
      <c r="G246" s="8">
        <v>0</v>
      </c>
      <c r="H246" s="8">
        <v>176.82411996628599</v>
      </c>
      <c r="I246" s="8">
        <v>178.36577149430244</v>
      </c>
      <c r="J246" s="8">
        <v>8022.3049464137766</v>
      </c>
      <c r="K246" s="8">
        <v>6915.3269826762544</v>
      </c>
      <c r="L246" s="8">
        <v>1874.3356716426313</v>
      </c>
      <c r="M246" s="8">
        <v>2946.4035548004204</v>
      </c>
      <c r="N246" s="8">
        <v>9954.6238228323182</v>
      </c>
      <c r="O246" s="8">
        <v>9926.0562913150861</v>
      </c>
      <c r="P246" s="8">
        <v>9954.6238228323182</v>
      </c>
      <c r="Q246" s="8">
        <v>9926.0562913150861</v>
      </c>
      <c r="R246" s="8">
        <v>0</v>
      </c>
      <c r="S246" s="8">
        <v>0</v>
      </c>
      <c r="T246" s="8">
        <v>177.8601108194467</v>
      </c>
      <c r="U246" s="8">
        <v>179.52920956095198</v>
      </c>
      <c r="V246" s="8">
        <v>8069.3066481461829</v>
      </c>
      <c r="W246" s="8">
        <v>6960.4340376205455</v>
      </c>
      <c r="X246" s="8">
        <v>1885.3171746861349</v>
      </c>
      <c r="Y246" s="8">
        <v>2965.6222536945402</v>
      </c>
      <c r="Z246" s="5">
        <v>9997.4809741884255</v>
      </c>
      <c r="AA246" s="5">
        <v>9976.8397811875147</v>
      </c>
      <c r="AB246" s="5">
        <v>9997.4809741884255</v>
      </c>
      <c r="AC246" s="5">
        <v>9976.8397811875147</v>
      </c>
      <c r="AD246" s="5">
        <v>0</v>
      </c>
      <c r="AE246" s="5">
        <v>0</v>
      </c>
      <c r="AF246" s="5">
        <v>178.62584318917419</v>
      </c>
      <c r="AG246" s="5">
        <v>180.44771329778055</v>
      </c>
      <c r="AH246" s="5">
        <v>8104.0470363831791</v>
      </c>
      <c r="AI246" s="5">
        <v>6996.0448704713008</v>
      </c>
      <c r="AJ246" s="5">
        <v>1893.4339378052462</v>
      </c>
      <c r="AK246" s="5">
        <v>2980.7949107162135</v>
      </c>
      <c r="AL246" s="5">
        <v>10040.758293695082</v>
      </c>
      <c r="AM246" s="5">
        <v>10027.623271059942</v>
      </c>
      <c r="AN246" s="5">
        <v>10040.758293695082</v>
      </c>
      <c r="AO246" s="5">
        <v>10027.623271059942</v>
      </c>
      <c r="AP246" s="5">
        <v>0</v>
      </c>
      <c r="AQ246" s="5">
        <v>0</v>
      </c>
      <c r="AR246" s="5">
        <v>179.39908273899701</v>
      </c>
      <c r="AS246" s="5">
        <v>181.36621703460912</v>
      </c>
      <c r="AT246" s="5">
        <v>8139.1280166617134</v>
      </c>
      <c r="AU246" s="5">
        <v>7031.6557033220552</v>
      </c>
      <c r="AV246" s="5">
        <v>1901.6302770333684</v>
      </c>
      <c r="AW246" s="5">
        <v>2995.9675677378864</v>
      </c>
      <c r="AX246" s="5">
        <v>10083.615445051189</v>
      </c>
      <c r="AY246" s="5">
        <v>10078.40676093237</v>
      </c>
      <c r="AZ246" s="5">
        <v>10083.615445051189</v>
      </c>
      <c r="BA246" s="5">
        <v>10078.40676093237</v>
      </c>
      <c r="BB246" s="5">
        <v>0</v>
      </c>
      <c r="BC246" s="5">
        <v>0</v>
      </c>
      <c r="BD246" s="5">
        <v>180.1648151087245</v>
      </c>
      <c r="BE246" s="5">
        <v>182.28472077143769</v>
      </c>
      <c r="BF246" s="5">
        <v>8173.8684048987088</v>
      </c>
      <c r="BG246" s="5">
        <v>7067.2665361728104</v>
      </c>
      <c r="BH246" s="5">
        <v>1909.7470401524797</v>
      </c>
      <c r="BI246" s="5">
        <v>3011.1402247595597</v>
      </c>
      <c r="BJ246" s="5">
        <v>10126.892764557846</v>
      </c>
      <c r="BK246" s="5">
        <v>10129.190250804799</v>
      </c>
      <c r="BL246" s="5">
        <v>10126.892764557846</v>
      </c>
      <c r="BM246" s="5">
        <v>10129.190250804799</v>
      </c>
      <c r="BN246" s="5">
        <v>0</v>
      </c>
      <c r="BO246" s="5">
        <v>0</v>
      </c>
      <c r="BP246" s="5">
        <v>180.93805465854734</v>
      </c>
      <c r="BQ246" s="5">
        <v>183.20322450826626</v>
      </c>
      <c r="BR246" s="5">
        <v>8208.949385177244</v>
      </c>
      <c r="BS246" s="5">
        <v>7102.8773690235657</v>
      </c>
      <c r="BT246" s="5">
        <v>1917.9433793806018</v>
      </c>
      <c r="BU246" s="5">
        <v>3026.3128817812326</v>
      </c>
      <c r="BV246" s="5">
        <v>10169.749915913953</v>
      </c>
      <c r="BW246" s="5">
        <v>10179.973740677227</v>
      </c>
      <c r="BX246" s="5">
        <v>10169.749915913953</v>
      </c>
      <c r="BY246" s="5">
        <v>10179.973740677227</v>
      </c>
      <c r="BZ246" s="5">
        <v>0</v>
      </c>
      <c r="CA246" s="5">
        <v>0</v>
      </c>
      <c r="CB246" s="5">
        <v>181.70378702827483</v>
      </c>
      <c r="CC246" s="5">
        <v>184.12172824509483</v>
      </c>
      <c r="CD246" s="5">
        <v>8243.6897734142403</v>
      </c>
      <c r="CE246" s="5">
        <v>7138.488201874321</v>
      </c>
      <c r="CF246" s="5">
        <v>1926.060142499713</v>
      </c>
      <c r="CG246" s="5">
        <v>3041.4855388029059</v>
      </c>
    </row>
    <row r="247" spans="1:85" x14ac:dyDescent="0.3">
      <c r="A247" s="7" t="s">
        <v>5</v>
      </c>
      <c r="B247" s="8">
        <v>10203.710667249481</v>
      </c>
      <c r="C247" s="8">
        <v>10152.507547967289</v>
      </c>
      <c r="D247" s="8">
        <v>10203.710667249481</v>
      </c>
      <c r="E247" s="8">
        <v>10152.507547967289</v>
      </c>
      <c r="F247" s="8">
        <v>0</v>
      </c>
      <c r="G247" s="8">
        <v>0</v>
      </c>
      <c r="H247" s="8">
        <v>182.31056666189536</v>
      </c>
      <c r="I247" s="8">
        <v>183.62495654421517</v>
      </c>
      <c r="J247" s="8">
        <v>8271.2186606333889</v>
      </c>
      <c r="K247" s="8">
        <v>7119.2281234492802</v>
      </c>
      <c r="L247" s="8">
        <v>1932.492006616091</v>
      </c>
      <c r="M247" s="8">
        <v>3033.2794245180085</v>
      </c>
      <c r="N247" s="8">
        <v>10263.492957819253</v>
      </c>
      <c r="O247" s="8">
        <v>10218.729972002435</v>
      </c>
      <c r="P247" s="8">
        <v>10263.492957819253</v>
      </c>
      <c r="Q247" s="8">
        <v>10218.729972002435</v>
      </c>
      <c r="R247" s="8">
        <v>0</v>
      </c>
      <c r="S247" s="8">
        <v>0</v>
      </c>
      <c r="T247" s="8">
        <v>183.37870193400801</v>
      </c>
      <c r="U247" s="8">
        <v>184.82269904066285</v>
      </c>
      <c r="V247" s="8">
        <v>8319.6787173187677</v>
      </c>
      <c r="W247" s="8">
        <v>7165.6651776811077</v>
      </c>
      <c r="X247" s="8">
        <v>1943.8142405004849</v>
      </c>
      <c r="Y247" s="8">
        <v>3053.0647943213271</v>
      </c>
      <c r="Z247" s="5">
        <v>10307.679868240391</v>
      </c>
      <c r="AA247" s="5">
        <v>10271.010833082815</v>
      </c>
      <c r="AB247" s="5">
        <v>10307.679868240391</v>
      </c>
      <c r="AC247" s="5">
        <v>10271.010833082815</v>
      </c>
      <c r="AD247" s="5">
        <v>0</v>
      </c>
      <c r="AE247" s="5">
        <v>0</v>
      </c>
      <c r="AF247" s="5">
        <v>184.16819322209133</v>
      </c>
      <c r="AG247" s="5">
        <v>185.76828522206895</v>
      </c>
      <c r="AH247" s="5">
        <v>8355.4970200862226</v>
      </c>
      <c r="AI247" s="5">
        <v>7202.3260099693944</v>
      </c>
      <c r="AJ247" s="5">
        <v>1952.1828481541679</v>
      </c>
      <c r="AK247" s="5">
        <v>3068.6848231134213</v>
      </c>
      <c r="AL247" s="5">
        <v>10352.299983665656</v>
      </c>
      <c r="AM247" s="5">
        <v>10323.291694163194</v>
      </c>
      <c r="AN247" s="5">
        <v>10352.299983665656</v>
      </c>
      <c r="AO247" s="5">
        <v>10323.291694163194</v>
      </c>
      <c r="AP247" s="5">
        <v>0</v>
      </c>
      <c r="AQ247" s="5">
        <v>0</v>
      </c>
      <c r="AR247" s="5">
        <v>184.96542462084207</v>
      </c>
      <c r="AS247" s="5">
        <v>186.71387140347503</v>
      </c>
      <c r="AT247" s="5">
        <v>8391.66648268473</v>
      </c>
      <c r="AU247" s="5">
        <v>7238.9868422576792</v>
      </c>
      <c r="AV247" s="5">
        <v>1960.6335009809259</v>
      </c>
      <c r="AW247" s="5">
        <v>3084.3048519055146</v>
      </c>
      <c r="AX247" s="5">
        <v>10396.486894086793</v>
      </c>
      <c r="AY247" s="5">
        <v>10375.572555243572</v>
      </c>
      <c r="AZ247" s="5">
        <v>10396.486894086793</v>
      </c>
      <c r="BA247" s="5">
        <v>10375.572555243572</v>
      </c>
      <c r="BB247" s="5">
        <v>0</v>
      </c>
      <c r="BC247" s="5">
        <v>0</v>
      </c>
      <c r="BD247" s="5">
        <v>185.75491590892534</v>
      </c>
      <c r="BE247" s="5">
        <v>187.65945758488107</v>
      </c>
      <c r="BF247" s="5">
        <v>8427.4847854521831</v>
      </c>
      <c r="BG247" s="5">
        <v>7275.647674545964</v>
      </c>
      <c r="BH247" s="5">
        <v>1969.0021086346085</v>
      </c>
      <c r="BI247" s="5">
        <v>3099.9248806976084</v>
      </c>
      <c r="BJ247" s="5">
        <v>10441.107009512058</v>
      </c>
      <c r="BK247" s="5">
        <v>10427.853416323953</v>
      </c>
      <c r="BL247" s="5">
        <v>10441.107009512058</v>
      </c>
      <c r="BM247" s="5">
        <v>10427.853416323953</v>
      </c>
      <c r="BN247" s="5">
        <v>0</v>
      </c>
      <c r="BO247" s="5">
        <v>0</v>
      </c>
      <c r="BP247" s="5">
        <v>186.55214730767608</v>
      </c>
      <c r="BQ247" s="5">
        <v>188.60504376628717</v>
      </c>
      <c r="BR247" s="5">
        <v>8463.6542480506905</v>
      </c>
      <c r="BS247" s="5">
        <v>7312.3085068342507</v>
      </c>
      <c r="BT247" s="5">
        <v>1977.4527614613664</v>
      </c>
      <c r="BU247" s="5">
        <v>3115.5449094897026</v>
      </c>
      <c r="BV247" s="5">
        <v>10485.293919933192</v>
      </c>
      <c r="BW247" s="5">
        <v>10480.134277404331</v>
      </c>
      <c r="BX247" s="5">
        <v>10485.293919933192</v>
      </c>
      <c r="BY247" s="5">
        <v>10480.134277404331</v>
      </c>
      <c r="BZ247" s="5">
        <v>0</v>
      </c>
      <c r="CA247" s="5">
        <v>0</v>
      </c>
      <c r="CB247" s="5">
        <v>187.34163859575932</v>
      </c>
      <c r="CC247" s="5">
        <v>189.55062994769324</v>
      </c>
      <c r="CD247" s="5">
        <v>8499.4725508181436</v>
      </c>
      <c r="CE247" s="5">
        <v>7348.9693391225355</v>
      </c>
      <c r="CF247" s="5">
        <v>1985.8213691150488</v>
      </c>
      <c r="CG247" s="5">
        <v>3131.1649382817964</v>
      </c>
    </row>
    <row r="248" spans="1:85" x14ac:dyDescent="0.3">
      <c r="A248" s="7" t="s">
        <v>6</v>
      </c>
      <c r="B248" s="8">
        <v>10333.27746245631</v>
      </c>
      <c r="C248" s="8">
        <v>10381.691398600286</v>
      </c>
      <c r="D248" s="8">
        <v>10333.27746245631</v>
      </c>
      <c r="E248" s="8">
        <v>10381.691398600286</v>
      </c>
      <c r="F248" s="8">
        <v>0</v>
      </c>
      <c r="G248" s="8">
        <v>0</v>
      </c>
      <c r="H248" s="8">
        <v>184.62554761588689</v>
      </c>
      <c r="I248" s="8">
        <v>187.77012702690502</v>
      </c>
      <c r="J248" s="8">
        <v>8376.2466577279083</v>
      </c>
      <c r="K248" s="8">
        <v>7279.9383821866404</v>
      </c>
      <c r="L248" s="8">
        <v>1957.0308047284011</v>
      </c>
      <c r="M248" s="8">
        <v>3101.7530164136447</v>
      </c>
      <c r="N248" s="8">
        <v>10393.818869003773</v>
      </c>
      <c r="O248" s="8">
        <v>10449.408735105768</v>
      </c>
      <c r="P248" s="8">
        <v>10393.818869003773</v>
      </c>
      <c r="Q248" s="8">
        <v>10449.408735105768</v>
      </c>
      <c r="R248" s="8">
        <v>0</v>
      </c>
      <c r="S248" s="8">
        <v>0</v>
      </c>
      <c r="T248" s="8">
        <v>185.7072460777614</v>
      </c>
      <c r="U248" s="8">
        <v>188.99490749757788</v>
      </c>
      <c r="V248" s="8">
        <v>8425.3220605795013</v>
      </c>
      <c r="W248" s="8">
        <v>7327.4237117189923</v>
      </c>
      <c r="X248" s="8">
        <v>1968.4968084242707</v>
      </c>
      <c r="Y248" s="8">
        <v>3121.985023386776</v>
      </c>
      <c r="Z248" s="5">
        <v>10438.566865147552</v>
      </c>
      <c r="AA248" s="5">
        <v>10502.869790241675</v>
      </c>
      <c r="AB248" s="5">
        <v>10438.566865147552</v>
      </c>
      <c r="AC248" s="5">
        <v>10502.869790241675</v>
      </c>
      <c r="AD248" s="5">
        <v>0</v>
      </c>
      <c r="AE248" s="5">
        <v>0</v>
      </c>
      <c r="AF248" s="5">
        <v>186.50676233219039</v>
      </c>
      <c r="AG248" s="5">
        <v>189.96183944810909</v>
      </c>
      <c r="AH248" s="5">
        <v>8461.5951844263327</v>
      </c>
      <c r="AI248" s="5">
        <v>7364.912129770848</v>
      </c>
      <c r="AJ248" s="5">
        <v>1976.9716807212183</v>
      </c>
      <c r="AK248" s="5">
        <v>3137.9576604708268</v>
      </c>
      <c r="AL248" s="5">
        <v>10483.753567135878</v>
      </c>
      <c r="AM248" s="5">
        <v>10556.330845377581</v>
      </c>
      <c r="AN248" s="5">
        <v>10483.753567135878</v>
      </c>
      <c r="AO248" s="5">
        <v>10556.330845377581</v>
      </c>
      <c r="AP248" s="5">
        <v>0</v>
      </c>
      <c r="AQ248" s="5">
        <v>0</v>
      </c>
      <c r="AR248" s="5">
        <v>187.3141169812707</v>
      </c>
      <c r="AS248" s="5">
        <v>190.92877139864027</v>
      </c>
      <c r="AT248" s="5">
        <v>8498.2239271344079</v>
      </c>
      <c r="AU248" s="5">
        <v>7402.4005478227036</v>
      </c>
      <c r="AV248" s="5">
        <v>1985.5296400014693</v>
      </c>
      <c r="AW248" s="5">
        <v>3153.9302975548776</v>
      </c>
      <c r="AX248" s="5">
        <v>10528.501563279653</v>
      </c>
      <c r="AY248" s="5">
        <v>10609.791900513488</v>
      </c>
      <c r="AZ248" s="5">
        <v>10528.501563279653</v>
      </c>
      <c r="BA248" s="5">
        <v>10609.791900513488</v>
      </c>
      <c r="BB248" s="5">
        <v>0</v>
      </c>
      <c r="BC248" s="5">
        <v>0</v>
      </c>
      <c r="BD248" s="5">
        <v>188.11363323569964</v>
      </c>
      <c r="BE248" s="5">
        <v>191.8957033491715</v>
      </c>
      <c r="BF248" s="5">
        <v>8534.4970509812356</v>
      </c>
      <c r="BG248" s="5">
        <v>7439.8889658745593</v>
      </c>
      <c r="BH248" s="5">
        <v>1994.0045122984161</v>
      </c>
      <c r="BI248" s="5">
        <v>3169.9029346389284</v>
      </c>
      <c r="BJ248" s="5">
        <v>10573.68826526798</v>
      </c>
      <c r="BK248" s="5">
        <v>10663.252955649396</v>
      </c>
      <c r="BL248" s="5">
        <v>10573.68826526798</v>
      </c>
      <c r="BM248" s="5">
        <v>10663.252955649396</v>
      </c>
      <c r="BN248" s="5">
        <v>0</v>
      </c>
      <c r="BO248" s="5">
        <v>0</v>
      </c>
      <c r="BP248" s="5">
        <v>188.92098788477992</v>
      </c>
      <c r="BQ248" s="5">
        <v>192.8626352997027</v>
      </c>
      <c r="BR248" s="5">
        <v>8571.1257936893126</v>
      </c>
      <c r="BS248" s="5">
        <v>7477.3773839264159</v>
      </c>
      <c r="BT248" s="5">
        <v>2002.5624715786671</v>
      </c>
      <c r="BU248" s="5">
        <v>3185.8755717229797</v>
      </c>
      <c r="BV248" s="5">
        <v>10618.436261411758</v>
      </c>
      <c r="BW248" s="5">
        <v>10716.714010785303</v>
      </c>
      <c r="BX248" s="5">
        <v>10618.436261411758</v>
      </c>
      <c r="BY248" s="5">
        <v>10716.714010785303</v>
      </c>
      <c r="BZ248" s="5">
        <v>0</v>
      </c>
      <c r="CA248" s="5">
        <v>0</v>
      </c>
      <c r="CB248" s="5">
        <v>189.72050413920891</v>
      </c>
      <c r="CC248" s="5">
        <v>193.82956725023391</v>
      </c>
      <c r="CD248" s="5">
        <v>8607.3989175361421</v>
      </c>
      <c r="CE248" s="5">
        <v>7514.8658019782724</v>
      </c>
      <c r="CF248" s="5">
        <v>2011.0373438756146</v>
      </c>
      <c r="CG248" s="5">
        <v>3201.8482088070309</v>
      </c>
    </row>
    <row r="249" spans="1:85" x14ac:dyDescent="0.3">
      <c r="A249" s="7" t="s">
        <v>7</v>
      </c>
      <c r="B249" s="8">
        <v>9812.6500824700688</v>
      </c>
      <c r="C249" s="8">
        <v>10164.050999267554</v>
      </c>
      <c r="D249" s="8">
        <v>9812.6500824700688</v>
      </c>
      <c r="E249" s="8">
        <v>10164.050999267554</v>
      </c>
      <c r="F249" s="8">
        <v>0</v>
      </c>
      <c r="G249" s="8">
        <v>0</v>
      </c>
      <c r="H249" s="8">
        <v>175.32345392073364</v>
      </c>
      <c r="I249" s="8">
        <v>183.83373902808594</v>
      </c>
      <c r="J249" s="8">
        <v>7954.2214709102918</v>
      </c>
      <c r="K249" s="8">
        <v>7127.3227210400964</v>
      </c>
      <c r="L249" s="8">
        <v>1858.4286115597765</v>
      </c>
      <c r="M249" s="8">
        <v>3036.7282782274578</v>
      </c>
      <c r="N249" s="8">
        <v>9870.1411969890833</v>
      </c>
      <c r="O249" s="8">
        <v>10230.348718526391</v>
      </c>
      <c r="P249" s="8">
        <v>9870.1411969890833</v>
      </c>
      <c r="Q249" s="8">
        <v>10230.348718526391</v>
      </c>
      <c r="R249" s="8">
        <v>0</v>
      </c>
      <c r="S249" s="8">
        <v>0</v>
      </c>
      <c r="T249" s="8">
        <v>176.3506525554055</v>
      </c>
      <c r="U249" s="8">
        <v>185.03284336367662</v>
      </c>
      <c r="V249" s="8">
        <v>8000.8242799017844</v>
      </c>
      <c r="W249" s="8">
        <v>7173.8125744322815</v>
      </c>
      <c r="X249" s="8">
        <v>1869.3169170872982</v>
      </c>
      <c r="Y249" s="8">
        <v>3056.5361440941092</v>
      </c>
      <c r="Z249" s="5">
        <v>9912.6346294596606</v>
      </c>
      <c r="AA249" s="5">
        <v>10282.689023204421</v>
      </c>
      <c r="AB249" s="5">
        <v>9912.6346294596606</v>
      </c>
      <c r="AC249" s="5">
        <v>10282.689023204421</v>
      </c>
      <c r="AD249" s="5">
        <v>0</v>
      </c>
      <c r="AE249" s="5">
        <v>0</v>
      </c>
      <c r="AF249" s="5">
        <v>177.10988632885864</v>
      </c>
      <c r="AG249" s="5">
        <v>185.97950468124819</v>
      </c>
      <c r="AH249" s="5">
        <v>8035.2698343737584</v>
      </c>
      <c r="AI249" s="5">
        <v>7210.515090268218</v>
      </c>
      <c r="AJ249" s="5">
        <v>1877.3647950859015</v>
      </c>
      <c r="AK249" s="5">
        <v>3072.1739329362026</v>
      </c>
      <c r="AL249" s="5">
        <v>9955.5446642093575</v>
      </c>
      <c r="AM249" s="5">
        <v>10335.02932788245</v>
      </c>
      <c r="AN249" s="5">
        <v>9955.5446642093575</v>
      </c>
      <c r="AO249" s="5">
        <v>10335.02932788245</v>
      </c>
      <c r="AP249" s="5">
        <v>0</v>
      </c>
      <c r="AQ249" s="5">
        <v>0</v>
      </c>
      <c r="AR249" s="5">
        <v>177.87656357067891</v>
      </c>
      <c r="AS249" s="5">
        <v>186.92616599881978</v>
      </c>
      <c r="AT249" s="5">
        <v>8070.0530903601602</v>
      </c>
      <c r="AU249" s="5">
        <v>7247.2176061041546</v>
      </c>
      <c r="AV249" s="5">
        <v>1885.4915738491964</v>
      </c>
      <c r="AW249" s="5">
        <v>3087.811721778296</v>
      </c>
      <c r="AX249" s="5">
        <v>9998.0380966799366</v>
      </c>
      <c r="AY249" s="5">
        <v>10387.36963256048</v>
      </c>
      <c r="AZ249" s="5">
        <v>9998.0380966799366</v>
      </c>
      <c r="BA249" s="5">
        <v>10387.36963256048</v>
      </c>
      <c r="BB249" s="5">
        <v>0</v>
      </c>
      <c r="BC249" s="5">
        <v>0</v>
      </c>
      <c r="BD249" s="5">
        <v>178.6357973441321</v>
      </c>
      <c r="BE249" s="5">
        <v>187.87282731639135</v>
      </c>
      <c r="BF249" s="5">
        <v>8104.4986448321361</v>
      </c>
      <c r="BG249" s="5">
        <v>7283.9201219400902</v>
      </c>
      <c r="BH249" s="5">
        <v>1893.5394518478001</v>
      </c>
      <c r="BI249" s="5">
        <v>3103.449510620389</v>
      </c>
      <c r="BJ249" s="5">
        <v>10040.948131429634</v>
      </c>
      <c r="BK249" s="5">
        <v>10439.709937238507</v>
      </c>
      <c r="BL249" s="5">
        <v>10040.948131429634</v>
      </c>
      <c r="BM249" s="5">
        <v>10439.709937238507</v>
      </c>
      <c r="BN249" s="5">
        <v>0</v>
      </c>
      <c r="BO249" s="5">
        <v>0</v>
      </c>
      <c r="BP249" s="5">
        <v>179.40247458595235</v>
      </c>
      <c r="BQ249" s="5">
        <v>188.81948863396292</v>
      </c>
      <c r="BR249" s="5">
        <v>8139.2819008185379</v>
      </c>
      <c r="BS249" s="5">
        <v>7320.6226377760258</v>
      </c>
      <c r="BT249" s="5">
        <v>1901.666230611095</v>
      </c>
      <c r="BU249" s="5">
        <v>3119.087299462482</v>
      </c>
      <c r="BV249" s="5">
        <v>10083.441563900209</v>
      </c>
      <c r="BW249" s="5">
        <v>10492.050241916537</v>
      </c>
      <c r="BX249" s="5">
        <v>10083.441563900209</v>
      </c>
      <c r="BY249" s="5">
        <v>10492.050241916537</v>
      </c>
      <c r="BZ249" s="5">
        <v>0</v>
      </c>
      <c r="CA249" s="5">
        <v>0</v>
      </c>
      <c r="CB249" s="5">
        <v>180.16170835940548</v>
      </c>
      <c r="CC249" s="5">
        <v>189.76614995153449</v>
      </c>
      <c r="CD249" s="5">
        <v>8173.727455290511</v>
      </c>
      <c r="CE249" s="5">
        <v>7357.3251536119615</v>
      </c>
      <c r="CF249" s="5">
        <v>1909.7141086096979</v>
      </c>
      <c r="CG249" s="5">
        <v>3134.7250883045754</v>
      </c>
    </row>
    <row r="250" spans="1:85" x14ac:dyDescent="0.3">
      <c r="A250" s="7" t="s">
        <v>8</v>
      </c>
      <c r="B250" s="8">
        <v>8580.3819629809859</v>
      </c>
      <c r="C250" s="8">
        <v>8633.7432436806121</v>
      </c>
      <c r="D250" s="8">
        <v>8580.3819629809859</v>
      </c>
      <c r="E250" s="8">
        <v>8633.7432436806121</v>
      </c>
      <c r="F250" s="8">
        <v>0</v>
      </c>
      <c r="G250" s="8">
        <v>0</v>
      </c>
      <c r="H250" s="8">
        <v>153.30641458380768</v>
      </c>
      <c r="I250" s="8">
        <v>156.15558229771352</v>
      </c>
      <c r="J250" s="8">
        <v>6955.3339683926242</v>
      </c>
      <c r="K250" s="8">
        <v>6054.2272360445295</v>
      </c>
      <c r="L250" s="8">
        <v>1625.0479945883612</v>
      </c>
      <c r="M250" s="8">
        <v>2579.5160076360821</v>
      </c>
      <c r="N250" s="8">
        <v>8630.6533695739799</v>
      </c>
      <c r="O250" s="8">
        <v>8690.0591245989253</v>
      </c>
      <c r="P250" s="8">
        <v>8630.6533695739799</v>
      </c>
      <c r="Q250" s="8">
        <v>8690.0591245989253</v>
      </c>
      <c r="R250" s="8">
        <v>0</v>
      </c>
      <c r="S250" s="8">
        <v>0</v>
      </c>
      <c r="T250" s="8">
        <v>154.20461808268539</v>
      </c>
      <c r="U250" s="8">
        <v>157.17414851276104</v>
      </c>
      <c r="V250" s="8">
        <v>6996.0844178975149</v>
      </c>
      <c r="W250" s="8">
        <v>6093.7175394337401</v>
      </c>
      <c r="X250" s="8">
        <v>1634.5689516764648</v>
      </c>
      <c r="Y250" s="8">
        <v>2596.3415851651853</v>
      </c>
      <c r="Z250" s="5">
        <v>8667.8104961861936</v>
      </c>
      <c r="AA250" s="5">
        <v>8734.5190305870674</v>
      </c>
      <c r="AB250" s="5">
        <v>8667.8104961861936</v>
      </c>
      <c r="AC250" s="5">
        <v>8734.5190305870674</v>
      </c>
      <c r="AD250" s="5">
        <v>0</v>
      </c>
      <c r="AE250" s="5">
        <v>0</v>
      </c>
      <c r="AF250" s="5">
        <v>154.86850762533413</v>
      </c>
      <c r="AG250" s="5">
        <v>157.97827973516698</v>
      </c>
      <c r="AH250" s="5">
        <v>7026.2043153576515</v>
      </c>
      <c r="AI250" s="5">
        <v>6124.8940947410119</v>
      </c>
      <c r="AJ250" s="5">
        <v>1641.6061808285417</v>
      </c>
      <c r="AK250" s="5">
        <v>2609.6249358460559</v>
      </c>
      <c r="AL250" s="5">
        <v>8705.3319083534279</v>
      </c>
      <c r="AM250" s="5">
        <v>8778.9789365752094</v>
      </c>
      <c r="AN250" s="5">
        <v>8705.3319083534279</v>
      </c>
      <c r="AO250" s="5">
        <v>8778.9789365752094</v>
      </c>
      <c r="AP250" s="5">
        <v>0</v>
      </c>
      <c r="AQ250" s="5">
        <v>0</v>
      </c>
      <c r="AR250" s="5">
        <v>155.53890588898923</v>
      </c>
      <c r="AS250" s="5">
        <v>158.78241095757292</v>
      </c>
      <c r="AT250" s="5">
        <v>7056.6195059301417</v>
      </c>
      <c r="AU250" s="5">
        <v>6156.0706500482829</v>
      </c>
      <c r="AV250" s="5">
        <v>1648.7124024232858</v>
      </c>
      <c r="AW250" s="5">
        <v>2622.9082865269265</v>
      </c>
      <c r="AX250" s="5">
        <v>8742.4890349656416</v>
      </c>
      <c r="AY250" s="5">
        <v>8823.4388425633515</v>
      </c>
      <c r="AZ250" s="5">
        <v>8742.4890349656416</v>
      </c>
      <c r="BA250" s="5">
        <v>8823.4388425633515</v>
      </c>
      <c r="BB250" s="5">
        <v>0</v>
      </c>
      <c r="BC250" s="5">
        <v>0</v>
      </c>
      <c r="BD250" s="5">
        <v>156.20279543163798</v>
      </c>
      <c r="BE250" s="5">
        <v>159.58654217997886</v>
      </c>
      <c r="BF250" s="5">
        <v>7086.7394033902783</v>
      </c>
      <c r="BG250" s="5">
        <v>6187.2472053555539</v>
      </c>
      <c r="BH250" s="5">
        <v>1655.7496315753626</v>
      </c>
      <c r="BI250" s="5">
        <v>2636.1916372077972</v>
      </c>
      <c r="BJ250" s="5">
        <v>8780.0104471328759</v>
      </c>
      <c r="BK250" s="5">
        <v>8867.8987485514936</v>
      </c>
      <c r="BL250" s="5">
        <v>8780.0104471328759</v>
      </c>
      <c r="BM250" s="5">
        <v>8867.8987485514936</v>
      </c>
      <c r="BN250" s="5">
        <v>0</v>
      </c>
      <c r="BO250" s="5">
        <v>0</v>
      </c>
      <c r="BP250" s="5">
        <v>156.87319369529308</v>
      </c>
      <c r="BQ250" s="5">
        <v>160.39067340238481</v>
      </c>
      <c r="BR250" s="5">
        <v>7117.1545939627686</v>
      </c>
      <c r="BS250" s="5">
        <v>6218.4237606628258</v>
      </c>
      <c r="BT250" s="5">
        <v>1662.8558531701065</v>
      </c>
      <c r="BU250" s="5">
        <v>2649.4749878886678</v>
      </c>
      <c r="BV250" s="5">
        <v>8817.1675737450878</v>
      </c>
      <c r="BW250" s="5">
        <v>8912.3586545396356</v>
      </c>
      <c r="BX250" s="5">
        <v>8817.1675737450878</v>
      </c>
      <c r="BY250" s="5">
        <v>8912.3586545396356</v>
      </c>
      <c r="BZ250" s="5">
        <v>0</v>
      </c>
      <c r="CA250" s="5">
        <v>0</v>
      </c>
      <c r="CB250" s="5">
        <v>157.5370832379418</v>
      </c>
      <c r="CC250" s="5">
        <v>161.19480462479075</v>
      </c>
      <c r="CD250" s="5">
        <v>7147.2744914229042</v>
      </c>
      <c r="CE250" s="5">
        <v>6249.6003159700967</v>
      </c>
      <c r="CF250" s="5">
        <v>1669.8930823221831</v>
      </c>
      <c r="CG250" s="5">
        <v>2662.7583385695389</v>
      </c>
    </row>
    <row r="251" spans="1:85" x14ac:dyDescent="0.3">
      <c r="A251" s="7" t="s">
        <v>9</v>
      </c>
      <c r="B251" s="8">
        <v>8425.8296111607779</v>
      </c>
      <c r="C251" s="8">
        <v>8381.1354553726251</v>
      </c>
      <c r="D251" s="8">
        <v>8425.8296111607779</v>
      </c>
      <c r="E251" s="8">
        <v>8381.1354553726251</v>
      </c>
      <c r="F251" s="8">
        <v>0</v>
      </c>
      <c r="G251" s="8">
        <v>0</v>
      </c>
      <c r="H251" s="8">
        <v>150.54501456393959</v>
      </c>
      <c r="I251" s="8">
        <v>151.58675100833699</v>
      </c>
      <c r="J251" s="8">
        <v>6830.052456783018</v>
      </c>
      <c r="K251" s="8">
        <v>5877.0914435097475</v>
      </c>
      <c r="L251" s="8">
        <v>1595.7771543777596</v>
      </c>
      <c r="M251" s="8">
        <v>2504.0440118628771</v>
      </c>
      <c r="N251" s="8">
        <v>8475.1955144612875</v>
      </c>
      <c r="O251" s="8">
        <v>8435.8036349725335</v>
      </c>
      <c r="P251" s="8">
        <v>8475.1955144612875</v>
      </c>
      <c r="Q251" s="8">
        <v>8435.8036349725335</v>
      </c>
      <c r="R251" s="8">
        <v>0</v>
      </c>
      <c r="S251" s="8">
        <v>0</v>
      </c>
      <c r="T251" s="8">
        <v>151.42703935844685</v>
      </c>
      <c r="U251" s="8">
        <v>152.57551580914665</v>
      </c>
      <c r="V251" s="8">
        <v>6870.0688972617509</v>
      </c>
      <c r="W251" s="8">
        <v>5915.4263316963979</v>
      </c>
      <c r="X251" s="8">
        <v>1605.1266171995367</v>
      </c>
      <c r="Y251" s="8">
        <v>2520.377303276136</v>
      </c>
      <c r="Z251" s="5">
        <v>8511.683356031228</v>
      </c>
      <c r="AA251" s="5">
        <v>8478.9627241303533</v>
      </c>
      <c r="AB251" s="5">
        <v>8511.683356031228</v>
      </c>
      <c r="AC251" s="5">
        <v>8478.9627241303533</v>
      </c>
      <c r="AD251" s="5">
        <v>0</v>
      </c>
      <c r="AE251" s="5">
        <v>0</v>
      </c>
      <c r="AF251" s="5">
        <v>152.07897072830002</v>
      </c>
      <c r="AG251" s="5">
        <v>153.3561195992595</v>
      </c>
      <c r="AH251" s="5">
        <v>6899.646266311247</v>
      </c>
      <c r="AI251" s="5">
        <v>5945.6907171069088</v>
      </c>
      <c r="AJ251" s="5">
        <v>1612.0370897199803</v>
      </c>
      <c r="AK251" s="5">
        <v>2533.2720070234445</v>
      </c>
      <c r="AL251" s="5">
        <v>8548.5289215381308</v>
      </c>
      <c r="AM251" s="5">
        <v>8522.121813288175</v>
      </c>
      <c r="AN251" s="5">
        <v>8548.5289215381308</v>
      </c>
      <c r="AO251" s="5">
        <v>8522.121813288175</v>
      </c>
      <c r="AP251" s="5">
        <v>0</v>
      </c>
      <c r="AQ251" s="5">
        <v>0</v>
      </c>
      <c r="AR251" s="5">
        <v>152.73729358217139</v>
      </c>
      <c r="AS251" s="5">
        <v>154.13672338937238</v>
      </c>
      <c r="AT251" s="5">
        <v>6929.5136095671132</v>
      </c>
      <c r="AU251" s="5">
        <v>5975.9551025174214</v>
      </c>
      <c r="AV251" s="5">
        <v>1619.0153119710167</v>
      </c>
      <c r="AW251" s="5">
        <v>2546.166710770754</v>
      </c>
      <c r="AX251" s="5">
        <v>8585.0167631080712</v>
      </c>
      <c r="AY251" s="5">
        <v>8565.2809024459966</v>
      </c>
      <c r="AZ251" s="5">
        <v>8585.0167631080712</v>
      </c>
      <c r="BA251" s="5">
        <v>8565.2809024459966</v>
      </c>
      <c r="BB251" s="5">
        <v>0</v>
      </c>
      <c r="BC251" s="5">
        <v>0</v>
      </c>
      <c r="BD251" s="5">
        <v>153.38922495202456</v>
      </c>
      <c r="BE251" s="5">
        <v>154.91732717948526</v>
      </c>
      <c r="BF251" s="5">
        <v>6959.0909786166103</v>
      </c>
      <c r="BG251" s="5">
        <v>6006.2194879279332</v>
      </c>
      <c r="BH251" s="5">
        <v>1625.9257844914603</v>
      </c>
      <c r="BI251" s="5">
        <v>2559.061414518063</v>
      </c>
      <c r="BJ251" s="5">
        <v>8621.8623286149741</v>
      </c>
      <c r="BK251" s="5">
        <v>8608.4399916038183</v>
      </c>
      <c r="BL251" s="5">
        <v>8621.8623286149741</v>
      </c>
      <c r="BM251" s="5">
        <v>8608.4399916038183</v>
      </c>
      <c r="BN251" s="5">
        <v>0</v>
      </c>
      <c r="BO251" s="5">
        <v>0</v>
      </c>
      <c r="BP251" s="5">
        <v>154.04754780589593</v>
      </c>
      <c r="BQ251" s="5">
        <v>155.69793096959813</v>
      </c>
      <c r="BR251" s="5">
        <v>6988.9583218724765</v>
      </c>
      <c r="BS251" s="5">
        <v>6036.4838733384458</v>
      </c>
      <c r="BT251" s="5">
        <v>1632.9040067424969</v>
      </c>
      <c r="BU251" s="5">
        <v>2571.9561182653724</v>
      </c>
      <c r="BV251" s="5">
        <v>8658.3501701849145</v>
      </c>
      <c r="BW251" s="5">
        <v>8651.5990807616399</v>
      </c>
      <c r="BX251" s="5">
        <v>8658.3501701849145</v>
      </c>
      <c r="BY251" s="5">
        <v>8651.5990807616399</v>
      </c>
      <c r="BZ251" s="5">
        <v>0</v>
      </c>
      <c r="CA251" s="5">
        <v>0</v>
      </c>
      <c r="CB251" s="5">
        <v>154.6994791757491</v>
      </c>
      <c r="CC251" s="5">
        <v>156.47853475971104</v>
      </c>
      <c r="CD251" s="5">
        <v>7018.5356909219736</v>
      </c>
      <c r="CE251" s="5">
        <v>6066.7482587489585</v>
      </c>
      <c r="CF251" s="5">
        <v>1639.8144792629403</v>
      </c>
      <c r="CG251" s="5">
        <v>2584.8508220126814</v>
      </c>
    </row>
    <row r="252" spans="1:85" x14ac:dyDescent="0.3">
      <c r="A252" s="7" t="s">
        <v>10</v>
      </c>
      <c r="B252" s="8">
        <v>7712.0728310326967</v>
      </c>
      <c r="C252" s="8">
        <v>7000.9768254577402</v>
      </c>
      <c r="D252" s="8">
        <v>7712.0728310326967</v>
      </c>
      <c r="E252" s="8">
        <v>7000.9768254577402</v>
      </c>
      <c r="F252" s="8">
        <v>0</v>
      </c>
      <c r="G252" s="8">
        <v>0</v>
      </c>
      <c r="H252" s="8">
        <v>137.79226144427503</v>
      </c>
      <c r="I252" s="8">
        <v>126.62429052802089</v>
      </c>
      <c r="J252" s="8">
        <v>6251.4748597233811</v>
      </c>
      <c r="K252" s="8">
        <v>4909.2848118487309</v>
      </c>
      <c r="L252" s="8">
        <v>1460.5979713093154</v>
      </c>
      <c r="M252" s="8">
        <v>2091.6920136090098</v>
      </c>
      <c r="N252" s="8">
        <v>7757.2569208128834</v>
      </c>
      <c r="O252" s="8">
        <v>7046.6425542252628</v>
      </c>
      <c r="P252" s="8">
        <v>7757.2569208128834</v>
      </c>
      <c r="Q252" s="8">
        <v>7046.6425542252628</v>
      </c>
      <c r="R252" s="8">
        <v>0</v>
      </c>
      <c r="S252" s="8">
        <v>0</v>
      </c>
      <c r="T252" s="8">
        <v>138.59956942081024</v>
      </c>
      <c r="U252" s="8">
        <v>127.45023105757757</v>
      </c>
      <c r="V252" s="8">
        <v>6288.1014849522944</v>
      </c>
      <c r="W252" s="8">
        <v>4941.3069245123788</v>
      </c>
      <c r="X252" s="8">
        <v>1469.1554358605886</v>
      </c>
      <c r="Y252" s="8">
        <v>2105.3356297128835</v>
      </c>
      <c r="Z252" s="5">
        <v>7790.65385673737</v>
      </c>
      <c r="AA252" s="5">
        <v>7082.6944453575179</v>
      </c>
      <c r="AB252" s="5">
        <v>7790.65385673737</v>
      </c>
      <c r="AC252" s="5">
        <v>7082.6944453575179</v>
      </c>
      <c r="AD252" s="5">
        <v>0</v>
      </c>
      <c r="AE252" s="5">
        <v>0</v>
      </c>
      <c r="AF252" s="5">
        <v>139.19627531651017</v>
      </c>
      <c r="AG252" s="5">
        <v>128.10228937038548</v>
      </c>
      <c r="AH252" s="5">
        <v>6315.1733383823621</v>
      </c>
      <c r="AI252" s="5">
        <v>4966.5875397731552</v>
      </c>
      <c r="AJ252" s="5">
        <v>1475.4805183550079</v>
      </c>
      <c r="AK252" s="5">
        <v>2116.1069055843627</v>
      </c>
      <c r="AL252" s="5">
        <v>7824.378213602291</v>
      </c>
      <c r="AM252" s="5">
        <v>7118.7463364897721</v>
      </c>
      <c r="AN252" s="5">
        <v>7824.378213602291</v>
      </c>
      <c r="AO252" s="5">
        <v>7118.7463364897721</v>
      </c>
      <c r="AP252" s="5">
        <v>0</v>
      </c>
      <c r="AQ252" s="5">
        <v>0</v>
      </c>
      <c r="AR252" s="5">
        <v>139.79883127001108</v>
      </c>
      <c r="AS252" s="5">
        <v>128.75434768319337</v>
      </c>
      <c r="AT252" s="5">
        <v>6342.5106021401734</v>
      </c>
      <c r="AU252" s="5">
        <v>4991.8681550339297</v>
      </c>
      <c r="AV252" s="5">
        <v>1481.8676114621173</v>
      </c>
      <c r="AW252" s="5">
        <v>2126.878181455842</v>
      </c>
      <c r="AX252" s="5">
        <v>7857.7751495267776</v>
      </c>
      <c r="AY252" s="5">
        <v>7154.7982276220273</v>
      </c>
      <c r="AZ252" s="5">
        <v>7857.7751495267776</v>
      </c>
      <c r="BA252" s="5">
        <v>7154.7982276220273</v>
      </c>
      <c r="BB252" s="5">
        <v>0</v>
      </c>
      <c r="BC252" s="5">
        <v>0</v>
      </c>
      <c r="BD252" s="5">
        <v>140.395537165711</v>
      </c>
      <c r="BE252" s="5">
        <v>129.40640599600127</v>
      </c>
      <c r="BF252" s="5">
        <v>6369.5824555702402</v>
      </c>
      <c r="BG252" s="5">
        <v>5017.1487702947061</v>
      </c>
      <c r="BH252" s="5">
        <v>1488.1926939565367</v>
      </c>
      <c r="BI252" s="5">
        <v>2137.6494573273217</v>
      </c>
      <c r="BJ252" s="5">
        <v>7891.4995063916986</v>
      </c>
      <c r="BK252" s="5">
        <v>7190.8501187542815</v>
      </c>
      <c r="BL252" s="5">
        <v>7891.4995063916986</v>
      </c>
      <c r="BM252" s="5">
        <v>7190.8501187542815</v>
      </c>
      <c r="BN252" s="5">
        <v>0</v>
      </c>
      <c r="BO252" s="5">
        <v>0</v>
      </c>
      <c r="BP252" s="5">
        <v>140.99809311921192</v>
      </c>
      <c r="BQ252" s="5">
        <v>130.05846430880916</v>
      </c>
      <c r="BR252" s="5">
        <v>6396.9197193280515</v>
      </c>
      <c r="BS252" s="5">
        <v>5042.4293855554806</v>
      </c>
      <c r="BT252" s="5">
        <v>1494.5797870636461</v>
      </c>
      <c r="BU252" s="5">
        <v>2148.4207331988005</v>
      </c>
      <c r="BV252" s="5">
        <v>7924.8964423161842</v>
      </c>
      <c r="BW252" s="5">
        <v>7226.9020098865367</v>
      </c>
      <c r="BX252" s="5">
        <v>7924.8964423161842</v>
      </c>
      <c r="BY252" s="5">
        <v>7226.9020098865367</v>
      </c>
      <c r="BZ252" s="5">
        <v>0</v>
      </c>
      <c r="CA252" s="5">
        <v>0</v>
      </c>
      <c r="CB252" s="5">
        <v>141.59479901491184</v>
      </c>
      <c r="CC252" s="5">
        <v>130.71052262161709</v>
      </c>
      <c r="CD252" s="5">
        <v>6423.9915727581183</v>
      </c>
      <c r="CE252" s="5">
        <v>5067.710000816257</v>
      </c>
      <c r="CF252" s="5">
        <v>1500.9048695580655</v>
      </c>
      <c r="CG252" s="5">
        <v>2159.1920090702802</v>
      </c>
    </row>
    <row r="253" spans="1:85" x14ac:dyDescent="0.3">
      <c r="A253" s="7" t="s">
        <v>11</v>
      </c>
      <c r="B253" s="8">
        <v>6667.4812377665739</v>
      </c>
      <c r="C253" s="8">
        <v>6102.4413169466106</v>
      </c>
      <c r="D253" s="8">
        <v>6667.4812377665739</v>
      </c>
      <c r="E253" s="8">
        <v>6102.4413169466106</v>
      </c>
      <c r="F253" s="8">
        <v>0</v>
      </c>
      <c r="G253" s="8">
        <v>0</v>
      </c>
      <c r="H253" s="8">
        <v>119.12845456960068</v>
      </c>
      <c r="I253" s="8">
        <v>110.37278390029866</v>
      </c>
      <c r="J253" s="8">
        <v>5404.7196193288064</v>
      </c>
      <c r="K253" s="8">
        <v>4279.2060621519622</v>
      </c>
      <c r="L253" s="8">
        <v>1262.7616184377671</v>
      </c>
      <c r="M253" s="8">
        <v>1823.2352547946487</v>
      </c>
      <c r="N253" s="8">
        <v>6706.5451933924451</v>
      </c>
      <c r="O253" s="8">
        <v>6142.2461094701439</v>
      </c>
      <c r="P253" s="8">
        <v>6706.5451933924451</v>
      </c>
      <c r="Q253" s="8">
        <v>6142.2461094701439</v>
      </c>
      <c r="R253" s="8">
        <v>0</v>
      </c>
      <c r="S253" s="8">
        <v>0</v>
      </c>
      <c r="T253" s="8">
        <v>119.82641358847665</v>
      </c>
      <c r="U253" s="8">
        <v>111.092719666202</v>
      </c>
      <c r="V253" s="8">
        <v>5436.385209354592</v>
      </c>
      <c r="W253" s="8">
        <v>4307.1183190050324</v>
      </c>
      <c r="X253" s="8">
        <v>1270.1599840378524</v>
      </c>
      <c r="Y253" s="8">
        <v>1835.1277904651113</v>
      </c>
      <c r="Z253" s="5">
        <v>6735.418551898525</v>
      </c>
      <c r="AA253" s="5">
        <v>6173.6709456729332</v>
      </c>
      <c r="AB253" s="5">
        <v>6735.418551898525</v>
      </c>
      <c r="AC253" s="5">
        <v>6173.6709456729332</v>
      </c>
      <c r="AD253" s="5">
        <v>0</v>
      </c>
      <c r="AE253" s="5">
        <v>0</v>
      </c>
      <c r="AF253" s="5">
        <v>120.34229634155891</v>
      </c>
      <c r="AG253" s="5">
        <v>111.66109000770463</v>
      </c>
      <c r="AH253" s="5">
        <v>5459.7902106780002</v>
      </c>
      <c r="AI253" s="5">
        <v>4329.1543112574564</v>
      </c>
      <c r="AJ253" s="5">
        <v>1275.6283412205244</v>
      </c>
      <c r="AK253" s="5">
        <v>1844.5166344154763</v>
      </c>
      <c r="AL253" s="5">
        <v>6764.5749825468201</v>
      </c>
      <c r="AM253" s="5">
        <v>6205.0957818757215</v>
      </c>
      <c r="AN253" s="5">
        <v>6764.5749825468201</v>
      </c>
      <c r="AO253" s="5">
        <v>6205.0957818757215</v>
      </c>
      <c r="AP253" s="5">
        <v>0</v>
      </c>
      <c r="AQ253" s="5">
        <v>0</v>
      </c>
      <c r="AR253" s="5">
        <v>120.86323676869097</v>
      </c>
      <c r="AS253" s="5">
        <v>112.22946034920724</v>
      </c>
      <c r="AT253" s="5">
        <v>5483.4246727986956</v>
      </c>
      <c r="AU253" s="5">
        <v>4351.1903035098803</v>
      </c>
      <c r="AV253" s="5">
        <v>1281.1503097481243</v>
      </c>
      <c r="AW253" s="5">
        <v>1853.9054783658412</v>
      </c>
      <c r="AX253" s="5">
        <v>6793.4483410529001</v>
      </c>
      <c r="AY253" s="5">
        <v>6236.5206180785108</v>
      </c>
      <c r="AZ253" s="5">
        <v>6793.4483410529001</v>
      </c>
      <c r="BA253" s="5">
        <v>6236.5206180785108</v>
      </c>
      <c r="BB253" s="5">
        <v>0</v>
      </c>
      <c r="BC253" s="5">
        <v>0</v>
      </c>
      <c r="BD253" s="5">
        <v>121.37911952177323</v>
      </c>
      <c r="BE253" s="5">
        <v>112.79783069070989</v>
      </c>
      <c r="BF253" s="5">
        <v>5506.8296741221038</v>
      </c>
      <c r="BG253" s="5">
        <v>4373.2262957623043</v>
      </c>
      <c r="BH253" s="5">
        <v>1286.6186669307963</v>
      </c>
      <c r="BI253" s="5">
        <v>1863.2943223162065</v>
      </c>
      <c r="BJ253" s="5">
        <v>6822.6047717011952</v>
      </c>
      <c r="BK253" s="5">
        <v>6267.9454542813</v>
      </c>
      <c r="BL253" s="5">
        <v>6822.6047717011952</v>
      </c>
      <c r="BM253" s="5">
        <v>6267.9454542813</v>
      </c>
      <c r="BN253" s="5">
        <v>0</v>
      </c>
      <c r="BO253" s="5">
        <v>0</v>
      </c>
      <c r="BP253" s="5">
        <v>121.90005994890529</v>
      </c>
      <c r="BQ253" s="5">
        <v>113.36620103221252</v>
      </c>
      <c r="BR253" s="5">
        <v>5530.4641362427983</v>
      </c>
      <c r="BS253" s="5">
        <v>4395.2622880147283</v>
      </c>
      <c r="BT253" s="5">
        <v>1292.1406354583962</v>
      </c>
      <c r="BU253" s="5">
        <v>1872.6831662665716</v>
      </c>
      <c r="BV253" s="5">
        <v>6851.4781302072752</v>
      </c>
      <c r="BW253" s="5">
        <v>6299.3702904840893</v>
      </c>
      <c r="BX253" s="5">
        <v>6851.4781302072752</v>
      </c>
      <c r="BY253" s="5">
        <v>6299.3702904840893</v>
      </c>
      <c r="BZ253" s="5">
        <v>0</v>
      </c>
      <c r="CA253" s="5">
        <v>0</v>
      </c>
      <c r="CB253" s="5">
        <v>122.41594270198756</v>
      </c>
      <c r="CC253" s="5">
        <v>113.93457137371516</v>
      </c>
      <c r="CD253" s="5">
        <v>5553.8691375662065</v>
      </c>
      <c r="CE253" s="5">
        <v>4417.2982802671522</v>
      </c>
      <c r="CF253" s="5">
        <v>1297.608992641068</v>
      </c>
      <c r="CG253" s="5">
        <v>1882.0720102169369</v>
      </c>
    </row>
    <row r="254" spans="1:85" x14ac:dyDescent="0.3">
      <c r="A254" s="7" t="s">
        <v>12</v>
      </c>
      <c r="B254" s="8">
        <v>5247.6179782324252</v>
      </c>
      <c r="C254" s="8">
        <v>4835.6107308189994</v>
      </c>
      <c r="D254" s="8">
        <v>5247.6179782324252</v>
      </c>
      <c r="E254" s="8">
        <v>4835.6107308189994</v>
      </c>
      <c r="F254" s="8">
        <v>0</v>
      </c>
      <c r="G254" s="8">
        <v>0</v>
      </c>
      <c r="H254" s="8">
        <v>93.759636904188199</v>
      </c>
      <c r="I254" s="8">
        <v>87.46004926528326</v>
      </c>
      <c r="J254" s="8">
        <v>4253.7658270480297</v>
      </c>
      <c r="K254" s="8">
        <v>3390.8682900504127</v>
      </c>
      <c r="L254" s="8">
        <v>993.85215118439487</v>
      </c>
      <c r="M254" s="8">
        <v>1444.7424407685869</v>
      </c>
      <c r="N254" s="8">
        <v>5278.3631289922141</v>
      </c>
      <c r="O254" s="8">
        <v>4867.1522847427204</v>
      </c>
      <c r="P254" s="8">
        <v>5278.3631289922141</v>
      </c>
      <c r="Q254" s="8">
        <v>4867.1522847427204</v>
      </c>
      <c r="R254" s="8">
        <v>0</v>
      </c>
      <c r="S254" s="8">
        <v>0</v>
      </c>
      <c r="T254" s="8">
        <v>94.308963128726603</v>
      </c>
      <c r="U254" s="8">
        <v>88.030530640570689</v>
      </c>
      <c r="V254" s="8">
        <v>4278.6881198277115</v>
      </c>
      <c r="W254" s="8">
        <v>3412.9861281007775</v>
      </c>
      <c r="X254" s="8">
        <v>999.67500916450206</v>
      </c>
      <c r="Y254" s="8">
        <v>1454.166156641943</v>
      </c>
      <c r="Z254" s="5">
        <v>5301.0878056407537</v>
      </c>
      <c r="AA254" s="5">
        <v>4892.0535115246066</v>
      </c>
      <c r="AB254" s="5">
        <v>5301.0878056407537</v>
      </c>
      <c r="AC254" s="5">
        <v>4892.0535115246066</v>
      </c>
      <c r="AD254" s="5">
        <v>0</v>
      </c>
      <c r="AE254" s="5">
        <v>0</v>
      </c>
      <c r="AF254" s="5">
        <v>94.714986859907171</v>
      </c>
      <c r="AG254" s="5">
        <v>88.48091067369235</v>
      </c>
      <c r="AH254" s="5">
        <v>4297.108944925737</v>
      </c>
      <c r="AI254" s="5">
        <v>3430.4475791931714</v>
      </c>
      <c r="AJ254" s="5">
        <v>1003.978860715016</v>
      </c>
      <c r="AK254" s="5">
        <v>1461.605932331435</v>
      </c>
      <c r="AL254" s="5">
        <v>5324.0352732368283</v>
      </c>
      <c r="AM254" s="5">
        <v>4916.954738306491</v>
      </c>
      <c r="AN254" s="5">
        <v>5324.0352732368283</v>
      </c>
      <c r="AO254" s="5">
        <v>4916.954738306491</v>
      </c>
      <c r="AP254" s="5">
        <v>0</v>
      </c>
      <c r="AQ254" s="5">
        <v>0</v>
      </c>
      <c r="AR254" s="5">
        <v>95.12499121590325</v>
      </c>
      <c r="AS254" s="5">
        <v>88.931290706813996</v>
      </c>
      <c r="AT254" s="5">
        <v>4315.710366348254</v>
      </c>
      <c r="AU254" s="5">
        <v>3447.9090302855643</v>
      </c>
      <c r="AV254" s="5">
        <v>1008.3249068885743</v>
      </c>
      <c r="AW254" s="5">
        <v>1469.0457080209267</v>
      </c>
      <c r="AX254" s="5">
        <v>5346.7599498853679</v>
      </c>
      <c r="AY254" s="5">
        <v>4941.8559650883772</v>
      </c>
      <c r="AZ254" s="5">
        <v>5346.7599498853679</v>
      </c>
      <c r="BA254" s="5">
        <v>4941.8559650883772</v>
      </c>
      <c r="BB254" s="5">
        <v>0</v>
      </c>
      <c r="BC254" s="5">
        <v>0</v>
      </c>
      <c r="BD254" s="5">
        <v>95.531014947083818</v>
      </c>
      <c r="BE254" s="5">
        <v>89.381670739935657</v>
      </c>
      <c r="BF254" s="5">
        <v>4334.1311914462794</v>
      </c>
      <c r="BG254" s="5">
        <v>3465.3704813779582</v>
      </c>
      <c r="BH254" s="5">
        <v>1012.6287584390884</v>
      </c>
      <c r="BI254" s="5">
        <v>1476.4854837104187</v>
      </c>
      <c r="BJ254" s="5">
        <v>5369.7074174814425</v>
      </c>
      <c r="BK254" s="5">
        <v>4966.7571918702624</v>
      </c>
      <c r="BL254" s="5">
        <v>5369.7074174814425</v>
      </c>
      <c r="BM254" s="5">
        <v>4966.7571918702624</v>
      </c>
      <c r="BN254" s="5">
        <v>0</v>
      </c>
      <c r="BO254" s="5">
        <v>0</v>
      </c>
      <c r="BP254" s="5">
        <v>95.941019303079884</v>
      </c>
      <c r="BQ254" s="5">
        <v>89.832050773057304</v>
      </c>
      <c r="BR254" s="5">
        <v>4352.7326128687955</v>
      </c>
      <c r="BS254" s="5">
        <v>3482.8319324703516</v>
      </c>
      <c r="BT254" s="5">
        <v>1016.9748046126467</v>
      </c>
      <c r="BU254" s="5">
        <v>1483.9252593999106</v>
      </c>
      <c r="BV254" s="5">
        <v>5392.432094129982</v>
      </c>
      <c r="BW254" s="5">
        <v>4991.6584186521486</v>
      </c>
      <c r="BX254" s="5">
        <v>5392.432094129982</v>
      </c>
      <c r="BY254" s="5">
        <v>4991.6584186521486</v>
      </c>
      <c r="BZ254" s="5">
        <v>0</v>
      </c>
      <c r="CA254" s="5">
        <v>0</v>
      </c>
      <c r="CB254" s="5">
        <v>96.347043034260452</v>
      </c>
      <c r="CC254" s="5">
        <v>90.282430806178979</v>
      </c>
      <c r="CD254" s="5">
        <v>4371.153437966821</v>
      </c>
      <c r="CE254" s="5">
        <v>3500.2933835627459</v>
      </c>
      <c r="CF254" s="5">
        <v>1021.2786561631607</v>
      </c>
      <c r="CG254" s="5">
        <v>1491.3650350894027</v>
      </c>
    </row>
    <row r="255" spans="1:85" x14ac:dyDescent="0.3">
      <c r="A255" s="7" t="s">
        <v>13</v>
      </c>
      <c r="B255" s="8">
        <v>4250.148981966774</v>
      </c>
      <c r="C255" s="8">
        <v>3970.6944709852819</v>
      </c>
      <c r="D255" s="8">
        <v>4250.148981966774</v>
      </c>
      <c r="E255" s="8">
        <v>3970.6944709852819</v>
      </c>
      <c r="F255" s="8">
        <v>0</v>
      </c>
      <c r="G255" s="8">
        <v>0</v>
      </c>
      <c r="H255" s="8">
        <v>75.937773479489366</v>
      </c>
      <c r="I255" s="8">
        <v>71.816602572337928</v>
      </c>
      <c r="J255" s="8">
        <v>3445.2085830841866</v>
      </c>
      <c r="K255" s="8">
        <v>2784.3643172787188</v>
      </c>
      <c r="L255" s="8">
        <v>804.94039888258715</v>
      </c>
      <c r="M255" s="8">
        <v>1186.3301537065629</v>
      </c>
      <c r="N255" s="8">
        <v>4275.0500840942868</v>
      </c>
      <c r="O255" s="8">
        <v>3996.5943791340073</v>
      </c>
      <c r="P255" s="8">
        <v>4275.0500840942868</v>
      </c>
      <c r="Q255" s="8">
        <v>3996.5943791340073</v>
      </c>
      <c r="R255" s="8">
        <v>0</v>
      </c>
      <c r="S255" s="8">
        <v>0</v>
      </c>
      <c r="T255" s="8">
        <v>76.382683589881225</v>
      </c>
      <c r="U255" s="8">
        <v>72.285045416220484</v>
      </c>
      <c r="V255" s="8">
        <v>3465.3936380415457</v>
      </c>
      <c r="W255" s="8">
        <v>2802.526072255604</v>
      </c>
      <c r="X255" s="8">
        <v>809.65644605274088</v>
      </c>
      <c r="Y255" s="8">
        <v>1194.0683068784033</v>
      </c>
      <c r="Z255" s="5">
        <v>4293.4552465363604</v>
      </c>
      <c r="AA255" s="5">
        <v>4017.0416750408963</v>
      </c>
      <c r="AB255" s="5">
        <v>4293.4552465363604</v>
      </c>
      <c r="AC255" s="5">
        <v>4017.0416750408963</v>
      </c>
      <c r="AD255" s="5">
        <v>0</v>
      </c>
      <c r="AE255" s="5">
        <v>0</v>
      </c>
      <c r="AF255" s="5">
        <v>76.711530193214315</v>
      </c>
      <c r="AG255" s="5">
        <v>72.654868714022498</v>
      </c>
      <c r="AH255" s="5">
        <v>3480.3130264882884</v>
      </c>
      <c r="AI255" s="5">
        <v>2816.8642998689347</v>
      </c>
      <c r="AJ255" s="5">
        <v>813.14222004807175</v>
      </c>
      <c r="AK255" s="5">
        <v>1200.1773751719613</v>
      </c>
      <c r="AL255" s="5">
        <v>4312.0408517474743</v>
      </c>
      <c r="AM255" s="5">
        <v>4037.4889709477857</v>
      </c>
      <c r="AN255" s="5">
        <v>4312.0408517474743</v>
      </c>
      <c r="AO255" s="5">
        <v>4037.4889709477857</v>
      </c>
      <c r="AP255" s="5">
        <v>0</v>
      </c>
      <c r="AQ255" s="5">
        <v>0</v>
      </c>
      <c r="AR255" s="5">
        <v>77.043600782854611</v>
      </c>
      <c r="AS255" s="5">
        <v>73.024692011824527</v>
      </c>
      <c r="AT255" s="5">
        <v>3495.3786834492153</v>
      </c>
      <c r="AU255" s="5">
        <v>2831.2025274822659</v>
      </c>
      <c r="AV255" s="5">
        <v>816.66216829825885</v>
      </c>
      <c r="AW255" s="5">
        <v>1206.2864434655198</v>
      </c>
      <c r="AX255" s="5">
        <v>4330.4460141895488</v>
      </c>
      <c r="AY255" s="5">
        <v>4057.9362668546746</v>
      </c>
      <c r="AZ255" s="5">
        <v>4330.4460141895488</v>
      </c>
      <c r="BA255" s="5">
        <v>4057.9362668546746</v>
      </c>
      <c r="BB255" s="5">
        <v>0</v>
      </c>
      <c r="BC255" s="5">
        <v>0</v>
      </c>
      <c r="BD255" s="5">
        <v>77.372447386187716</v>
      </c>
      <c r="BE255" s="5">
        <v>73.394515309626556</v>
      </c>
      <c r="BF255" s="5">
        <v>3510.2980718959589</v>
      </c>
      <c r="BG255" s="5">
        <v>2845.5407550955965</v>
      </c>
      <c r="BH255" s="5">
        <v>820.14794229358984</v>
      </c>
      <c r="BI255" s="5">
        <v>1212.3955117590781</v>
      </c>
      <c r="BJ255" s="5">
        <v>4349.0316194006618</v>
      </c>
      <c r="BK255" s="5">
        <v>4078.3835627615636</v>
      </c>
      <c r="BL255" s="5">
        <v>4349.0316194006618</v>
      </c>
      <c r="BM255" s="5">
        <v>4078.3835627615636</v>
      </c>
      <c r="BN255" s="5">
        <v>0</v>
      </c>
      <c r="BO255" s="5">
        <v>0</v>
      </c>
      <c r="BP255" s="5">
        <v>77.704517975827997</v>
      </c>
      <c r="BQ255" s="5">
        <v>73.76433860742857</v>
      </c>
      <c r="BR255" s="5">
        <v>3525.3637288568848</v>
      </c>
      <c r="BS255" s="5">
        <v>2859.8789827089272</v>
      </c>
      <c r="BT255" s="5">
        <v>823.66789054377671</v>
      </c>
      <c r="BU255" s="5">
        <v>1218.5045800526361</v>
      </c>
      <c r="BV255" s="5">
        <v>4367.4367818427363</v>
      </c>
      <c r="BW255" s="5">
        <v>4098.8308586684525</v>
      </c>
      <c r="BX255" s="5">
        <v>4367.4367818427363</v>
      </c>
      <c r="BY255" s="5">
        <v>4098.8308586684525</v>
      </c>
      <c r="BZ255" s="5">
        <v>0</v>
      </c>
      <c r="CA255" s="5">
        <v>0</v>
      </c>
      <c r="CB255" s="5">
        <v>78.033364579161102</v>
      </c>
      <c r="CC255" s="5">
        <v>74.134161905230599</v>
      </c>
      <c r="CD255" s="5">
        <v>3540.2831173036284</v>
      </c>
      <c r="CE255" s="5">
        <v>2874.2172103222579</v>
      </c>
      <c r="CF255" s="5">
        <v>827.15366453910769</v>
      </c>
      <c r="CG255" s="5">
        <v>1224.6136483461944</v>
      </c>
    </row>
    <row r="256" spans="1:85" x14ac:dyDescent="0.3">
      <c r="A256" s="7" t="s">
        <v>14</v>
      </c>
      <c r="B256" s="8">
        <v>3923.0579330118426</v>
      </c>
      <c r="C256" s="8">
        <v>3719.0135291320607</v>
      </c>
      <c r="D256" s="8">
        <v>3923.0579330118426</v>
      </c>
      <c r="E256" s="8">
        <v>3719.0135291320607</v>
      </c>
      <c r="F256" s="8">
        <v>0</v>
      </c>
      <c r="G256" s="8">
        <v>0</v>
      </c>
      <c r="H256" s="8">
        <v>70.093609877672748</v>
      </c>
      <c r="I256" s="8">
        <v>67.264534840060506</v>
      </c>
      <c r="J256" s="8">
        <v>3180.0656683085112</v>
      </c>
      <c r="K256" s="8">
        <v>2607.8784559373598</v>
      </c>
      <c r="L256" s="8">
        <v>742.9922647033311</v>
      </c>
      <c r="M256" s="8">
        <v>1111.1350731947007</v>
      </c>
      <c r="N256" s="8">
        <v>3946.0426487609993</v>
      </c>
      <c r="O256" s="8">
        <v>3743.2717815642827</v>
      </c>
      <c r="P256" s="8">
        <v>3946.0426487609993</v>
      </c>
      <c r="Q256" s="8">
        <v>3743.2717815642827</v>
      </c>
      <c r="R256" s="8">
        <v>0</v>
      </c>
      <c r="S256" s="8">
        <v>0</v>
      </c>
      <c r="T256" s="8">
        <v>70.504279749589145</v>
      </c>
      <c r="U256" s="8">
        <v>67.70328561445389</v>
      </c>
      <c r="V256" s="8">
        <v>3198.6972834153544</v>
      </c>
      <c r="W256" s="8">
        <v>2624.889035060326</v>
      </c>
      <c r="X256" s="8">
        <v>747.34536534564495</v>
      </c>
      <c r="Y256" s="8">
        <v>1118.3827465039567</v>
      </c>
      <c r="Z256" s="5">
        <v>3963.0313517060276</v>
      </c>
      <c r="AA256" s="5">
        <v>3762.4230334844583</v>
      </c>
      <c r="AB256" s="5">
        <v>3963.0313517060276</v>
      </c>
      <c r="AC256" s="5">
        <v>3762.4230334844583</v>
      </c>
      <c r="AD256" s="5">
        <v>0</v>
      </c>
      <c r="AE256" s="5">
        <v>0</v>
      </c>
      <c r="AF256" s="5">
        <v>70.807818350570827</v>
      </c>
      <c r="AG256" s="5">
        <v>68.049667804764468</v>
      </c>
      <c r="AH256" s="5">
        <v>3212.4684771899765</v>
      </c>
      <c r="AI256" s="5">
        <v>2638.3184396310889</v>
      </c>
      <c r="AJ256" s="5">
        <v>750.56287451605067</v>
      </c>
      <c r="AK256" s="5">
        <v>1124.1045938533696</v>
      </c>
      <c r="AL256" s="5">
        <v>3980.1866105622826</v>
      </c>
      <c r="AM256" s="5">
        <v>3781.5742854046334</v>
      </c>
      <c r="AN256" s="5">
        <v>3980.1866105622826</v>
      </c>
      <c r="AO256" s="5">
        <v>3781.5742854046334</v>
      </c>
      <c r="AP256" s="5">
        <v>0</v>
      </c>
      <c r="AQ256" s="5">
        <v>0</v>
      </c>
      <c r="AR256" s="5">
        <v>71.114332820189588</v>
      </c>
      <c r="AS256" s="5">
        <v>68.396049995075032</v>
      </c>
      <c r="AT256" s="5">
        <v>3226.3746826682727</v>
      </c>
      <c r="AU256" s="5">
        <v>2651.7478442018514</v>
      </c>
      <c r="AV256" s="5">
        <v>753.81192789400961</v>
      </c>
      <c r="AW256" s="5">
        <v>1129.8264412027822</v>
      </c>
      <c r="AX256" s="5">
        <v>3997.1753135073109</v>
      </c>
      <c r="AY256" s="5">
        <v>3800.725537324809</v>
      </c>
      <c r="AZ256" s="5">
        <v>3997.1753135073109</v>
      </c>
      <c r="BA256" s="5">
        <v>3800.725537324809</v>
      </c>
      <c r="BB256" s="5">
        <v>0</v>
      </c>
      <c r="BC256" s="5">
        <v>0</v>
      </c>
      <c r="BD256" s="5">
        <v>71.41787142117127</v>
      </c>
      <c r="BE256" s="5">
        <v>68.74243218538561</v>
      </c>
      <c r="BF256" s="5">
        <v>3240.1458764428953</v>
      </c>
      <c r="BG256" s="5">
        <v>2665.1772487726139</v>
      </c>
      <c r="BH256" s="5">
        <v>757.02943706441545</v>
      </c>
      <c r="BI256" s="5">
        <v>1135.5482885521949</v>
      </c>
      <c r="BJ256" s="5">
        <v>4014.3305723635658</v>
      </c>
      <c r="BK256" s="5">
        <v>3819.8767892449841</v>
      </c>
      <c r="BL256" s="5">
        <v>4014.3305723635658</v>
      </c>
      <c r="BM256" s="5">
        <v>3819.8767892449841</v>
      </c>
      <c r="BN256" s="5">
        <v>0</v>
      </c>
      <c r="BO256" s="5">
        <v>0</v>
      </c>
      <c r="BP256" s="5">
        <v>71.724385890790032</v>
      </c>
      <c r="BQ256" s="5">
        <v>69.088814375696174</v>
      </c>
      <c r="BR256" s="5">
        <v>3254.0520819211911</v>
      </c>
      <c r="BS256" s="5">
        <v>2678.6066533433768</v>
      </c>
      <c r="BT256" s="5">
        <v>760.27849044237439</v>
      </c>
      <c r="BU256" s="5">
        <v>1141.2701359016075</v>
      </c>
      <c r="BV256" s="5">
        <v>4031.3192753085946</v>
      </c>
      <c r="BW256" s="5">
        <v>3839.0280411651597</v>
      </c>
      <c r="BX256" s="5">
        <v>4031.3192753085946</v>
      </c>
      <c r="BY256" s="5">
        <v>3839.0280411651597</v>
      </c>
      <c r="BZ256" s="5">
        <v>0</v>
      </c>
      <c r="CA256" s="5">
        <v>0</v>
      </c>
      <c r="CB256" s="5">
        <v>72.027924491771728</v>
      </c>
      <c r="CC256" s="5">
        <v>69.435196566006752</v>
      </c>
      <c r="CD256" s="5">
        <v>3267.8232756958141</v>
      </c>
      <c r="CE256" s="5">
        <v>2692.0360579141393</v>
      </c>
      <c r="CF256" s="5">
        <v>763.49599961278022</v>
      </c>
      <c r="CG256" s="5">
        <v>1146.9919832510202</v>
      </c>
    </row>
    <row r="257" spans="1:85" x14ac:dyDescent="0.3">
      <c r="A257" s="7" t="s">
        <v>15</v>
      </c>
      <c r="B257" s="8">
        <v>2705.6020978994184</v>
      </c>
      <c r="C257" s="8">
        <v>2675.8057149088509</v>
      </c>
      <c r="D257" s="8">
        <v>2705.6020978994184</v>
      </c>
      <c r="E257" s="8">
        <v>2675.8057149088509</v>
      </c>
      <c r="F257" s="8">
        <v>0</v>
      </c>
      <c r="G257" s="8">
        <v>0</v>
      </c>
      <c r="H257" s="8">
        <v>48.341222885989509</v>
      </c>
      <c r="I257" s="8">
        <v>48.396389345140278</v>
      </c>
      <c r="J257" s="8">
        <v>2193.1851353079296</v>
      </c>
      <c r="K257" s="8">
        <v>1876.3513554126318</v>
      </c>
      <c r="L257" s="8">
        <v>512.41696259148875</v>
      </c>
      <c r="M257" s="8">
        <v>799.45435949621901</v>
      </c>
      <c r="N257" s="8">
        <v>2721.453889081813</v>
      </c>
      <c r="O257" s="8">
        <v>2693.2593676001843</v>
      </c>
      <c r="P257" s="8">
        <v>2721.453889081813</v>
      </c>
      <c r="Q257" s="8">
        <v>2693.2593676001843</v>
      </c>
      <c r="R257" s="8">
        <v>0</v>
      </c>
      <c r="S257" s="8">
        <v>0</v>
      </c>
      <c r="T257" s="8">
        <v>48.624448187775471</v>
      </c>
      <c r="U257" s="8">
        <v>48.712067634650694</v>
      </c>
      <c r="V257" s="8">
        <v>2206.0347382913928</v>
      </c>
      <c r="W257" s="8">
        <v>1888.5903549415646</v>
      </c>
      <c r="X257" s="8">
        <v>515.41915079041996</v>
      </c>
      <c r="Y257" s="8">
        <v>804.66901265861975</v>
      </c>
      <c r="Z257" s="5">
        <v>2733.1704303905394</v>
      </c>
      <c r="AA257" s="5">
        <v>2707.0385670933424</v>
      </c>
      <c r="AB257" s="5">
        <v>2733.1704303905394</v>
      </c>
      <c r="AC257" s="5">
        <v>2707.0385670933424</v>
      </c>
      <c r="AD257" s="5">
        <v>0</v>
      </c>
      <c r="AE257" s="5">
        <v>0</v>
      </c>
      <c r="AF257" s="5">
        <v>48.833788628225967</v>
      </c>
      <c r="AG257" s="5">
        <v>48.961287336895765</v>
      </c>
      <c r="AH257" s="5">
        <v>2215.5322709313441</v>
      </c>
      <c r="AI257" s="5">
        <v>1898.2527229907221</v>
      </c>
      <c r="AJ257" s="5">
        <v>517.63815945919521</v>
      </c>
      <c r="AK257" s="5">
        <v>808.78584410262033</v>
      </c>
      <c r="AL257" s="5">
        <v>2745.0018397513118</v>
      </c>
      <c r="AM257" s="5">
        <v>2720.8177665865005</v>
      </c>
      <c r="AN257" s="5">
        <v>2745.0018397513118</v>
      </c>
      <c r="AO257" s="5">
        <v>2720.8177665865005</v>
      </c>
      <c r="AP257" s="5">
        <v>0</v>
      </c>
      <c r="AQ257" s="5">
        <v>0</v>
      </c>
      <c r="AR257" s="5">
        <v>49.045181425935773</v>
      </c>
      <c r="AS257" s="5">
        <v>49.210507039140836</v>
      </c>
      <c r="AT257" s="5">
        <v>2225.1229166363923</v>
      </c>
      <c r="AU257" s="5">
        <v>1907.9150910398796</v>
      </c>
      <c r="AV257" s="5">
        <v>519.87892311491919</v>
      </c>
      <c r="AW257" s="5">
        <v>812.90267554662103</v>
      </c>
      <c r="AX257" s="5">
        <v>2756.7183810600382</v>
      </c>
      <c r="AY257" s="5">
        <v>2734.5969660796586</v>
      </c>
      <c r="AZ257" s="5">
        <v>2756.7183810600382</v>
      </c>
      <c r="BA257" s="5">
        <v>2734.5969660796586</v>
      </c>
      <c r="BB257" s="5">
        <v>0</v>
      </c>
      <c r="BC257" s="5">
        <v>0</v>
      </c>
      <c r="BD257" s="5">
        <v>49.25452186638627</v>
      </c>
      <c r="BE257" s="5">
        <v>49.4597267413859</v>
      </c>
      <c r="BF257" s="5">
        <v>2234.6204492763436</v>
      </c>
      <c r="BG257" s="5">
        <v>1917.5774590890369</v>
      </c>
      <c r="BH257" s="5">
        <v>522.09793178369443</v>
      </c>
      <c r="BI257" s="5">
        <v>817.01950699062161</v>
      </c>
      <c r="BJ257" s="5">
        <v>2768.549790420811</v>
      </c>
      <c r="BK257" s="5">
        <v>2748.3761655728167</v>
      </c>
      <c r="BL257" s="5">
        <v>2768.549790420811</v>
      </c>
      <c r="BM257" s="5">
        <v>2748.3761655728167</v>
      </c>
      <c r="BN257" s="5">
        <v>0</v>
      </c>
      <c r="BO257" s="5">
        <v>0</v>
      </c>
      <c r="BP257" s="5">
        <v>49.465914664096083</v>
      </c>
      <c r="BQ257" s="5">
        <v>49.708946443630971</v>
      </c>
      <c r="BR257" s="5">
        <v>2244.2110949813923</v>
      </c>
      <c r="BS257" s="5">
        <v>1927.2398271381944</v>
      </c>
      <c r="BT257" s="5">
        <v>524.33869543941842</v>
      </c>
      <c r="BU257" s="5">
        <v>821.13633843462219</v>
      </c>
      <c r="BV257" s="5">
        <v>2780.2663317295373</v>
      </c>
      <c r="BW257" s="5">
        <v>2762.1553650659748</v>
      </c>
      <c r="BX257" s="5">
        <v>2780.2663317295373</v>
      </c>
      <c r="BY257" s="5">
        <v>2762.1553650659748</v>
      </c>
      <c r="BZ257" s="5">
        <v>0</v>
      </c>
      <c r="CA257" s="5">
        <v>0</v>
      </c>
      <c r="CB257" s="5">
        <v>49.675255104546572</v>
      </c>
      <c r="CC257" s="5">
        <v>49.958166145876042</v>
      </c>
      <c r="CD257" s="5">
        <v>2253.7086276213436</v>
      </c>
      <c r="CE257" s="5">
        <v>1936.9021951873519</v>
      </c>
      <c r="CF257" s="5">
        <v>526.55770410819366</v>
      </c>
      <c r="CG257" s="5">
        <v>825.25316987862288</v>
      </c>
    </row>
    <row r="258" spans="1:85" x14ac:dyDescent="0.3">
      <c r="A258" s="7" t="s">
        <v>16</v>
      </c>
      <c r="B258" s="8">
        <v>2327.7260739387943</v>
      </c>
      <c r="C258" s="8">
        <v>2311.3022818800478</v>
      </c>
      <c r="D258" s="8">
        <v>2327.7260739387943</v>
      </c>
      <c r="E258" s="8">
        <v>2311.3022818800478</v>
      </c>
      <c r="F258" s="8">
        <v>0</v>
      </c>
      <c r="G258" s="8">
        <v>0</v>
      </c>
      <c r="H258" s="8">
        <v>41.589679814769163</v>
      </c>
      <c r="I258" s="8">
        <v>41.803739525979871</v>
      </c>
      <c r="J258" s="8">
        <v>1886.8754679022411</v>
      </c>
      <c r="K258" s="8">
        <v>1620.7511424354914</v>
      </c>
      <c r="L258" s="8">
        <v>440.85060603655313</v>
      </c>
      <c r="M258" s="8">
        <v>690.5511394445565</v>
      </c>
      <c r="N258" s="8">
        <v>2341.3639357968036</v>
      </c>
      <c r="O258" s="8">
        <v>2326.3783642233411</v>
      </c>
      <c r="P258" s="8">
        <v>2341.3639357968036</v>
      </c>
      <c r="Q258" s="8">
        <v>2326.3783642233411</v>
      </c>
      <c r="R258" s="8">
        <v>0</v>
      </c>
      <c r="S258" s="8">
        <v>0</v>
      </c>
      <c r="T258" s="8">
        <v>41.833348652946889</v>
      </c>
      <c r="U258" s="8">
        <v>42.076415507954245</v>
      </c>
      <c r="V258" s="8">
        <v>1897.9304400755664</v>
      </c>
      <c r="W258" s="8">
        <v>1631.3229217621956</v>
      </c>
      <c r="X258" s="8">
        <v>443.43349572123702</v>
      </c>
      <c r="Y258" s="8">
        <v>695.05544246114539</v>
      </c>
      <c r="Z258" s="5">
        <v>2351.4440945614192</v>
      </c>
      <c r="AA258" s="5">
        <v>2338.2805344943622</v>
      </c>
      <c r="AB258" s="5">
        <v>2351.4440945614192</v>
      </c>
      <c r="AC258" s="5">
        <v>2338.2805344943622</v>
      </c>
      <c r="AD258" s="5">
        <v>0</v>
      </c>
      <c r="AE258" s="5">
        <v>0</v>
      </c>
      <c r="AF258" s="5">
        <v>42.013451707252166</v>
      </c>
      <c r="AG258" s="5">
        <v>42.291686020039279</v>
      </c>
      <c r="AH258" s="5">
        <v>1906.1015064645462</v>
      </c>
      <c r="AI258" s="5">
        <v>1639.6690633359096</v>
      </c>
      <c r="AJ258" s="5">
        <v>445.34258809687293</v>
      </c>
      <c r="AK258" s="5">
        <v>698.61147115845245</v>
      </c>
      <c r="AL258" s="5">
        <v>2361.6230784119625</v>
      </c>
      <c r="AM258" s="5">
        <v>2350.1827047653837</v>
      </c>
      <c r="AN258" s="5">
        <v>2361.6230784119625</v>
      </c>
      <c r="AO258" s="5">
        <v>2350.1827047653837</v>
      </c>
      <c r="AP258" s="5">
        <v>0</v>
      </c>
      <c r="AQ258" s="5">
        <v>0</v>
      </c>
      <c r="AR258" s="5">
        <v>42.195320477776121</v>
      </c>
      <c r="AS258" s="5">
        <v>42.50695653212432</v>
      </c>
      <c r="AT258" s="5">
        <v>1914.3526813475355</v>
      </c>
      <c r="AU258" s="5">
        <v>1648.0152049096241</v>
      </c>
      <c r="AV258" s="5">
        <v>447.27039706442685</v>
      </c>
      <c r="AW258" s="5">
        <v>702.16749985575962</v>
      </c>
      <c r="AX258" s="5">
        <v>2371.7032371765781</v>
      </c>
      <c r="AY258" s="5">
        <v>2362.0848750364048</v>
      </c>
      <c r="AZ258" s="5">
        <v>2371.7032371765781</v>
      </c>
      <c r="BA258" s="5">
        <v>2362.0848750364048</v>
      </c>
      <c r="BB258" s="5">
        <v>0</v>
      </c>
      <c r="BC258" s="5">
        <v>0</v>
      </c>
      <c r="BD258" s="5">
        <v>42.375423532081392</v>
      </c>
      <c r="BE258" s="5">
        <v>42.722227044209355</v>
      </c>
      <c r="BF258" s="5">
        <v>1922.5237477365151</v>
      </c>
      <c r="BG258" s="5">
        <v>1656.3613464833381</v>
      </c>
      <c r="BH258" s="5">
        <v>449.17948944006275</v>
      </c>
      <c r="BI258" s="5">
        <v>705.72352855306667</v>
      </c>
      <c r="BJ258" s="5">
        <v>2381.8822210271214</v>
      </c>
      <c r="BK258" s="5">
        <v>2373.9870453074259</v>
      </c>
      <c r="BL258" s="5">
        <v>2381.8822210271214</v>
      </c>
      <c r="BM258" s="5">
        <v>2373.9870453074259</v>
      </c>
      <c r="BN258" s="5">
        <v>0</v>
      </c>
      <c r="BO258" s="5">
        <v>0</v>
      </c>
      <c r="BP258" s="5">
        <v>42.557292302605347</v>
      </c>
      <c r="BQ258" s="5">
        <v>42.937497556294389</v>
      </c>
      <c r="BR258" s="5">
        <v>1930.7749226195047</v>
      </c>
      <c r="BS258" s="5">
        <v>1664.7074880570522</v>
      </c>
      <c r="BT258" s="5">
        <v>451.10729840761667</v>
      </c>
      <c r="BU258" s="5">
        <v>709.27955725037373</v>
      </c>
      <c r="BV258" s="5">
        <v>2391.962379791737</v>
      </c>
      <c r="BW258" s="5">
        <v>2385.889215578447</v>
      </c>
      <c r="BX258" s="5">
        <v>2391.962379791737</v>
      </c>
      <c r="BY258" s="5">
        <v>2385.889215578447</v>
      </c>
      <c r="BZ258" s="5">
        <v>0</v>
      </c>
      <c r="CA258" s="5">
        <v>0</v>
      </c>
      <c r="CB258" s="5">
        <v>42.737395356910625</v>
      </c>
      <c r="CC258" s="5">
        <v>43.152768068379423</v>
      </c>
      <c r="CD258" s="5">
        <v>1938.9459890084843</v>
      </c>
      <c r="CE258" s="5">
        <v>1673.0536296307662</v>
      </c>
      <c r="CF258" s="5">
        <v>453.01639078325258</v>
      </c>
      <c r="CG258" s="5">
        <v>712.83558594768078</v>
      </c>
    </row>
    <row r="259" spans="1:85" x14ac:dyDescent="0.3">
      <c r="A259" s="7" t="s">
        <v>17</v>
      </c>
      <c r="B259" s="8">
        <v>1340.1048051982864</v>
      </c>
      <c r="C259" s="8">
        <v>1245.176082593538</v>
      </c>
      <c r="D259" s="8">
        <v>1340.1048051982864</v>
      </c>
      <c r="E259" s="8">
        <v>1245.176082593538</v>
      </c>
      <c r="F259" s="8">
        <v>0</v>
      </c>
      <c r="G259" s="8">
        <v>0</v>
      </c>
      <c r="H259" s="8">
        <v>23.943766575643828</v>
      </c>
      <c r="I259" s="8">
        <v>22.521076982790653</v>
      </c>
      <c r="J259" s="8">
        <v>1086.3008794964617</v>
      </c>
      <c r="K259" s="8">
        <v>873.15301603702699</v>
      </c>
      <c r="L259" s="8">
        <v>253.80392570182457</v>
      </c>
      <c r="M259" s="8">
        <v>372.02306655651103</v>
      </c>
      <c r="N259" s="8">
        <v>1347.9563150529762</v>
      </c>
      <c r="O259" s="8">
        <v>1253.2980739489094</v>
      </c>
      <c r="P259" s="8">
        <v>1347.9563150529762</v>
      </c>
      <c r="Q259" s="8">
        <v>1253.2980739489094</v>
      </c>
      <c r="R259" s="8">
        <v>0</v>
      </c>
      <c r="S259" s="8">
        <v>0</v>
      </c>
      <c r="T259" s="8">
        <v>24.084050170253612</v>
      </c>
      <c r="U259" s="8">
        <v>22.667976682459546</v>
      </c>
      <c r="V259" s="8">
        <v>1092.6653832482878</v>
      </c>
      <c r="W259" s="8">
        <v>878.84838823964594</v>
      </c>
      <c r="X259" s="8">
        <v>255.29093180468826</v>
      </c>
      <c r="Y259" s="8">
        <v>374.44968570926346</v>
      </c>
      <c r="Z259" s="5">
        <v>1353.7596049455731</v>
      </c>
      <c r="AA259" s="5">
        <v>1259.7101723873604</v>
      </c>
      <c r="AB259" s="5">
        <v>1353.7596049455731</v>
      </c>
      <c r="AC259" s="5">
        <v>1259.7101723873604</v>
      </c>
      <c r="AD259" s="5">
        <v>0</v>
      </c>
      <c r="AE259" s="5">
        <v>0</v>
      </c>
      <c r="AF259" s="5">
        <v>24.187738044530409</v>
      </c>
      <c r="AG259" s="5">
        <v>22.783950129566566</v>
      </c>
      <c r="AH259" s="5">
        <v>1097.3695816735506</v>
      </c>
      <c r="AI259" s="5">
        <v>883.34473471539764</v>
      </c>
      <c r="AJ259" s="5">
        <v>256.39002327202235</v>
      </c>
      <c r="AK259" s="5">
        <v>376.36543767196275</v>
      </c>
      <c r="AL259" s="5">
        <v>1359.619789837117</v>
      </c>
      <c r="AM259" s="5">
        <v>1266.1222708258117</v>
      </c>
      <c r="AN259" s="5">
        <v>1359.619789837117</v>
      </c>
      <c r="AO259" s="5">
        <v>1266.1222708258117</v>
      </c>
      <c r="AP259" s="5">
        <v>0</v>
      </c>
      <c r="AQ259" s="5">
        <v>0</v>
      </c>
      <c r="AR259" s="5">
        <v>24.292442466594235</v>
      </c>
      <c r="AS259" s="5">
        <v>22.89992357667359</v>
      </c>
      <c r="AT259" s="5">
        <v>1102.1198996912181</v>
      </c>
      <c r="AU259" s="5">
        <v>887.84108119114956</v>
      </c>
      <c r="AV259" s="5">
        <v>257.49989014589886</v>
      </c>
      <c r="AW259" s="5">
        <v>378.2811896346621</v>
      </c>
      <c r="AX259" s="5">
        <v>1365.4230797297137</v>
      </c>
      <c r="AY259" s="5">
        <v>1272.5343692642628</v>
      </c>
      <c r="AZ259" s="5">
        <v>1365.4230797297137</v>
      </c>
      <c r="BA259" s="5">
        <v>1272.5343692642628</v>
      </c>
      <c r="BB259" s="5">
        <v>0</v>
      </c>
      <c r="BC259" s="5">
        <v>0</v>
      </c>
      <c r="BD259" s="5">
        <v>24.396130340871029</v>
      </c>
      <c r="BE259" s="5">
        <v>23.01589702378061</v>
      </c>
      <c r="BF259" s="5">
        <v>1106.8240981164806</v>
      </c>
      <c r="BG259" s="5">
        <v>892.33742766690136</v>
      </c>
      <c r="BH259" s="5">
        <v>258.59898161323292</v>
      </c>
      <c r="BI259" s="5">
        <v>380.19694159736139</v>
      </c>
      <c r="BJ259" s="5">
        <v>1371.2832646212576</v>
      </c>
      <c r="BK259" s="5">
        <v>1278.9464677027136</v>
      </c>
      <c r="BL259" s="5">
        <v>1371.2832646212576</v>
      </c>
      <c r="BM259" s="5">
        <v>1278.9464677027136</v>
      </c>
      <c r="BN259" s="5">
        <v>0</v>
      </c>
      <c r="BO259" s="5">
        <v>0</v>
      </c>
      <c r="BP259" s="5">
        <v>24.500834762934854</v>
      </c>
      <c r="BQ259" s="5">
        <v>23.131870470887627</v>
      </c>
      <c r="BR259" s="5">
        <v>1111.5744161341481</v>
      </c>
      <c r="BS259" s="5">
        <v>896.83377414265294</v>
      </c>
      <c r="BT259" s="5">
        <v>259.70884848710944</v>
      </c>
      <c r="BU259" s="5">
        <v>382.11269356006062</v>
      </c>
      <c r="BV259" s="5">
        <v>1377.0865545138545</v>
      </c>
      <c r="BW259" s="5">
        <v>1285.3585661411646</v>
      </c>
      <c r="BX259" s="5">
        <v>1377.0865545138545</v>
      </c>
      <c r="BY259" s="5">
        <v>1285.3585661411646</v>
      </c>
      <c r="BZ259" s="5">
        <v>0</v>
      </c>
      <c r="CA259" s="5">
        <v>0</v>
      </c>
      <c r="CB259" s="5">
        <v>24.604522637211655</v>
      </c>
      <c r="CC259" s="5">
        <v>23.247843917994643</v>
      </c>
      <c r="CD259" s="5">
        <v>1116.2786145594109</v>
      </c>
      <c r="CE259" s="5">
        <v>901.33012061840475</v>
      </c>
      <c r="CF259" s="5">
        <v>260.8079399544435</v>
      </c>
      <c r="CG259" s="5">
        <v>384.02844552275985</v>
      </c>
    </row>
    <row r="260" spans="1:85" x14ac:dyDescent="0.3">
      <c r="A260" s="7" t="s">
        <v>18</v>
      </c>
      <c r="B260" s="8">
        <v>1467.6369459577736</v>
      </c>
      <c r="C260" s="8">
        <v>1350.5838021309937</v>
      </c>
      <c r="D260" s="8">
        <v>1467.6369459577736</v>
      </c>
      <c r="E260" s="8">
        <v>1350.5838021309937</v>
      </c>
      <c r="F260" s="8">
        <v>0</v>
      </c>
      <c r="G260" s="8">
        <v>0</v>
      </c>
      <c r="H260" s="8">
        <v>26.222394185508634</v>
      </c>
      <c r="I260" s="8">
        <v>24.427550612880733</v>
      </c>
      <c r="J260" s="8">
        <v>1189.679567591382</v>
      </c>
      <c r="K260" s="8">
        <v>947.06791812542349</v>
      </c>
      <c r="L260" s="8">
        <v>277.95737836639154</v>
      </c>
      <c r="M260" s="8">
        <v>403.51588400557023</v>
      </c>
      <c r="N260" s="8">
        <v>1476.2356509990477</v>
      </c>
      <c r="O260" s="8">
        <v>1359.3933433026843</v>
      </c>
      <c r="P260" s="8">
        <v>1476.2356509990477</v>
      </c>
      <c r="Q260" s="8">
        <v>1359.3933433026843</v>
      </c>
      <c r="R260" s="8">
        <v>0</v>
      </c>
      <c r="S260" s="8">
        <v>0</v>
      </c>
      <c r="T260" s="8">
        <v>26.376027980091301</v>
      </c>
      <c r="U260" s="8">
        <v>24.586885792606854</v>
      </c>
      <c r="V260" s="8">
        <v>1196.6497544100798</v>
      </c>
      <c r="W260" s="8">
        <v>953.24541988721649</v>
      </c>
      <c r="X260" s="8">
        <v>279.58589658896778</v>
      </c>
      <c r="Y260" s="8">
        <v>406.14792341546786</v>
      </c>
      <c r="Z260" s="5">
        <v>1482.5912155947719</v>
      </c>
      <c r="AA260" s="5">
        <v>1366.3482442277036</v>
      </c>
      <c r="AB260" s="5">
        <v>1482.5912155947719</v>
      </c>
      <c r="AC260" s="5">
        <v>1366.3482442277036</v>
      </c>
      <c r="AD260" s="5">
        <v>0</v>
      </c>
      <c r="AE260" s="5">
        <v>0</v>
      </c>
      <c r="AF260" s="5">
        <v>26.48958339347849</v>
      </c>
      <c r="AG260" s="5">
        <v>24.712676723969587</v>
      </c>
      <c r="AH260" s="5">
        <v>1201.8016316239</v>
      </c>
      <c r="AI260" s="5">
        <v>958.12239496231643</v>
      </c>
      <c r="AJ260" s="5">
        <v>280.789583970872</v>
      </c>
      <c r="AK260" s="5">
        <v>408.22584926538718</v>
      </c>
      <c r="AL260" s="5">
        <v>1489.0090896473173</v>
      </c>
      <c r="AM260" s="5">
        <v>1373.3031451527224</v>
      </c>
      <c r="AN260" s="5">
        <v>1489.0090896473173</v>
      </c>
      <c r="AO260" s="5">
        <v>1373.3031451527224</v>
      </c>
      <c r="AP260" s="5">
        <v>0</v>
      </c>
      <c r="AQ260" s="5">
        <v>0</v>
      </c>
      <c r="AR260" s="5">
        <v>26.604252095232223</v>
      </c>
      <c r="AS260" s="5">
        <v>24.838467655332312</v>
      </c>
      <c r="AT260" s="5">
        <v>1207.0040174378557</v>
      </c>
      <c r="AU260" s="5">
        <v>962.99937003741604</v>
      </c>
      <c r="AV260" s="5">
        <v>282.00507220946156</v>
      </c>
      <c r="AW260" s="5">
        <v>410.30377511530639</v>
      </c>
      <c r="AX260" s="5">
        <v>1495.364654243042</v>
      </c>
      <c r="AY260" s="5">
        <v>1380.2580460777417</v>
      </c>
      <c r="AZ260" s="5">
        <v>1495.364654243042</v>
      </c>
      <c r="BA260" s="5">
        <v>1380.2580460777417</v>
      </c>
      <c r="BB260" s="5">
        <v>0</v>
      </c>
      <c r="BC260" s="5">
        <v>0</v>
      </c>
      <c r="BD260" s="5">
        <v>26.717807508619416</v>
      </c>
      <c r="BE260" s="5">
        <v>24.964258586695045</v>
      </c>
      <c r="BF260" s="5">
        <v>1212.1558946516761</v>
      </c>
      <c r="BG260" s="5">
        <v>967.87634511251599</v>
      </c>
      <c r="BH260" s="5">
        <v>283.20875959136583</v>
      </c>
      <c r="BI260" s="5">
        <v>412.38170096522572</v>
      </c>
      <c r="BJ260" s="5">
        <v>1501.7825282955869</v>
      </c>
      <c r="BK260" s="5">
        <v>1387.2129470027608</v>
      </c>
      <c r="BL260" s="5">
        <v>1501.7825282955869</v>
      </c>
      <c r="BM260" s="5">
        <v>1387.2129470027608</v>
      </c>
      <c r="BN260" s="5">
        <v>0</v>
      </c>
      <c r="BO260" s="5">
        <v>0</v>
      </c>
      <c r="BP260" s="5">
        <v>26.832476210373141</v>
      </c>
      <c r="BQ260" s="5">
        <v>25.090049518057775</v>
      </c>
      <c r="BR260" s="5">
        <v>1217.3582804656314</v>
      </c>
      <c r="BS260" s="5">
        <v>972.75332018761583</v>
      </c>
      <c r="BT260" s="5">
        <v>284.42424782995528</v>
      </c>
      <c r="BU260" s="5">
        <v>414.45962681514493</v>
      </c>
      <c r="BV260" s="5">
        <v>1508.1380928913115</v>
      </c>
      <c r="BW260" s="5">
        <v>1394.1678479277798</v>
      </c>
      <c r="BX260" s="5">
        <v>1508.1380928913115</v>
      </c>
      <c r="BY260" s="5">
        <v>1394.1678479277798</v>
      </c>
      <c r="BZ260" s="5">
        <v>0</v>
      </c>
      <c r="CA260" s="5">
        <v>0</v>
      </c>
      <c r="CB260" s="5">
        <v>26.946031623760337</v>
      </c>
      <c r="CC260" s="5">
        <v>25.215840449420504</v>
      </c>
      <c r="CD260" s="5">
        <v>1222.5101576794518</v>
      </c>
      <c r="CE260" s="5">
        <v>977.63029526271555</v>
      </c>
      <c r="CF260" s="5">
        <v>285.62793521185955</v>
      </c>
      <c r="CG260" s="5">
        <v>416.5375526650642</v>
      </c>
    </row>
    <row r="264" spans="1:85" x14ac:dyDescent="0.3">
      <c r="A264" s="13" t="s">
        <v>46</v>
      </c>
      <c r="B264" s="14">
        <v>2025</v>
      </c>
      <c r="C264" s="14"/>
      <c r="D264" s="14"/>
      <c r="E264" s="14"/>
      <c r="F264" s="14"/>
      <c r="G264" s="14"/>
      <c r="H264" s="14"/>
      <c r="I264" s="14"/>
      <c r="J264" s="14"/>
      <c r="K264" s="14"/>
      <c r="L264" s="14"/>
      <c r="M264" s="14"/>
      <c r="N264" s="14">
        <v>2026</v>
      </c>
      <c r="O264" s="14"/>
      <c r="P264" s="14"/>
      <c r="Q264" s="14"/>
      <c r="R264" s="14"/>
      <c r="S264" s="14"/>
      <c r="T264" s="14"/>
      <c r="U264" s="14"/>
      <c r="V264" s="14"/>
      <c r="W264" s="14"/>
      <c r="X264" s="14"/>
      <c r="Y264" s="14"/>
      <c r="Z264" s="14">
        <v>2027</v>
      </c>
      <c r="AA264" s="14"/>
      <c r="AB264" s="14"/>
      <c r="AC264" s="14"/>
      <c r="AD264" s="14"/>
      <c r="AE264" s="14"/>
      <c r="AF264" s="14"/>
      <c r="AG264" s="14"/>
      <c r="AH264" s="14"/>
      <c r="AI264" s="14"/>
      <c r="AJ264" s="14"/>
      <c r="AK264" s="14"/>
      <c r="AL264" s="14">
        <v>2028</v>
      </c>
      <c r="AM264" s="14"/>
      <c r="AN264" s="14"/>
      <c r="AO264" s="14"/>
      <c r="AP264" s="14"/>
      <c r="AQ264" s="14"/>
      <c r="AR264" s="14"/>
      <c r="AS264" s="14"/>
      <c r="AT264" s="14"/>
      <c r="AU264" s="14"/>
      <c r="AV264" s="14"/>
      <c r="AW264" s="14"/>
      <c r="AX264" s="14">
        <v>2029</v>
      </c>
      <c r="AY264" s="14"/>
      <c r="AZ264" s="14"/>
      <c r="BA264" s="14"/>
      <c r="BB264" s="14"/>
      <c r="BC264" s="14"/>
      <c r="BD264" s="14"/>
      <c r="BE264" s="14"/>
      <c r="BF264" s="14"/>
      <c r="BG264" s="14"/>
      <c r="BH264" s="14"/>
      <c r="BI264" s="14"/>
      <c r="BJ264" s="14">
        <v>2030</v>
      </c>
      <c r="BK264" s="14"/>
      <c r="BL264" s="14"/>
      <c r="BM264" s="14"/>
      <c r="BN264" s="14"/>
      <c r="BO264" s="14"/>
      <c r="BP264" s="14"/>
      <c r="BQ264" s="14"/>
      <c r="BR264" s="14"/>
      <c r="BS264" s="14"/>
      <c r="BT264" s="14"/>
      <c r="BU264" s="14"/>
      <c r="BV264" s="14">
        <v>2031</v>
      </c>
      <c r="BW264" s="14"/>
      <c r="BX264" s="14"/>
      <c r="BY264" s="14"/>
      <c r="BZ264" s="14"/>
      <c r="CA264" s="14"/>
      <c r="CB264" s="14"/>
      <c r="CC264" s="14"/>
      <c r="CD264" s="14"/>
      <c r="CE264" s="14"/>
      <c r="CF264" s="14"/>
      <c r="CG264" s="14"/>
    </row>
    <row r="265" spans="1:85" x14ac:dyDescent="0.3">
      <c r="A265" s="13"/>
      <c r="B265" s="12" t="s">
        <v>21</v>
      </c>
      <c r="C265" s="12"/>
      <c r="D265" s="12" t="s">
        <v>22</v>
      </c>
      <c r="E265" s="12"/>
      <c r="F265" s="12" t="s">
        <v>23</v>
      </c>
      <c r="G265" s="12"/>
      <c r="H265" s="12" t="s">
        <v>24</v>
      </c>
      <c r="I265" s="12"/>
      <c r="J265" s="12" t="s">
        <v>25</v>
      </c>
      <c r="K265" s="12"/>
      <c r="L265" s="12" t="s">
        <v>26</v>
      </c>
      <c r="M265" s="12"/>
      <c r="N265" s="12" t="s">
        <v>21</v>
      </c>
      <c r="O265" s="12"/>
      <c r="P265" s="12" t="s">
        <v>22</v>
      </c>
      <c r="Q265" s="12"/>
      <c r="R265" s="12" t="s">
        <v>23</v>
      </c>
      <c r="S265" s="12"/>
      <c r="T265" s="12" t="s">
        <v>24</v>
      </c>
      <c r="U265" s="12"/>
      <c r="V265" s="12" t="s">
        <v>25</v>
      </c>
      <c r="W265" s="12"/>
      <c r="X265" s="12" t="s">
        <v>26</v>
      </c>
      <c r="Y265" s="12"/>
      <c r="Z265" s="12" t="s">
        <v>21</v>
      </c>
      <c r="AA265" s="12"/>
      <c r="AB265" s="12" t="s">
        <v>22</v>
      </c>
      <c r="AC265" s="12"/>
      <c r="AD265" s="12" t="s">
        <v>23</v>
      </c>
      <c r="AE265" s="12"/>
      <c r="AF265" s="12" t="s">
        <v>24</v>
      </c>
      <c r="AG265" s="12"/>
      <c r="AH265" s="12" t="s">
        <v>25</v>
      </c>
      <c r="AI265" s="12"/>
      <c r="AJ265" s="12" t="s">
        <v>26</v>
      </c>
      <c r="AK265" s="12"/>
      <c r="AL265" s="12" t="s">
        <v>21</v>
      </c>
      <c r="AM265" s="12"/>
      <c r="AN265" s="12" t="s">
        <v>22</v>
      </c>
      <c r="AO265" s="12"/>
      <c r="AP265" s="12" t="s">
        <v>23</v>
      </c>
      <c r="AQ265" s="12"/>
      <c r="AR265" s="12" t="s">
        <v>24</v>
      </c>
      <c r="AS265" s="12"/>
      <c r="AT265" s="12" t="s">
        <v>25</v>
      </c>
      <c r="AU265" s="12"/>
      <c r="AV265" s="12" t="s">
        <v>26</v>
      </c>
      <c r="AW265" s="12"/>
      <c r="AX265" s="12" t="s">
        <v>21</v>
      </c>
      <c r="AY265" s="12"/>
      <c r="AZ265" s="12" t="s">
        <v>22</v>
      </c>
      <c r="BA265" s="12"/>
      <c r="BB265" s="12" t="s">
        <v>23</v>
      </c>
      <c r="BC265" s="12"/>
      <c r="BD265" s="12" t="s">
        <v>24</v>
      </c>
      <c r="BE265" s="12"/>
      <c r="BF265" s="12" t="s">
        <v>25</v>
      </c>
      <c r="BG265" s="12"/>
      <c r="BH265" s="12" t="s">
        <v>26</v>
      </c>
      <c r="BI265" s="12"/>
      <c r="BJ265" s="12" t="s">
        <v>21</v>
      </c>
      <c r="BK265" s="12"/>
      <c r="BL265" s="12" t="s">
        <v>22</v>
      </c>
      <c r="BM265" s="12"/>
      <c r="BN265" s="12" t="s">
        <v>23</v>
      </c>
      <c r="BO265" s="12"/>
      <c r="BP265" s="12" t="s">
        <v>24</v>
      </c>
      <c r="BQ265" s="12"/>
      <c r="BR265" s="12" t="s">
        <v>25</v>
      </c>
      <c r="BS265" s="12"/>
      <c r="BT265" s="12" t="s">
        <v>26</v>
      </c>
      <c r="BU265" s="12"/>
      <c r="BV265" s="12" t="s">
        <v>21</v>
      </c>
      <c r="BW265" s="12"/>
      <c r="BX265" s="12" t="s">
        <v>22</v>
      </c>
      <c r="BY265" s="12"/>
      <c r="BZ265" s="12" t="s">
        <v>23</v>
      </c>
      <c r="CA265" s="12"/>
      <c r="CB265" s="12" t="s">
        <v>24</v>
      </c>
      <c r="CC265" s="12"/>
      <c r="CD265" s="12" t="s">
        <v>25</v>
      </c>
      <c r="CE265" s="12"/>
      <c r="CF265" s="12" t="s">
        <v>26</v>
      </c>
      <c r="CG265" s="12"/>
    </row>
    <row r="266" spans="1:85" x14ac:dyDescent="0.3">
      <c r="A266" s="1" t="s">
        <v>0</v>
      </c>
      <c r="B266" s="9" t="s">
        <v>27</v>
      </c>
      <c r="C266" s="9" t="s">
        <v>20</v>
      </c>
      <c r="D266" s="9" t="s">
        <v>27</v>
      </c>
      <c r="E266" s="9" t="s">
        <v>20</v>
      </c>
      <c r="F266" s="9" t="s">
        <v>27</v>
      </c>
      <c r="G266" s="9" t="s">
        <v>20</v>
      </c>
      <c r="H266" s="9" t="s">
        <v>27</v>
      </c>
      <c r="I266" s="9" t="s">
        <v>20</v>
      </c>
      <c r="J266" s="9" t="s">
        <v>27</v>
      </c>
      <c r="K266" s="9" t="s">
        <v>20</v>
      </c>
      <c r="L266" s="9" t="s">
        <v>27</v>
      </c>
      <c r="M266" s="9" t="s">
        <v>20</v>
      </c>
      <c r="N266" s="6" t="s">
        <v>27</v>
      </c>
      <c r="O266" s="6" t="s">
        <v>20</v>
      </c>
      <c r="P266" s="6" t="s">
        <v>27</v>
      </c>
      <c r="Q266" s="6" t="s">
        <v>20</v>
      </c>
      <c r="R266" s="6" t="s">
        <v>27</v>
      </c>
      <c r="S266" s="6" t="s">
        <v>20</v>
      </c>
      <c r="T266" s="6" t="s">
        <v>27</v>
      </c>
      <c r="U266" s="6" t="s">
        <v>20</v>
      </c>
      <c r="V266" s="6" t="s">
        <v>27</v>
      </c>
      <c r="W266" s="6" t="s">
        <v>20</v>
      </c>
      <c r="X266" s="6" t="s">
        <v>27</v>
      </c>
      <c r="Y266" s="6" t="s">
        <v>20</v>
      </c>
      <c r="Z266" s="9" t="s">
        <v>27</v>
      </c>
      <c r="AA266" s="9" t="s">
        <v>20</v>
      </c>
      <c r="AB266" s="9" t="s">
        <v>27</v>
      </c>
      <c r="AC266" s="9" t="s">
        <v>20</v>
      </c>
      <c r="AD266" s="9" t="s">
        <v>27</v>
      </c>
      <c r="AE266" s="9" t="s">
        <v>20</v>
      </c>
      <c r="AF266" s="9" t="s">
        <v>27</v>
      </c>
      <c r="AG266" s="9" t="s">
        <v>20</v>
      </c>
      <c r="AH266" s="9" t="s">
        <v>27</v>
      </c>
      <c r="AI266" s="9" t="s">
        <v>20</v>
      </c>
      <c r="AJ266" s="9" t="s">
        <v>27</v>
      </c>
      <c r="AK266" s="9" t="s">
        <v>20</v>
      </c>
      <c r="AL266" s="6" t="s">
        <v>27</v>
      </c>
      <c r="AM266" s="6" t="s">
        <v>20</v>
      </c>
      <c r="AN266" s="6" t="s">
        <v>27</v>
      </c>
      <c r="AO266" s="6" t="s">
        <v>20</v>
      </c>
      <c r="AP266" s="6" t="s">
        <v>27</v>
      </c>
      <c r="AQ266" s="6" t="s">
        <v>20</v>
      </c>
      <c r="AR266" s="6" t="s">
        <v>27</v>
      </c>
      <c r="AS266" s="6" t="s">
        <v>20</v>
      </c>
      <c r="AT266" s="6" t="s">
        <v>27</v>
      </c>
      <c r="AU266" s="6" t="s">
        <v>20</v>
      </c>
      <c r="AV266" s="6" t="s">
        <v>27</v>
      </c>
      <c r="AW266" s="6" t="s">
        <v>20</v>
      </c>
      <c r="AX266" s="9" t="s">
        <v>27</v>
      </c>
      <c r="AY266" s="9" t="s">
        <v>20</v>
      </c>
      <c r="AZ266" s="9" t="s">
        <v>27</v>
      </c>
      <c r="BA266" s="9" t="s">
        <v>20</v>
      </c>
      <c r="BB266" s="9" t="s">
        <v>27</v>
      </c>
      <c r="BC266" s="9" t="s">
        <v>20</v>
      </c>
      <c r="BD266" s="9" t="s">
        <v>27</v>
      </c>
      <c r="BE266" s="9" t="s">
        <v>20</v>
      </c>
      <c r="BF266" s="9" t="s">
        <v>27</v>
      </c>
      <c r="BG266" s="9" t="s">
        <v>20</v>
      </c>
      <c r="BH266" s="9" t="s">
        <v>27</v>
      </c>
      <c r="BI266" s="9" t="s">
        <v>20</v>
      </c>
      <c r="BJ266" s="6" t="s">
        <v>27</v>
      </c>
      <c r="BK266" s="6" t="s">
        <v>20</v>
      </c>
      <c r="BL266" s="6" t="s">
        <v>27</v>
      </c>
      <c r="BM266" s="6" t="s">
        <v>20</v>
      </c>
      <c r="BN266" s="6" t="s">
        <v>27</v>
      </c>
      <c r="BO266" s="6" t="s">
        <v>20</v>
      </c>
      <c r="BP266" s="6" t="s">
        <v>27</v>
      </c>
      <c r="BQ266" s="6" t="s">
        <v>20</v>
      </c>
      <c r="BR266" s="6" t="s">
        <v>27</v>
      </c>
      <c r="BS266" s="6" t="s">
        <v>20</v>
      </c>
      <c r="BT266" s="6" t="s">
        <v>27</v>
      </c>
      <c r="BU266" s="6" t="s">
        <v>20</v>
      </c>
      <c r="BV266" s="9" t="s">
        <v>27</v>
      </c>
      <c r="BW266" s="9" t="s">
        <v>20</v>
      </c>
      <c r="BX266" s="9" t="s">
        <v>27</v>
      </c>
      <c r="BY266" s="9" t="s">
        <v>20</v>
      </c>
      <c r="BZ266" s="9" t="s">
        <v>27</v>
      </c>
      <c r="CA266" s="9" t="s">
        <v>20</v>
      </c>
      <c r="CB266" s="9" t="s">
        <v>27</v>
      </c>
      <c r="CC266" s="9" t="s">
        <v>20</v>
      </c>
      <c r="CD266" s="9" t="s">
        <v>27</v>
      </c>
      <c r="CE266" s="9" t="s">
        <v>20</v>
      </c>
      <c r="CF266" s="9" t="s">
        <v>27</v>
      </c>
      <c r="CG266" s="9" t="s">
        <v>20</v>
      </c>
    </row>
    <row r="267" spans="1:85" x14ac:dyDescent="0.3">
      <c r="A267" s="7" t="s">
        <v>1</v>
      </c>
      <c r="B267" s="8">
        <v>431558.87997323804</v>
      </c>
      <c r="C267" s="8">
        <v>407684.1615884187</v>
      </c>
      <c r="D267" s="8">
        <v>80403.104430407213</v>
      </c>
      <c r="E267" s="8">
        <v>77763.157471394239</v>
      </c>
      <c r="F267" s="8">
        <v>351155.77554283087</v>
      </c>
      <c r="G267" s="8">
        <v>329921.00411702448</v>
      </c>
      <c r="H267" s="8">
        <v>6895.5969356409951</v>
      </c>
      <c r="I267" s="8">
        <v>6647.8722605950597</v>
      </c>
      <c r="J267" s="8">
        <v>362940.47285007045</v>
      </c>
      <c r="K267" s="8">
        <v>318477.19091948483</v>
      </c>
      <c r="L267" s="8">
        <v>68618.407123167621</v>
      </c>
      <c r="M267" s="8">
        <v>89206.970668933864</v>
      </c>
      <c r="N267" s="8">
        <v>434087.33057340386</v>
      </c>
      <c r="O267" s="8">
        <v>410343.3896947329</v>
      </c>
      <c r="P267" s="8">
        <v>80874.176367717053</v>
      </c>
      <c r="Q267" s="8">
        <v>78270.388297281548</v>
      </c>
      <c r="R267" s="8">
        <v>353213.15420568682</v>
      </c>
      <c r="S267" s="8">
        <v>332073.00139745139</v>
      </c>
      <c r="T267" s="8">
        <v>6935.9973931903896</v>
      </c>
      <c r="U267" s="8">
        <v>6691.2347711563798</v>
      </c>
      <c r="V267" s="8">
        <v>365066.8966105064</v>
      </c>
      <c r="W267" s="8">
        <v>320554.54289218201</v>
      </c>
      <c r="X267" s="8">
        <v>69020.43396289747</v>
      </c>
      <c r="Y267" s="8">
        <v>89788.846802550906</v>
      </c>
      <c r="Z267" s="5">
        <v>435956.18536483083</v>
      </c>
      <c r="AA267" s="5">
        <v>412442.78030498099</v>
      </c>
      <c r="AB267" s="5">
        <v>81222.359973554776</v>
      </c>
      <c r="AC267" s="5">
        <v>78670.833686139958</v>
      </c>
      <c r="AD267" s="5">
        <v>354733.8253912761</v>
      </c>
      <c r="AE267" s="5">
        <v>333771.94661884103</v>
      </c>
      <c r="AF267" s="5">
        <v>6965.8586009442906</v>
      </c>
      <c r="AG267" s="5">
        <v>6725.4683321258444</v>
      </c>
      <c r="AH267" s="5">
        <v>366638.60112908954</v>
      </c>
      <c r="AI267" s="5">
        <v>322194.55760746927</v>
      </c>
      <c r="AJ267" s="5">
        <v>69317.584235741277</v>
      </c>
      <c r="AK267" s="5">
        <v>90248.222697511737</v>
      </c>
      <c r="AL267" s="5">
        <v>437843.36226205603</v>
      </c>
      <c r="AM267" s="5">
        <v>414542.17091522901</v>
      </c>
      <c r="AN267" s="5">
        <v>81573.957144155589</v>
      </c>
      <c r="AO267" s="5">
        <v>79071.279074998354</v>
      </c>
      <c r="AP267" s="5">
        <v>356269.40511790046</v>
      </c>
      <c r="AQ267" s="5">
        <v>335470.89184023067</v>
      </c>
      <c r="AR267" s="5">
        <v>6996.0125656369546</v>
      </c>
      <c r="AS267" s="5">
        <v>6759.7018930953072</v>
      </c>
      <c r="AT267" s="5">
        <v>368225.71451550192</v>
      </c>
      <c r="AU267" s="5">
        <v>323834.57232275646</v>
      </c>
      <c r="AV267" s="5">
        <v>69617.647746554139</v>
      </c>
      <c r="AW267" s="5">
        <v>90707.598592472568</v>
      </c>
      <c r="AX267" s="5">
        <v>439712.21705348307</v>
      </c>
      <c r="AY267" s="5">
        <v>416641.56152547704</v>
      </c>
      <c r="AZ267" s="5">
        <v>81922.140749993327</v>
      </c>
      <c r="BA267" s="5">
        <v>79471.72446385675</v>
      </c>
      <c r="BB267" s="5">
        <v>357790.07630348974</v>
      </c>
      <c r="BC267" s="5">
        <v>337169.83706162032</v>
      </c>
      <c r="BD267" s="5">
        <v>7025.8737733908565</v>
      </c>
      <c r="BE267" s="5">
        <v>6793.9354540647701</v>
      </c>
      <c r="BF267" s="5">
        <v>369797.41903408512</v>
      </c>
      <c r="BG267" s="5">
        <v>325474.58703804365</v>
      </c>
      <c r="BH267" s="5">
        <v>69914.79801939796</v>
      </c>
      <c r="BI267" s="5">
        <v>91166.974487433385</v>
      </c>
      <c r="BJ267" s="5">
        <v>441599.39395070827</v>
      </c>
      <c r="BK267" s="5">
        <v>418740.95213572506</v>
      </c>
      <c r="BL267" s="5">
        <v>82273.737920594154</v>
      </c>
      <c r="BM267" s="5">
        <v>79872.169852715146</v>
      </c>
      <c r="BN267" s="5">
        <v>359325.65603011416</v>
      </c>
      <c r="BO267" s="5">
        <v>338868.78228300996</v>
      </c>
      <c r="BP267" s="5">
        <v>7056.0277380835205</v>
      </c>
      <c r="BQ267" s="5">
        <v>6828.1690150342338</v>
      </c>
      <c r="BR267" s="5">
        <v>371384.53242049745</v>
      </c>
      <c r="BS267" s="5">
        <v>327114.60175333085</v>
      </c>
      <c r="BT267" s="5">
        <v>70214.861530210823</v>
      </c>
      <c r="BU267" s="5">
        <v>91626.350382394201</v>
      </c>
      <c r="BV267" s="5">
        <v>443468.24874213524</v>
      </c>
      <c r="BW267" s="5">
        <v>420840.34274597315</v>
      </c>
      <c r="BX267" s="5">
        <v>82621.921526431863</v>
      </c>
      <c r="BY267" s="5">
        <v>80272.615241573556</v>
      </c>
      <c r="BZ267" s="5">
        <v>360846.32721570338</v>
      </c>
      <c r="CA267" s="5">
        <v>340567.72750439961</v>
      </c>
      <c r="CB267" s="5">
        <v>7085.8889458374215</v>
      </c>
      <c r="CC267" s="5">
        <v>6862.4025760036975</v>
      </c>
      <c r="CD267" s="5">
        <v>372956.23693908064</v>
      </c>
      <c r="CE267" s="5">
        <v>328754.6164686181</v>
      </c>
      <c r="CF267" s="5">
        <v>70512.011803054644</v>
      </c>
      <c r="CG267" s="5">
        <v>92085.726277355032</v>
      </c>
    </row>
    <row r="268" spans="1:85" x14ac:dyDescent="0.3">
      <c r="A268" s="7" t="s">
        <v>2</v>
      </c>
      <c r="B268" s="8">
        <v>31853.357456669808</v>
      </c>
      <c r="C268" s="8">
        <v>29328.148239689905</v>
      </c>
      <c r="D268" s="8">
        <v>5934.5524907436338</v>
      </c>
      <c r="E268" s="8">
        <v>5594.157499328734</v>
      </c>
      <c r="F268" s="8">
        <v>25918.804965926174</v>
      </c>
      <c r="G268" s="8">
        <v>23733.990740361172</v>
      </c>
      <c r="H268" s="8">
        <v>508.96395430841426</v>
      </c>
      <c r="I268" s="8">
        <v>478.23732562386829</v>
      </c>
      <c r="J268" s="8">
        <v>26788.633379303825</v>
      </c>
      <c r="K268" s="8">
        <v>22910.741074303267</v>
      </c>
      <c r="L268" s="8">
        <v>5064.7240773659851</v>
      </c>
      <c r="M268" s="8">
        <v>6417.4071653866367</v>
      </c>
      <c r="N268" s="8">
        <v>32039.982375113403</v>
      </c>
      <c r="O268" s="8">
        <v>29519.44886761047</v>
      </c>
      <c r="P268" s="8">
        <v>5969.3223066442297</v>
      </c>
      <c r="Q268" s="8">
        <v>5630.646875799488</v>
      </c>
      <c r="R268" s="8">
        <v>26070.660068469177</v>
      </c>
      <c r="S268" s="8">
        <v>23888.801991810982</v>
      </c>
      <c r="T268" s="8">
        <v>511.94591175490154</v>
      </c>
      <c r="U268" s="8">
        <v>481.3567554610064</v>
      </c>
      <c r="V268" s="8">
        <v>26945.584699943371</v>
      </c>
      <c r="W268" s="8">
        <v>23060.182461390516</v>
      </c>
      <c r="X268" s="8">
        <v>5094.3976751700311</v>
      </c>
      <c r="Y268" s="8">
        <v>6459.2664062199538</v>
      </c>
      <c r="Z268" s="5">
        <v>32177.922532223885</v>
      </c>
      <c r="AA268" s="5">
        <v>29670.475679126699</v>
      </c>
      <c r="AB268" s="5">
        <v>5995.0217357881475</v>
      </c>
      <c r="AC268" s="5">
        <v>5659.4542782763983</v>
      </c>
      <c r="AD268" s="5">
        <v>26182.900796435741</v>
      </c>
      <c r="AE268" s="5">
        <v>24011.021400850303</v>
      </c>
      <c r="AF268" s="5">
        <v>514.1499672588269</v>
      </c>
      <c r="AG268" s="5">
        <v>483.81946322716794</v>
      </c>
      <c r="AH268" s="5">
        <v>27061.592197807386</v>
      </c>
      <c r="AI268" s="5">
        <v>23178.162503827814</v>
      </c>
      <c r="AJ268" s="5">
        <v>5116.3303344164997</v>
      </c>
      <c r="AK268" s="5">
        <v>6492.3131752988866</v>
      </c>
      <c r="AL268" s="5">
        <v>32317.215043815842</v>
      </c>
      <c r="AM268" s="5">
        <v>29821.502490642935</v>
      </c>
      <c r="AN268" s="5">
        <v>6020.973120119751</v>
      </c>
      <c r="AO268" s="5">
        <v>5688.2616807533086</v>
      </c>
      <c r="AP268" s="5">
        <v>26296.241923696092</v>
      </c>
      <c r="AQ268" s="5">
        <v>24133.240809889627</v>
      </c>
      <c r="AR268" s="5">
        <v>516.37563115004559</v>
      </c>
      <c r="AS268" s="5">
        <v>486.2821709933296</v>
      </c>
      <c r="AT268" s="5">
        <v>27178.737024081831</v>
      </c>
      <c r="AU268" s="5">
        <v>23296.142546265113</v>
      </c>
      <c r="AV268" s="5">
        <v>5138.4780197340124</v>
      </c>
      <c r="AW268" s="5">
        <v>6525.3599443778212</v>
      </c>
      <c r="AX268" s="5">
        <v>32455.155200926325</v>
      </c>
      <c r="AY268" s="5">
        <v>29972.529302159168</v>
      </c>
      <c r="AZ268" s="5">
        <v>6046.6725492636697</v>
      </c>
      <c r="BA268" s="5">
        <v>5717.0690832302198</v>
      </c>
      <c r="BB268" s="5">
        <v>26408.482651662656</v>
      </c>
      <c r="BC268" s="5">
        <v>24255.460218928951</v>
      </c>
      <c r="BD268" s="5">
        <v>518.57968665397095</v>
      </c>
      <c r="BE268" s="5">
        <v>488.7448787594912</v>
      </c>
      <c r="BF268" s="5">
        <v>27294.744521945846</v>
      </c>
      <c r="BG268" s="5">
        <v>23414.122588702412</v>
      </c>
      <c r="BH268" s="5">
        <v>5160.4106789804819</v>
      </c>
      <c r="BI268" s="5">
        <v>6558.4067134567549</v>
      </c>
      <c r="BJ268" s="5">
        <v>32594.447712518286</v>
      </c>
      <c r="BK268" s="5">
        <v>30123.5561136754</v>
      </c>
      <c r="BL268" s="5">
        <v>6072.6239335952732</v>
      </c>
      <c r="BM268" s="5">
        <v>5745.8764857071301</v>
      </c>
      <c r="BN268" s="5">
        <v>26521.823778923015</v>
      </c>
      <c r="BO268" s="5">
        <v>24377.679627968271</v>
      </c>
      <c r="BP268" s="5">
        <v>520.80535054518975</v>
      </c>
      <c r="BQ268" s="5">
        <v>491.20758652565286</v>
      </c>
      <c r="BR268" s="5">
        <v>27411.889348220291</v>
      </c>
      <c r="BS268" s="5">
        <v>23532.102631139711</v>
      </c>
      <c r="BT268" s="5">
        <v>5182.5583642979946</v>
      </c>
      <c r="BU268" s="5">
        <v>6591.4534825356886</v>
      </c>
      <c r="BV268" s="5">
        <v>32732.387869628768</v>
      </c>
      <c r="BW268" s="5">
        <v>30274.582925191633</v>
      </c>
      <c r="BX268" s="5">
        <v>6098.3233627391919</v>
      </c>
      <c r="BY268" s="5">
        <v>5774.6838881840404</v>
      </c>
      <c r="BZ268" s="5">
        <v>26634.064506889579</v>
      </c>
      <c r="CA268" s="5">
        <v>24499.899037007595</v>
      </c>
      <c r="CB268" s="5">
        <v>523.00940604911511</v>
      </c>
      <c r="CC268" s="5">
        <v>493.67029429181446</v>
      </c>
      <c r="CD268" s="5">
        <v>27527.896846084306</v>
      </c>
      <c r="CE268" s="5">
        <v>23650.08267357701</v>
      </c>
      <c r="CF268" s="5">
        <v>5204.491023544464</v>
      </c>
      <c r="CG268" s="5">
        <v>6624.5002516146224</v>
      </c>
    </row>
    <row r="269" spans="1:85" x14ac:dyDescent="0.3">
      <c r="A269" s="7" t="s">
        <v>3</v>
      </c>
      <c r="B269" s="8">
        <v>34231.792711878326</v>
      </c>
      <c r="C269" s="8">
        <v>31793.549922667054</v>
      </c>
      <c r="D269" s="8">
        <v>6377.6752883033823</v>
      </c>
      <c r="E269" s="8">
        <v>6064.4171693552153</v>
      </c>
      <c r="F269" s="8">
        <v>27854.117423574946</v>
      </c>
      <c r="G269" s="8">
        <v>25729.132753311842</v>
      </c>
      <c r="H269" s="8">
        <v>546.96741482915115</v>
      </c>
      <c r="I269" s="8">
        <v>518.43921964798426</v>
      </c>
      <c r="J269" s="8">
        <v>28788.89442415172</v>
      </c>
      <c r="K269" s="8">
        <v>24836.678543700014</v>
      </c>
      <c r="L269" s="8">
        <v>5442.8982877266053</v>
      </c>
      <c r="M269" s="8">
        <v>6956.8713789670419</v>
      </c>
      <c r="N269" s="8">
        <v>34432.352591059745</v>
      </c>
      <c r="O269" s="8">
        <v>32000.931787158555</v>
      </c>
      <c r="P269" s="8">
        <v>6415.0413063803908</v>
      </c>
      <c r="Q269" s="8">
        <v>6103.9739392879283</v>
      </c>
      <c r="R269" s="8">
        <v>28017.311284679356</v>
      </c>
      <c r="S269" s="8">
        <v>25896.957847870628</v>
      </c>
      <c r="T269" s="8">
        <v>550.1720298943809</v>
      </c>
      <c r="U269" s="8">
        <v>521.82087700482646</v>
      </c>
      <c r="V269" s="8">
        <v>28957.565029167126</v>
      </c>
      <c r="W269" s="8">
        <v>24998.682368900307</v>
      </c>
      <c r="X269" s="8">
        <v>5474.7875618926182</v>
      </c>
      <c r="Y269" s="8">
        <v>7002.2494182582486</v>
      </c>
      <c r="Z269" s="5">
        <v>34580.592501759063</v>
      </c>
      <c r="AA269" s="5">
        <v>32164.654311757105</v>
      </c>
      <c r="AB269" s="5">
        <v>6442.6596675677465</v>
      </c>
      <c r="AC269" s="5">
        <v>6135.2029681821741</v>
      </c>
      <c r="AD269" s="5">
        <v>28137.932834191321</v>
      </c>
      <c r="AE269" s="5">
        <v>26029.451343574932</v>
      </c>
      <c r="AF269" s="5">
        <v>552.54065842085515</v>
      </c>
      <c r="AG269" s="5">
        <v>524.4906064970703</v>
      </c>
      <c r="AH269" s="5">
        <v>29082.234606787217</v>
      </c>
      <c r="AI269" s="5">
        <v>25126.580125637378</v>
      </c>
      <c r="AJ269" s="5">
        <v>5498.3578949718467</v>
      </c>
      <c r="AK269" s="5">
        <v>7038.0741861197275</v>
      </c>
      <c r="AL269" s="5">
        <v>34730.285744916211</v>
      </c>
      <c r="AM269" s="5">
        <v>32328.376836355659</v>
      </c>
      <c r="AN269" s="5">
        <v>6470.5487970020349</v>
      </c>
      <c r="AO269" s="5">
        <v>6166.4319970764209</v>
      </c>
      <c r="AP269" s="5">
        <v>28259.736947914178</v>
      </c>
      <c r="AQ269" s="5">
        <v>26161.94483927924</v>
      </c>
      <c r="AR269" s="5">
        <v>554.93250879562811</v>
      </c>
      <c r="AS269" s="5">
        <v>527.16033598931415</v>
      </c>
      <c r="AT269" s="5">
        <v>29208.126435168284</v>
      </c>
      <c r="AU269" s="5">
        <v>25254.477882374453</v>
      </c>
      <c r="AV269" s="5">
        <v>5522.1593097479281</v>
      </c>
      <c r="AW269" s="5">
        <v>7073.8989539812064</v>
      </c>
      <c r="AX269" s="5">
        <v>34878.525655615522</v>
      </c>
      <c r="AY269" s="5">
        <v>32492.099360954209</v>
      </c>
      <c r="AZ269" s="5">
        <v>6498.1671581893897</v>
      </c>
      <c r="BA269" s="5">
        <v>6197.6610259706677</v>
      </c>
      <c r="BB269" s="5">
        <v>28380.358497426136</v>
      </c>
      <c r="BC269" s="5">
        <v>26294.438334983544</v>
      </c>
      <c r="BD269" s="5">
        <v>557.30113732210236</v>
      </c>
      <c r="BE269" s="5">
        <v>529.83006548155799</v>
      </c>
      <c r="BF269" s="5">
        <v>29332.796012788367</v>
      </c>
      <c r="BG269" s="5">
        <v>25382.375639111524</v>
      </c>
      <c r="BH269" s="5">
        <v>5545.7296428271557</v>
      </c>
      <c r="BI269" s="5">
        <v>7109.7237218426853</v>
      </c>
      <c r="BJ269" s="5">
        <v>35028.218898772669</v>
      </c>
      <c r="BK269" s="5">
        <v>32655.821885552763</v>
      </c>
      <c r="BL269" s="5">
        <v>6526.0562876236781</v>
      </c>
      <c r="BM269" s="5">
        <v>6228.8900548649144</v>
      </c>
      <c r="BN269" s="5">
        <v>28502.162611148993</v>
      </c>
      <c r="BO269" s="5">
        <v>26426.931830687852</v>
      </c>
      <c r="BP269" s="5">
        <v>559.69298769687532</v>
      </c>
      <c r="BQ269" s="5">
        <v>532.49979497380184</v>
      </c>
      <c r="BR269" s="5">
        <v>29458.687841169434</v>
      </c>
      <c r="BS269" s="5">
        <v>25510.273395848599</v>
      </c>
      <c r="BT269" s="5">
        <v>5569.5310576032371</v>
      </c>
      <c r="BU269" s="5">
        <v>7145.5484897041651</v>
      </c>
      <c r="BV269" s="5">
        <v>35176.45880947198</v>
      </c>
      <c r="BW269" s="5">
        <v>32819.544410151313</v>
      </c>
      <c r="BX269" s="5">
        <v>6553.674648811033</v>
      </c>
      <c r="BY269" s="5">
        <v>6260.1190837591603</v>
      </c>
      <c r="BZ269" s="5">
        <v>28622.784160660951</v>
      </c>
      <c r="CA269" s="5">
        <v>26559.425326392153</v>
      </c>
      <c r="CB269" s="5">
        <v>562.06161622334946</v>
      </c>
      <c r="CC269" s="5">
        <v>535.16952446604569</v>
      </c>
      <c r="CD269" s="5">
        <v>29583.357418789517</v>
      </c>
      <c r="CE269" s="5">
        <v>25638.17115258567</v>
      </c>
      <c r="CF269" s="5">
        <v>5593.1013906824646</v>
      </c>
      <c r="CG269" s="5">
        <v>7181.3732575656441</v>
      </c>
    </row>
    <row r="270" spans="1:85" x14ac:dyDescent="0.3">
      <c r="A270" s="7" t="s">
        <v>4</v>
      </c>
      <c r="B270" s="8">
        <v>38936.470849301426</v>
      </c>
      <c r="C270" s="8">
        <v>37645.541862665283</v>
      </c>
      <c r="D270" s="8">
        <v>7254.1969986622116</v>
      </c>
      <c r="E270" s="8">
        <v>7180.6473632836996</v>
      </c>
      <c r="F270" s="8">
        <v>31682.273850639216</v>
      </c>
      <c r="G270" s="8">
        <v>30464.894499381586</v>
      </c>
      <c r="H270" s="8">
        <v>622.14038809667761</v>
      </c>
      <c r="I270" s="8">
        <v>613.86430247574265</v>
      </c>
      <c r="J270" s="8">
        <v>32745.522794096549</v>
      </c>
      <c r="K270" s="8">
        <v>29408.17317099349</v>
      </c>
      <c r="L270" s="8">
        <v>6190.9480552048772</v>
      </c>
      <c r="M270" s="8">
        <v>8237.3686916717925</v>
      </c>
      <c r="N270" s="8">
        <v>39164.594861240104</v>
      </c>
      <c r="O270" s="8">
        <v>37891.094897172654</v>
      </c>
      <c r="P270" s="8">
        <v>7296.6984500426724</v>
      </c>
      <c r="Q270" s="8">
        <v>7227.4850408024377</v>
      </c>
      <c r="R270" s="8">
        <v>31867.896411197435</v>
      </c>
      <c r="S270" s="8">
        <v>30663.609856370218</v>
      </c>
      <c r="T270" s="8">
        <v>625.78543240156603</v>
      </c>
      <c r="U270" s="8">
        <v>617.86839525248024</v>
      </c>
      <c r="V270" s="8">
        <v>32937.374799937825</v>
      </c>
      <c r="W270" s="8">
        <v>29599.995782759837</v>
      </c>
      <c r="X270" s="8">
        <v>6227.2200613022824</v>
      </c>
      <c r="Y270" s="8">
        <v>8291.0991144128184</v>
      </c>
      <c r="Z270" s="5">
        <v>39333.208261368687</v>
      </c>
      <c r="AA270" s="5">
        <v>38084.952555994256</v>
      </c>
      <c r="AB270" s="5">
        <v>7328.1125662804043</v>
      </c>
      <c r="AC270" s="5">
        <v>7264.4621546330191</v>
      </c>
      <c r="AD270" s="5">
        <v>32005.095695088286</v>
      </c>
      <c r="AE270" s="5">
        <v>30820.490401361239</v>
      </c>
      <c r="AF270" s="5">
        <v>628.47959558344007</v>
      </c>
      <c r="AG270" s="5">
        <v>621.0295211288518</v>
      </c>
      <c r="AH270" s="5">
        <v>33079.178456429196</v>
      </c>
      <c r="AI270" s="5">
        <v>29751.434686785891</v>
      </c>
      <c r="AJ270" s="5">
        <v>6254.0298049394942</v>
      </c>
      <c r="AK270" s="5">
        <v>8333.5178692083646</v>
      </c>
      <c r="AL270" s="5">
        <v>39503.474734047551</v>
      </c>
      <c r="AM270" s="5">
        <v>38278.810214815858</v>
      </c>
      <c r="AN270" s="5">
        <v>7359.8346640498785</v>
      </c>
      <c r="AO270" s="5">
        <v>7301.4392684636005</v>
      </c>
      <c r="AP270" s="5">
        <v>32143.640069997677</v>
      </c>
      <c r="AQ270" s="5">
        <v>30977.370946352261</v>
      </c>
      <c r="AR270" s="5">
        <v>631.20017212984214</v>
      </c>
      <c r="AS270" s="5">
        <v>624.19064700522347</v>
      </c>
      <c r="AT270" s="5">
        <v>33222.372344846954</v>
      </c>
      <c r="AU270" s="5">
        <v>29902.873590811949</v>
      </c>
      <c r="AV270" s="5">
        <v>6281.1023892006006</v>
      </c>
      <c r="AW270" s="5">
        <v>8375.9366240039108</v>
      </c>
      <c r="AX270" s="5">
        <v>39672.088134176134</v>
      </c>
      <c r="AY270" s="5">
        <v>38472.66787363746</v>
      </c>
      <c r="AZ270" s="5">
        <v>7391.2487802876094</v>
      </c>
      <c r="BA270" s="5">
        <v>7338.4163822941819</v>
      </c>
      <c r="BB270" s="5">
        <v>32280.839353888528</v>
      </c>
      <c r="BC270" s="5">
        <v>31134.251491343279</v>
      </c>
      <c r="BD270" s="5">
        <v>633.89433531171619</v>
      </c>
      <c r="BE270" s="5">
        <v>627.35177288159514</v>
      </c>
      <c r="BF270" s="5">
        <v>33364.176001338325</v>
      </c>
      <c r="BG270" s="5">
        <v>30054.312494838006</v>
      </c>
      <c r="BH270" s="5">
        <v>6307.9121328378114</v>
      </c>
      <c r="BI270" s="5">
        <v>8418.355378799457</v>
      </c>
      <c r="BJ270" s="5">
        <v>39842.354606855006</v>
      </c>
      <c r="BK270" s="5">
        <v>38666.525532459069</v>
      </c>
      <c r="BL270" s="5">
        <v>7422.9708780570854</v>
      </c>
      <c r="BM270" s="5">
        <v>7375.3934961247642</v>
      </c>
      <c r="BN270" s="5">
        <v>32419.383728797922</v>
      </c>
      <c r="BO270" s="5">
        <v>31291.132036334307</v>
      </c>
      <c r="BP270" s="5">
        <v>636.61491185811838</v>
      </c>
      <c r="BQ270" s="5">
        <v>630.51289875796692</v>
      </c>
      <c r="BR270" s="5">
        <v>33507.36988975609</v>
      </c>
      <c r="BS270" s="5">
        <v>30205.751398864068</v>
      </c>
      <c r="BT270" s="5">
        <v>6334.9847170989187</v>
      </c>
      <c r="BU270" s="5">
        <v>8460.7741335950031</v>
      </c>
      <c r="BV270" s="5">
        <v>40010.968006983596</v>
      </c>
      <c r="BW270" s="5">
        <v>38860.383191280671</v>
      </c>
      <c r="BX270" s="5">
        <v>7454.3849942948182</v>
      </c>
      <c r="BY270" s="5">
        <v>7412.3706099553456</v>
      </c>
      <c r="BZ270" s="5">
        <v>32556.583012688781</v>
      </c>
      <c r="CA270" s="5">
        <v>31448.012581325329</v>
      </c>
      <c r="CB270" s="5">
        <v>639.30907503999254</v>
      </c>
      <c r="CC270" s="5">
        <v>633.67402463433859</v>
      </c>
      <c r="CD270" s="5">
        <v>33649.173546247468</v>
      </c>
      <c r="CE270" s="5">
        <v>30357.190302890122</v>
      </c>
      <c r="CF270" s="5">
        <v>6361.7944607361314</v>
      </c>
      <c r="CG270" s="5">
        <v>8503.1928883905493</v>
      </c>
    </row>
    <row r="271" spans="1:85" x14ac:dyDescent="0.3">
      <c r="A271" s="7" t="s">
        <v>5</v>
      </c>
      <c r="B271" s="8">
        <v>40144.58019473785</v>
      </c>
      <c r="C271" s="8">
        <v>38755.535497101569</v>
      </c>
      <c r="D271" s="8">
        <v>7479.2780857910393</v>
      </c>
      <c r="E271" s="8">
        <v>7392.371580017083</v>
      </c>
      <c r="F271" s="8">
        <v>32665.302108946813</v>
      </c>
      <c r="G271" s="8">
        <v>31363.163917084486</v>
      </c>
      <c r="H271" s="8">
        <v>641.44397675375092</v>
      </c>
      <c r="I271" s="8">
        <v>631.96433330121215</v>
      </c>
      <c r="J271" s="8">
        <v>33761.541227350608</v>
      </c>
      <c r="K271" s="8">
        <v>30275.284743973032</v>
      </c>
      <c r="L271" s="8">
        <v>6383.0389673872451</v>
      </c>
      <c r="M271" s="8">
        <v>8480.2507531285391</v>
      </c>
      <c r="N271" s="8">
        <v>40379.782371305468</v>
      </c>
      <c r="O271" s="8">
        <v>39008.328759581054</v>
      </c>
      <c r="P271" s="8">
        <v>7523.0982596824851</v>
      </c>
      <c r="Q271" s="8">
        <v>7440.5902849118438</v>
      </c>
      <c r="R271" s="8">
        <v>32856.684111622984</v>
      </c>
      <c r="S271" s="8">
        <v>31567.738474669211</v>
      </c>
      <c r="T271" s="8">
        <v>645.202118419371</v>
      </c>
      <c r="U271" s="8">
        <v>636.08648833111329</v>
      </c>
      <c r="V271" s="8">
        <v>33959.34596070266</v>
      </c>
      <c r="W271" s="8">
        <v>30472.763321026796</v>
      </c>
      <c r="X271" s="8">
        <v>6420.4364106028097</v>
      </c>
      <c r="Y271" s="8">
        <v>8535.5654385542584</v>
      </c>
      <c r="Z271" s="5">
        <v>40553.627458333714</v>
      </c>
      <c r="AA271" s="5">
        <v>39207.90238785433</v>
      </c>
      <c r="AB271" s="5">
        <v>7555.4870838631214</v>
      </c>
      <c r="AC271" s="5">
        <v>7478.6576835129699</v>
      </c>
      <c r="AD271" s="5">
        <v>32998.140374470597</v>
      </c>
      <c r="AE271" s="5">
        <v>31729.244704341363</v>
      </c>
      <c r="AF271" s="5">
        <v>647.9798753026555</v>
      </c>
      <c r="AG271" s="5">
        <v>639.3408212494561</v>
      </c>
      <c r="AH271" s="5">
        <v>34105.549459267226</v>
      </c>
      <c r="AI271" s="5">
        <v>30628.667460806082</v>
      </c>
      <c r="AJ271" s="5">
        <v>6448.0779990664896</v>
      </c>
      <c r="AK271" s="5">
        <v>8579.2349270482482</v>
      </c>
      <c r="AL271" s="5">
        <v>40729.176908960275</v>
      </c>
      <c r="AM271" s="5">
        <v>39407.476016127614</v>
      </c>
      <c r="AN271" s="5">
        <v>7588.1934455357241</v>
      </c>
      <c r="AO271" s="5">
        <v>7516.7250821140969</v>
      </c>
      <c r="AP271" s="5">
        <v>33140.983463424556</v>
      </c>
      <c r="AQ271" s="5">
        <v>31890.750934013518</v>
      </c>
      <c r="AR271" s="5">
        <v>650.78486509656045</v>
      </c>
      <c r="AS271" s="5">
        <v>642.59515416779914</v>
      </c>
      <c r="AT271" s="5">
        <v>34253.186325464776</v>
      </c>
      <c r="AU271" s="5">
        <v>30784.571600585376</v>
      </c>
      <c r="AV271" s="5">
        <v>6475.9905834954989</v>
      </c>
      <c r="AW271" s="5">
        <v>8622.904415542238</v>
      </c>
      <c r="AX271" s="5">
        <v>40903.021995988522</v>
      </c>
      <c r="AY271" s="5">
        <v>39607.04964440089</v>
      </c>
      <c r="AZ271" s="5">
        <v>7620.5822697163594</v>
      </c>
      <c r="BA271" s="5">
        <v>7554.7924807152231</v>
      </c>
      <c r="BB271" s="5">
        <v>33282.439726272161</v>
      </c>
      <c r="BC271" s="5">
        <v>32052.257163685666</v>
      </c>
      <c r="BD271" s="5">
        <v>653.56262197984495</v>
      </c>
      <c r="BE271" s="5">
        <v>645.84948708614206</v>
      </c>
      <c r="BF271" s="5">
        <v>34399.389824029342</v>
      </c>
      <c r="BG271" s="5">
        <v>30940.475740364665</v>
      </c>
      <c r="BH271" s="5">
        <v>6503.6321719591788</v>
      </c>
      <c r="BI271" s="5">
        <v>8666.5739040362259</v>
      </c>
      <c r="BJ271" s="5">
        <v>41078.571446615082</v>
      </c>
      <c r="BK271" s="5">
        <v>39806.623272674165</v>
      </c>
      <c r="BL271" s="5">
        <v>7653.2886313889621</v>
      </c>
      <c r="BM271" s="5">
        <v>7592.8598793163492</v>
      </c>
      <c r="BN271" s="5">
        <v>33425.282815226121</v>
      </c>
      <c r="BO271" s="5">
        <v>32213.763393357818</v>
      </c>
      <c r="BP271" s="5">
        <v>656.3676117737499</v>
      </c>
      <c r="BQ271" s="5">
        <v>649.10382000448499</v>
      </c>
      <c r="BR271" s="5">
        <v>34547.026690226892</v>
      </c>
      <c r="BS271" s="5">
        <v>31096.379880143952</v>
      </c>
      <c r="BT271" s="5">
        <v>6531.544756388188</v>
      </c>
      <c r="BU271" s="5">
        <v>8710.2433925302157</v>
      </c>
      <c r="BV271" s="5">
        <v>41252.416533643322</v>
      </c>
      <c r="BW271" s="5">
        <v>40006.196900947449</v>
      </c>
      <c r="BX271" s="5">
        <v>7685.6774555695965</v>
      </c>
      <c r="BY271" s="5">
        <v>7630.9272779174771</v>
      </c>
      <c r="BZ271" s="5">
        <v>33566.739078073726</v>
      </c>
      <c r="CA271" s="5">
        <v>32375.269623029973</v>
      </c>
      <c r="CB271" s="5">
        <v>659.14536865703428</v>
      </c>
      <c r="CC271" s="5">
        <v>652.35815292282803</v>
      </c>
      <c r="CD271" s="5">
        <v>34693.230188791458</v>
      </c>
      <c r="CE271" s="5">
        <v>31252.284019923245</v>
      </c>
      <c r="CF271" s="5">
        <v>6559.1863448518661</v>
      </c>
      <c r="CG271" s="5">
        <v>8753.9128810242055</v>
      </c>
    </row>
    <row r="272" spans="1:85" x14ac:dyDescent="0.3">
      <c r="A272" s="7" t="s">
        <v>6</v>
      </c>
      <c r="B272" s="8">
        <v>40654.336377598898</v>
      </c>
      <c r="C272" s="8">
        <v>39630.407327199144</v>
      </c>
      <c r="D272" s="8">
        <v>7574.2500154780473</v>
      </c>
      <c r="E272" s="8">
        <v>7559.247809954727</v>
      </c>
      <c r="F272" s="8">
        <v>33080.086362120855</v>
      </c>
      <c r="G272" s="8">
        <v>32071.159517244418</v>
      </c>
      <c r="H272" s="8">
        <v>649.58903722076911</v>
      </c>
      <c r="I272" s="8">
        <v>646.23036744936564</v>
      </c>
      <c r="J272" s="8">
        <v>34190.245533139212</v>
      </c>
      <c r="K272" s="8">
        <v>30958.722436961838</v>
      </c>
      <c r="L272" s="8">
        <v>6464.0908444596862</v>
      </c>
      <c r="M272" s="8">
        <v>8671.6848902373094</v>
      </c>
      <c r="N272" s="8">
        <v>40892.525153183029</v>
      </c>
      <c r="O272" s="8">
        <v>39888.907173301974</v>
      </c>
      <c r="P272" s="8">
        <v>7618.6266182689096</v>
      </c>
      <c r="Q272" s="8">
        <v>7608.555009333053</v>
      </c>
      <c r="R272" s="8">
        <v>33273.898534914122</v>
      </c>
      <c r="S272" s="8">
        <v>32280.352163968924</v>
      </c>
      <c r="T272" s="8">
        <v>653.39489979767609</v>
      </c>
      <c r="U272" s="8">
        <v>650.445576471908</v>
      </c>
      <c r="V272" s="8">
        <v>34390.56199249105</v>
      </c>
      <c r="W272" s="8">
        <v>31160.65891769042</v>
      </c>
      <c r="X272" s="8">
        <v>6501.9631606919793</v>
      </c>
      <c r="Y272" s="8">
        <v>8728.2482556115556</v>
      </c>
      <c r="Z272" s="5">
        <v>41068.577726440868</v>
      </c>
      <c r="AA272" s="5">
        <v>40092.985999172633</v>
      </c>
      <c r="AB272" s="5">
        <v>7651.4267159838955</v>
      </c>
      <c r="AC272" s="5">
        <v>7647.481745684363</v>
      </c>
      <c r="AD272" s="5">
        <v>33417.151010456975</v>
      </c>
      <c r="AE272" s="5">
        <v>32445.504253488274</v>
      </c>
      <c r="AF272" s="5">
        <v>656.20792865886824</v>
      </c>
      <c r="AG272" s="5">
        <v>653.77337306865195</v>
      </c>
      <c r="AH272" s="5">
        <v>34538.621984185891</v>
      </c>
      <c r="AI272" s="5">
        <v>31320.082455107728</v>
      </c>
      <c r="AJ272" s="5">
        <v>6529.9557422549788</v>
      </c>
      <c r="AK272" s="5">
        <v>8772.9035440649095</v>
      </c>
      <c r="AL272" s="5">
        <v>41246.356305318885</v>
      </c>
      <c r="AM272" s="5">
        <v>40297.064825043286</v>
      </c>
      <c r="AN272" s="5">
        <v>7684.5483832843229</v>
      </c>
      <c r="AO272" s="5">
        <v>7686.408482035672</v>
      </c>
      <c r="AP272" s="5">
        <v>33561.807922034561</v>
      </c>
      <c r="AQ272" s="5">
        <v>32610.656343007617</v>
      </c>
      <c r="AR272" s="5">
        <v>659.04853623438578</v>
      </c>
      <c r="AS272" s="5">
        <v>657.10116966539579</v>
      </c>
      <c r="AT272" s="5">
        <v>34688.133544426761</v>
      </c>
      <c r="AU272" s="5">
        <v>31479.505992525028</v>
      </c>
      <c r="AV272" s="5">
        <v>6558.2227608921257</v>
      </c>
      <c r="AW272" s="5">
        <v>8817.5588325182598</v>
      </c>
      <c r="AX272" s="5">
        <v>41422.408878576716</v>
      </c>
      <c r="AY272" s="5">
        <v>40501.143650913938</v>
      </c>
      <c r="AZ272" s="5">
        <v>7717.348480999307</v>
      </c>
      <c r="BA272" s="5">
        <v>7725.3352183869811</v>
      </c>
      <c r="BB272" s="5">
        <v>33705.060397577414</v>
      </c>
      <c r="BC272" s="5">
        <v>32775.808432526959</v>
      </c>
      <c r="BD272" s="5">
        <v>661.86156509557782</v>
      </c>
      <c r="BE272" s="5">
        <v>660.42896626213974</v>
      </c>
      <c r="BF272" s="5">
        <v>34836.193536121595</v>
      </c>
      <c r="BG272" s="5">
        <v>31638.929529942328</v>
      </c>
      <c r="BH272" s="5">
        <v>6586.2153424551252</v>
      </c>
      <c r="BI272" s="5">
        <v>8862.2141209716119</v>
      </c>
      <c r="BJ272" s="5">
        <v>41600.187457454733</v>
      </c>
      <c r="BK272" s="5">
        <v>40705.222476784606</v>
      </c>
      <c r="BL272" s="5">
        <v>7750.4701482997334</v>
      </c>
      <c r="BM272" s="5">
        <v>7764.2619547382928</v>
      </c>
      <c r="BN272" s="5">
        <v>33849.717309154999</v>
      </c>
      <c r="BO272" s="5">
        <v>32940.960522046313</v>
      </c>
      <c r="BP272" s="5">
        <v>664.70217267109535</v>
      </c>
      <c r="BQ272" s="5">
        <v>663.7567628588838</v>
      </c>
      <c r="BR272" s="5">
        <v>34985.705096362464</v>
      </c>
      <c r="BS272" s="5">
        <v>31798.35306735964</v>
      </c>
      <c r="BT272" s="5">
        <v>6614.4823610922722</v>
      </c>
      <c r="BU272" s="5">
        <v>8906.8694094249677</v>
      </c>
      <c r="BV272" s="5">
        <v>41776.240030712572</v>
      </c>
      <c r="BW272" s="5">
        <v>40909.301302655258</v>
      </c>
      <c r="BX272" s="5">
        <v>7783.2702460147193</v>
      </c>
      <c r="BY272" s="5">
        <v>7803.188691089601</v>
      </c>
      <c r="BZ272" s="5">
        <v>33992.969784697852</v>
      </c>
      <c r="CA272" s="5">
        <v>33106.112611565659</v>
      </c>
      <c r="CB272" s="5">
        <v>667.51520153228751</v>
      </c>
      <c r="CC272" s="5">
        <v>667.08455945562764</v>
      </c>
      <c r="CD272" s="5">
        <v>35133.765088057298</v>
      </c>
      <c r="CE272" s="5">
        <v>31957.77660477694</v>
      </c>
      <c r="CF272" s="5">
        <v>6642.4749426552717</v>
      </c>
      <c r="CG272" s="5">
        <v>8951.5246978783198</v>
      </c>
    </row>
    <row r="273" spans="1:85" x14ac:dyDescent="0.3">
      <c r="A273" s="7" t="s">
        <v>7</v>
      </c>
      <c r="B273" s="8">
        <v>38606.025886542237</v>
      </c>
      <c r="C273" s="8">
        <v>38799.600732661638</v>
      </c>
      <c r="D273" s="8">
        <v>7192.6322804228903</v>
      </c>
      <c r="E273" s="8">
        <v>7400.776743069091</v>
      </c>
      <c r="F273" s="8">
        <v>31413.393606119349</v>
      </c>
      <c r="G273" s="8">
        <v>31398.823989592551</v>
      </c>
      <c r="H273" s="8">
        <v>616.86042427634891</v>
      </c>
      <c r="I273" s="8">
        <v>632.68287987411566</v>
      </c>
      <c r="J273" s="8">
        <v>32467.618997881811</v>
      </c>
      <c r="K273" s="8">
        <v>30309.707892480194</v>
      </c>
      <c r="L273" s="8">
        <v>6138.4068886604282</v>
      </c>
      <c r="M273" s="8">
        <v>8489.8928401814464</v>
      </c>
      <c r="N273" s="8">
        <v>38832.213861932527</v>
      </c>
      <c r="O273" s="8">
        <v>39052.681422330978</v>
      </c>
      <c r="P273" s="8">
        <v>7234.7730316625257</v>
      </c>
      <c r="Q273" s="8">
        <v>7449.0502728698257</v>
      </c>
      <c r="R273" s="8">
        <v>31597.440830270003</v>
      </c>
      <c r="S273" s="8">
        <v>31603.631149461155</v>
      </c>
      <c r="T273" s="8">
        <v>620.474533920152</v>
      </c>
      <c r="U273" s="8">
        <v>636.80972181467553</v>
      </c>
      <c r="V273" s="8">
        <v>32657.842799431768</v>
      </c>
      <c r="W273" s="8">
        <v>30507.411003652876</v>
      </c>
      <c r="X273" s="8">
        <v>6174.3710625007589</v>
      </c>
      <c r="Y273" s="8">
        <v>8545.2704186781029</v>
      </c>
      <c r="Z273" s="5">
        <v>38999.396278525346</v>
      </c>
      <c r="AA273" s="5">
        <v>39252.481966806772</v>
      </c>
      <c r="AB273" s="5">
        <v>7265.9205434483429</v>
      </c>
      <c r="AC273" s="5">
        <v>7487.1609542914575</v>
      </c>
      <c r="AD273" s="5">
        <v>31733.475735077005</v>
      </c>
      <c r="AE273" s="5">
        <v>31765.321012515316</v>
      </c>
      <c r="AF273" s="5">
        <v>623.14583235252815</v>
      </c>
      <c r="AG273" s="5">
        <v>640.06775492564384</v>
      </c>
      <c r="AH273" s="5">
        <v>32798.44300057739</v>
      </c>
      <c r="AI273" s="5">
        <v>30663.492407210259</v>
      </c>
      <c r="AJ273" s="5">
        <v>6200.9532779479587</v>
      </c>
      <c r="AK273" s="5">
        <v>8588.9895595965154</v>
      </c>
      <c r="AL273" s="5">
        <v>39168.21773841809</v>
      </c>
      <c r="AM273" s="5">
        <v>39452.282511282567</v>
      </c>
      <c r="AN273" s="5">
        <v>7297.3734229967649</v>
      </c>
      <c r="AO273" s="5">
        <v>7525.2716357130903</v>
      </c>
      <c r="AP273" s="5">
        <v>31870.844315421327</v>
      </c>
      <c r="AQ273" s="5">
        <v>31927.010875569478</v>
      </c>
      <c r="AR273" s="5">
        <v>625.84331998522157</v>
      </c>
      <c r="AS273" s="5">
        <v>643.32578803661215</v>
      </c>
      <c r="AT273" s="5">
        <v>32940.421635067571</v>
      </c>
      <c r="AU273" s="5">
        <v>30819.573810767637</v>
      </c>
      <c r="AV273" s="5">
        <v>6227.7961033505235</v>
      </c>
      <c r="AW273" s="5">
        <v>8632.7087005149297</v>
      </c>
      <c r="AX273" s="5">
        <v>39335.400155010924</v>
      </c>
      <c r="AY273" s="5">
        <v>39652.083055758354</v>
      </c>
      <c r="AZ273" s="5">
        <v>7328.5209347825839</v>
      </c>
      <c r="BA273" s="5">
        <v>7563.3823171347212</v>
      </c>
      <c r="BB273" s="5">
        <v>32006.879220228344</v>
      </c>
      <c r="BC273" s="5">
        <v>32088.700738623636</v>
      </c>
      <c r="BD273" s="5">
        <v>628.51461841759794</v>
      </c>
      <c r="BE273" s="5">
        <v>646.58382114758035</v>
      </c>
      <c r="BF273" s="5">
        <v>33081.0218362132</v>
      </c>
      <c r="BG273" s="5">
        <v>30975.655214325016</v>
      </c>
      <c r="BH273" s="5">
        <v>6254.378318797726</v>
      </c>
      <c r="BI273" s="5">
        <v>8676.4278414333403</v>
      </c>
      <c r="BJ273" s="5">
        <v>39504.221614903669</v>
      </c>
      <c r="BK273" s="5">
        <v>39851.883600234149</v>
      </c>
      <c r="BL273" s="5">
        <v>7359.973814331006</v>
      </c>
      <c r="BM273" s="5">
        <v>7601.4929985563531</v>
      </c>
      <c r="BN273" s="5">
        <v>32144.247800572666</v>
      </c>
      <c r="BO273" s="5">
        <v>32250.390601677798</v>
      </c>
      <c r="BP273" s="5">
        <v>631.21210605029137</v>
      </c>
      <c r="BQ273" s="5">
        <v>649.84185425854866</v>
      </c>
      <c r="BR273" s="5">
        <v>33223.00047070338</v>
      </c>
      <c r="BS273" s="5">
        <v>31131.736617882394</v>
      </c>
      <c r="BT273" s="5">
        <v>6281.2211442002899</v>
      </c>
      <c r="BU273" s="5">
        <v>8720.1469823517546</v>
      </c>
      <c r="BV273" s="5">
        <v>39671.404031496488</v>
      </c>
      <c r="BW273" s="5">
        <v>40051.684144709943</v>
      </c>
      <c r="BX273" s="5">
        <v>7391.1213261168232</v>
      </c>
      <c r="BY273" s="5">
        <v>7639.6036799779858</v>
      </c>
      <c r="BZ273" s="5">
        <v>32280.282705379668</v>
      </c>
      <c r="CA273" s="5">
        <v>32412.08046473196</v>
      </c>
      <c r="CB273" s="5">
        <v>633.8834044826674</v>
      </c>
      <c r="CC273" s="5">
        <v>653.09988736951698</v>
      </c>
      <c r="CD273" s="5">
        <v>33363.600671848995</v>
      </c>
      <c r="CE273" s="5">
        <v>31287.818021439776</v>
      </c>
      <c r="CF273" s="5">
        <v>6307.8033596474907</v>
      </c>
      <c r="CG273" s="5">
        <v>8763.866123270167</v>
      </c>
    </row>
    <row r="274" spans="1:85" x14ac:dyDescent="0.3">
      <c r="A274" s="7" t="s">
        <v>8</v>
      </c>
      <c r="B274" s="8">
        <v>33757.898773037639</v>
      </c>
      <c r="C274" s="8">
        <v>32957.90140242927</v>
      </c>
      <c r="D274" s="8">
        <v>6289.3848009059093</v>
      </c>
      <c r="E274" s="8">
        <v>6286.5097989045807</v>
      </c>
      <c r="F274" s="8">
        <v>27468.513972131732</v>
      </c>
      <c r="G274" s="8">
        <v>26671.391603524691</v>
      </c>
      <c r="H274" s="8">
        <v>539.39537369147058</v>
      </c>
      <c r="I274" s="8">
        <v>537.425632742218</v>
      </c>
      <c r="J274" s="8">
        <v>28390.35022027788</v>
      </c>
      <c r="K274" s="8">
        <v>25746.253708633645</v>
      </c>
      <c r="L274" s="8">
        <v>5367.5485527597612</v>
      </c>
      <c r="M274" s="8">
        <v>7211.647693795624</v>
      </c>
      <c r="N274" s="8">
        <v>33955.682165696177</v>
      </c>
      <c r="O274" s="8">
        <v>33172.878058360664</v>
      </c>
      <c r="P274" s="8">
        <v>6326.2335358352211</v>
      </c>
      <c r="Q274" s="8">
        <v>6327.5152269367436</v>
      </c>
      <c r="R274" s="8">
        <v>27629.448629860959</v>
      </c>
      <c r="S274" s="8">
        <v>26845.362831423921</v>
      </c>
      <c r="T274" s="8">
        <v>542.55562509545393</v>
      </c>
      <c r="U274" s="8">
        <v>540.93113401573714</v>
      </c>
      <c r="V274" s="8">
        <v>28556.685803635199</v>
      </c>
      <c r="W274" s="8">
        <v>25914.190479165867</v>
      </c>
      <c r="X274" s="8">
        <v>5398.9963620609769</v>
      </c>
      <c r="Y274" s="8">
        <v>7258.6875791947978</v>
      </c>
      <c r="Z274" s="5">
        <v>34101.869890704664</v>
      </c>
      <c r="AA274" s="5">
        <v>33342.596470938079</v>
      </c>
      <c r="AB274" s="5">
        <v>6353.4695573047129</v>
      </c>
      <c r="AC274" s="5">
        <v>6359.8879332779252</v>
      </c>
      <c r="AD274" s="5">
        <v>27748.400333399954</v>
      </c>
      <c r="AE274" s="5">
        <v>26982.708537660157</v>
      </c>
      <c r="AF274" s="5">
        <v>544.89146308970248</v>
      </c>
      <c r="AG274" s="5">
        <v>543.69863502114697</v>
      </c>
      <c r="AH274" s="5">
        <v>28679.629495681918</v>
      </c>
      <c r="AI274" s="5">
        <v>26046.772140112356</v>
      </c>
      <c r="AJ274" s="5">
        <v>5422.2403950227463</v>
      </c>
      <c r="AK274" s="5">
        <v>7295.8243308257233</v>
      </c>
      <c r="AL274" s="5">
        <v>34249.490828703427</v>
      </c>
      <c r="AM274" s="5">
        <v>33512.314883515493</v>
      </c>
      <c r="AN274" s="5">
        <v>6380.9725985925334</v>
      </c>
      <c r="AO274" s="5">
        <v>6392.2606396191059</v>
      </c>
      <c r="AP274" s="5">
        <v>27868.518230110894</v>
      </c>
      <c r="AQ274" s="5">
        <v>27120.054243896389</v>
      </c>
      <c r="AR274" s="5">
        <v>547.25020145644362</v>
      </c>
      <c r="AS274" s="5">
        <v>546.46613602655691</v>
      </c>
      <c r="AT274" s="5">
        <v>28803.778518042818</v>
      </c>
      <c r="AU274" s="5">
        <v>26179.353801058845</v>
      </c>
      <c r="AV274" s="5">
        <v>5445.7123106606105</v>
      </c>
      <c r="AW274" s="5">
        <v>7332.9610824566498</v>
      </c>
      <c r="AX274" s="5">
        <v>34395.678553711914</v>
      </c>
      <c r="AY274" s="5">
        <v>33682.033296092908</v>
      </c>
      <c r="AZ274" s="5">
        <v>6408.2086200620251</v>
      </c>
      <c r="BA274" s="5">
        <v>6424.6333459602874</v>
      </c>
      <c r="BB274" s="5">
        <v>27987.469933649892</v>
      </c>
      <c r="BC274" s="5">
        <v>27257.399950132622</v>
      </c>
      <c r="BD274" s="5">
        <v>549.58603945069228</v>
      </c>
      <c r="BE274" s="5">
        <v>549.23363703196674</v>
      </c>
      <c r="BF274" s="5">
        <v>28926.722210089534</v>
      </c>
      <c r="BG274" s="5">
        <v>26311.935462005335</v>
      </c>
      <c r="BH274" s="5">
        <v>5468.9563436223798</v>
      </c>
      <c r="BI274" s="5">
        <v>7370.0978340875763</v>
      </c>
      <c r="BJ274" s="5">
        <v>34543.299491710677</v>
      </c>
      <c r="BK274" s="5">
        <v>33851.751708670323</v>
      </c>
      <c r="BL274" s="5">
        <v>6435.7116613498447</v>
      </c>
      <c r="BM274" s="5">
        <v>6457.006052301469</v>
      </c>
      <c r="BN274" s="5">
        <v>28107.587830360833</v>
      </c>
      <c r="BO274" s="5">
        <v>27394.745656368857</v>
      </c>
      <c r="BP274" s="5">
        <v>551.94477781743342</v>
      </c>
      <c r="BQ274" s="5">
        <v>552.00113803737656</v>
      </c>
      <c r="BR274" s="5">
        <v>29050.871232450434</v>
      </c>
      <c r="BS274" s="5">
        <v>26444.51712295182</v>
      </c>
      <c r="BT274" s="5">
        <v>5492.428259260244</v>
      </c>
      <c r="BU274" s="5">
        <v>7407.2345857185019</v>
      </c>
      <c r="BV274" s="5">
        <v>34689.487216719164</v>
      </c>
      <c r="BW274" s="5">
        <v>34021.470121247738</v>
      </c>
      <c r="BX274" s="5">
        <v>6462.9476828193365</v>
      </c>
      <c r="BY274" s="5">
        <v>6489.3787586426497</v>
      </c>
      <c r="BZ274" s="5">
        <v>28226.539533899828</v>
      </c>
      <c r="CA274" s="5">
        <v>27532.09136260509</v>
      </c>
      <c r="CB274" s="5">
        <v>554.28061581168197</v>
      </c>
      <c r="CC274" s="5">
        <v>554.76863904278639</v>
      </c>
      <c r="CD274" s="5">
        <v>29173.814924497154</v>
      </c>
      <c r="CE274" s="5">
        <v>26577.098783898309</v>
      </c>
      <c r="CF274" s="5">
        <v>5515.6722922220124</v>
      </c>
      <c r="CG274" s="5">
        <v>7444.3713373494284</v>
      </c>
    </row>
    <row r="275" spans="1:85" x14ac:dyDescent="0.3">
      <c r="A275" s="7" t="s">
        <v>9</v>
      </c>
      <c r="B275" s="8">
        <v>33149.84161772787</v>
      </c>
      <c r="C275" s="8">
        <v>31993.612524990844</v>
      </c>
      <c r="D275" s="8">
        <v>6176.0985606573959</v>
      </c>
      <c r="E275" s="8">
        <v>6102.5778366424274</v>
      </c>
      <c r="F275" s="8">
        <v>26973.743057070478</v>
      </c>
      <c r="G275" s="8">
        <v>25891.034688348416</v>
      </c>
      <c r="H275" s="8">
        <v>529.67962631278465</v>
      </c>
      <c r="I275" s="8">
        <v>521.70152598627533</v>
      </c>
      <c r="J275" s="8">
        <v>27878.974920847864</v>
      </c>
      <c r="K275" s="8">
        <v>24992.964663199666</v>
      </c>
      <c r="L275" s="8">
        <v>5270.8666968800062</v>
      </c>
      <c r="M275" s="8">
        <v>7000.6478617911798</v>
      </c>
      <c r="N275" s="8">
        <v>33344.062478016844</v>
      </c>
      <c r="O275" s="8">
        <v>32202.299350884445</v>
      </c>
      <c r="P275" s="8">
        <v>6212.2835653857101</v>
      </c>
      <c r="Q275" s="8">
        <v>6142.3835196518967</v>
      </c>
      <c r="R275" s="8">
        <v>27131.778912631136</v>
      </c>
      <c r="S275" s="8">
        <v>26059.915831232549</v>
      </c>
      <c r="T275" s="8">
        <v>532.78295434331721</v>
      </c>
      <c r="U275" s="8">
        <v>525.10446260172887</v>
      </c>
      <c r="V275" s="8">
        <v>28042.314418983085</v>
      </c>
      <c r="W275" s="8">
        <v>25155.987906078535</v>
      </c>
      <c r="X275" s="8">
        <v>5301.7480590337573</v>
      </c>
      <c r="Y275" s="8">
        <v>7046.3114448059105</v>
      </c>
      <c r="Z275" s="5">
        <v>33487.617026926084</v>
      </c>
      <c r="AA275" s="5">
        <v>32367.052108168868</v>
      </c>
      <c r="AB275" s="5">
        <v>6239.0290036631604</v>
      </c>
      <c r="AC275" s="5">
        <v>6173.8090588698979</v>
      </c>
      <c r="AD275" s="5">
        <v>27248.588023262924</v>
      </c>
      <c r="AE275" s="5">
        <v>26193.24304929897</v>
      </c>
      <c r="AF275" s="5">
        <v>535.07671853979787</v>
      </c>
      <c r="AG275" s="5">
        <v>527.79099150866591</v>
      </c>
      <c r="AH275" s="5">
        <v>28163.043613256945</v>
      </c>
      <c r="AI275" s="5">
        <v>25284.690466246066</v>
      </c>
      <c r="AJ275" s="5">
        <v>5324.5734136691381</v>
      </c>
      <c r="AK275" s="5">
        <v>7082.3616419228028</v>
      </c>
      <c r="AL275" s="5">
        <v>33632.578973373653</v>
      </c>
      <c r="AM275" s="5">
        <v>32531.80486545329</v>
      </c>
      <c r="AN275" s="5">
        <v>6266.0366521198011</v>
      </c>
      <c r="AO275" s="5">
        <v>6205.2345980878999</v>
      </c>
      <c r="AP275" s="5">
        <v>27366.542321253852</v>
      </c>
      <c r="AQ275" s="5">
        <v>26326.570267365394</v>
      </c>
      <c r="AR275" s="5">
        <v>537.39297062055778</v>
      </c>
      <c r="AS275" s="5">
        <v>530.47752041560284</v>
      </c>
      <c r="AT275" s="5">
        <v>28284.956427082514</v>
      </c>
      <c r="AU275" s="5">
        <v>25413.393026413596</v>
      </c>
      <c r="AV275" s="5">
        <v>5347.6225462911407</v>
      </c>
      <c r="AW275" s="5">
        <v>7118.4118390396952</v>
      </c>
      <c r="AX275" s="5">
        <v>33776.133522282893</v>
      </c>
      <c r="AY275" s="5">
        <v>32696.557622737713</v>
      </c>
      <c r="AZ275" s="5">
        <v>6292.7820903972515</v>
      </c>
      <c r="BA275" s="5">
        <v>6236.6601373059011</v>
      </c>
      <c r="BB275" s="5">
        <v>27483.351431885643</v>
      </c>
      <c r="BC275" s="5">
        <v>26459.897485431815</v>
      </c>
      <c r="BD275" s="5">
        <v>539.68673481703831</v>
      </c>
      <c r="BE275" s="5">
        <v>533.16404932253988</v>
      </c>
      <c r="BF275" s="5">
        <v>28405.685621356373</v>
      </c>
      <c r="BG275" s="5">
        <v>25542.095586581127</v>
      </c>
      <c r="BH275" s="5">
        <v>5370.4479009265215</v>
      </c>
      <c r="BI275" s="5">
        <v>7154.4620361565876</v>
      </c>
      <c r="BJ275" s="5">
        <v>33921.095468730455</v>
      </c>
      <c r="BK275" s="5">
        <v>32861.310380022136</v>
      </c>
      <c r="BL275" s="5">
        <v>6319.7897388538913</v>
      </c>
      <c r="BM275" s="5">
        <v>6268.0856765239032</v>
      </c>
      <c r="BN275" s="5">
        <v>27601.305729876567</v>
      </c>
      <c r="BO275" s="5">
        <v>26593.224703498236</v>
      </c>
      <c r="BP275" s="5">
        <v>542.00298689779811</v>
      </c>
      <c r="BQ275" s="5">
        <v>535.85057822947692</v>
      </c>
      <c r="BR275" s="5">
        <v>28527.598435181932</v>
      </c>
      <c r="BS275" s="5">
        <v>25670.798146748657</v>
      </c>
      <c r="BT275" s="5">
        <v>5393.4970335485232</v>
      </c>
      <c r="BU275" s="5">
        <v>7190.51223327348</v>
      </c>
      <c r="BV275" s="5">
        <v>34064.650017639695</v>
      </c>
      <c r="BW275" s="5">
        <v>33026.063137306555</v>
      </c>
      <c r="BX275" s="5">
        <v>6346.5351771313408</v>
      </c>
      <c r="BY275" s="5">
        <v>6299.5112157419035</v>
      </c>
      <c r="BZ275" s="5">
        <v>27718.114840508355</v>
      </c>
      <c r="CA275" s="5">
        <v>26726.551921564653</v>
      </c>
      <c r="CB275" s="5">
        <v>544.29675109427865</v>
      </c>
      <c r="CC275" s="5">
        <v>538.53710713641385</v>
      </c>
      <c r="CD275" s="5">
        <v>28648.327629455791</v>
      </c>
      <c r="CE275" s="5">
        <v>25799.500706916184</v>
      </c>
      <c r="CF275" s="5">
        <v>5416.322388183904</v>
      </c>
      <c r="CG275" s="5">
        <v>7226.5624303903714</v>
      </c>
    </row>
    <row r="276" spans="1:85" x14ac:dyDescent="0.3">
      <c r="A276" s="7" t="s">
        <v>10</v>
      </c>
      <c r="B276" s="8">
        <v>30341.699831489484</v>
      </c>
      <c r="C276" s="8">
        <v>26725.082901094451</v>
      </c>
      <c r="D276" s="8">
        <v>5652.917767092641</v>
      </c>
      <c r="E276" s="8">
        <v>5097.6393637091214</v>
      </c>
      <c r="F276" s="8">
        <v>24688.782064396844</v>
      </c>
      <c r="G276" s="8">
        <v>21627.44353738533</v>
      </c>
      <c r="H276" s="8">
        <v>484.8101663280159</v>
      </c>
      <c r="I276" s="8">
        <v>435.79062916761632</v>
      </c>
      <c r="J276" s="8">
        <v>25517.331226271115</v>
      </c>
      <c r="K276" s="8">
        <v>20877.262673803867</v>
      </c>
      <c r="L276" s="8">
        <v>4824.3686052183684</v>
      </c>
      <c r="M276" s="8">
        <v>5847.8202272905864</v>
      </c>
      <c r="N276" s="8">
        <v>30519.46813312596</v>
      </c>
      <c r="O276" s="8">
        <v>26899.404344726874</v>
      </c>
      <c r="P276" s="8">
        <v>5686.0375196552113</v>
      </c>
      <c r="Q276" s="8">
        <v>5130.8900689094735</v>
      </c>
      <c r="R276" s="8">
        <v>24833.430613470751</v>
      </c>
      <c r="S276" s="8">
        <v>21768.514275817404</v>
      </c>
      <c r="T276" s="8">
        <v>487.65060969021619</v>
      </c>
      <c r="U276" s="8">
        <v>438.63318916561991</v>
      </c>
      <c r="V276" s="8">
        <v>25666.834143364835</v>
      </c>
      <c r="W276" s="8">
        <v>21013.44015852335</v>
      </c>
      <c r="X276" s="8">
        <v>4852.6339897611269</v>
      </c>
      <c r="Y276" s="8">
        <v>5885.9641862035232</v>
      </c>
      <c r="Z276" s="5">
        <v>30650.862095205095</v>
      </c>
      <c r="AA276" s="5">
        <v>27037.026537068261</v>
      </c>
      <c r="AB276" s="5">
        <v>5710.5173367666766</v>
      </c>
      <c r="AC276" s="5">
        <v>5157.1406256465925</v>
      </c>
      <c r="AD276" s="5">
        <v>24940.344758438419</v>
      </c>
      <c r="AE276" s="5">
        <v>21879.885911421668</v>
      </c>
      <c r="AF276" s="5">
        <v>489.75006782749472</v>
      </c>
      <c r="AG276" s="5">
        <v>440.87731547983327</v>
      </c>
      <c r="AH276" s="5">
        <v>25777.336299477582</v>
      </c>
      <c r="AI276" s="5">
        <v>21120.948699091368</v>
      </c>
      <c r="AJ276" s="5">
        <v>4873.5257957275144</v>
      </c>
      <c r="AK276" s="5">
        <v>5916.0778379768944</v>
      </c>
      <c r="AL276" s="5">
        <v>30783.544233383047</v>
      </c>
      <c r="AM276" s="5">
        <v>27174.648729409648</v>
      </c>
      <c r="AN276" s="5">
        <v>5735.2371520851175</v>
      </c>
      <c r="AO276" s="5">
        <v>5183.3911823837125</v>
      </c>
      <c r="AP276" s="5">
        <v>25048.307081297931</v>
      </c>
      <c r="AQ276" s="5">
        <v>21991.257547025936</v>
      </c>
      <c r="AR276" s="5">
        <v>491.87010888768771</v>
      </c>
      <c r="AS276" s="5">
        <v>443.12144179404663</v>
      </c>
      <c r="AT276" s="5">
        <v>25888.921810062024</v>
      </c>
      <c r="AU276" s="5">
        <v>21228.457239659383</v>
      </c>
      <c r="AV276" s="5">
        <v>4894.6224233210223</v>
      </c>
      <c r="AW276" s="5">
        <v>5946.1914897502656</v>
      </c>
      <c r="AX276" s="5">
        <v>30914.938195462182</v>
      </c>
      <c r="AY276" s="5">
        <v>27312.270921751035</v>
      </c>
      <c r="AZ276" s="5">
        <v>5759.7169691965828</v>
      </c>
      <c r="BA276" s="5">
        <v>5209.6417391208315</v>
      </c>
      <c r="BB276" s="5">
        <v>25155.221226265599</v>
      </c>
      <c r="BC276" s="5">
        <v>22102.629182630204</v>
      </c>
      <c r="BD276" s="5">
        <v>493.96956702496624</v>
      </c>
      <c r="BE276" s="5">
        <v>445.36556810825999</v>
      </c>
      <c r="BF276" s="5">
        <v>25999.423966174774</v>
      </c>
      <c r="BG276" s="5">
        <v>21335.965780227398</v>
      </c>
      <c r="BH276" s="5">
        <v>4915.5142292874098</v>
      </c>
      <c r="BI276" s="5">
        <v>5976.3051415236368</v>
      </c>
      <c r="BJ276" s="5">
        <v>31047.62033364013</v>
      </c>
      <c r="BK276" s="5">
        <v>27449.893114092421</v>
      </c>
      <c r="BL276" s="5">
        <v>5784.4367845150227</v>
      </c>
      <c r="BM276" s="5">
        <v>5235.8922958579506</v>
      </c>
      <c r="BN276" s="5">
        <v>25263.183549125108</v>
      </c>
      <c r="BO276" s="5">
        <v>22214.000818234472</v>
      </c>
      <c r="BP276" s="5">
        <v>496.08960808515923</v>
      </c>
      <c r="BQ276" s="5">
        <v>447.60969442247335</v>
      </c>
      <c r="BR276" s="5">
        <v>26111.009476759213</v>
      </c>
      <c r="BS276" s="5">
        <v>21443.474320795412</v>
      </c>
      <c r="BT276" s="5">
        <v>4936.6108568809177</v>
      </c>
      <c r="BU276" s="5">
        <v>6006.4187932970081</v>
      </c>
      <c r="BV276" s="5">
        <v>31179.014295719262</v>
      </c>
      <c r="BW276" s="5">
        <v>27587.515306433808</v>
      </c>
      <c r="BX276" s="5">
        <v>5808.916601626488</v>
      </c>
      <c r="BY276" s="5">
        <v>5262.1428525950705</v>
      </c>
      <c r="BZ276" s="5">
        <v>25370.097694092776</v>
      </c>
      <c r="CA276" s="5">
        <v>22325.37245383874</v>
      </c>
      <c r="CB276" s="5">
        <v>498.18906622243765</v>
      </c>
      <c r="CC276" s="5">
        <v>449.85382073668671</v>
      </c>
      <c r="CD276" s="5">
        <v>26221.51163287196</v>
      </c>
      <c r="CE276" s="5">
        <v>21550.982861363431</v>
      </c>
      <c r="CF276" s="5">
        <v>4957.5026628473042</v>
      </c>
      <c r="CG276" s="5">
        <v>6036.5324450703793</v>
      </c>
    </row>
    <row r="277" spans="1:85" x14ac:dyDescent="0.3">
      <c r="A277" s="7" t="s">
        <v>11</v>
      </c>
      <c r="B277" s="8">
        <v>26231.950706475847</v>
      </c>
      <c r="C277" s="8">
        <v>23295.07069662369</v>
      </c>
      <c r="D277" s="8">
        <v>4887.2364118584792</v>
      </c>
      <c r="E277" s="8">
        <v>4443.3863798653638</v>
      </c>
      <c r="F277" s="8">
        <v>21344.71429461737</v>
      </c>
      <c r="G277" s="8">
        <v>18851.684316758328</v>
      </c>
      <c r="H277" s="8">
        <v>419.14317443468565</v>
      </c>
      <c r="I277" s="8">
        <v>379.85938352206205</v>
      </c>
      <c r="J277" s="8">
        <v>22061.037404162511</v>
      </c>
      <c r="K277" s="8">
        <v>18197.784895115419</v>
      </c>
      <c r="L277" s="8">
        <v>4170.913302313339</v>
      </c>
      <c r="M277" s="8">
        <v>5097.2858015082711</v>
      </c>
      <c r="N277" s="8">
        <v>26385.640491543931</v>
      </c>
      <c r="O277" s="8">
        <v>23447.018975638701</v>
      </c>
      <c r="P277" s="8">
        <v>4915.8701311773402</v>
      </c>
      <c r="Q277" s="8">
        <v>4472.3695463992663</v>
      </c>
      <c r="R277" s="8">
        <v>21469.77036036659</v>
      </c>
      <c r="S277" s="8">
        <v>18974.649429239435</v>
      </c>
      <c r="T277" s="8">
        <v>421.59888293735975</v>
      </c>
      <c r="U277" s="8">
        <v>382.33711713126917</v>
      </c>
      <c r="V277" s="8">
        <v>22190.290319241663</v>
      </c>
      <c r="W277" s="8">
        <v>18316.484775133336</v>
      </c>
      <c r="X277" s="8">
        <v>4195.3501723022682</v>
      </c>
      <c r="Y277" s="8">
        <v>5130.5342005053644</v>
      </c>
      <c r="Z277" s="5">
        <v>26499.237289202953</v>
      </c>
      <c r="AA277" s="5">
        <v>23566.978143282133</v>
      </c>
      <c r="AB277" s="5">
        <v>4937.0341845869343</v>
      </c>
      <c r="AC277" s="5">
        <v>4495.250993662874</v>
      </c>
      <c r="AD277" s="5">
        <v>21562.203104616019</v>
      </c>
      <c r="AE277" s="5">
        <v>19071.727149619259</v>
      </c>
      <c r="AF277" s="5">
        <v>423.41397183064072</v>
      </c>
      <c r="AG277" s="5">
        <v>384.29322261222217</v>
      </c>
      <c r="AH277" s="5">
        <v>22285.825082561041</v>
      </c>
      <c r="AI277" s="5">
        <v>18410.195206726432</v>
      </c>
      <c r="AJ277" s="5">
        <v>4213.4122066419113</v>
      </c>
      <c r="AK277" s="5">
        <v>5156.7829365557009</v>
      </c>
      <c r="AL277" s="5">
        <v>26613.947780956667</v>
      </c>
      <c r="AM277" s="5">
        <v>23686.937310925561</v>
      </c>
      <c r="AN277" s="5">
        <v>4958.4057287162295</v>
      </c>
      <c r="AO277" s="5">
        <v>4518.1324409264807</v>
      </c>
      <c r="AP277" s="5">
        <v>21655.542052240438</v>
      </c>
      <c r="AQ277" s="5">
        <v>19168.804869999083</v>
      </c>
      <c r="AR277" s="5">
        <v>425.2468557130714</v>
      </c>
      <c r="AS277" s="5">
        <v>386.24932809317517</v>
      </c>
      <c r="AT277" s="5">
        <v>22382.296461207075</v>
      </c>
      <c r="AU277" s="5">
        <v>18503.905638319524</v>
      </c>
      <c r="AV277" s="5">
        <v>4231.6513197495906</v>
      </c>
      <c r="AW277" s="5">
        <v>5183.0316726060373</v>
      </c>
      <c r="AX277" s="5">
        <v>26727.544578615685</v>
      </c>
      <c r="AY277" s="5">
        <v>23806.896478568993</v>
      </c>
      <c r="AZ277" s="5">
        <v>4979.5697821258227</v>
      </c>
      <c r="BA277" s="5">
        <v>4541.0138881900893</v>
      </c>
      <c r="BB277" s="5">
        <v>21747.974796489863</v>
      </c>
      <c r="BC277" s="5">
        <v>19265.882590378904</v>
      </c>
      <c r="BD277" s="5">
        <v>427.06194460635226</v>
      </c>
      <c r="BE277" s="5">
        <v>388.20543357412816</v>
      </c>
      <c r="BF277" s="5">
        <v>22477.831224526453</v>
      </c>
      <c r="BG277" s="5">
        <v>18597.616069912619</v>
      </c>
      <c r="BH277" s="5">
        <v>4249.7133540892337</v>
      </c>
      <c r="BI277" s="5">
        <v>5209.2804086563747</v>
      </c>
      <c r="BJ277" s="5">
        <v>26842.255070369403</v>
      </c>
      <c r="BK277" s="5">
        <v>23926.855646212422</v>
      </c>
      <c r="BL277" s="5">
        <v>5000.9413262551188</v>
      </c>
      <c r="BM277" s="5">
        <v>4563.8953354536961</v>
      </c>
      <c r="BN277" s="5">
        <v>21841.313744114286</v>
      </c>
      <c r="BO277" s="5">
        <v>19362.960310758728</v>
      </c>
      <c r="BP277" s="5">
        <v>428.89482848878299</v>
      </c>
      <c r="BQ277" s="5">
        <v>390.16153905508116</v>
      </c>
      <c r="BR277" s="5">
        <v>22574.302603172491</v>
      </c>
      <c r="BS277" s="5">
        <v>18691.326501505711</v>
      </c>
      <c r="BT277" s="5">
        <v>4267.9524671969139</v>
      </c>
      <c r="BU277" s="5">
        <v>5235.5291447067102</v>
      </c>
      <c r="BV277" s="5">
        <v>26955.851868028421</v>
      </c>
      <c r="BW277" s="5">
        <v>24046.814813855854</v>
      </c>
      <c r="BX277" s="5">
        <v>5022.105379664712</v>
      </c>
      <c r="BY277" s="5">
        <v>4586.7767827173038</v>
      </c>
      <c r="BZ277" s="5">
        <v>21933.746488363711</v>
      </c>
      <c r="CA277" s="5">
        <v>19460.038031138552</v>
      </c>
      <c r="CB277" s="5">
        <v>430.70991738206385</v>
      </c>
      <c r="CC277" s="5">
        <v>392.11764453603416</v>
      </c>
      <c r="CD277" s="5">
        <v>22669.837366491865</v>
      </c>
      <c r="CE277" s="5">
        <v>18785.036933098807</v>
      </c>
      <c r="CF277" s="5">
        <v>4286.014501536557</v>
      </c>
      <c r="CG277" s="5">
        <v>5261.7778807570476</v>
      </c>
    </row>
    <row r="278" spans="1:85" x14ac:dyDescent="0.3">
      <c r="A278" s="7" t="s">
        <v>12</v>
      </c>
      <c r="B278" s="8">
        <v>20645.765803087615</v>
      </c>
      <c r="C278" s="8">
        <v>18459.152326948344</v>
      </c>
      <c r="D278" s="8">
        <v>3846.4824637934066</v>
      </c>
      <c r="E278" s="8">
        <v>3520.9657485740181</v>
      </c>
      <c r="F278" s="8">
        <v>16799.283339294208</v>
      </c>
      <c r="G278" s="8">
        <v>14938.186578374327</v>
      </c>
      <c r="H278" s="8">
        <v>329.88518140227114</v>
      </c>
      <c r="I278" s="8">
        <v>301.00283079504516</v>
      </c>
      <c r="J278" s="8">
        <v>17363.062957687496</v>
      </c>
      <c r="K278" s="8">
        <v>14420.032794348279</v>
      </c>
      <c r="L278" s="8">
        <v>3282.7028454001206</v>
      </c>
      <c r="M278" s="8">
        <v>4039.1195326000652</v>
      </c>
      <c r="N278" s="8">
        <v>20766.726815264999</v>
      </c>
      <c r="O278" s="8">
        <v>18579.557045383572</v>
      </c>
      <c r="P278" s="8">
        <v>3869.0185332509718</v>
      </c>
      <c r="Q278" s="8">
        <v>3543.9321818136541</v>
      </c>
      <c r="R278" s="8">
        <v>16897.708282014028</v>
      </c>
      <c r="S278" s="8">
        <v>15035.624863569919</v>
      </c>
      <c r="T278" s="8">
        <v>331.81793826027888</v>
      </c>
      <c r="U278" s="8">
        <v>302.96620161772233</v>
      </c>
      <c r="V278" s="8">
        <v>17464.791016113279</v>
      </c>
      <c r="W278" s="8">
        <v>14514.091284016602</v>
      </c>
      <c r="X278" s="8">
        <v>3301.9357991517218</v>
      </c>
      <c r="Y278" s="8">
        <v>4065.465761366971</v>
      </c>
      <c r="Z278" s="5">
        <v>20856.132780787415</v>
      </c>
      <c r="AA278" s="5">
        <v>18674.613402042964</v>
      </c>
      <c r="AB278" s="5">
        <v>3885.6756280674331</v>
      </c>
      <c r="AC278" s="5">
        <v>3562.0635764765252</v>
      </c>
      <c r="AD278" s="5">
        <v>16970.457152719984</v>
      </c>
      <c r="AE278" s="5">
        <v>15112.549825566439</v>
      </c>
      <c r="AF278" s="5">
        <v>333.24649767706723</v>
      </c>
      <c r="AG278" s="5">
        <v>304.51623121457277</v>
      </c>
      <c r="AH278" s="5">
        <v>17539.981320167117</v>
      </c>
      <c r="AI278" s="5">
        <v>14588.34798638633</v>
      </c>
      <c r="AJ278" s="5">
        <v>3316.1514606202973</v>
      </c>
      <c r="AK278" s="5">
        <v>4086.2654156566336</v>
      </c>
      <c r="AL278" s="5">
        <v>20946.415275383577</v>
      </c>
      <c r="AM278" s="5">
        <v>18769.669758702352</v>
      </c>
      <c r="AN278" s="5">
        <v>3902.496027735036</v>
      </c>
      <c r="AO278" s="5">
        <v>3580.1949711393954</v>
      </c>
      <c r="AP278" s="5">
        <v>17043.91924764854</v>
      </c>
      <c r="AQ278" s="5">
        <v>15189.474787562956</v>
      </c>
      <c r="AR278" s="5">
        <v>334.68906257833379</v>
      </c>
      <c r="AS278" s="5">
        <v>306.06626081142315</v>
      </c>
      <c r="AT278" s="5">
        <v>17615.908784064621</v>
      </c>
      <c r="AU278" s="5">
        <v>14662.604688756057</v>
      </c>
      <c r="AV278" s="5">
        <v>3330.5064913189558</v>
      </c>
      <c r="AW278" s="5">
        <v>4107.0650699462958</v>
      </c>
      <c r="AX278" s="5">
        <v>21035.821240905989</v>
      </c>
      <c r="AY278" s="5">
        <v>18864.726115361747</v>
      </c>
      <c r="AZ278" s="5">
        <v>3919.1531225514968</v>
      </c>
      <c r="BA278" s="5">
        <v>3598.3263658022674</v>
      </c>
      <c r="BB278" s="5">
        <v>17116.668118354493</v>
      </c>
      <c r="BC278" s="5">
        <v>15266.399749559481</v>
      </c>
      <c r="BD278" s="5">
        <v>336.11762199512208</v>
      </c>
      <c r="BE278" s="5">
        <v>307.61629040827364</v>
      </c>
      <c r="BF278" s="5">
        <v>17691.099088118459</v>
      </c>
      <c r="BG278" s="5">
        <v>14736.861391125789</v>
      </c>
      <c r="BH278" s="5">
        <v>3344.7221527875304</v>
      </c>
      <c r="BI278" s="5">
        <v>4127.8647242359593</v>
      </c>
      <c r="BJ278" s="5">
        <v>21126.103735502151</v>
      </c>
      <c r="BK278" s="5">
        <v>18959.782472021136</v>
      </c>
      <c r="BL278" s="5">
        <v>3935.9735222190998</v>
      </c>
      <c r="BM278" s="5">
        <v>3616.4577604651377</v>
      </c>
      <c r="BN278" s="5">
        <v>17190.130213283053</v>
      </c>
      <c r="BO278" s="5">
        <v>15343.324711555999</v>
      </c>
      <c r="BP278" s="5">
        <v>337.5601868963887</v>
      </c>
      <c r="BQ278" s="5">
        <v>309.16632000512396</v>
      </c>
      <c r="BR278" s="5">
        <v>17767.026552015963</v>
      </c>
      <c r="BS278" s="5">
        <v>14811.118093495515</v>
      </c>
      <c r="BT278" s="5">
        <v>3359.0771834861889</v>
      </c>
      <c r="BU278" s="5">
        <v>4148.664378525621</v>
      </c>
      <c r="BV278" s="5">
        <v>21215.509701024566</v>
      </c>
      <c r="BW278" s="5">
        <v>19054.838828680531</v>
      </c>
      <c r="BX278" s="5">
        <v>3952.630617035561</v>
      </c>
      <c r="BY278" s="5">
        <v>3634.5891551280092</v>
      </c>
      <c r="BZ278" s="5">
        <v>17262.879083989006</v>
      </c>
      <c r="CA278" s="5">
        <v>15420.249673552524</v>
      </c>
      <c r="CB278" s="5">
        <v>338.98874631317699</v>
      </c>
      <c r="CC278" s="5">
        <v>310.71634960197446</v>
      </c>
      <c r="CD278" s="5">
        <v>17842.216856069801</v>
      </c>
      <c r="CE278" s="5">
        <v>14885.374795865248</v>
      </c>
      <c r="CF278" s="5">
        <v>3373.2928449547644</v>
      </c>
      <c r="CG278" s="5">
        <v>4169.4640328152846</v>
      </c>
    </row>
    <row r="279" spans="1:85" x14ac:dyDescent="0.3">
      <c r="A279" s="7" t="s">
        <v>13</v>
      </c>
      <c r="B279" s="8">
        <v>16721.411671715025</v>
      </c>
      <c r="C279" s="8">
        <v>15157.476100495567</v>
      </c>
      <c r="D279" s="8">
        <v>3115.3417789667678</v>
      </c>
      <c r="E279" s="8">
        <v>2891.192035224788</v>
      </c>
      <c r="F279" s="8">
        <v>13606.069892748257</v>
      </c>
      <c r="G279" s="8">
        <v>12266.28406527078</v>
      </c>
      <c r="H279" s="8">
        <v>267.18049479185777</v>
      </c>
      <c r="I279" s="8">
        <v>247.16428648225303</v>
      </c>
      <c r="J279" s="8">
        <v>14062.686091013311</v>
      </c>
      <c r="K279" s="8">
        <v>11840.809294888701</v>
      </c>
      <c r="L279" s="8">
        <v>2658.7255807017136</v>
      </c>
      <c r="M279" s="8">
        <v>3316.6668056068661</v>
      </c>
      <c r="N279" s="8">
        <v>16819.380373875876</v>
      </c>
      <c r="O279" s="8">
        <v>15256.34475977872</v>
      </c>
      <c r="P279" s="8">
        <v>3133.5941847363788</v>
      </c>
      <c r="Q279" s="8">
        <v>2910.0506023343514</v>
      </c>
      <c r="R279" s="8">
        <v>13685.786189139499</v>
      </c>
      <c r="S279" s="8">
        <v>12346.294157444368</v>
      </c>
      <c r="T279" s="8">
        <v>268.74587257402965</v>
      </c>
      <c r="U279" s="8">
        <v>248.77648111578958</v>
      </c>
      <c r="V279" s="8">
        <v>14145.077645762392</v>
      </c>
      <c r="W279" s="8">
        <v>11918.044114990107</v>
      </c>
      <c r="X279" s="8">
        <v>2674.3027281134837</v>
      </c>
      <c r="Y279" s="8">
        <v>3338.3006447886128</v>
      </c>
      <c r="Z279" s="5">
        <v>16891.792023299113</v>
      </c>
      <c r="AA279" s="5">
        <v>15334.398964475946</v>
      </c>
      <c r="AB279" s="5">
        <v>3147.0850933486995</v>
      </c>
      <c r="AC279" s="5">
        <v>2924.9389447892704</v>
      </c>
      <c r="AD279" s="5">
        <v>13744.706929950415</v>
      </c>
      <c r="AE279" s="5">
        <v>12409.460019686676</v>
      </c>
      <c r="AF279" s="5">
        <v>269.90289093476537</v>
      </c>
      <c r="AG279" s="5">
        <v>250.0492663527921</v>
      </c>
      <c r="AH279" s="5">
        <v>14205.975751446495</v>
      </c>
      <c r="AI279" s="5">
        <v>11979.018972964903</v>
      </c>
      <c r="AJ279" s="5">
        <v>2685.8162718526182</v>
      </c>
      <c r="AK279" s="5">
        <v>3355.3799915110444</v>
      </c>
      <c r="AL279" s="5">
        <v>16964.91359085395</v>
      </c>
      <c r="AM279" s="5">
        <v>15412.453169173174</v>
      </c>
      <c r="AN279" s="5">
        <v>3160.7082657709452</v>
      </c>
      <c r="AO279" s="5">
        <v>2939.8272872441894</v>
      </c>
      <c r="AP279" s="5">
        <v>13804.205325083005</v>
      </c>
      <c r="AQ279" s="5">
        <v>12472.625881928985</v>
      </c>
      <c r="AR279" s="5">
        <v>271.0712526127632</v>
      </c>
      <c r="AS279" s="5">
        <v>251.32205158979468</v>
      </c>
      <c r="AT279" s="5">
        <v>14267.470897382402</v>
      </c>
      <c r="AU279" s="5">
        <v>12039.993830939698</v>
      </c>
      <c r="AV279" s="5">
        <v>2697.4426934715484</v>
      </c>
      <c r="AW279" s="5">
        <v>3372.459338233476</v>
      </c>
      <c r="AX279" s="5">
        <v>17037.32524027719</v>
      </c>
      <c r="AY279" s="5">
        <v>15490.507373870401</v>
      </c>
      <c r="AZ279" s="5">
        <v>3174.1991743832668</v>
      </c>
      <c r="BA279" s="5">
        <v>2954.7156296991088</v>
      </c>
      <c r="BB279" s="5">
        <v>13863.126065893925</v>
      </c>
      <c r="BC279" s="5">
        <v>12535.791744171294</v>
      </c>
      <c r="BD279" s="5">
        <v>272.22827097349898</v>
      </c>
      <c r="BE279" s="5">
        <v>252.59483682679723</v>
      </c>
      <c r="BF279" s="5">
        <v>14328.369003066508</v>
      </c>
      <c r="BG279" s="5">
        <v>12100.968688914494</v>
      </c>
      <c r="BH279" s="5">
        <v>2708.9562372106834</v>
      </c>
      <c r="BI279" s="5">
        <v>3389.5386849559081</v>
      </c>
      <c r="BJ279" s="5">
        <v>17110.446807832028</v>
      </c>
      <c r="BK279" s="5">
        <v>15568.561578567627</v>
      </c>
      <c r="BL279" s="5">
        <v>3187.8223468055126</v>
      </c>
      <c r="BM279" s="5">
        <v>2969.6039721540274</v>
      </c>
      <c r="BN279" s="5">
        <v>13922.624461026517</v>
      </c>
      <c r="BO279" s="5">
        <v>12598.9576064136</v>
      </c>
      <c r="BP279" s="5">
        <v>273.39663265149682</v>
      </c>
      <c r="BQ279" s="5">
        <v>253.86762206379979</v>
      </c>
      <c r="BR279" s="5">
        <v>14389.864149002415</v>
      </c>
      <c r="BS279" s="5">
        <v>12161.943546889288</v>
      </c>
      <c r="BT279" s="5">
        <v>2720.5826588296131</v>
      </c>
      <c r="BU279" s="5">
        <v>3406.6180316783398</v>
      </c>
      <c r="BV279" s="5">
        <v>17182.858457255265</v>
      </c>
      <c r="BW279" s="5">
        <v>15646.615783264853</v>
      </c>
      <c r="BX279" s="5">
        <v>3201.3132554178337</v>
      </c>
      <c r="BY279" s="5">
        <v>2984.4923146089463</v>
      </c>
      <c r="BZ279" s="5">
        <v>13981.545201837433</v>
      </c>
      <c r="CA279" s="5">
        <v>12662.123468655907</v>
      </c>
      <c r="CB279" s="5">
        <v>274.55365101223254</v>
      </c>
      <c r="CC279" s="5">
        <v>255.14040730080234</v>
      </c>
      <c r="CD279" s="5">
        <v>14450.762254686517</v>
      </c>
      <c r="CE279" s="5">
        <v>12222.918404864082</v>
      </c>
      <c r="CF279" s="5">
        <v>2732.0962025687477</v>
      </c>
      <c r="CG279" s="5">
        <v>3423.697378400771</v>
      </c>
    </row>
    <row r="280" spans="1:85" x14ac:dyDescent="0.3">
      <c r="A280" s="7" t="s">
        <v>14</v>
      </c>
      <c r="B280" s="8">
        <v>15434.533468876709</v>
      </c>
      <c r="C280" s="8">
        <v>14196.725307664155</v>
      </c>
      <c r="D280" s="8">
        <v>2875.5853810948479</v>
      </c>
      <c r="E280" s="8">
        <v>2707.9349400690012</v>
      </c>
      <c r="F280" s="8">
        <v>12558.948087781862</v>
      </c>
      <c r="G280" s="8">
        <v>11488.790367595155</v>
      </c>
      <c r="H280" s="8">
        <v>246.61831010784576</v>
      </c>
      <c r="I280" s="8">
        <v>231.49787324676251</v>
      </c>
      <c r="J280" s="8">
        <v>12980.423148196445</v>
      </c>
      <c r="K280" s="8">
        <v>11090.284151889602</v>
      </c>
      <c r="L280" s="8">
        <v>2454.1103206802636</v>
      </c>
      <c r="M280" s="8">
        <v>3106.4411557745539</v>
      </c>
      <c r="N280" s="8">
        <v>15524.962509324403</v>
      </c>
      <c r="O280" s="8">
        <v>14289.327215005054</v>
      </c>
      <c r="P280" s="8">
        <v>2892.4330835059495</v>
      </c>
      <c r="Q280" s="8">
        <v>2725.5981641556205</v>
      </c>
      <c r="R280" s="8">
        <v>12632.529425818455</v>
      </c>
      <c r="S280" s="8">
        <v>11563.729050849435</v>
      </c>
      <c r="T280" s="8">
        <v>248.06321656937598</v>
      </c>
      <c r="U280" s="8">
        <v>233.00787954352722</v>
      </c>
      <c r="V280" s="8">
        <v>13056.473856969949</v>
      </c>
      <c r="W280" s="8">
        <v>11162.623472624582</v>
      </c>
      <c r="X280" s="8">
        <v>2468.4886523544537</v>
      </c>
      <c r="Y280" s="8">
        <v>3126.7037423804732</v>
      </c>
      <c r="Z280" s="5">
        <v>15591.80136530748</v>
      </c>
      <c r="AA280" s="5">
        <v>14362.433983958394</v>
      </c>
      <c r="AB280" s="5">
        <v>2904.8857331141548</v>
      </c>
      <c r="AC280" s="5">
        <v>2739.5428147503198</v>
      </c>
      <c r="AD280" s="5">
        <v>12686.915632193326</v>
      </c>
      <c r="AE280" s="5">
        <v>11622.891169208075</v>
      </c>
      <c r="AF280" s="5">
        <v>249.13119091050697</v>
      </c>
      <c r="AG280" s="5">
        <v>234.19998977781512</v>
      </c>
      <c r="AH280" s="5">
        <v>13112.685250411234</v>
      </c>
      <c r="AI280" s="5">
        <v>11219.73346267851</v>
      </c>
      <c r="AJ280" s="5">
        <v>2479.116114896246</v>
      </c>
      <c r="AK280" s="5">
        <v>3142.7005212798827</v>
      </c>
      <c r="AL280" s="5">
        <v>15659.295504192354</v>
      </c>
      <c r="AM280" s="5">
        <v>14435.540752911735</v>
      </c>
      <c r="AN280" s="5">
        <v>2917.4604675224409</v>
      </c>
      <c r="AO280" s="5">
        <v>2753.4874653450192</v>
      </c>
      <c r="AP280" s="5">
        <v>12741.835036669914</v>
      </c>
      <c r="AQ280" s="5">
        <v>11682.053287566716</v>
      </c>
      <c r="AR280" s="5">
        <v>250.20963558831579</v>
      </c>
      <c r="AS280" s="5">
        <v>235.39210001210307</v>
      </c>
      <c r="AT280" s="5">
        <v>13169.447735945083</v>
      </c>
      <c r="AU280" s="5">
        <v>11276.843452732443</v>
      </c>
      <c r="AV280" s="5">
        <v>2489.8477682472726</v>
      </c>
      <c r="AW280" s="5">
        <v>3158.6973001792926</v>
      </c>
      <c r="AX280" s="5">
        <v>15726.134360175431</v>
      </c>
      <c r="AY280" s="5">
        <v>14508.647521865076</v>
      </c>
      <c r="AZ280" s="5">
        <v>2929.9131171306462</v>
      </c>
      <c r="BA280" s="5">
        <v>2767.4321159397186</v>
      </c>
      <c r="BB280" s="5">
        <v>12796.221243044785</v>
      </c>
      <c r="BC280" s="5">
        <v>11741.215405925357</v>
      </c>
      <c r="BD280" s="5">
        <v>251.27760992944678</v>
      </c>
      <c r="BE280" s="5">
        <v>236.584210246391</v>
      </c>
      <c r="BF280" s="5">
        <v>13225.659129386366</v>
      </c>
      <c r="BG280" s="5">
        <v>11333.953442786373</v>
      </c>
      <c r="BH280" s="5">
        <v>2500.4752307890649</v>
      </c>
      <c r="BI280" s="5">
        <v>3174.6940790787025</v>
      </c>
      <c r="BJ280" s="5">
        <v>15793.628499060305</v>
      </c>
      <c r="BK280" s="5">
        <v>14581.754290818417</v>
      </c>
      <c r="BL280" s="5">
        <v>2942.4878515389328</v>
      </c>
      <c r="BM280" s="5">
        <v>2781.376766534418</v>
      </c>
      <c r="BN280" s="5">
        <v>12851.140647521373</v>
      </c>
      <c r="BO280" s="5">
        <v>11800.377524284</v>
      </c>
      <c r="BP280" s="5">
        <v>252.3560546072556</v>
      </c>
      <c r="BQ280" s="5">
        <v>237.77632048067892</v>
      </c>
      <c r="BR280" s="5">
        <v>13282.421614920215</v>
      </c>
      <c r="BS280" s="5">
        <v>11391.063432840305</v>
      </c>
      <c r="BT280" s="5">
        <v>2511.2068841400915</v>
      </c>
      <c r="BU280" s="5">
        <v>3190.6908579781125</v>
      </c>
      <c r="BV280" s="5">
        <v>15860.467355043384</v>
      </c>
      <c r="BW280" s="5">
        <v>14654.861059771758</v>
      </c>
      <c r="BX280" s="5">
        <v>2954.9405011471381</v>
      </c>
      <c r="BY280" s="5">
        <v>2795.3214171291174</v>
      </c>
      <c r="BZ280" s="5">
        <v>12905.526853896246</v>
      </c>
      <c r="CA280" s="5">
        <v>11859.539642642641</v>
      </c>
      <c r="CB280" s="5">
        <v>253.42402894838662</v>
      </c>
      <c r="CC280" s="5">
        <v>238.96843071496684</v>
      </c>
      <c r="CD280" s="5">
        <v>13338.633008361499</v>
      </c>
      <c r="CE280" s="5">
        <v>11448.173422894237</v>
      </c>
      <c r="CF280" s="5">
        <v>2521.8343466818842</v>
      </c>
      <c r="CG280" s="5">
        <v>3206.6876368775224</v>
      </c>
    </row>
    <row r="281" spans="1:85" x14ac:dyDescent="0.3">
      <c r="A281" s="7" t="s">
        <v>15</v>
      </c>
      <c r="B281" s="8">
        <v>10644.682501905218</v>
      </c>
      <c r="C281" s="8">
        <v>10214.450260444302</v>
      </c>
      <c r="D281" s="8">
        <v>1983.1952452983651</v>
      </c>
      <c r="E281" s="8">
        <v>1948.3413360771053</v>
      </c>
      <c r="F281" s="8">
        <v>8661.4872566068534</v>
      </c>
      <c r="G281" s="8">
        <v>8266.1089243671977</v>
      </c>
      <c r="H281" s="8">
        <v>170.08441593314157</v>
      </c>
      <c r="I281" s="8">
        <v>166.5611935451864</v>
      </c>
      <c r="J281" s="8">
        <v>8952.1645362040235</v>
      </c>
      <c r="K281" s="8">
        <v>7979.3863295019737</v>
      </c>
      <c r="L281" s="8">
        <v>1692.5179657011943</v>
      </c>
      <c r="M281" s="8">
        <v>2235.0639309423291</v>
      </c>
      <c r="N281" s="8">
        <v>10707.048392423299</v>
      </c>
      <c r="O281" s="8">
        <v>10281.076722255551</v>
      </c>
      <c r="P281" s="8">
        <v>1994.8145432456849</v>
      </c>
      <c r="Q281" s="8">
        <v>1961.0499093545254</v>
      </c>
      <c r="R281" s="8">
        <v>8712.2338491776154</v>
      </c>
      <c r="S281" s="8">
        <v>8320.0268129010274</v>
      </c>
      <c r="T281" s="8">
        <v>171.0809196861675</v>
      </c>
      <c r="U281" s="8">
        <v>167.64763312029984</v>
      </c>
      <c r="V281" s="8">
        <v>9004.614171340143</v>
      </c>
      <c r="W281" s="8">
        <v>8031.4339938406556</v>
      </c>
      <c r="X281" s="8">
        <v>1702.4342210831574</v>
      </c>
      <c r="Y281" s="8">
        <v>2249.6427284148963</v>
      </c>
      <c r="Z281" s="5">
        <v>10753.144920197536</v>
      </c>
      <c r="AA281" s="5">
        <v>10333.67656052759</v>
      </c>
      <c r="AB281" s="5">
        <v>2003.4027199893565</v>
      </c>
      <c r="AC281" s="5">
        <v>1971.0829935209099</v>
      </c>
      <c r="AD281" s="5">
        <v>8749.7422002081803</v>
      </c>
      <c r="AE281" s="5">
        <v>8362.593567006681</v>
      </c>
      <c r="AF281" s="5">
        <v>171.8174659384041</v>
      </c>
      <c r="AG281" s="5">
        <v>168.50534857433678</v>
      </c>
      <c r="AH281" s="5">
        <v>9043.3812929624928</v>
      </c>
      <c r="AI281" s="5">
        <v>8072.524255160668</v>
      </c>
      <c r="AJ281" s="5">
        <v>1709.7636272350435</v>
      </c>
      <c r="AK281" s="5">
        <v>2261.152305366923</v>
      </c>
      <c r="AL281" s="5">
        <v>10799.693374714654</v>
      </c>
      <c r="AM281" s="5">
        <v>10386.27639879963</v>
      </c>
      <c r="AN281" s="5">
        <v>2012.0750945442401</v>
      </c>
      <c r="AO281" s="5">
        <v>1981.1160776872941</v>
      </c>
      <c r="AP281" s="5">
        <v>8787.6182801704144</v>
      </c>
      <c r="AQ281" s="5">
        <v>8405.1603211123365</v>
      </c>
      <c r="AR281" s="5">
        <v>172.56123323232927</v>
      </c>
      <c r="AS281" s="5">
        <v>169.36306402837371</v>
      </c>
      <c r="AT281" s="5">
        <v>9082.5284844046673</v>
      </c>
      <c r="AU281" s="5">
        <v>8113.6145164806794</v>
      </c>
      <c r="AV281" s="5">
        <v>1717.164890309987</v>
      </c>
      <c r="AW281" s="5">
        <v>2272.6618823189501</v>
      </c>
      <c r="AX281" s="5">
        <v>10845.78990248889</v>
      </c>
      <c r="AY281" s="5">
        <v>10438.876237071667</v>
      </c>
      <c r="AZ281" s="5">
        <v>2020.6632712879114</v>
      </c>
      <c r="BA281" s="5">
        <v>1991.1491618536782</v>
      </c>
      <c r="BB281" s="5">
        <v>8825.1266312009793</v>
      </c>
      <c r="BC281" s="5">
        <v>8447.7270752179884</v>
      </c>
      <c r="BD281" s="5">
        <v>173.29777948456587</v>
      </c>
      <c r="BE281" s="5">
        <v>170.22077948241059</v>
      </c>
      <c r="BF281" s="5">
        <v>9121.2956060270171</v>
      </c>
      <c r="BG281" s="5">
        <v>8154.7047778006909</v>
      </c>
      <c r="BH281" s="5">
        <v>1724.4942964618731</v>
      </c>
      <c r="BI281" s="5">
        <v>2284.1714592709764</v>
      </c>
      <c r="BJ281" s="5">
        <v>10892.338357006009</v>
      </c>
      <c r="BK281" s="5">
        <v>10491.476075343706</v>
      </c>
      <c r="BL281" s="5">
        <v>2029.335645842795</v>
      </c>
      <c r="BM281" s="5">
        <v>2001.1822460200626</v>
      </c>
      <c r="BN281" s="5">
        <v>8863.0027111632135</v>
      </c>
      <c r="BO281" s="5">
        <v>8490.2938293236439</v>
      </c>
      <c r="BP281" s="5">
        <v>174.04154677849101</v>
      </c>
      <c r="BQ281" s="5">
        <v>171.07849493644753</v>
      </c>
      <c r="BR281" s="5">
        <v>9160.4427974691916</v>
      </c>
      <c r="BS281" s="5">
        <v>8195.7950391207032</v>
      </c>
      <c r="BT281" s="5">
        <v>1731.8955595368166</v>
      </c>
      <c r="BU281" s="5">
        <v>2295.6810362230035</v>
      </c>
      <c r="BV281" s="5">
        <v>10938.434884780245</v>
      </c>
      <c r="BW281" s="5">
        <v>10544.075913615745</v>
      </c>
      <c r="BX281" s="5">
        <v>2037.9238225864665</v>
      </c>
      <c r="BY281" s="5">
        <v>2011.2153301864469</v>
      </c>
      <c r="BZ281" s="5">
        <v>8900.5110621937783</v>
      </c>
      <c r="CA281" s="5">
        <v>8532.8605834292994</v>
      </c>
      <c r="CB281" s="5">
        <v>174.77809303072763</v>
      </c>
      <c r="CC281" s="5">
        <v>171.93621039048446</v>
      </c>
      <c r="CD281" s="5">
        <v>9199.2099190915433</v>
      </c>
      <c r="CE281" s="5">
        <v>8236.8853004407156</v>
      </c>
      <c r="CF281" s="5">
        <v>1739.2249656887027</v>
      </c>
      <c r="CG281" s="5">
        <v>2307.1906131750302</v>
      </c>
    </row>
    <row r="282" spans="1:85" x14ac:dyDescent="0.3">
      <c r="A282" s="7" t="s">
        <v>16</v>
      </c>
      <c r="B282" s="8">
        <v>9158.0003680962327</v>
      </c>
      <c r="C282" s="8">
        <v>8823.0180777229471</v>
      </c>
      <c r="D282" s="8">
        <v>1706.2136689561589</v>
      </c>
      <c r="E282" s="8">
        <v>1682.9345086101041</v>
      </c>
      <c r="F282" s="8">
        <v>7451.7866991400742</v>
      </c>
      <c r="G282" s="8">
        <v>7140.0835691128432</v>
      </c>
      <c r="H282" s="8">
        <v>146.32969498567508</v>
      </c>
      <c r="I282" s="8">
        <v>143.87190541102774</v>
      </c>
      <c r="J282" s="8">
        <v>7701.8667398619691</v>
      </c>
      <c r="K282" s="8">
        <v>6892.4188810205187</v>
      </c>
      <c r="L282" s="8">
        <v>1456.1336282342636</v>
      </c>
      <c r="M282" s="8">
        <v>1930.5991967024286</v>
      </c>
      <c r="N282" s="8">
        <v>9211.6559701509686</v>
      </c>
      <c r="O282" s="8">
        <v>8880.5685539626538</v>
      </c>
      <c r="P282" s="8">
        <v>1716.2101657854</v>
      </c>
      <c r="Q282" s="8">
        <v>1693.9118954405008</v>
      </c>
      <c r="R282" s="8">
        <v>7495.4458043655695</v>
      </c>
      <c r="S282" s="8">
        <v>7186.6566585221535</v>
      </c>
      <c r="T282" s="8">
        <v>147.18702273926354</v>
      </c>
      <c r="U282" s="8">
        <v>144.81034808460953</v>
      </c>
      <c r="V282" s="8">
        <v>7746.9910334045071</v>
      </c>
      <c r="W282" s="8">
        <v>6937.3765117940293</v>
      </c>
      <c r="X282" s="8">
        <v>1464.6649367464622</v>
      </c>
      <c r="Y282" s="8">
        <v>1943.1920421686248</v>
      </c>
      <c r="Z282" s="5">
        <v>9251.3144586262097</v>
      </c>
      <c r="AA282" s="5">
        <v>8926.0031404676847</v>
      </c>
      <c r="AB282" s="5">
        <v>1723.5988808331003</v>
      </c>
      <c r="AC282" s="5">
        <v>1702.5782534644979</v>
      </c>
      <c r="AD282" s="5">
        <v>7527.7155777931102</v>
      </c>
      <c r="AE282" s="5">
        <v>7223.424887003187</v>
      </c>
      <c r="AF282" s="5">
        <v>147.8206997745246</v>
      </c>
      <c r="AG282" s="5">
        <v>145.5512238795425</v>
      </c>
      <c r="AH282" s="5">
        <v>7780.3437721098617</v>
      </c>
      <c r="AI282" s="5">
        <v>6972.8693781941683</v>
      </c>
      <c r="AJ282" s="5">
        <v>1470.9706865163482</v>
      </c>
      <c r="AK282" s="5">
        <v>1953.1337622735161</v>
      </c>
      <c r="AL282" s="5">
        <v>9291.3617558119913</v>
      </c>
      <c r="AM282" s="5">
        <v>8971.4377269727174</v>
      </c>
      <c r="AN282" s="5">
        <v>1731.0600342636208</v>
      </c>
      <c r="AO282" s="5">
        <v>1711.2446114884956</v>
      </c>
      <c r="AP282" s="5">
        <v>7560.3017215483706</v>
      </c>
      <c r="AQ282" s="5">
        <v>7260.1931154842223</v>
      </c>
      <c r="AR282" s="5">
        <v>148.46058932973918</v>
      </c>
      <c r="AS282" s="5">
        <v>146.29209967447548</v>
      </c>
      <c r="AT282" s="5">
        <v>7814.0234984495819</v>
      </c>
      <c r="AU282" s="5">
        <v>7008.3622445943092</v>
      </c>
      <c r="AV282" s="5">
        <v>1477.3382573624094</v>
      </c>
      <c r="AW282" s="5">
        <v>1963.0754823784082</v>
      </c>
      <c r="AX282" s="5">
        <v>9331.0202442872323</v>
      </c>
      <c r="AY282" s="5">
        <v>9016.8723134777483</v>
      </c>
      <c r="AZ282" s="5">
        <v>1738.4487493113211</v>
      </c>
      <c r="BA282" s="5">
        <v>1719.910969512493</v>
      </c>
      <c r="BB282" s="5">
        <v>7592.5714949759122</v>
      </c>
      <c r="BC282" s="5">
        <v>7296.9613439652558</v>
      </c>
      <c r="BD282" s="5">
        <v>149.09426636500027</v>
      </c>
      <c r="BE282" s="5">
        <v>147.03297546940846</v>
      </c>
      <c r="BF282" s="5">
        <v>7847.3762371549374</v>
      </c>
      <c r="BG282" s="5">
        <v>7043.8551109944492</v>
      </c>
      <c r="BH282" s="5">
        <v>1483.6440071322957</v>
      </c>
      <c r="BI282" s="5">
        <v>1973.0172024832996</v>
      </c>
      <c r="BJ282" s="5">
        <v>9371.067541473014</v>
      </c>
      <c r="BK282" s="5">
        <v>9062.306899982781</v>
      </c>
      <c r="BL282" s="5">
        <v>1745.9099027418417</v>
      </c>
      <c r="BM282" s="5">
        <v>1728.5773275364907</v>
      </c>
      <c r="BN282" s="5">
        <v>7625.1576387311725</v>
      </c>
      <c r="BO282" s="5">
        <v>7333.7295724462911</v>
      </c>
      <c r="BP282" s="5">
        <v>149.73415592021485</v>
      </c>
      <c r="BQ282" s="5">
        <v>147.77385126434146</v>
      </c>
      <c r="BR282" s="5">
        <v>7881.0559634946576</v>
      </c>
      <c r="BS282" s="5">
        <v>7079.3479773945901</v>
      </c>
      <c r="BT282" s="5">
        <v>1490.0115779783569</v>
      </c>
      <c r="BU282" s="5">
        <v>1982.9589225881916</v>
      </c>
      <c r="BV282" s="5">
        <v>9410.726029948255</v>
      </c>
      <c r="BW282" s="5">
        <v>9107.7414864878119</v>
      </c>
      <c r="BX282" s="5">
        <v>1753.2986177895418</v>
      </c>
      <c r="BY282" s="5">
        <v>1737.2436855604878</v>
      </c>
      <c r="BZ282" s="5">
        <v>7657.4274121587141</v>
      </c>
      <c r="CA282" s="5">
        <v>7370.4978009273245</v>
      </c>
      <c r="CB282" s="5">
        <v>150.3678329554759</v>
      </c>
      <c r="CC282" s="5">
        <v>148.51472705927443</v>
      </c>
      <c r="CD282" s="5">
        <v>7914.4087022000122</v>
      </c>
      <c r="CE282" s="5">
        <v>7114.8408437947292</v>
      </c>
      <c r="CF282" s="5">
        <v>1496.3173277482429</v>
      </c>
      <c r="CG282" s="5">
        <v>1992.9006426930832</v>
      </c>
    </row>
    <row r="283" spans="1:85" x14ac:dyDescent="0.3">
      <c r="A283" s="7" t="s">
        <v>17</v>
      </c>
      <c r="B283" s="8">
        <v>5272.3902682099433</v>
      </c>
      <c r="C283" s="8">
        <v>4753.2558474933358</v>
      </c>
      <c r="D283" s="8">
        <v>982.29132803161144</v>
      </c>
      <c r="E283" s="8">
        <v>906.65328162444359</v>
      </c>
      <c r="F283" s="8">
        <v>4290.0989401783327</v>
      </c>
      <c r="G283" s="8">
        <v>3846.6025658688923</v>
      </c>
      <c r="H283" s="8">
        <v>84.244073900707178</v>
      </c>
      <c r="I283" s="8">
        <v>77.508622294636268</v>
      </c>
      <c r="J283" s="8">
        <v>4434.0735547207159</v>
      </c>
      <c r="K283" s="8">
        <v>3713.1772893340094</v>
      </c>
      <c r="L283" s="8">
        <v>838.31671348922725</v>
      </c>
      <c r="M283" s="8">
        <v>1040.0785581593266</v>
      </c>
      <c r="N283" s="8">
        <v>5303.2805567814366</v>
      </c>
      <c r="O283" s="8">
        <v>4784.2602198410586</v>
      </c>
      <c r="P283" s="8">
        <v>988.0464525653789</v>
      </c>
      <c r="Q283" s="8">
        <v>912.56716819728467</v>
      </c>
      <c r="R283" s="8">
        <v>4315.2341042160579</v>
      </c>
      <c r="S283" s="8">
        <v>3871.6930516437742</v>
      </c>
      <c r="T283" s="8">
        <v>84.737649607521206</v>
      </c>
      <c r="U283" s="8">
        <v>78.014192847302652</v>
      </c>
      <c r="V283" s="8">
        <v>4460.0522483842742</v>
      </c>
      <c r="W283" s="8">
        <v>3737.3974733437408</v>
      </c>
      <c r="X283" s="8">
        <v>843.22830839716266</v>
      </c>
      <c r="Y283" s="8">
        <v>1046.8627464973181</v>
      </c>
      <c r="Z283" s="5">
        <v>5326.1125092038465</v>
      </c>
      <c r="AA283" s="5">
        <v>4808.7373559050502</v>
      </c>
      <c r="AB283" s="5">
        <v>992.30024026425076</v>
      </c>
      <c r="AC283" s="5">
        <v>917.23602601794869</v>
      </c>
      <c r="AD283" s="5">
        <v>4333.8122689395959</v>
      </c>
      <c r="AE283" s="5">
        <v>3891.5013298871017</v>
      </c>
      <c r="AF283" s="5">
        <v>85.102466434296801</v>
      </c>
      <c r="AG283" s="5">
        <v>78.413327494144539</v>
      </c>
      <c r="AH283" s="5">
        <v>4479.2538915269051</v>
      </c>
      <c r="AI283" s="5">
        <v>3756.51867124616</v>
      </c>
      <c r="AJ283" s="5">
        <v>846.85861767694121</v>
      </c>
      <c r="AK283" s="5">
        <v>1052.2186846588902</v>
      </c>
      <c r="AL283" s="5">
        <v>5349.1683042970626</v>
      </c>
      <c r="AM283" s="5">
        <v>4833.2144919690427</v>
      </c>
      <c r="AN283" s="5">
        <v>996.59573176409174</v>
      </c>
      <c r="AO283" s="5">
        <v>921.90488383861282</v>
      </c>
      <c r="AP283" s="5">
        <v>4352.5725725329712</v>
      </c>
      <c r="AQ283" s="5">
        <v>3911.3096081304302</v>
      </c>
      <c r="AR283" s="5">
        <v>85.470859896629008</v>
      </c>
      <c r="AS283" s="5">
        <v>78.812462140986426</v>
      </c>
      <c r="AT283" s="5">
        <v>4498.6437860728947</v>
      </c>
      <c r="AU283" s="5">
        <v>3775.6398691485801</v>
      </c>
      <c r="AV283" s="5">
        <v>850.52451822416845</v>
      </c>
      <c r="AW283" s="5">
        <v>1057.5746228204628</v>
      </c>
      <c r="AX283" s="5">
        <v>5372.0002567194715</v>
      </c>
      <c r="AY283" s="5">
        <v>4857.6916280330342</v>
      </c>
      <c r="AZ283" s="5">
        <v>1000.8495194629635</v>
      </c>
      <c r="BA283" s="5">
        <v>926.57374165927672</v>
      </c>
      <c r="BB283" s="5">
        <v>4371.1507372565084</v>
      </c>
      <c r="BC283" s="5">
        <v>3931.1178863737578</v>
      </c>
      <c r="BD283" s="5">
        <v>85.835676723404589</v>
      </c>
      <c r="BE283" s="5">
        <v>79.211596787828299</v>
      </c>
      <c r="BF283" s="5">
        <v>4517.8454292155247</v>
      </c>
      <c r="BG283" s="5">
        <v>3794.7610670509994</v>
      </c>
      <c r="BH283" s="5">
        <v>854.15482750394688</v>
      </c>
      <c r="BI283" s="5">
        <v>1062.9305609820351</v>
      </c>
      <c r="BJ283" s="5">
        <v>5395.0560518126877</v>
      </c>
      <c r="BK283" s="5">
        <v>4882.1687640970258</v>
      </c>
      <c r="BL283" s="5">
        <v>1005.1450109628045</v>
      </c>
      <c r="BM283" s="5">
        <v>931.24259947994074</v>
      </c>
      <c r="BN283" s="5">
        <v>4389.9110408498836</v>
      </c>
      <c r="BO283" s="5">
        <v>3950.9261646170853</v>
      </c>
      <c r="BP283" s="5">
        <v>86.204070185736796</v>
      </c>
      <c r="BQ283" s="5">
        <v>79.610731434670186</v>
      </c>
      <c r="BR283" s="5">
        <v>4537.2353237615134</v>
      </c>
      <c r="BS283" s="5">
        <v>3813.8822649534186</v>
      </c>
      <c r="BT283" s="5">
        <v>857.820728051174</v>
      </c>
      <c r="BU283" s="5">
        <v>1068.2864991436072</v>
      </c>
      <c r="BV283" s="5">
        <v>5417.8880042350966</v>
      </c>
      <c r="BW283" s="5">
        <v>4906.6459001610174</v>
      </c>
      <c r="BX283" s="5">
        <v>1009.3987986616762</v>
      </c>
      <c r="BY283" s="5">
        <v>935.91145730060464</v>
      </c>
      <c r="BZ283" s="5">
        <v>4408.4892055734208</v>
      </c>
      <c r="CA283" s="5">
        <v>3970.7344428604129</v>
      </c>
      <c r="CB283" s="5">
        <v>86.568887012512377</v>
      </c>
      <c r="CC283" s="5">
        <v>80.009866081512058</v>
      </c>
      <c r="CD283" s="5">
        <v>4556.4369669041444</v>
      </c>
      <c r="CE283" s="5">
        <v>3833.0034628558378</v>
      </c>
      <c r="CF283" s="5">
        <v>861.45103733095254</v>
      </c>
      <c r="CG283" s="5">
        <v>1073.6424373051796</v>
      </c>
    </row>
    <row r="284" spans="1:85" x14ac:dyDescent="0.3">
      <c r="A284" s="7" t="s">
        <v>18</v>
      </c>
      <c r="B284" s="8">
        <v>5774.1414858878843</v>
      </c>
      <c r="C284" s="8">
        <v>5155.6325605271813</v>
      </c>
      <c r="D284" s="8">
        <v>1075.771864350422</v>
      </c>
      <c r="E284" s="8">
        <v>983.40407708473458</v>
      </c>
      <c r="F284" s="8">
        <v>4698.369621537463</v>
      </c>
      <c r="G284" s="8">
        <v>4172.2284834424472</v>
      </c>
      <c r="H284" s="8">
        <v>92.261228267426972</v>
      </c>
      <c r="I284" s="8">
        <v>84.069949029687706</v>
      </c>
      <c r="J284" s="8">
        <v>4856.0456949033569</v>
      </c>
      <c r="K284" s="8">
        <v>4027.5083753373151</v>
      </c>
      <c r="L284" s="8">
        <v>918.09579098452775</v>
      </c>
      <c r="M284" s="8">
        <v>1128.1241851898665</v>
      </c>
      <c r="N284" s="8">
        <v>5807.971473365702</v>
      </c>
      <c r="O284" s="8">
        <v>5189.2615417399065</v>
      </c>
      <c r="P284" s="8">
        <v>1082.0746798925954</v>
      </c>
      <c r="Q284" s="8">
        <v>989.81859108365666</v>
      </c>
      <c r="R284" s="8">
        <v>4725.8967934731072</v>
      </c>
      <c r="S284" s="8">
        <v>4199.4429506562501</v>
      </c>
      <c r="T284" s="8">
        <v>92.801775499358058</v>
      </c>
      <c r="U284" s="8">
        <v>84.618317576763729</v>
      </c>
      <c r="V284" s="8">
        <v>4884.4966716332819</v>
      </c>
      <c r="W284" s="8">
        <v>4053.778867250428</v>
      </c>
      <c r="X284" s="8">
        <v>923.47480173242036</v>
      </c>
      <c r="Y284" s="8">
        <v>1135.4826744894785</v>
      </c>
      <c r="Z284" s="5">
        <v>5832.9762467188721</v>
      </c>
      <c r="AA284" s="5">
        <v>5215.8107374341635</v>
      </c>
      <c r="AB284" s="5">
        <v>1086.7332826846368</v>
      </c>
      <c r="AC284" s="5">
        <v>994.88268108280568</v>
      </c>
      <c r="AD284" s="5">
        <v>4746.2429640342352</v>
      </c>
      <c r="AE284" s="5">
        <v>4220.9280563513585</v>
      </c>
      <c r="AF284" s="5">
        <v>93.20131040991582</v>
      </c>
      <c r="AG284" s="5">
        <v>85.051240113929012</v>
      </c>
      <c r="AH284" s="5">
        <v>4905.5256544336617</v>
      </c>
      <c r="AI284" s="5">
        <v>4074.5187292870964</v>
      </c>
      <c r="AJ284" s="5">
        <v>927.45059228521063</v>
      </c>
      <c r="AK284" s="5">
        <v>1141.292008147067</v>
      </c>
      <c r="AL284" s="5">
        <v>5858.2261649088377</v>
      </c>
      <c r="AM284" s="5">
        <v>5242.3599331284195</v>
      </c>
      <c r="AN284" s="5">
        <v>1091.4375580530709</v>
      </c>
      <c r="AO284" s="5">
        <v>999.94677108195458</v>
      </c>
      <c r="AP284" s="5">
        <v>4766.7886068557673</v>
      </c>
      <c r="AQ284" s="5">
        <v>4242.413162046465</v>
      </c>
      <c r="AR284" s="5">
        <v>93.604762329400629</v>
      </c>
      <c r="AS284" s="5">
        <v>85.484162651094294</v>
      </c>
      <c r="AT284" s="5">
        <v>4926.7608037320842</v>
      </c>
      <c r="AU284" s="5">
        <v>4095.2585913237644</v>
      </c>
      <c r="AV284" s="5">
        <v>931.46536117675373</v>
      </c>
      <c r="AW284" s="5">
        <v>1147.1013418046552</v>
      </c>
      <c r="AX284" s="5">
        <v>5883.2309382620078</v>
      </c>
      <c r="AY284" s="5">
        <v>5268.9091288226764</v>
      </c>
      <c r="AZ284" s="5">
        <v>1096.0961608451123</v>
      </c>
      <c r="BA284" s="5">
        <v>1005.0108610811036</v>
      </c>
      <c r="BB284" s="5">
        <v>4787.1347774168962</v>
      </c>
      <c r="BC284" s="5">
        <v>4263.8982677415734</v>
      </c>
      <c r="BD284" s="5">
        <v>94.00429723995839</v>
      </c>
      <c r="BE284" s="5">
        <v>85.917085188259577</v>
      </c>
      <c r="BF284" s="5">
        <v>4947.7897865324639</v>
      </c>
      <c r="BG284" s="5">
        <v>4115.9984533604329</v>
      </c>
      <c r="BH284" s="5">
        <v>935.441151729544</v>
      </c>
      <c r="BI284" s="5">
        <v>1152.9106754622439</v>
      </c>
      <c r="BJ284" s="5">
        <v>5908.4808564519726</v>
      </c>
      <c r="BK284" s="5">
        <v>5295.4583245169324</v>
      </c>
      <c r="BL284" s="5">
        <v>1100.8004362135462</v>
      </c>
      <c r="BM284" s="5">
        <v>1010.0749510802524</v>
      </c>
      <c r="BN284" s="5">
        <v>4807.6804202384264</v>
      </c>
      <c r="BO284" s="5">
        <v>4285.3833734366799</v>
      </c>
      <c r="BP284" s="5">
        <v>94.407749159443171</v>
      </c>
      <c r="BQ284" s="5">
        <v>86.350007725424845</v>
      </c>
      <c r="BR284" s="5">
        <v>4969.0249358308856</v>
      </c>
      <c r="BS284" s="5">
        <v>4136.7383153971005</v>
      </c>
      <c r="BT284" s="5">
        <v>939.45592062108699</v>
      </c>
      <c r="BU284" s="5">
        <v>1158.7200091198322</v>
      </c>
      <c r="BV284" s="5">
        <v>5933.4856298051436</v>
      </c>
      <c r="BW284" s="5">
        <v>5322.0075202111902</v>
      </c>
      <c r="BX284" s="5">
        <v>1105.4590390055878</v>
      </c>
      <c r="BY284" s="5">
        <v>1015.1390410794016</v>
      </c>
      <c r="BZ284" s="5">
        <v>4828.0265907995563</v>
      </c>
      <c r="CA284" s="5">
        <v>4306.8684791317892</v>
      </c>
      <c r="CB284" s="5">
        <v>94.807284070000961</v>
      </c>
      <c r="CC284" s="5">
        <v>86.782930262590142</v>
      </c>
      <c r="CD284" s="5">
        <v>4990.0539186312662</v>
      </c>
      <c r="CE284" s="5">
        <v>4157.4781774337698</v>
      </c>
      <c r="CF284" s="5">
        <v>943.43171117387749</v>
      </c>
      <c r="CG284" s="5">
        <v>1164.5293427774209</v>
      </c>
    </row>
    <row r="288" spans="1:85" x14ac:dyDescent="0.3">
      <c r="A288" s="13" t="s">
        <v>47</v>
      </c>
      <c r="B288" s="14">
        <v>2025</v>
      </c>
      <c r="C288" s="14"/>
      <c r="D288" s="14"/>
      <c r="E288" s="14"/>
      <c r="F288" s="14"/>
      <c r="G288" s="14"/>
      <c r="H288" s="14"/>
      <c r="I288" s="14"/>
      <c r="J288" s="14"/>
      <c r="K288" s="14"/>
      <c r="L288" s="14"/>
      <c r="M288" s="14"/>
      <c r="N288" s="14">
        <v>2026</v>
      </c>
      <c r="O288" s="14"/>
      <c r="P288" s="14"/>
      <c r="Q288" s="14"/>
      <c r="R288" s="14"/>
      <c r="S288" s="14"/>
      <c r="T288" s="14"/>
      <c r="U288" s="14"/>
      <c r="V288" s="14"/>
      <c r="W288" s="14"/>
      <c r="X288" s="14"/>
      <c r="Y288" s="14"/>
      <c r="Z288" s="14">
        <v>2027</v>
      </c>
      <c r="AA288" s="14"/>
      <c r="AB288" s="14"/>
      <c r="AC288" s="14"/>
      <c r="AD288" s="14"/>
      <c r="AE288" s="14"/>
      <c r="AF288" s="14"/>
      <c r="AG288" s="14"/>
      <c r="AH288" s="14"/>
      <c r="AI288" s="14"/>
      <c r="AJ288" s="14"/>
      <c r="AK288" s="14"/>
      <c r="AL288" s="14">
        <v>2028</v>
      </c>
      <c r="AM288" s="14"/>
      <c r="AN288" s="14"/>
      <c r="AO288" s="14"/>
      <c r="AP288" s="14"/>
      <c r="AQ288" s="14"/>
      <c r="AR288" s="14"/>
      <c r="AS288" s="14"/>
      <c r="AT288" s="14"/>
      <c r="AU288" s="14"/>
      <c r="AV288" s="14"/>
      <c r="AW288" s="14"/>
      <c r="AX288" s="14">
        <v>2029</v>
      </c>
      <c r="AY288" s="14"/>
      <c r="AZ288" s="14"/>
      <c r="BA288" s="14"/>
      <c r="BB288" s="14"/>
      <c r="BC288" s="14"/>
      <c r="BD288" s="14"/>
      <c r="BE288" s="14"/>
      <c r="BF288" s="14"/>
      <c r="BG288" s="14"/>
      <c r="BH288" s="14"/>
      <c r="BI288" s="14"/>
      <c r="BJ288" s="14">
        <v>2030</v>
      </c>
      <c r="BK288" s="14"/>
      <c r="BL288" s="14"/>
      <c r="BM288" s="14"/>
      <c r="BN288" s="14"/>
      <c r="BO288" s="14"/>
      <c r="BP288" s="14"/>
      <c r="BQ288" s="14"/>
      <c r="BR288" s="14"/>
      <c r="BS288" s="14"/>
      <c r="BT288" s="14"/>
      <c r="BU288" s="14"/>
      <c r="BV288" s="14">
        <v>2031</v>
      </c>
      <c r="BW288" s="14"/>
      <c r="BX288" s="14"/>
      <c r="BY288" s="14"/>
      <c r="BZ288" s="14"/>
      <c r="CA288" s="14"/>
      <c r="CB288" s="14"/>
      <c r="CC288" s="14"/>
      <c r="CD288" s="14"/>
      <c r="CE288" s="14"/>
      <c r="CF288" s="14"/>
      <c r="CG288" s="14"/>
    </row>
    <row r="289" spans="1:85" x14ac:dyDescent="0.3">
      <c r="A289" s="13"/>
      <c r="B289" s="12" t="s">
        <v>21</v>
      </c>
      <c r="C289" s="12"/>
      <c r="D289" s="12" t="s">
        <v>22</v>
      </c>
      <c r="E289" s="12"/>
      <c r="F289" s="12" t="s">
        <v>23</v>
      </c>
      <c r="G289" s="12"/>
      <c r="H289" s="12" t="s">
        <v>24</v>
      </c>
      <c r="I289" s="12"/>
      <c r="J289" s="12" t="s">
        <v>25</v>
      </c>
      <c r="K289" s="12"/>
      <c r="L289" s="12" t="s">
        <v>26</v>
      </c>
      <c r="M289" s="12"/>
      <c r="N289" s="12" t="s">
        <v>21</v>
      </c>
      <c r="O289" s="12"/>
      <c r="P289" s="12" t="s">
        <v>22</v>
      </c>
      <c r="Q289" s="12"/>
      <c r="R289" s="12" t="s">
        <v>23</v>
      </c>
      <c r="S289" s="12"/>
      <c r="T289" s="12" t="s">
        <v>24</v>
      </c>
      <c r="U289" s="12"/>
      <c r="V289" s="12" t="s">
        <v>25</v>
      </c>
      <c r="W289" s="12"/>
      <c r="X289" s="12" t="s">
        <v>26</v>
      </c>
      <c r="Y289" s="12"/>
      <c r="Z289" s="12" t="s">
        <v>21</v>
      </c>
      <c r="AA289" s="12"/>
      <c r="AB289" s="12" t="s">
        <v>22</v>
      </c>
      <c r="AC289" s="12"/>
      <c r="AD289" s="12" t="s">
        <v>23</v>
      </c>
      <c r="AE289" s="12"/>
      <c r="AF289" s="12" t="s">
        <v>24</v>
      </c>
      <c r="AG289" s="12"/>
      <c r="AH289" s="12" t="s">
        <v>25</v>
      </c>
      <c r="AI289" s="12"/>
      <c r="AJ289" s="12" t="s">
        <v>26</v>
      </c>
      <c r="AK289" s="12"/>
      <c r="AL289" s="12" t="s">
        <v>21</v>
      </c>
      <c r="AM289" s="12"/>
      <c r="AN289" s="12" t="s">
        <v>22</v>
      </c>
      <c r="AO289" s="12"/>
      <c r="AP289" s="12" t="s">
        <v>23</v>
      </c>
      <c r="AQ289" s="12"/>
      <c r="AR289" s="12" t="s">
        <v>24</v>
      </c>
      <c r="AS289" s="12"/>
      <c r="AT289" s="12" t="s">
        <v>25</v>
      </c>
      <c r="AU289" s="12"/>
      <c r="AV289" s="12" t="s">
        <v>26</v>
      </c>
      <c r="AW289" s="12"/>
      <c r="AX289" s="12" t="s">
        <v>21</v>
      </c>
      <c r="AY289" s="12"/>
      <c r="AZ289" s="12" t="s">
        <v>22</v>
      </c>
      <c r="BA289" s="12"/>
      <c r="BB289" s="12" t="s">
        <v>23</v>
      </c>
      <c r="BC289" s="12"/>
      <c r="BD289" s="12" t="s">
        <v>24</v>
      </c>
      <c r="BE289" s="12"/>
      <c r="BF289" s="12" t="s">
        <v>25</v>
      </c>
      <c r="BG289" s="12"/>
      <c r="BH289" s="12" t="s">
        <v>26</v>
      </c>
      <c r="BI289" s="12"/>
      <c r="BJ289" s="12" t="s">
        <v>21</v>
      </c>
      <c r="BK289" s="12"/>
      <c r="BL289" s="12" t="s">
        <v>22</v>
      </c>
      <c r="BM289" s="12"/>
      <c r="BN289" s="12" t="s">
        <v>23</v>
      </c>
      <c r="BO289" s="12"/>
      <c r="BP289" s="12" t="s">
        <v>24</v>
      </c>
      <c r="BQ289" s="12"/>
      <c r="BR289" s="12" t="s">
        <v>25</v>
      </c>
      <c r="BS289" s="12"/>
      <c r="BT289" s="12" t="s">
        <v>26</v>
      </c>
      <c r="BU289" s="12"/>
      <c r="BV289" s="12" t="s">
        <v>21</v>
      </c>
      <c r="BW289" s="12"/>
      <c r="BX289" s="12" t="s">
        <v>22</v>
      </c>
      <c r="BY289" s="12"/>
      <c r="BZ289" s="12" t="s">
        <v>23</v>
      </c>
      <c r="CA289" s="12"/>
      <c r="CB289" s="12" t="s">
        <v>24</v>
      </c>
      <c r="CC289" s="12"/>
      <c r="CD289" s="12" t="s">
        <v>25</v>
      </c>
      <c r="CE289" s="12"/>
      <c r="CF289" s="12" t="s">
        <v>26</v>
      </c>
      <c r="CG289" s="12"/>
    </row>
    <row r="290" spans="1:85" x14ac:dyDescent="0.3">
      <c r="A290" s="1" t="s">
        <v>0</v>
      </c>
      <c r="B290" s="9" t="s">
        <v>27</v>
      </c>
      <c r="C290" s="9" t="s">
        <v>20</v>
      </c>
      <c r="D290" s="9" t="s">
        <v>27</v>
      </c>
      <c r="E290" s="9" t="s">
        <v>20</v>
      </c>
      <c r="F290" s="9" t="s">
        <v>27</v>
      </c>
      <c r="G290" s="9" t="s">
        <v>20</v>
      </c>
      <c r="H290" s="9" t="s">
        <v>27</v>
      </c>
      <c r="I290" s="9" t="s">
        <v>20</v>
      </c>
      <c r="J290" s="9" t="s">
        <v>27</v>
      </c>
      <c r="K290" s="9" t="s">
        <v>20</v>
      </c>
      <c r="L290" s="9" t="s">
        <v>27</v>
      </c>
      <c r="M290" s="9" t="s">
        <v>20</v>
      </c>
      <c r="N290" s="6" t="s">
        <v>27</v>
      </c>
      <c r="O290" s="6" t="s">
        <v>20</v>
      </c>
      <c r="P290" s="6" t="s">
        <v>27</v>
      </c>
      <c r="Q290" s="6" t="s">
        <v>20</v>
      </c>
      <c r="R290" s="6" t="s">
        <v>27</v>
      </c>
      <c r="S290" s="6" t="s">
        <v>20</v>
      </c>
      <c r="T290" s="6" t="s">
        <v>27</v>
      </c>
      <c r="U290" s="6" t="s">
        <v>20</v>
      </c>
      <c r="V290" s="6" t="s">
        <v>27</v>
      </c>
      <c r="W290" s="6" t="s">
        <v>20</v>
      </c>
      <c r="X290" s="6" t="s">
        <v>27</v>
      </c>
      <c r="Y290" s="6" t="s">
        <v>20</v>
      </c>
      <c r="Z290" s="9" t="s">
        <v>27</v>
      </c>
      <c r="AA290" s="9" t="s">
        <v>20</v>
      </c>
      <c r="AB290" s="9" t="s">
        <v>27</v>
      </c>
      <c r="AC290" s="9" t="s">
        <v>20</v>
      </c>
      <c r="AD290" s="9" t="s">
        <v>27</v>
      </c>
      <c r="AE290" s="9" t="s">
        <v>20</v>
      </c>
      <c r="AF290" s="9" t="s">
        <v>27</v>
      </c>
      <c r="AG290" s="9" t="s">
        <v>20</v>
      </c>
      <c r="AH290" s="9" t="s">
        <v>27</v>
      </c>
      <c r="AI290" s="9" t="s">
        <v>20</v>
      </c>
      <c r="AJ290" s="9" t="s">
        <v>27</v>
      </c>
      <c r="AK290" s="9" t="s">
        <v>20</v>
      </c>
      <c r="AL290" s="6" t="s">
        <v>27</v>
      </c>
      <c r="AM290" s="6" t="s">
        <v>20</v>
      </c>
      <c r="AN290" s="6" t="s">
        <v>27</v>
      </c>
      <c r="AO290" s="6" t="s">
        <v>20</v>
      </c>
      <c r="AP290" s="6" t="s">
        <v>27</v>
      </c>
      <c r="AQ290" s="6" t="s">
        <v>20</v>
      </c>
      <c r="AR290" s="6" t="s">
        <v>27</v>
      </c>
      <c r="AS290" s="6" t="s">
        <v>20</v>
      </c>
      <c r="AT290" s="6" t="s">
        <v>27</v>
      </c>
      <c r="AU290" s="6" t="s">
        <v>20</v>
      </c>
      <c r="AV290" s="6" t="s">
        <v>27</v>
      </c>
      <c r="AW290" s="6" t="s">
        <v>20</v>
      </c>
      <c r="AX290" s="9" t="s">
        <v>27</v>
      </c>
      <c r="AY290" s="9" t="s">
        <v>20</v>
      </c>
      <c r="AZ290" s="9" t="s">
        <v>27</v>
      </c>
      <c r="BA290" s="9" t="s">
        <v>20</v>
      </c>
      <c r="BB290" s="9" t="s">
        <v>27</v>
      </c>
      <c r="BC290" s="9" t="s">
        <v>20</v>
      </c>
      <c r="BD290" s="9" t="s">
        <v>27</v>
      </c>
      <c r="BE290" s="9" t="s">
        <v>20</v>
      </c>
      <c r="BF290" s="9" t="s">
        <v>27</v>
      </c>
      <c r="BG290" s="9" t="s">
        <v>20</v>
      </c>
      <c r="BH290" s="9" t="s">
        <v>27</v>
      </c>
      <c r="BI290" s="9" t="s">
        <v>20</v>
      </c>
      <c r="BJ290" s="6" t="s">
        <v>27</v>
      </c>
      <c r="BK290" s="6" t="s">
        <v>20</v>
      </c>
      <c r="BL290" s="6" t="s">
        <v>27</v>
      </c>
      <c r="BM290" s="6" t="s">
        <v>20</v>
      </c>
      <c r="BN290" s="6" t="s">
        <v>27</v>
      </c>
      <c r="BO290" s="6" t="s">
        <v>20</v>
      </c>
      <c r="BP290" s="6" t="s">
        <v>27</v>
      </c>
      <c r="BQ290" s="6" t="s">
        <v>20</v>
      </c>
      <c r="BR290" s="6" t="s">
        <v>27</v>
      </c>
      <c r="BS290" s="6" t="s">
        <v>20</v>
      </c>
      <c r="BT290" s="6" t="s">
        <v>27</v>
      </c>
      <c r="BU290" s="6" t="s">
        <v>20</v>
      </c>
      <c r="BV290" s="9" t="s">
        <v>27</v>
      </c>
      <c r="BW290" s="9" t="s">
        <v>20</v>
      </c>
      <c r="BX290" s="9" t="s">
        <v>27</v>
      </c>
      <c r="BY290" s="9" t="s">
        <v>20</v>
      </c>
      <c r="BZ290" s="9" t="s">
        <v>27</v>
      </c>
      <c r="CA290" s="9" t="s">
        <v>20</v>
      </c>
      <c r="CB290" s="9" t="s">
        <v>27</v>
      </c>
      <c r="CC290" s="9" t="s">
        <v>20</v>
      </c>
      <c r="CD290" s="9" t="s">
        <v>27</v>
      </c>
      <c r="CE290" s="9" t="s">
        <v>20</v>
      </c>
      <c r="CF290" s="9" t="s">
        <v>27</v>
      </c>
      <c r="CG290" s="9" t="s">
        <v>20</v>
      </c>
    </row>
    <row r="291" spans="1:85" x14ac:dyDescent="0.3">
      <c r="A291" s="7" t="s">
        <v>1</v>
      </c>
      <c r="B291" s="8">
        <v>51297.24502992061</v>
      </c>
      <c r="C291" s="8">
        <v>49277.086565788537</v>
      </c>
      <c r="D291" s="8">
        <v>45345.489864858493</v>
      </c>
      <c r="E291" s="8">
        <v>43484.469861933881</v>
      </c>
      <c r="F291" s="8">
        <v>5951.7551650621135</v>
      </c>
      <c r="G291" s="8">
        <v>5792.6167038546519</v>
      </c>
      <c r="H291" s="8">
        <v>1960.9700786380022</v>
      </c>
      <c r="I291" s="8">
        <v>1823.8717581406336</v>
      </c>
      <c r="J291" s="8">
        <v>42249.688857359768</v>
      </c>
      <c r="K291" s="8">
        <v>34720.906361895686</v>
      </c>
      <c r="L291" s="8">
        <v>9047.5561725608404</v>
      </c>
      <c r="M291" s="8">
        <v>14556.180203892847</v>
      </c>
      <c r="N291" s="8">
        <v>51597.789303255457</v>
      </c>
      <c r="O291" s="8">
        <v>49598.509436577697</v>
      </c>
      <c r="P291" s="8">
        <v>45611.163533931707</v>
      </c>
      <c r="Q291" s="8">
        <v>43768.10885343772</v>
      </c>
      <c r="R291" s="8">
        <v>5986.6257693237494</v>
      </c>
      <c r="S291" s="8">
        <v>5830.4005831399754</v>
      </c>
      <c r="T291" s="8">
        <v>1972.4591620570411</v>
      </c>
      <c r="U291" s="8">
        <v>1835.7684455730403</v>
      </c>
      <c r="V291" s="8">
        <v>42497.224607649128</v>
      </c>
      <c r="W291" s="8">
        <v>34947.382685416611</v>
      </c>
      <c r="X291" s="8">
        <v>9100.5646956063265</v>
      </c>
      <c r="Y291" s="8">
        <v>14651.126751161082</v>
      </c>
      <c r="Z291" s="5">
        <v>51819.930722676872</v>
      </c>
      <c r="AA291" s="5">
        <v>49852.264334569147</v>
      </c>
      <c r="AB291" s="5">
        <v>45807.531028464087</v>
      </c>
      <c r="AC291" s="5">
        <v>43992.034373046023</v>
      </c>
      <c r="AD291" s="5">
        <v>6012.3996942127851</v>
      </c>
      <c r="AE291" s="5">
        <v>5860.2299615231268</v>
      </c>
      <c r="AF291" s="5">
        <v>1980.9510932798094</v>
      </c>
      <c r="AG291" s="5">
        <v>1845.1605672302037</v>
      </c>
      <c r="AH291" s="5">
        <v>42680.185814384749</v>
      </c>
      <c r="AI291" s="5">
        <v>35126.179782933141</v>
      </c>
      <c r="AJ291" s="5">
        <v>9139.7449082921212</v>
      </c>
      <c r="AK291" s="5">
        <v>14726.084551636008</v>
      </c>
      <c r="AL291" s="5">
        <v>52044.249999151427</v>
      </c>
      <c r="AM291" s="5">
        <v>50106.019232560589</v>
      </c>
      <c r="AN291" s="5">
        <v>46005.823694511477</v>
      </c>
      <c r="AO291" s="5">
        <v>44215.959892654311</v>
      </c>
      <c r="AP291" s="5">
        <v>6038.4263046399474</v>
      </c>
      <c r="AQ291" s="5">
        <v>5890.0593399062773</v>
      </c>
      <c r="AR291" s="5">
        <v>1989.5262787302511</v>
      </c>
      <c r="AS291" s="5">
        <v>1854.5526888873669</v>
      </c>
      <c r="AT291" s="5">
        <v>42864.940758441298</v>
      </c>
      <c r="AU291" s="5">
        <v>35304.976880449656</v>
      </c>
      <c r="AV291" s="5">
        <v>9179.3092407101285</v>
      </c>
      <c r="AW291" s="5">
        <v>14801.042352110931</v>
      </c>
      <c r="AX291" s="5">
        <v>52266.391418572843</v>
      </c>
      <c r="AY291" s="5">
        <v>50359.774130552032</v>
      </c>
      <c r="AZ291" s="5">
        <v>46202.191189043857</v>
      </c>
      <c r="BA291" s="5">
        <v>44439.885412262607</v>
      </c>
      <c r="BB291" s="5">
        <v>6064.2002295289831</v>
      </c>
      <c r="BC291" s="5">
        <v>5919.8887182894277</v>
      </c>
      <c r="BD291" s="5">
        <v>1998.0182099530193</v>
      </c>
      <c r="BE291" s="5">
        <v>1863.9448105445301</v>
      </c>
      <c r="BF291" s="5">
        <v>43047.901965176919</v>
      </c>
      <c r="BG291" s="5">
        <v>35483.773977966179</v>
      </c>
      <c r="BH291" s="5">
        <v>9218.489453395925</v>
      </c>
      <c r="BI291" s="5">
        <v>14876.000152585855</v>
      </c>
      <c r="BJ291" s="5">
        <v>52490.710695047404</v>
      </c>
      <c r="BK291" s="5">
        <v>50613.529028543475</v>
      </c>
      <c r="BL291" s="5">
        <v>46400.483855091254</v>
      </c>
      <c r="BM291" s="5">
        <v>44663.810931870896</v>
      </c>
      <c r="BN291" s="5">
        <v>6090.2268399561463</v>
      </c>
      <c r="BO291" s="5">
        <v>5949.7180966725782</v>
      </c>
      <c r="BP291" s="5">
        <v>2006.5933954034615</v>
      </c>
      <c r="BQ291" s="5">
        <v>1873.3369322016933</v>
      </c>
      <c r="BR291" s="5">
        <v>43232.656909233468</v>
      </c>
      <c r="BS291" s="5">
        <v>35662.571075482694</v>
      </c>
      <c r="BT291" s="5">
        <v>9258.0537858139323</v>
      </c>
      <c r="BU291" s="5">
        <v>14950.957953060777</v>
      </c>
      <c r="BV291" s="5">
        <v>52712.852114468813</v>
      </c>
      <c r="BW291" s="5">
        <v>50867.283926534918</v>
      </c>
      <c r="BX291" s="5">
        <v>46596.851349623626</v>
      </c>
      <c r="BY291" s="5">
        <v>44887.736451479192</v>
      </c>
      <c r="BZ291" s="5">
        <v>6116.000764845181</v>
      </c>
      <c r="CA291" s="5">
        <v>5979.5474750557287</v>
      </c>
      <c r="CB291" s="5">
        <v>2015.0853266262293</v>
      </c>
      <c r="CC291" s="5">
        <v>1882.7290538588566</v>
      </c>
      <c r="CD291" s="5">
        <v>43415.618115969082</v>
      </c>
      <c r="CE291" s="5">
        <v>35841.368172999217</v>
      </c>
      <c r="CF291" s="5">
        <v>9297.233998499727</v>
      </c>
      <c r="CG291" s="5">
        <v>15025.915753535701</v>
      </c>
    </row>
    <row r="292" spans="1:85" x14ac:dyDescent="0.3">
      <c r="A292" s="7" t="s">
        <v>2</v>
      </c>
      <c r="B292" s="8">
        <v>3786.2492427030293</v>
      </c>
      <c r="C292" s="8">
        <v>3544.9149998632984</v>
      </c>
      <c r="D292" s="8">
        <v>3346.9502418828843</v>
      </c>
      <c r="E292" s="8">
        <v>3128.2033946725528</v>
      </c>
      <c r="F292" s="8">
        <v>439.29900082014495</v>
      </c>
      <c r="G292" s="8">
        <v>416.71160519074533</v>
      </c>
      <c r="H292" s="8">
        <v>144.73918571798058</v>
      </c>
      <c r="I292" s="8">
        <v>131.20642480816917</v>
      </c>
      <c r="J292" s="8">
        <v>3118.4491944413612</v>
      </c>
      <c r="K292" s="8">
        <v>2497.7666162712085</v>
      </c>
      <c r="L292" s="8">
        <v>667.80004826166817</v>
      </c>
      <c r="M292" s="8">
        <v>1047.1483835920901</v>
      </c>
      <c r="N292" s="8">
        <v>3808.4324130984191</v>
      </c>
      <c r="O292" s="8">
        <v>3568.0376484484254</v>
      </c>
      <c r="P292" s="8">
        <v>3366.5596132584396</v>
      </c>
      <c r="Q292" s="8">
        <v>3148.6079312554061</v>
      </c>
      <c r="R292" s="8">
        <v>441.87279983997934</v>
      </c>
      <c r="S292" s="8">
        <v>419.42971719301937</v>
      </c>
      <c r="T292" s="8">
        <v>145.58719487264992</v>
      </c>
      <c r="U292" s="8">
        <v>132.06225352425045</v>
      </c>
      <c r="V292" s="8">
        <v>3136.7198061774952</v>
      </c>
      <c r="W292" s="8">
        <v>2514.0589617062692</v>
      </c>
      <c r="X292" s="8">
        <v>671.7126069209238</v>
      </c>
      <c r="Y292" s="8">
        <v>1053.9786867421562</v>
      </c>
      <c r="Z292" s="5">
        <v>3824.8286694776207</v>
      </c>
      <c r="AA292" s="5">
        <v>3586.292371015631</v>
      </c>
      <c r="AB292" s="5">
        <v>3381.053496449068</v>
      </c>
      <c r="AC292" s="5">
        <v>3164.7167759260792</v>
      </c>
      <c r="AD292" s="5">
        <v>443.77517302855262</v>
      </c>
      <c r="AE292" s="5">
        <v>421.57559508955154</v>
      </c>
      <c r="AF292" s="5">
        <v>146.21398424784027</v>
      </c>
      <c r="AG292" s="5">
        <v>132.73790777378827</v>
      </c>
      <c r="AH292" s="5">
        <v>3150.2241713737685</v>
      </c>
      <c r="AI292" s="5">
        <v>2526.921339681317</v>
      </c>
      <c r="AJ292" s="5">
        <v>674.60449810385205</v>
      </c>
      <c r="AK292" s="5">
        <v>1059.371031334314</v>
      </c>
      <c r="AL292" s="5">
        <v>3841.3856734683823</v>
      </c>
      <c r="AM292" s="5">
        <v>3604.5470935828371</v>
      </c>
      <c r="AN292" s="5">
        <v>3395.6894765337211</v>
      </c>
      <c r="AO292" s="5">
        <v>3180.8256205967532</v>
      </c>
      <c r="AP292" s="5">
        <v>445.69619693466086</v>
      </c>
      <c r="AQ292" s="5">
        <v>423.72147298608377</v>
      </c>
      <c r="AR292" s="5">
        <v>146.84691861690504</v>
      </c>
      <c r="AS292" s="5">
        <v>133.41356202332614</v>
      </c>
      <c r="AT292" s="5">
        <v>3163.8609323072596</v>
      </c>
      <c r="AU292" s="5">
        <v>2539.7837176563653</v>
      </c>
      <c r="AV292" s="5">
        <v>677.52474116112262</v>
      </c>
      <c r="AW292" s="5">
        <v>1064.7633759264718</v>
      </c>
      <c r="AX292" s="5">
        <v>3857.7819298475838</v>
      </c>
      <c r="AY292" s="5">
        <v>3622.8018161500427</v>
      </c>
      <c r="AZ292" s="5">
        <v>3410.1833597243494</v>
      </c>
      <c r="BA292" s="5">
        <v>3196.9344652674267</v>
      </c>
      <c r="BB292" s="5">
        <v>447.59857012323414</v>
      </c>
      <c r="BC292" s="5">
        <v>425.86735088261594</v>
      </c>
      <c r="BD292" s="5">
        <v>147.47370799209543</v>
      </c>
      <c r="BE292" s="5">
        <v>134.08921627286395</v>
      </c>
      <c r="BF292" s="5">
        <v>3177.3652975035329</v>
      </c>
      <c r="BG292" s="5">
        <v>2552.6460956314131</v>
      </c>
      <c r="BH292" s="5">
        <v>680.41663234405075</v>
      </c>
      <c r="BI292" s="5">
        <v>1070.1557205186293</v>
      </c>
      <c r="BJ292" s="5">
        <v>3874.3389338383463</v>
      </c>
      <c r="BK292" s="5">
        <v>3641.0565387172487</v>
      </c>
      <c r="BL292" s="5">
        <v>3424.8193398090038</v>
      </c>
      <c r="BM292" s="5">
        <v>3213.0433099381007</v>
      </c>
      <c r="BN292" s="5">
        <v>449.5195940293425</v>
      </c>
      <c r="BO292" s="5">
        <v>428.01322877914816</v>
      </c>
      <c r="BP292" s="5">
        <v>148.10664236116023</v>
      </c>
      <c r="BQ292" s="5">
        <v>134.76487052240182</v>
      </c>
      <c r="BR292" s="5">
        <v>3191.002058437025</v>
      </c>
      <c r="BS292" s="5">
        <v>2565.5084736064614</v>
      </c>
      <c r="BT292" s="5">
        <v>683.33687540132144</v>
      </c>
      <c r="BU292" s="5">
        <v>1075.5480651107873</v>
      </c>
      <c r="BV292" s="5">
        <v>3890.7351902175474</v>
      </c>
      <c r="BW292" s="5">
        <v>3659.3112612844538</v>
      </c>
      <c r="BX292" s="5">
        <v>3439.3132229996313</v>
      </c>
      <c r="BY292" s="5">
        <v>3229.1521546087733</v>
      </c>
      <c r="BZ292" s="5">
        <v>451.42196721791572</v>
      </c>
      <c r="CA292" s="5">
        <v>430.15910667568028</v>
      </c>
      <c r="CB292" s="5">
        <v>148.73343173635058</v>
      </c>
      <c r="CC292" s="5">
        <v>135.44052477193964</v>
      </c>
      <c r="CD292" s="5">
        <v>3204.5064236332978</v>
      </c>
      <c r="CE292" s="5">
        <v>2578.3708515815092</v>
      </c>
      <c r="CF292" s="5">
        <v>686.22876658424957</v>
      </c>
      <c r="CG292" s="5">
        <v>1080.9404097029446</v>
      </c>
    </row>
    <row r="293" spans="1:85" x14ac:dyDescent="0.3">
      <c r="A293" s="7" t="s">
        <v>3</v>
      </c>
      <c r="B293" s="8">
        <v>4068.9619424899024</v>
      </c>
      <c r="C293" s="8">
        <v>3842.9099273045927</v>
      </c>
      <c r="D293" s="8">
        <v>3596.8612430560456</v>
      </c>
      <c r="E293" s="8">
        <v>3391.1684428198305</v>
      </c>
      <c r="F293" s="8">
        <v>472.10069943385668</v>
      </c>
      <c r="G293" s="8">
        <v>451.74148448476228</v>
      </c>
      <c r="H293" s="8">
        <v>155.54661104481173</v>
      </c>
      <c r="I293" s="8">
        <v>142.235983779837</v>
      </c>
      <c r="J293" s="8">
        <v>3351.2984165594798</v>
      </c>
      <c r="K293" s="8">
        <v>2707.7354819872353</v>
      </c>
      <c r="L293" s="8">
        <v>717.66352593042245</v>
      </c>
      <c r="M293" s="8">
        <v>1135.1744453173576</v>
      </c>
      <c r="N293" s="8">
        <v>4092.8014919534157</v>
      </c>
      <c r="O293" s="8">
        <v>3867.976326864748</v>
      </c>
      <c r="P293" s="8">
        <v>3617.9348123666391</v>
      </c>
      <c r="Q293" s="8">
        <v>3413.2882386962674</v>
      </c>
      <c r="R293" s="8">
        <v>474.86667958677634</v>
      </c>
      <c r="S293" s="8">
        <v>454.68808816848042</v>
      </c>
      <c r="T293" s="8">
        <v>156.45793958026997</v>
      </c>
      <c r="U293" s="8">
        <v>143.16375572055429</v>
      </c>
      <c r="V293" s="8">
        <v>3370.9332633576964</v>
      </c>
      <c r="W293" s="8">
        <v>2725.397405055598</v>
      </c>
      <c r="X293" s="8">
        <v>721.86822859571907</v>
      </c>
      <c r="Y293" s="8">
        <v>1142.57892180915</v>
      </c>
      <c r="Z293" s="5">
        <v>4110.4220285134052</v>
      </c>
      <c r="AA293" s="5">
        <v>3887.7655896753968</v>
      </c>
      <c r="AB293" s="5">
        <v>3633.5109288136009</v>
      </c>
      <c r="AC293" s="5">
        <v>3430.7512354408232</v>
      </c>
      <c r="AD293" s="5">
        <v>476.91109969980414</v>
      </c>
      <c r="AE293" s="5">
        <v>457.01435423457366</v>
      </c>
      <c r="AF293" s="5">
        <v>157.13153023691308</v>
      </c>
      <c r="AG293" s="5">
        <v>143.89620725269953</v>
      </c>
      <c r="AH293" s="5">
        <v>3385.4459762085535</v>
      </c>
      <c r="AI293" s="5">
        <v>2739.3410285306213</v>
      </c>
      <c r="AJ293" s="5">
        <v>724.97605230485146</v>
      </c>
      <c r="AK293" s="5">
        <v>1148.4245611447755</v>
      </c>
      <c r="AL293" s="5">
        <v>4128.2153154318248</v>
      </c>
      <c r="AM293" s="5">
        <v>3907.554852486046</v>
      </c>
      <c r="AN293" s="5">
        <v>3649.2397522845513</v>
      </c>
      <c r="AO293" s="5">
        <v>3448.2142321853789</v>
      </c>
      <c r="AP293" s="5">
        <v>478.97556314727319</v>
      </c>
      <c r="AQ293" s="5">
        <v>459.34062030066696</v>
      </c>
      <c r="AR293" s="5">
        <v>157.81172472352321</v>
      </c>
      <c r="AS293" s="5">
        <v>144.62865878484476</v>
      </c>
      <c r="AT293" s="5">
        <v>3400.1009705579472</v>
      </c>
      <c r="AU293" s="5">
        <v>2753.2846520056446</v>
      </c>
      <c r="AV293" s="5">
        <v>728.11434487387726</v>
      </c>
      <c r="AW293" s="5">
        <v>1154.2702004804012</v>
      </c>
      <c r="AX293" s="5">
        <v>4145.8358519918129</v>
      </c>
      <c r="AY293" s="5">
        <v>3927.3441152966943</v>
      </c>
      <c r="AZ293" s="5">
        <v>3664.8158687315117</v>
      </c>
      <c r="BA293" s="5">
        <v>3465.6772289299342</v>
      </c>
      <c r="BB293" s="5">
        <v>481.01998326030082</v>
      </c>
      <c r="BC293" s="5">
        <v>461.6668863667602</v>
      </c>
      <c r="BD293" s="5">
        <v>158.48531538016627</v>
      </c>
      <c r="BE293" s="5">
        <v>145.36111031698999</v>
      </c>
      <c r="BF293" s="5">
        <v>3414.6136834088034</v>
      </c>
      <c r="BG293" s="5">
        <v>2767.2282754806679</v>
      </c>
      <c r="BH293" s="5">
        <v>731.22216858300953</v>
      </c>
      <c r="BI293" s="5">
        <v>1160.1158398160267</v>
      </c>
      <c r="BJ293" s="5">
        <v>4163.6291389102325</v>
      </c>
      <c r="BK293" s="5">
        <v>3947.1333781073436</v>
      </c>
      <c r="BL293" s="5">
        <v>3680.5446922024626</v>
      </c>
      <c r="BM293" s="5">
        <v>3483.14022567449</v>
      </c>
      <c r="BN293" s="5">
        <v>483.08444670776987</v>
      </c>
      <c r="BO293" s="5">
        <v>463.99315243285349</v>
      </c>
      <c r="BP293" s="5">
        <v>159.1655098667764</v>
      </c>
      <c r="BQ293" s="5">
        <v>146.09356184913523</v>
      </c>
      <c r="BR293" s="5">
        <v>3429.2686777581971</v>
      </c>
      <c r="BS293" s="5">
        <v>2781.1718989556912</v>
      </c>
      <c r="BT293" s="5">
        <v>734.36046115203533</v>
      </c>
      <c r="BU293" s="5">
        <v>1165.9614791516524</v>
      </c>
      <c r="BV293" s="5">
        <v>4181.2496754702206</v>
      </c>
      <c r="BW293" s="5">
        <v>3966.9226409179923</v>
      </c>
      <c r="BX293" s="5">
        <v>3696.120808649423</v>
      </c>
      <c r="BY293" s="5">
        <v>3500.6032224190453</v>
      </c>
      <c r="BZ293" s="5">
        <v>485.1288668207975</v>
      </c>
      <c r="CA293" s="5">
        <v>466.31941849894673</v>
      </c>
      <c r="CB293" s="5">
        <v>159.83910052341946</v>
      </c>
      <c r="CC293" s="5">
        <v>146.82601338128046</v>
      </c>
      <c r="CD293" s="5">
        <v>3443.7813906090528</v>
      </c>
      <c r="CE293" s="5">
        <v>2795.1155224307145</v>
      </c>
      <c r="CF293" s="5">
        <v>737.4682848611676</v>
      </c>
      <c r="CG293" s="5">
        <v>1171.8071184872779</v>
      </c>
    </row>
    <row r="294" spans="1:85" x14ac:dyDescent="0.3">
      <c r="A294" s="7" t="s">
        <v>4</v>
      </c>
      <c r="B294" s="8">
        <v>4628.1834957974579</v>
      </c>
      <c r="C294" s="8">
        <v>4550.2445274176953</v>
      </c>
      <c r="D294" s="8">
        <v>4091.1991994692467</v>
      </c>
      <c r="E294" s="8">
        <v>4015.3544944821374</v>
      </c>
      <c r="F294" s="8">
        <v>536.98429632821126</v>
      </c>
      <c r="G294" s="8">
        <v>534.89003293555766</v>
      </c>
      <c r="H294" s="8">
        <v>176.92430360366063</v>
      </c>
      <c r="I294" s="8">
        <v>168.41625722152321</v>
      </c>
      <c r="J294" s="8">
        <v>3811.887218468677</v>
      </c>
      <c r="K294" s="8">
        <v>3206.127333629428</v>
      </c>
      <c r="L294" s="8">
        <v>816.29627732878077</v>
      </c>
      <c r="M294" s="8">
        <v>1344.1171937882675</v>
      </c>
      <c r="N294" s="8">
        <v>4655.2994558220844</v>
      </c>
      <c r="O294" s="8">
        <v>4579.9247045694565</v>
      </c>
      <c r="P294" s="8">
        <v>4115.1690342967386</v>
      </c>
      <c r="Q294" s="8">
        <v>4041.5457094828366</v>
      </c>
      <c r="R294" s="8">
        <v>540.13042152534524</v>
      </c>
      <c r="S294" s="8">
        <v>538.37899508661997</v>
      </c>
      <c r="T294" s="8">
        <v>177.96088142047753</v>
      </c>
      <c r="U294" s="8">
        <v>169.51479694163098</v>
      </c>
      <c r="V294" s="8">
        <v>3834.220598622735</v>
      </c>
      <c r="W294" s="8">
        <v>3227.0401497780645</v>
      </c>
      <c r="X294" s="8">
        <v>821.07885719934939</v>
      </c>
      <c r="Y294" s="8">
        <v>1352.8845547913922</v>
      </c>
      <c r="Z294" s="5">
        <v>4675.3416871446343</v>
      </c>
      <c r="AA294" s="5">
        <v>4603.3564233734787</v>
      </c>
      <c r="AB294" s="5">
        <v>4132.8858687344509</v>
      </c>
      <c r="AC294" s="5">
        <v>4062.2229844833882</v>
      </c>
      <c r="AD294" s="5">
        <v>542.45581841018338</v>
      </c>
      <c r="AE294" s="5">
        <v>541.13343889009025</v>
      </c>
      <c r="AF294" s="5">
        <v>178.72704763290741</v>
      </c>
      <c r="AG294" s="5">
        <v>170.38206514171608</v>
      </c>
      <c r="AH294" s="5">
        <v>3850.7278796061687</v>
      </c>
      <c r="AI294" s="5">
        <v>3243.5502677901459</v>
      </c>
      <c r="AJ294" s="5">
        <v>824.61380753846527</v>
      </c>
      <c r="AK294" s="5">
        <v>1359.8061555833328</v>
      </c>
      <c r="AL294" s="5">
        <v>4695.5804109311293</v>
      </c>
      <c r="AM294" s="5">
        <v>4626.7881421775</v>
      </c>
      <c r="AN294" s="5">
        <v>4150.7763976274327</v>
      </c>
      <c r="AO294" s="5">
        <v>4082.9002594839394</v>
      </c>
      <c r="AP294" s="5">
        <v>544.80401330369614</v>
      </c>
      <c r="AQ294" s="5">
        <v>543.88788269356041</v>
      </c>
      <c r="AR294" s="5">
        <v>179.50072527879243</v>
      </c>
      <c r="AS294" s="5">
        <v>171.24933334180116</v>
      </c>
      <c r="AT294" s="5">
        <v>3867.3969966776745</v>
      </c>
      <c r="AU294" s="5">
        <v>3260.0603858022268</v>
      </c>
      <c r="AV294" s="5">
        <v>828.18341425345466</v>
      </c>
      <c r="AW294" s="5">
        <v>1366.7277563752734</v>
      </c>
      <c r="AX294" s="5">
        <v>4715.6226422536793</v>
      </c>
      <c r="AY294" s="5">
        <v>4650.2198609815214</v>
      </c>
      <c r="AZ294" s="5">
        <v>4168.4932320651451</v>
      </c>
      <c r="BA294" s="5">
        <v>4103.5775344844906</v>
      </c>
      <c r="BB294" s="5">
        <v>547.12941018853428</v>
      </c>
      <c r="BC294" s="5">
        <v>546.64232649703058</v>
      </c>
      <c r="BD294" s="5">
        <v>180.26689149122231</v>
      </c>
      <c r="BE294" s="5">
        <v>172.11660154188621</v>
      </c>
      <c r="BF294" s="5">
        <v>3883.9042776611086</v>
      </c>
      <c r="BG294" s="5">
        <v>3276.5705038143074</v>
      </c>
      <c r="BH294" s="5">
        <v>831.71836459257054</v>
      </c>
      <c r="BI294" s="5">
        <v>1373.6493571672138</v>
      </c>
      <c r="BJ294" s="5">
        <v>4735.8613660401761</v>
      </c>
      <c r="BK294" s="5">
        <v>4673.6515797855436</v>
      </c>
      <c r="BL294" s="5">
        <v>4186.3837609581287</v>
      </c>
      <c r="BM294" s="5">
        <v>4124.2548094850426</v>
      </c>
      <c r="BN294" s="5">
        <v>549.47760508204738</v>
      </c>
      <c r="BO294" s="5">
        <v>549.39677030050086</v>
      </c>
      <c r="BP294" s="5">
        <v>181.04056913710738</v>
      </c>
      <c r="BQ294" s="5">
        <v>172.98386974197132</v>
      </c>
      <c r="BR294" s="5">
        <v>3900.5733947326157</v>
      </c>
      <c r="BS294" s="5">
        <v>3293.0806218263892</v>
      </c>
      <c r="BT294" s="5">
        <v>835.28797130756016</v>
      </c>
      <c r="BU294" s="5">
        <v>1380.5709579591546</v>
      </c>
      <c r="BV294" s="5">
        <v>4755.903597362726</v>
      </c>
      <c r="BW294" s="5">
        <v>4697.0832985895659</v>
      </c>
      <c r="BX294" s="5">
        <v>4204.1005953958402</v>
      </c>
      <c r="BY294" s="5">
        <v>4144.9320844855947</v>
      </c>
      <c r="BZ294" s="5">
        <v>551.80300196688552</v>
      </c>
      <c r="CA294" s="5">
        <v>552.15121410397114</v>
      </c>
      <c r="CB294" s="5">
        <v>181.80673534953726</v>
      </c>
      <c r="CC294" s="5">
        <v>173.8511379420564</v>
      </c>
      <c r="CD294" s="5">
        <v>3917.0806757160499</v>
      </c>
      <c r="CE294" s="5">
        <v>3309.5907398384707</v>
      </c>
      <c r="CF294" s="5">
        <v>838.82292164667604</v>
      </c>
      <c r="CG294" s="5">
        <v>1387.4925587510952</v>
      </c>
    </row>
    <row r="295" spans="1:85" x14ac:dyDescent="0.3">
      <c r="A295" s="7" t="s">
        <v>5</v>
      </c>
      <c r="B295" s="8">
        <v>4771.785409676816</v>
      </c>
      <c r="C295" s="8">
        <v>4684.4102801378394</v>
      </c>
      <c r="D295" s="8">
        <v>4218.1397228168953</v>
      </c>
      <c r="E295" s="8">
        <v>4133.7488038306374</v>
      </c>
      <c r="F295" s="8">
        <v>553.64568685992015</v>
      </c>
      <c r="G295" s="8">
        <v>550.66147630720184</v>
      </c>
      <c r="H295" s="8">
        <v>182.41385876765281</v>
      </c>
      <c r="I295" s="8">
        <v>173.38207692292249</v>
      </c>
      <c r="J295" s="8">
        <v>3930.161331965131</v>
      </c>
      <c r="K295" s="8">
        <v>3300.6612612988351</v>
      </c>
      <c r="L295" s="8">
        <v>841.62407771168466</v>
      </c>
      <c r="M295" s="8">
        <v>1383.7490188390043</v>
      </c>
      <c r="N295" s="8">
        <v>4799.7427157197553</v>
      </c>
      <c r="O295" s="8">
        <v>4714.9655890071244</v>
      </c>
      <c r="P295" s="8">
        <v>4242.8532866170453</v>
      </c>
      <c r="Q295" s="8">
        <v>4160.7122771251597</v>
      </c>
      <c r="R295" s="8">
        <v>556.88942910270987</v>
      </c>
      <c r="S295" s="8">
        <v>554.25331188196446</v>
      </c>
      <c r="T295" s="8">
        <v>183.482599215557</v>
      </c>
      <c r="U295" s="8">
        <v>174.51300751951024</v>
      </c>
      <c r="V295" s="8">
        <v>3953.1876656583968</v>
      </c>
      <c r="W295" s="8">
        <v>3322.1907000714145</v>
      </c>
      <c r="X295" s="8">
        <v>846.5550500613582</v>
      </c>
      <c r="Y295" s="8">
        <v>1392.7748889357097</v>
      </c>
      <c r="Z295" s="5">
        <v>4820.406811490624</v>
      </c>
      <c r="AA295" s="5">
        <v>4739.0882012723496</v>
      </c>
      <c r="AB295" s="5">
        <v>4261.1198337736778</v>
      </c>
      <c r="AC295" s="5">
        <v>4181.9992297260987</v>
      </c>
      <c r="AD295" s="5">
        <v>559.28697771694578</v>
      </c>
      <c r="AE295" s="5">
        <v>557.08897154625083</v>
      </c>
      <c r="AF295" s="5">
        <v>184.27253780748623</v>
      </c>
      <c r="AG295" s="5">
        <v>175.40584746418477</v>
      </c>
      <c r="AH295" s="5">
        <v>3970.2071296925501</v>
      </c>
      <c r="AI295" s="5">
        <v>3339.187625418188</v>
      </c>
      <c r="AJ295" s="5">
        <v>850.19968179807358</v>
      </c>
      <c r="AK295" s="5">
        <v>1399.9005758541614</v>
      </c>
      <c r="AL295" s="5">
        <v>4841.2734964357169</v>
      </c>
      <c r="AM295" s="5">
        <v>4763.2108135375747</v>
      </c>
      <c r="AN295" s="5">
        <v>4279.5654647259644</v>
      </c>
      <c r="AO295" s="5">
        <v>4203.2861823270377</v>
      </c>
      <c r="AP295" s="5">
        <v>561.70803170975262</v>
      </c>
      <c r="AQ295" s="5">
        <v>559.9246312105372</v>
      </c>
      <c r="AR295" s="5">
        <v>185.07022089541476</v>
      </c>
      <c r="AS295" s="5">
        <v>176.29868740885931</v>
      </c>
      <c r="AT295" s="5">
        <v>3987.3934512172345</v>
      </c>
      <c r="AU295" s="5">
        <v>3356.1845507649614</v>
      </c>
      <c r="AV295" s="5">
        <v>853.88004521848222</v>
      </c>
      <c r="AW295" s="5">
        <v>1407.0262627726131</v>
      </c>
      <c r="AX295" s="5">
        <v>4861.9375922065856</v>
      </c>
      <c r="AY295" s="5">
        <v>4787.3334258027999</v>
      </c>
      <c r="AZ295" s="5">
        <v>4297.8320118825968</v>
      </c>
      <c r="BA295" s="5">
        <v>4224.5731349279768</v>
      </c>
      <c r="BB295" s="5">
        <v>564.10558032398853</v>
      </c>
      <c r="BC295" s="5">
        <v>562.76029087482345</v>
      </c>
      <c r="BD295" s="5">
        <v>185.86015948734396</v>
      </c>
      <c r="BE295" s="5">
        <v>177.19152735353384</v>
      </c>
      <c r="BF295" s="5">
        <v>4004.4129152513879</v>
      </c>
      <c r="BG295" s="5">
        <v>3373.1814761117348</v>
      </c>
      <c r="BH295" s="5">
        <v>857.52467695519749</v>
      </c>
      <c r="BI295" s="5">
        <v>1414.1519496910651</v>
      </c>
      <c r="BJ295" s="5">
        <v>4882.8042771516775</v>
      </c>
      <c r="BK295" s="5">
        <v>4811.456038068025</v>
      </c>
      <c r="BL295" s="5">
        <v>4316.2776428348825</v>
      </c>
      <c r="BM295" s="5">
        <v>4245.8600875289148</v>
      </c>
      <c r="BN295" s="5">
        <v>566.52663431679525</v>
      </c>
      <c r="BO295" s="5">
        <v>565.59595053910982</v>
      </c>
      <c r="BP295" s="5">
        <v>186.65784257527247</v>
      </c>
      <c r="BQ295" s="5">
        <v>178.08436729820838</v>
      </c>
      <c r="BR295" s="5">
        <v>4021.5992367760714</v>
      </c>
      <c r="BS295" s="5">
        <v>3390.1784014585082</v>
      </c>
      <c r="BT295" s="5">
        <v>861.20504037560602</v>
      </c>
      <c r="BU295" s="5">
        <v>1421.2776366095168</v>
      </c>
      <c r="BV295" s="5">
        <v>4903.4683729225462</v>
      </c>
      <c r="BW295" s="5">
        <v>4835.5786503332502</v>
      </c>
      <c r="BX295" s="5">
        <v>4334.5441899915149</v>
      </c>
      <c r="BY295" s="5">
        <v>4267.1470401298538</v>
      </c>
      <c r="BZ295" s="5">
        <v>568.92418293103117</v>
      </c>
      <c r="CA295" s="5">
        <v>568.43161020339608</v>
      </c>
      <c r="CB295" s="5">
        <v>187.44778116720167</v>
      </c>
      <c r="CC295" s="5">
        <v>178.97720724288291</v>
      </c>
      <c r="CD295" s="5">
        <v>4038.6187008102247</v>
      </c>
      <c r="CE295" s="5">
        <v>3407.1753268052817</v>
      </c>
      <c r="CF295" s="5">
        <v>864.84967211232129</v>
      </c>
      <c r="CG295" s="5">
        <v>1428.4033235279685</v>
      </c>
    </row>
    <row r="296" spans="1:85" x14ac:dyDescent="0.3">
      <c r="A296" s="7" t="s">
        <v>6</v>
      </c>
      <c r="B296" s="8">
        <v>4832.3775768901569</v>
      </c>
      <c r="C296" s="8">
        <v>4790.1566862226828</v>
      </c>
      <c r="D296" s="8">
        <v>4271.7016929121655</v>
      </c>
      <c r="E296" s="8">
        <v>4227.0645156324117</v>
      </c>
      <c r="F296" s="8">
        <v>560.67588397799079</v>
      </c>
      <c r="G296" s="8">
        <v>563.09217059027117</v>
      </c>
      <c r="H296" s="8">
        <v>184.73015132558427</v>
      </c>
      <c r="I296" s="8">
        <v>177.29602348560175</v>
      </c>
      <c r="J296" s="8">
        <v>3980.0665502758529</v>
      </c>
      <c r="K296" s="8">
        <v>3375.1707609397477</v>
      </c>
      <c r="L296" s="8">
        <v>852.31102661430396</v>
      </c>
      <c r="M296" s="8">
        <v>1414.9859252829349</v>
      </c>
      <c r="N296" s="8">
        <v>4860.6898850166253</v>
      </c>
      <c r="O296" s="8">
        <v>4821.4017540811492</v>
      </c>
      <c r="P296" s="8">
        <v>4296.7290697323187</v>
      </c>
      <c r="Q296" s="8">
        <v>4254.6366654146768</v>
      </c>
      <c r="R296" s="8">
        <v>563.96081528430659</v>
      </c>
      <c r="S296" s="8">
        <v>566.76508866647259</v>
      </c>
      <c r="T296" s="8">
        <v>185.81246264777712</v>
      </c>
      <c r="U296" s="8">
        <v>178.45248383705055</v>
      </c>
      <c r="V296" s="8">
        <v>4003.3852725284664</v>
      </c>
      <c r="W296" s="8">
        <v>3397.1862076917901</v>
      </c>
      <c r="X296" s="8">
        <v>857.30461248815857</v>
      </c>
      <c r="Y296" s="8">
        <v>1424.2155463893591</v>
      </c>
      <c r="Z296" s="5">
        <v>4881.6163736318413</v>
      </c>
      <c r="AA296" s="5">
        <v>4846.0689129167813</v>
      </c>
      <c r="AB296" s="5">
        <v>4315.2275656428665</v>
      </c>
      <c r="AC296" s="5">
        <v>4276.4041520848868</v>
      </c>
      <c r="AD296" s="5">
        <v>566.3888079889748</v>
      </c>
      <c r="AE296" s="5">
        <v>569.6647608318948</v>
      </c>
      <c r="AF296" s="5">
        <v>186.61243188591968</v>
      </c>
      <c r="AG296" s="5">
        <v>179.36547885135226</v>
      </c>
      <c r="AH296" s="5">
        <v>4020.6208498456158</v>
      </c>
      <c r="AI296" s="5">
        <v>3414.566823548666</v>
      </c>
      <c r="AJ296" s="5">
        <v>860.99552378622514</v>
      </c>
      <c r="AK296" s="5">
        <v>1431.5020893681155</v>
      </c>
      <c r="AL296" s="5">
        <v>4902.7480239001479</v>
      </c>
      <c r="AM296" s="5">
        <v>4870.7360717524125</v>
      </c>
      <c r="AN296" s="5">
        <v>4333.9074193564593</v>
      </c>
      <c r="AO296" s="5">
        <v>4298.171638755096</v>
      </c>
      <c r="AP296" s="5">
        <v>568.84060454368887</v>
      </c>
      <c r="AQ296" s="5">
        <v>572.56443299731689</v>
      </c>
      <c r="AR296" s="5">
        <v>187.4202439597303</v>
      </c>
      <c r="AS296" s="5">
        <v>180.27847386565392</v>
      </c>
      <c r="AT296" s="5">
        <v>4038.025403410973</v>
      </c>
      <c r="AU296" s="5">
        <v>3431.947439405541</v>
      </c>
      <c r="AV296" s="5">
        <v>864.7226204891748</v>
      </c>
      <c r="AW296" s="5">
        <v>1438.7886323468715</v>
      </c>
      <c r="AX296" s="5">
        <v>4923.6745125153629</v>
      </c>
      <c r="AY296" s="5">
        <v>4895.4032305880437</v>
      </c>
      <c r="AZ296" s="5">
        <v>4352.4059152670061</v>
      </c>
      <c r="BA296" s="5">
        <v>4319.9391254253051</v>
      </c>
      <c r="BB296" s="5">
        <v>571.26859724835697</v>
      </c>
      <c r="BC296" s="5">
        <v>575.46410516273897</v>
      </c>
      <c r="BD296" s="5">
        <v>188.22021319787282</v>
      </c>
      <c r="BE296" s="5">
        <v>181.19146887995561</v>
      </c>
      <c r="BF296" s="5">
        <v>4055.2609807281219</v>
      </c>
      <c r="BG296" s="5">
        <v>3449.3280552624165</v>
      </c>
      <c r="BH296" s="5">
        <v>868.41353178724114</v>
      </c>
      <c r="BI296" s="5">
        <v>1446.0751753256272</v>
      </c>
      <c r="BJ296" s="5">
        <v>4944.8061627836696</v>
      </c>
      <c r="BK296" s="5">
        <v>4920.0703894236758</v>
      </c>
      <c r="BL296" s="5">
        <v>4371.085768980598</v>
      </c>
      <c r="BM296" s="5">
        <v>4341.7066120955142</v>
      </c>
      <c r="BN296" s="5">
        <v>573.72039380307092</v>
      </c>
      <c r="BO296" s="5">
        <v>578.36377732816118</v>
      </c>
      <c r="BP296" s="5">
        <v>189.02802527168345</v>
      </c>
      <c r="BQ296" s="5">
        <v>182.10446389425732</v>
      </c>
      <c r="BR296" s="5">
        <v>4072.6655342934787</v>
      </c>
      <c r="BS296" s="5">
        <v>3466.7086711192924</v>
      </c>
      <c r="BT296" s="5">
        <v>872.14062849019069</v>
      </c>
      <c r="BU296" s="5">
        <v>1453.3617183043837</v>
      </c>
      <c r="BV296" s="5">
        <v>4965.7326513988864</v>
      </c>
      <c r="BW296" s="5">
        <v>4944.737548259307</v>
      </c>
      <c r="BX296" s="5">
        <v>4389.5842648911466</v>
      </c>
      <c r="BY296" s="5">
        <v>4363.4740987657233</v>
      </c>
      <c r="BZ296" s="5">
        <v>576.14838650773925</v>
      </c>
      <c r="CA296" s="5">
        <v>581.26344949358338</v>
      </c>
      <c r="CB296" s="5">
        <v>189.82799450982603</v>
      </c>
      <c r="CC296" s="5">
        <v>183.01745890855898</v>
      </c>
      <c r="CD296" s="5">
        <v>4089.901111610629</v>
      </c>
      <c r="CE296" s="5">
        <v>3484.0892869761674</v>
      </c>
      <c r="CF296" s="5">
        <v>875.83153978825737</v>
      </c>
      <c r="CG296" s="5">
        <v>1460.6482612831394</v>
      </c>
    </row>
    <row r="297" spans="1:85" x14ac:dyDescent="0.3">
      <c r="A297" s="7" t="s">
        <v>7</v>
      </c>
      <c r="B297" s="8">
        <v>4588.9051562471004</v>
      </c>
      <c r="C297" s="8">
        <v>4689.7364777972598</v>
      </c>
      <c r="D297" s="8">
        <v>4056.4781233773369</v>
      </c>
      <c r="E297" s="8">
        <v>4138.4488966677118</v>
      </c>
      <c r="F297" s="8">
        <v>532.42703286976337</v>
      </c>
      <c r="G297" s="8">
        <v>551.28758112954756</v>
      </c>
      <c r="H297" s="8">
        <v>175.42278732238844</v>
      </c>
      <c r="I297" s="8">
        <v>173.57921320199861</v>
      </c>
      <c r="J297" s="8">
        <v>3779.5365995637362</v>
      </c>
      <c r="K297" s="8">
        <v>3304.414129479278</v>
      </c>
      <c r="L297" s="8">
        <v>809.3685566833642</v>
      </c>
      <c r="M297" s="8">
        <v>1385.3223483179816</v>
      </c>
      <c r="N297" s="8">
        <v>4615.7909892929565</v>
      </c>
      <c r="O297" s="8">
        <v>4720.3265282038683</v>
      </c>
      <c r="P297" s="8">
        <v>4080.2445316742746</v>
      </c>
      <c r="Q297" s="8">
        <v>4165.4430275647428</v>
      </c>
      <c r="R297" s="8">
        <v>535.54645761868187</v>
      </c>
      <c r="S297" s="8">
        <v>554.88350063912549</v>
      </c>
      <c r="T297" s="8">
        <v>176.45056793928958</v>
      </c>
      <c r="U297" s="8">
        <v>174.71142967226874</v>
      </c>
      <c r="V297" s="8">
        <v>3801.6804414054527</v>
      </c>
      <c r="W297" s="8">
        <v>3325.9680473302355</v>
      </c>
      <c r="X297" s="8">
        <v>814.11054788750369</v>
      </c>
      <c r="Y297" s="8">
        <v>1394.3584808736327</v>
      </c>
      <c r="Z297" s="5">
        <v>4635.6631267616331</v>
      </c>
      <c r="AA297" s="5">
        <v>4744.4765679985585</v>
      </c>
      <c r="AB297" s="5">
        <v>4097.8110073720109</v>
      </c>
      <c r="AC297" s="5">
        <v>4186.7541835360826</v>
      </c>
      <c r="AD297" s="5">
        <v>537.85211938962163</v>
      </c>
      <c r="AE297" s="5">
        <v>557.72238446247627</v>
      </c>
      <c r="AF297" s="5">
        <v>177.21023187352085</v>
      </c>
      <c r="AG297" s="5">
        <v>175.60528478037668</v>
      </c>
      <c r="AH297" s="5">
        <v>3818.0476288536784</v>
      </c>
      <c r="AI297" s="5">
        <v>3342.9842982652012</v>
      </c>
      <c r="AJ297" s="5">
        <v>817.61549790795482</v>
      </c>
      <c r="AK297" s="5">
        <v>1401.492269733357</v>
      </c>
      <c r="AL297" s="5">
        <v>4655.7300891074528</v>
      </c>
      <c r="AM297" s="5">
        <v>4768.6266077932496</v>
      </c>
      <c r="AN297" s="5">
        <v>4115.5497034197251</v>
      </c>
      <c r="AO297" s="5">
        <v>4208.0653395074223</v>
      </c>
      <c r="AP297" s="5">
        <v>540.18038568772749</v>
      </c>
      <c r="AQ297" s="5">
        <v>560.56126828582728</v>
      </c>
      <c r="AR297" s="5">
        <v>177.97734349338185</v>
      </c>
      <c r="AS297" s="5">
        <v>176.49913988848465</v>
      </c>
      <c r="AT297" s="5">
        <v>3834.5752789239446</v>
      </c>
      <c r="AU297" s="5">
        <v>3360.0005492001678</v>
      </c>
      <c r="AV297" s="5">
        <v>821.15481018350818</v>
      </c>
      <c r="AW297" s="5">
        <v>1408.6260585930818</v>
      </c>
      <c r="AX297" s="5">
        <v>4675.6022265761294</v>
      </c>
      <c r="AY297" s="5">
        <v>4792.7766475879398</v>
      </c>
      <c r="AZ297" s="5">
        <v>4133.1161791174618</v>
      </c>
      <c r="BA297" s="5">
        <v>4229.3764954787612</v>
      </c>
      <c r="BB297" s="5">
        <v>542.48604745866726</v>
      </c>
      <c r="BC297" s="5">
        <v>563.40015210917818</v>
      </c>
      <c r="BD297" s="5">
        <v>178.73700742761312</v>
      </c>
      <c r="BE297" s="5">
        <v>177.39299499659262</v>
      </c>
      <c r="BF297" s="5">
        <v>3850.9424663721702</v>
      </c>
      <c r="BG297" s="5">
        <v>3377.016800135134</v>
      </c>
      <c r="BH297" s="5">
        <v>824.65976020395919</v>
      </c>
      <c r="BI297" s="5">
        <v>1415.7598474528061</v>
      </c>
      <c r="BJ297" s="5">
        <v>4695.6691889219492</v>
      </c>
      <c r="BK297" s="5">
        <v>4816.92668738263</v>
      </c>
      <c r="BL297" s="5">
        <v>4150.8548751651761</v>
      </c>
      <c r="BM297" s="5">
        <v>4250.6876514501009</v>
      </c>
      <c r="BN297" s="5">
        <v>544.81431375677312</v>
      </c>
      <c r="BO297" s="5">
        <v>566.23903593252896</v>
      </c>
      <c r="BP297" s="5">
        <v>179.50411904747412</v>
      </c>
      <c r="BQ297" s="5">
        <v>178.28685010470056</v>
      </c>
      <c r="BR297" s="5">
        <v>3867.4701164424364</v>
      </c>
      <c r="BS297" s="5">
        <v>3394.0330510700996</v>
      </c>
      <c r="BT297" s="5">
        <v>828.19907247951255</v>
      </c>
      <c r="BU297" s="5">
        <v>1422.8936363125304</v>
      </c>
      <c r="BV297" s="5">
        <v>4715.5413263906257</v>
      </c>
      <c r="BW297" s="5">
        <v>4841.0767271773211</v>
      </c>
      <c r="BX297" s="5">
        <v>4168.4213508629127</v>
      </c>
      <c r="BY297" s="5">
        <v>4271.9988074214407</v>
      </c>
      <c r="BZ297" s="5">
        <v>547.11997552771288</v>
      </c>
      <c r="CA297" s="5">
        <v>569.07791975587998</v>
      </c>
      <c r="CB297" s="5">
        <v>180.26378298170539</v>
      </c>
      <c r="CC297" s="5">
        <v>179.18070521280856</v>
      </c>
      <c r="CD297" s="5">
        <v>3883.837303890662</v>
      </c>
      <c r="CE297" s="5">
        <v>3411.0493020050662</v>
      </c>
      <c r="CF297" s="5">
        <v>831.70402249996357</v>
      </c>
      <c r="CG297" s="5">
        <v>1430.0274251722549</v>
      </c>
    </row>
    <row r="298" spans="1:85" x14ac:dyDescent="0.3">
      <c r="A298" s="7" t="s">
        <v>8</v>
      </c>
      <c r="B298" s="8">
        <v>4012.6325408091575</v>
      </c>
      <c r="C298" s="8">
        <v>3983.6459530498628</v>
      </c>
      <c r="D298" s="8">
        <v>3547.0674517614466</v>
      </c>
      <c r="E298" s="8">
        <v>3515.3606769089565</v>
      </c>
      <c r="F298" s="8">
        <v>465.56508904771056</v>
      </c>
      <c r="G298" s="8">
        <v>468.28527614090609</v>
      </c>
      <c r="H298" s="8">
        <v>153.39327374221207</v>
      </c>
      <c r="I298" s="8">
        <v>147.44498619046163</v>
      </c>
      <c r="J298" s="8">
        <v>3304.904118129914</v>
      </c>
      <c r="K298" s="8">
        <v>2806.8988601858032</v>
      </c>
      <c r="L298" s="8">
        <v>707.72842267924364</v>
      </c>
      <c r="M298" s="8">
        <v>1176.7470928640596</v>
      </c>
      <c r="N298" s="8">
        <v>4036.1420632100944</v>
      </c>
      <c r="O298" s="8">
        <v>4009.6303406765023</v>
      </c>
      <c r="P298" s="8">
        <v>3567.8492853499279</v>
      </c>
      <c r="Q298" s="8">
        <v>3538.2905495815808</v>
      </c>
      <c r="R298" s="8">
        <v>468.29277786016638</v>
      </c>
      <c r="S298" s="8">
        <v>471.3397910949214</v>
      </c>
      <c r="T298" s="8">
        <v>154.29198613825631</v>
      </c>
      <c r="U298" s="8">
        <v>148.40673523139841</v>
      </c>
      <c r="V298" s="8">
        <v>3324.2671464181849</v>
      </c>
      <c r="W298" s="8">
        <v>2825.2076026974214</v>
      </c>
      <c r="X298" s="8">
        <v>711.87491679190964</v>
      </c>
      <c r="Y298" s="8">
        <v>1184.4227379790807</v>
      </c>
      <c r="Z298" s="5">
        <v>4053.5186667238304</v>
      </c>
      <c r="AA298" s="5">
        <v>4030.1443309080596</v>
      </c>
      <c r="AB298" s="5">
        <v>3583.2097710457615</v>
      </c>
      <c r="AC298" s="5">
        <v>3556.3930806389158</v>
      </c>
      <c r="AD298" s="5">
        <v>470.3088956780685</v>
      </c>
      <c r="AE298" s="5">
        <v>473.75125026914395</v>
      </c>
      <c r="AF298" s="5">
        <v>154.95625182228898</v>
      </c>
      <c r="AG298" s="5">
        <v>149.16601079003271</v>
      </c>
      <c r="AH298" s="5">
        <v>3338.5789499356024</v>
      </c>
      <c r="AI298" s="5">
        <v>2839.6618731013305</v>
      </c>
      <c r="AJ298" s="5">
        <v>714.939716788228</v>
      </c>
      <c r="AK298" s="5">
        <v>1190.4824578067289</v>
      </c>
      <c r="AL298" s="5">
        <v>4071.065629095544</v>
      </c>
      <c r="AM298" s="5">
        <v>4050.6583211396173</v>
      </c>
      <c r="AN298" s="5">
        <v>3598.7208497386132</v>
      </c>
      <c r="AO298" s="5">
        <v>3574.4956116962508</v>
      </c>
      <c r="AP298" s="5">
        <v>472.34477935693042</v>
      </c>
      <c r="AQ298" s="5">
        <v>476.16270944336657</v>
      </c>
      <c r="AR298" s="5">
        <v>155.62702991498864</v>
      </c>
      <c r="AS298" s="5">
        <v>149.92528634866704</v>
      </c>
      <c r="AT298" s="5">
        <v>3353.0310652522098</v>
      </c>
      <c r="AU298" s="5">
        <v>2854.11614350524</v>
      </c>
      <c r="AV298" s="5">
        <v>718.03456384333379</v>
      </c>
      <c r="AW298" s="5">
        <v>1196.5421776343774</v>
      </c>
      <c r="AX298" s="5">
        <v>4088.4422326092799</v>
      </c>
      <c r="AY298" s="5">
        <v>4071.1723113711746</v>
      </c>
      <c r="AZ298" s="5">
        <v>3614.0813354344473</v>
      </c>
      <c r="BA298" s="5">
        <v>3592.5981427535853</v>
      </c>
      <c r="BB298" s="5">
        <v>474.36089717483259</v>
      </c>
      <c r="BC298" s="5">
        <v>478.57416861758912</v>
      </c>
      <c r="BD298" s="5">
        <v>156.29129559902131</v>
      </c>
      <c r="BE298" s="5">
        <v>150.68456190730134</v>
      </c>
      <c r="BF298" s="5">
        <v>3367.3428687696278</v>
      </c>
      <c r="BG298" s="5">
        <v>2868.570413909149</v>
      </c>
      <c r="BH298" s="5">
        <v>721.09936383965226</v>
      </c>
      <c r="BI298" s="5">
        <v>1202.6018974620256</v>
      </c>
      <c r="BJ298" s="5">
        <v>4105.9891949809935</v>
      </c>
      <c r="BK298" s="5">
        <v>4091.6863016027314</v>
      </c>
      <c r="BL298" s="5">
        <v>3629.592414127299</v>
      </c>
      <c r="BM298" s="5">
        <v>3610.7006738109199</v>
      </c>
      <c r="BN298" s="5">
        <v>476.39678085369451</v>
      </c>
      <c r="BO298" s="5">
        <v>480.98562779181162</v>
      </c>
      <c r="BP298" s="5">
        <v>156.96207369172097</v>
      </c>
      <c r="BQ298" s="5">
        <v>151.44383746593564</v>
      </c>
      <c r="BR298" s="5">
        <v>3381.7949840862352</v>
      </c>
      <c r="BS298" s="5">
        <v>2883.0246843130581</v>
      </c>
      <c r="BT298" s="5">
        <v>724.19421089475804</v>
      </c>
      <c r="BU298" s="5">
        <v>1208.6616172896736</v>
      </c>
      <c r="BV298" s="5">
        <v>4123.3657984947295</v>
      </c>
      <c r="BW298" s="5">
        <v>4112.2002918342896</v>
      </c>
      <c r="BX298" s="5">
        <v>3644.9528998231326</v>
      </c>
      <c r="BY298" s="5">
        <v>3628.8032048682553</v>
      </c>
      <c r="BZ298" s="5">
        <v>478.41289867159662</v>
      </c>
      <c r="CA298" s="5">
        <v>483.39708696603424</v>
      </c>
      <c r="CB298" s="5">
        <v>157.62633937575364</v>
      </c>
      <c r="CC298" s="5">
        <v>152.20311302456997</v>
      </c>
      <c r="CD298" s="5">
        <v>3396.1067876036532</v>
      </c>
      <c r="CE298" s="5">
        <v>2897.4789547169676</v>
      </c>
      <c r="CF298" s="5">
        <v>727.2590108910764</v>
      </c>
      <c r="CG298" s="5">
        <v>1214.721337117322</v>
      </c>
    </row>
    <row r="299" spans="1:85" x14ac:dyDescent="0.3">
      <c r="A299" s="7" t="s">
        <v>9</v>
      </c>
      <c r="B299" s="8">
        <v>3940.3558287877154</v>
      </c>
      <c r="C299" s="8">
        <v>3867.0916422254654</v>
      </c>
      <c r="D299" s="8">
        <v>3483.1766344179041</v>
      </c>
      <c r="E299" s="8">
        <v>3412.5075504450892</v>
      </c>
      <c r="F299" s="8">
        <v>457.17919436981089</v>
      </c>
      <c r="G299" s="8">
        <v>454.58409178037596</v>
      </c>
      <c r="H299" s="8">
        <v>150.63030918975485</v>
      </c>
      <c r="I299" s="8">
        <v>143.13101126586145</v>
      </c>
      <c r="J299" s="8">
        <v>3245.3752176449507</v>
      </c>
      <c r="K299" s="8">
        <v>2724.7740513904146</v>
      </c>
      <c r="L299" s="8">
        <v>694.98061114276481</v>
      </c>
      <c r="M299" s="8">
        <v>1142.3175908350506</v>
      </c>
      <c r="N299" s="8">
        <v>3963.4418907887643</v>
      </c>
      <c r="O299" s="8">
        <v>3892.3157734368233</v>
      </c>
      <c r="P299" s="8">
        <v>3503.5841395359171</v>
      </c>
      <c r="Q299" s="8">
        <v>3434.7665363124738</v>
      </c>
      <c r="R299" s="8">
        <v>459.85775125284709</v>
      </c>
      <c r="S299" s="8">
        <v>457.54923712434959</v>
      </c>
      <c r="T299" s="8">
        <v>151.51283371502387</v>
      </c>
      <c r="U299" s="8">
        <v>144.06462126081536</v>
      </c>
      <c r="V299" s="8">
        <v>3264.3894733991751</v>
      </c>
      <c r="W299" s="8">
        <v>2742.5471130481988</v>
      </c>
      <c r="X299" s="8">
        <v>699.05241738958921</v>
      </c>
      <c r="Y299" s="8">
        <v>1149.7686603886243</v>
      </c>
      <c r="Z299" s="5">
        <v>3980.5055018330177</v>
      </c>
      <c r="AA299" s="5">
        <v>3912.2295612352636</v>
      </c>
      <c r="AB299" s="5">
        <v>3518.6679476666218</v>
      </c>
      <c r="AC299" s="5">
        <v>3452.3394198919873</v>
      </c>
      <c r="AD299" s="5">
        <v>461.83755416639553</v>
      </c>
      <c r="AE299" s="5">
        <v>459.89014134327613</v>
      </c>
      <c r="AF299" s="5">
        <v>152.16513445109226</v>
      </c>
      <c r="AG299" s="5">
        <v>144.80168178314739</v>
      </c>
      <c r="AH299" s="5">
        <v>3278.4434885218625</v>
      </c>
      <c r="AI299" s="5">
        <v>2756.5784775148704</v>
      </c>
      <c r="AJ299" s="5">
        <v>702.06201331115506</v>
      </c>
      <c r="AK299" s="5">
        <v>1155.651083720393</v>
      </c>
      <c r="AL299" s="5">
        <v>3997.7364031816269</v>
      </c>
      <c r="AM299" s="5">
        <v>3932.143349033704</v>
      </c>
      <c r="AN299" s="5">
        <v>3533.8996362691969</v>
      </c>
      <c r="AO299" s="5">
        <v>3469.9123034715012</v>
      </c>
      <c r="AP299" s="5">
        <v>463.83676691242982</v>
      </c>
      <c r="AQ299" s="5">
        <v>462.23104556220267</v>
      </c>
      <c r="AR299" s="5">
        <v>152.82383029241623</v>
      </c>
      <c r="AS299" s="5">
        <v>145.53874230547945</v>
      </c>
      <c r="AT299" s="5">
        <v>3292.6352881065377</v>
      </c>
      <c r="AU299" s="5">
        <v>2770.6098419815421</v>
      </c>
      <c r="AV299" s="5">
        <v>705.10111507508918</v>
      </c>
      <c r="AW299" s="5">
        <v>1161.5335070521617</v>
      </c>
      <c r="AX299" s="5">
        <v>4014.8000142258802</v>
      </c>
      <c r="AY299" s="5">
        <v>3952.0571368321444</v>
      </c>
      <c r="AZ299" s="5">
        <v>3548.9834443999016</v>
      </c>
      <c r="BA299" s="5">
        <v>3487.4851870510151</v>
      </c>
      <c r="BB299" s="5">
        <v>465.81656982597826</v>
      </c>
      <c r="BC299" s="5">
        <v>464.57194978112921</v>
      </c>
      <c r="BD299" s="5">
        <v>153.47613102848462</v>
      </c>
      <c r="BE299" s="5">
        <v>146.27580282781148</v>
      </c>
      <c r="BF299" s="5">
        <v>3306.6893032292251</v>
      </c>
      <c r="BG299" s="5">
        <v>2784.6412064482138</v>
      </c>
      <c r="BH299" s="5">
        <v>708.11071099665503</v>
      </c>
      <c r="BI299" s="5">
        <v>1167.4159303839306</v>
      </c>
      <c r="BJ299" s="5">
        <v>4032.030915574489</v>
      </c>
      <c r="BK299" s="5">
        <v>3971.9709246305847</v>
      </c>
      <c r="BL299" s="5">
        <v>3564.2151330024763</v>
      </c>
      <c r="BM299" s="5">
        <v>3505.0580706305291</v>
      </c>
      <c r="BN299" s="5">
        <v>467.81578257201249</v>
      </c>
      <c r="BO299" s="5">
        <v>466.91285400005575</v>
      </c>
      <c r="BP299" s="5">
        <v>154.13482686980859</v>
      </c>
      <c r="BQ299" s="5">
        <v>147.0128633501435</v>
      </c>
      <c r="BR299" s="5">
        <v>3320.8811028138998</v>
      </c>
      <c r="BS299" s="5">
        <v>2798.6725709148855</v>
      </c>
      <c r="BT299" s="5">
        <v>711.14981276058916</v>
      </c>
      <c r="BU299" s="5">
        <v>1173.2983537156992</v>
      </c>
      <c r="BV299" s="5">
        <v>4049.0945266187427</v>
      </c>
      <c r="BW299" s="5">
        <v>3991.8847124290251</v>
      </c>
      <c r="BX299" s="5">
        <v>3579.2989411331814</v>
      </c>
      <c r="BY299" s="5">
        <v>3522.6309542100425</v>
      </c>
      <c r="BZ299" s="5">
        <v>469.79558548556099</v>
      </c>
      <c r="CA299" s="5">
        <v>469.25375821898228</v>
      </c>
      <c r="CB299" s="5">
        <v>154.78712760587698</v>
      </c>
      <c r="CC299" s="5">
        <v>147.74992387247553</v>
      </c>
      <c r="CD299" s="5">
        <v>3334.9351179365876</v>
      </c>
      <c r="CE299" s="5">
        <v>2812.7039353815571</v>
      </c>
      <c r="CF299" s="5">
        <v>714.159408682155</v>
      </c>
      <c r="CG299" s="5">
        <v>1179.1807770474679</v>
      </c>
    </row>
    <row r="300" spans="1:85" x14ac:dyDescent="0.3">
      <c r="A300" s="7" t="s">
        <v>10</v>
      </c>
      <c r="B300" s="8">
        <v>3606.5660634227615</v>
      </c>
      <c r="C300" s="8">
        <v>3230.2805644057107</v>
      </c>
      <c r="D300" s="8">
        <v>3188.11477654383</v>
      </c>
      <c r="E300" s="8">
        <v>2850.554844815289</v>
      </c>
      <c r="F300" s="8">
        <v>418.45128687893157</v>
      </c>
      <c r="G300" s="8">
        <v>379.72571959042165</v>
      </c>
      <c r="H300" s="8">
        <v>137.87033071421513</v>
      </c>
      <c r="I300" s="8">
        <v>119.56099483325619</v>
      </c>
      <c r="J300" s="8">
        <v>2970.4576519508332</v>
      </c>
      <c r="K300" s="8">
        <v>2276.0734616410955</v>
      </c>
      <c r="L300" s="8">
        <v>636.10841147192809</v>
      </c>
      <c r="M300" s="8">
        <v>954.20710276461523</v>
      </c>
      <c r="N300" s="8">
        <v>3627.6964920867822</v>
      </c>
      <c r="O300" s="8">
        <v>3251.3509264101599</v>
      </c>
      <c r="P300" s="8">
        <v>3206.7935503895906</v>
      </c>
      <c r="Q300" s="8">
        <v>2869.1483450689875</v>
      </c>
      <c r="R300" s="8">
        <v>420.90294169719141</v>
      </c>
      <c r="S300" s="8">
        <v>382.20258134117245</v>
      </c>
      <c r="T300" s="8">
        <v>138.67809608903733</v>
      </c>
      <c r="U300" s="8">
        <v>120.34086314268654</v>
      </c>
      <c r="V300" s="8">
        <v>2987.8611993724694</v>
      </c>
      <c r="W300" s="8">
        <v>2290.9197546578512</v>
      </c>
      <c r="X300" s="8">
        <v>639.83529271431269</v>
      </c>
      <c r="Y300" s="8">
        <v>960.43117175230884</v>
      </c>
      <c r="Z300" s="5">
        <v>3643.3146350123625</v>
      </c>
      <c r="AA300" s="5">
        <v>3267.9854227294618</v>
      </c>
      <c r="AB300" s="5">
        <v>3220.5996006234136</v>
      </c>
      <c r="AC300" s="5">
        <v>2883.827424216644</v>
      </c>
      <c r="AD300" s="5">
        <v>422.71503438894871</v>
      </c>
      <c r="AE300" s="5">
        <v>384.15799851281781</v>
      </c>
      <c r="AF300" s="5">
        <v>139.27514006173197</v>
      </c>
      <c r="AG300" s="5">
        <v>120.95654865013155</v>
      </c>
      <c r="AH300" s="5">
        <v>3000.7246909449827</v>
      </c>
      <c r="AI300" s="5">
        <v>2302.640512302658</v>
      </c>
      <c r="AJ300" s="5">
        <v>642.58994406737952</v>
      </c>
      <c r="AK300" s="5">
        <v>965.34491042680372</v>
      </c>
      <c r="AL300" s="5">
        <v>3659.0858969862329</v>
      </c>
      <c r="AM300" s="5">
        <v>3284.6199190487628</v>
      </c>
      <c r="AN300" s="5">
        <v>3234.5410042909016</v>
      </c>
      <c r="AO300" s="5">
        <v>2898.5065033642995</v>
      </c>
      <c r="AP300" s="5">
        <v>424.54489269533104</v>
      </c>
      <c r="AQ300" s="5">
        <v>386.11341568446301</v>
      </c>
      <c r="AR300" s="5">
        <v>139.87803740670793</v>
      </c>
      <c r="AS300" s="5">
        <v>121.57223415757652</v>
      </c>
      <c r="AT300" s="5">
        <v>3013.7142951799719</v>
      </c>
      <c r="AU300" s="5">
        <v>2314.3612699474643</v>
      </c>
      <c r="AV300" s="5">
        <v>645.37160180626074</v>
      </c>
      <c r="AW300" s="5">
        <v>970.25864910129849</v>
      </c>
      <c r="AX300" s="5">
        <v>3674.7040399118137</v>
      </c>
      <c r="AY300" s="5">
        <v>3301.2544153680647</v>
      </c>
      <c r="AZ300" s="5">
        <v>3248.3470545247251</v>
      </c>
      <c r="BA300" s="5">
        <v>2913.1855825119565</v>
      </c>
      <c r="BB300" s="5">
        <v>426.35698538708834</v>
      </c>
      <c r="BC300" s="5">
        <v>388.06883285610837</v>
      </c>
      <c r="BD300" s="5">
        <v>140.47508137940261</v>
      </c>
      <c r="BE300" s="5">
        <v>122.18791966502152</v>
      </c>
      <c r="BF300" s="5">
        <v>3026.5777867524857</v>
      </c>
      <c r="BG300" s="5">
        <v>2326.0820275922711</v>
      </c>
      <c r="BH300" s="5">
        <v>648.12625315932758</v>
      </c>
      <c r="BI300" s="5">
        <v>975.17238777579337</v>
      </c>
      <c r="BJ300" s="5">
        <v>3690.4753018856841</v>
      </c>
      <c r="BK300" s="5">
        <v>3317.8889116873661</v>
      </c>
      <c r="BL300" s="5">
        <v>3262.2884581922131</v>
      </c>
      <c r="BM300" s="5">
        <v>2927.8646616596125</v>
      </c>
      <c r="BN300" s="5">
        <v>428.18684369347073</v>
      </c>
      <c r="BO300" s="5">
        <v>390.02425002775362</v>
      </c>
      <c r="BP300" s="5">
        <v>141.0779787243786</v>
      </c>
      <c r="BQ300" s="5">
        <v>122.80360517246652</v>
      </c>
      <c r="BR300" s="5">
        <v>3039.5673909874749</v>
      </c>
      <c r="BS300" s="5">
        <v>2337.8027852370778</v>
      </c>
      <c r="BT300" s="5">
        <v>650.9079108982088</v>
      </c>
      <c r="BU300" s="5">
        <v>980.08612645028825</v>
      </c>
      <c r="BV300" s="5">
        <v>3706.0934448112644</v>
      </c>
      <c r="BW300" s="5">
        <v>3334.523408006668</v>
      </c>
      <c r="BX300" s="5">
        <v>3276.0945084260361</v>
      </c>
      <c r="BY300" s="5">
        <v>2942.5437408072689</v>
      </c>
      <c r="BZ300" s="5">
        <v>429.99893638522798</v>
      </c>
      <c r="CA300" s="5">
        <v>391.97966719939899</v>
      </c>
      <c r="CB300" s="5">
        <v>141.67502269707325</v>
      </c>
      <c r="CC300" s="5">
        <v>123.41929067991153</v>
      </c>
      <c r="CD300" s="5">
        <v>3052.4308825599887</v>
      </c>
      <c r="CE300" s="5">
        <v>2349.5235428818846</v>
      </c>
      <c r="CF300" s="5">
        <v>653.66256225127563</v>
      </c>
      <c r="CG300" s="5">
        <v>984.99986512478313</v>
      </c>
    </row>
    <row r="301" spans="1:85" x14ac:dyDescent="0.3">
      <c r="A301" s="7" t="s">
        <v>11</v>
      </c>
      <c r="B301" s="8">
        <v>3118.0607454684659</v>
      </c>
      <c r="C301" s="8">
        <v>2815.692448784841</v>
      </c>
      <c r="D301" s="8">
        <v>2756.288214877497</v>
      </c>
      <c r="E301" s="8">
        <v>2484.7023629571586</v>
      </c>
      <c r="F301" s="8">
        <v>361.77253059096864</v>
      </c>
      <c r="G301" s="8">
        <v>330.99008582768232</v>
      </c>
      <c r="H301" s="8">
        <v>119.19594944471092</v>
      </c>
      <c r="I301" s="8">
        <v>104.21602198604607</v>
      </c>
      <c r="J301" s="8">
        <v>2568.1125030701055</v>
      </c>
      <c r="K301" s="8">
        <v>1983.952393931283</v>
      </c>
      <c r="L301" s="8">
        <v>549.94824239836055</v>
      </c>
      <c r="M301" s="8">
        <v>831.74005485355792</v>
      </c>
      <c r="N301" s="8">
        <v>3136.3290813296635</v>
      </c>
      <c r="O301" s="8">
        <v>2834.0585498111163</v>
      </c>
      <c r="P301" s="8">
        <v>2772.4369698088503</v>
      </c>
      <c r="Q301" s="8">
        <v>2500.909493333912</v>
      </c>
      <c r="R301" s="8">
        <v>363.89211152081293</v>
      </c>
      <c r="S301" s="8">
        <v>333.14905647720417</v>
      </c>
      <c r="T301" s="8">
        <v>119.89430390779023</v>
      </c>
      <c r="U301" s="8">
        <v>104.89579863891818</v>
      </c>
      <c r="V301" s="8">
        <v>2583.158759562577</v>
      </c>
      <c r="W301" s="8">
        <v>1996.8932497814978</v>
      </c>
      <c r="X301" s="8">
        <v>553.17032176708653</v>
      </c>
      <c r="Y301" s="8">
        <v>837.16530002961849</v>
      </c>
      <c r="Z301" s="5">
        <v>3149.8317643575051</v>
      </c>
      <c r="AA301" s="5">
        <v>2848.558103252913</v>
      </c>
      <c r="AB301" s="5">
        <v>2784.3730060624594</v>
      </c>
      <c r="AC301" s="5">
        <v>2513.7045962629286</v>
      </c>
      <c r="AD301" s="5">
        <v>365.4587582950457</v>
      </c>
      <c r="AE301" s="5">
        <v>334.85350698998462</v>
      </c>
      <c r="AF301" s="5">
        <v>120.41047894571841</v>
      </c>
      <c r="AG301" s="5">
        <v>105.43246441750145</v>
      </c>
      <c r="AH301" s="5">
        <v>2594.2799056657077</v>
      </c>
      <c r="AI301" s="5">
        <v>2007.1097149264044</v>
      </c>
      <c r="AJ301" s="5">
        <v>555.55185869179718</v>
      </c>
      <c r="AK301" s="5">
        <v>841.44838832650851</v>
      </c>
      <c r="AL301" s="5">
        <v>3163.4668266307176</v>
      </c>
      <c r="AM301" s="5">
        <v>2863.0576566947093</v>
      </c>
      <c r="AN301" s="5">
        <v>2796.4260622793386</v>
      </c>
      <c r="AO301" s="5">
        <v>2526.4996991919443</v>
      </c>
      <c r="AP301" s="5">
        <v>367.04076435137881</v>
      </c>
      <c r="AQ301" s="5">
        <v>336.55795750276502</v>
      </c>
      <c r="AR301" s="5">
        <v>120.93171452323412</v>
      </c>
      <c r="AS301" s="5">
        <v>105.96913019608471</v>
      </c>
      <c r="AT301" s="5">
        <v>2605.5100826129874</v>
      </c>
      <c r="AU301" s="5">
        <v>2017.3261800713108</v>
      </c>
      <c r="AV301" s="5">
        <v>557.95674401773033</v>
      </c>
      <c r="AW301" s="5">
        <v>845.73147662339852</v>
      </c>
      <c r="AX301" s="5">
        <v>3176.9695096585597</v>
      </c>
      <c r="AY301" s="5">
        <v>2877.557210136506</v>
      </c>
      <c r="AZ301" s="5">
        <v>2808.362098532948</v>
      </c>
      <c r="BA301" s="5">
        <v>2539.2948021209604</v>
      </c>
      <c r="BB301" s="5">
        <v>368.60741112561163</v>
      </c>
      <c r="BC301" s="5">
        <v>338.26240801554542</v>
      </c>
      <c r="BD301" s="5">
        <v>121.44788956116233</v>
      </c>
      <c r="BE301" s="5">
        <v>106.50579597466796</v>
      </c>
      <c r="BF301" s="5">
        <v>2616.6312287161186</v>
      </c>
      <c r="BG301" s="5">
        <v>2027.5426452162174</v>
      </c>
      <c r="BH301" s="5">
        <v>560.33828094244097</v>
      </c>
      <c r="BI301" s="5">
        <v>850.01456492028854</v>
      </c>
      <c r="BJ301" s="5">
        <v>3190.6045719317722</v>
      </c>
      <c r="BK301" s="5">
        <v>2892.0567635783018</v>
      </c>
      <c r="BL301" s="5">
        <v>2820.4151547498273</v>
      </c>
      <c r="BM301" s="5">
        <v>2552.0899050499761</v>
      </c>
      <c r="BN301" s="5">
        <v>370.18941718194469</v>
      </c>
      <c r="BO301" s="5">
        <v>339.96685852832582</v>
      </c>
      <c r="BP301" s="5">
        <v>121.96912513867804</v>
      </c>
      <c r="BQ301" s="5">
        <v>107.04246175325119</v>
      </c>
      <c r="BR301" s="5">
        <v>2627.8614056633978</v>
      </c>
      <c r="BS301" s="5">
        <v>2037.7591103611235</v>
      </c>
      <c r="BT301" s="5">
        <v>562.74316626837413</v>
      </c>
      <c r="BU301" s="5">
        <v>854.29765321717832</v>
      </c>
      <c r="BV301" s="5">
        <v>3204.1072549596138</v>
      </c>
      <c r="BW301" s="5">
        <v>2906.5563170200985</v>
      </c>
      <c r="BX301" s="5">
        <v>2832.3511910034363</v>
      </c>
      <c r="BY301" s="5">
        <v>2564.8850079789922</v>
      </c>
      <c r="BZ301" s="5">
        <v>371.75606395617746</v>
      </c>
      <c r="CA301" s="5">
        <v>341.67130904110621</v>
      </c>
      <c r="CB301" s="5">
        <v>122.48530017660622</v>
      </c>
      <c r="CC301" s="5">
        <v>107.57912753183446</v>
      </c>
      <c r="CD301" s="5">
        <v>2638.982551766529</v>
      </c>
      <c r="CE301" s="5">
        <v>2047.9755755060301</v>
      </c>
      <c r="CF301" s="5">
        <v>565.12470319308466</v>
      </c>
      <c r="CG301" s="5">
        <v>858.58074151406845</v>
      </c>
    </row>
    <row r="302" spans="1:85" x14ac:dyDescent="0.3">
      <c r="A302" s="7" t="s">
        <v>12</v>
      </c>
      <c r="B302" s="8">
        <v>2454.0588929534174</v>
      </c>
      <c r="C302" s="8">
        <v>2231.1714136798346</v>
      </c>
      <c r="D302" s="8">
        <v>2169.3270777656276</v>
      </c>
      <c r="E302" s="8">
        <v>1968.8929045234563</v>
      </c>
      <c r="F302" s="8">
        <v>284.73181518778961</v>
      </c>
      <c r="G302" s="8">
        <v>262.27850915637816</v>
      </c>
      <c r="H302" s="8">
        <v>93.812758511499339</v>
      </c>
      <c r="I302" s="8">
        <v>82.58139457064803</v>
      </c>
      <c r="J302" s="8">
        <v>2021.2240365821281</v>
      </c>
      <c r="K302" s="8">
        <v>1572.0956560264597</v>
      </c>
      <c r="L302" s="8">
        <v>432.83485637128916</v>
      </c>
      <c r="M302" s="8">
        <v>659.07575765337504</v>
      </c>
      <c r="N302" s="8">
        <v>2468.4369233188572</v>
      </c>
      <c r="O302" s="8">
        <v>2245.724821175837</v>
      </c>
      <c r="P302" s="8">
        <v>2182.0368993132056</v>
      </c>
      <c r="Q302" s="8">
        <v>1981.7355308585882</v>
      </c>
      <c r="R302" s="8">
        <v>286.40002400565135</v>
      </c>
      <c r="S302" s="8">
        <v>263.98929031724884</v>
      </c>
      <c r="T302" s="8">
        <v>94.362395969026167</v>
      </c>
      <c r="U302" s="8">
        <v>83.120053626337807</v>
      </c>
      <c r="V302" s="8">
        <v>2033.0661405580274</v>
      </c>
      <c r="W302" s="8">
        <v>1582.3500670343137</v>
      </c>
      <c r="X302" s="8">
        <v>435.37078276082968</v>
      </c>
      <c r="Y302" s="8">
        <v>663.37475414152311</v>
      </c>
      <c r="Z302" s="5">
        <v>2479.0641631541821</v>
      </c>
      <c r="AA302" s="5">
        <v>2257.2143534095226</v>
      </c>
      <c r="AB302" s="5">
        <v>2191.4311152396763</v>
      </c>
      <c r="AC302" s="5">
        <v>1991.8744463863231</v>
      </c>
      <c r="AD302" s="5">
        <v>287.6330479145056</v>
      </c>
      <c r="AE302" s="5">
        <v>265.33990702319937</v>
      </c>
      <c r="AF302" s="5">
        <v>94.768649741980767</v>
      </c>
      <c r="AG302" s="5">
        <v>83.545310775566563</v>
      </c>
      <c r="AH302" s="5">
        <v>2041.8190000184745</v>
      </c>
      <c r="AI302" s="5">
        <v>1590.4456546720933</v>
      </c>
      <c r="AJ302" s="5">
        <v>437.2451631357074</v>
      </c>
      <c r="AK302" s="5">
        <v>666.76869873742942</v>
      </c>
      <c r="AL302" s="5">
        <v>2489.7955916153437</v>
      </c>
      <c r="AM302" s="5">
        <v>2268.7038856432082</v>
      </c>
      <c r="AN302" s="5">
        <v>2200.9174313222888</v>
      </c>
      <c r="AO302" s="5">
        <v>2002.0133619140584</v>
      </c>
      <c r="AP302" s="5">
        <v>288.87816029305458</v>
      </c>
      <c r="AQ302" s="5">
        <v>266.6905237291499</v>
      </c>
      <c r="AR302" s="5">
        <v>95.178886395062378</v>
      </c>
      <c r="AS302" s="5">
        <v>83.970567924795304</v>
      </c>
      <c r="AT302" s="5">
        <v>2050.6576718265733</v>
      </c>
      <c r="AU302" s="5">
        <v>1598.5412423098726</v>
      </c>
      <c r="AV302" s="5">
        <v>439.13791978877026</v>
      </c>
      <c r="AW302" s="5">
        <v>670.16264333333561</v>
      </c>
      <c r="AX302" s="5">
        <v>2500.422831450669</v>
      </c>
      <c r="AY302" s="5">
        <v>2280.1934178768943</v>
      </c>
      <c r="AZ302" s="5">
        <v>2210.31164724876</v>
      </c>
      <c r="BA302" s="5">
        <v>2012.1522774417938</v>
      </c>
      <c r="BB302" s="5">
        <v>290.11118420190888</v>
      </c>
      <c r="BC302" s="5">
        <v>268.04114043510049</v>
      </c>
      <c r="BD302" s="5">
        <v>95.585140168016991</v>
      </c>
      <c r="BE302" s="5">
        <v>84.395825074024074</v>
      </c>
      <c r="BF302" s="5">
        <v>2059.4105312870211</v>
      </c>
      <c r="BG302" s="5">
        <v>1606.6368299476521</v>
      </c>
      <c r="BH302" s="5">
        <v>441.01230016364809</v>
      </c>
      <c r="BI302" s="5">
        <v>673.55658792924203</v>
      </c>
      <c r="BJ302" s="5">
        <v>2511.1542599118306</v>
      </c>
      <c r="BK302" s="5">
        <v>2291.6829501105799</v>
      </c>
      <c r="BL302" s="5">
        <v>2219.7979633313726</v>
      </c>
      <c r="BM302" s="5">
        <v>2022.2911929695288</v>
      </c>
      <c r="BN302" s="5">
        <v>291.35629658045787</v>
      </c>
      <c r="BO302" s="5">
        <v>269.39175714105102</v>
      </c>
      <c r="BP302" s="5">
        <v>95.995376821098617</v>
      </c>
      <c r="BQ302" s="5">
        <v>84.82108222325283</v>
      </c>
      <c r="BR302" s="5">
        <v>2068.2492030951198</v>
      </c>
      <c r="BS302" s="5">
        <v>1614.7324175854314</v>
      </c>
      <c r="BT302" s="5">
        <v>442.90505681671095</v>
      </c>
      <c r="BU302" s="5">
        <v>676.95053252514833</v>
      </c>
      <c r="BV302" s="5">
        <v>2521.7814997471555</v>
      </c>
      <c r="BW302" s="5">
        <v>2303.172482344266</v>
      </c>
      <c r="BX302" s="5">
        <v>2229.1921792578432</v>
      </c>
      <c r="BY302" s="5">
        <v>2032.4301084972644</v>
      </c>
      <c r="BZ302" s="5">
        <v>292.58932048931217</v>
      </c>
      <c r="CA302" s="5">
        <v>270.74237384700155</v>
      </c>
      <c r="CB302" s="5">
        <v>96.401630594053216</v>
      </c>
      <c r="CC302" s="5">
        <v>85.2463393724816</v>
      </c>
      <c r="CD302" s="5">
        <v>2077.0020625555667</v>
      </c>
      <c r="CE302" s="5">
        <v>1622.8280052232112</v>
      </c>
      <c r="CF302" s="5">
        <v>444.77943719158873</v>
      </c>
      <c r="CG302" s="5">
        <v>680.34447712105475</v>
      </c>
    </row>
    <row r="303" spans="1:85" x14ac:dyDescent="0.3">
      <c r="A303" s="7" t="s">
        <v>13</v>
      </c>
      <c r="B303" s="8">
        <v>1987.5905503863853</v>
      </c>
      <c r="C303" s="8">
        <v>1832.0953627750864</v>
      </c>
      <c r="D303" s="8">
        <v>1756.9806547206272</v>
      </c>
      <c r="E303" s="8">
        <v>1616.7290142127181</v>
      </c>
      <c r="F303" s="8">
        <v>230.60989566575805</v>
      </c>
      <c r="G303" s="8">
        <v>215.36634856236836</v>
      </c>
      <c r="H303" s="8">
        <v>75.980797713755351</v>
      </c>
      <c r="I303" s="8">
        <v>67.81056314936032</v>
      </c>
      <c r="J303" s="8">
        <v>1637.0290895870203</v>
      </c>
      <c r="K303" s="8">
        <v>1290.904474477207</v>
      </c>
      <c r="L303" s="8">
        <v>350.56146079936508</v>
      </c>
      <c r="M303" s="8">
        <v>541.19088829787938</v>
      </c>
      <c r="N303" s="8">
        <v>1999.2355998876726</v>
      </c>
      <c r="O303" s="8">
        <v>1844.0456908505191</v>
      </c>
      <c r="P303" s="8">
        <v>1767.274589099138</v>
      </c>
      <c r="Q303" s="8">
        <v>1627.2745581409818</v>
      </c>
      <c r="R303" s="8">
        <v>231.96101078853442</v>
      </c>
      <c r="S303" s="8">
        <v>216.77113270953737</v>
      </c>
      <c r="T303" s="8">
        <v>76.425959897864132</v>
      </c>
      <c r="U303" s="8">
        <v>68.252875538267432</v>
      </c>
      <c r="V303" s="8">
        <v>1646.6202424427138</v>
      </c>
      <c r="W303" s="8">
        <v>1299.3247414008019</v>
      </c>
      <c r="X303" s="8">
        <v>352.6153574449587</v>
      </c>
      <c r="Y303" s="8">
        <v>544.72094944971718</v>
      </c>
      <c r="Z303" s="5">
        <v>2007.842810388624</v>
      </c>
      <c r="AA303" s="5">
        <v>1853.4801603837557</v>
      </c>
      <c r="AB303" s="5">
        <v>1774.8831492919505</v>
      </c>
      <c r="AC303" s="5">
        <v>1635.5999875580321</v>
      </c>
      <c r="AD303" s="5">
        <v>232.95966109667347</v>
      </c>
      <c r="AE303" s="5">
        <v>217.88017282572346</v>
      </c>
      <c r="AF303" s="5">
        <v>76.754992816553226</v>
      </c>
      <c r="AG303" s="5">
        <v>68.602069529509905</v>
      </c>
      <c r="AH303" s="5">
        <v>1653.7093554230091</v>
      </c>
      <c r="AI303" s="5">
        <v>1305.9723205510086</v>
      </c>
      <c r="AJ303" s="5">
        <v>354.13345496561482</v>
      </c>
      <c r="AK303" s="5">
        <v>547.50783983274709</v>
      </c>
      <c r="AL303" s="5">
        <v>2016.5344053062515</v>
      </c>
      <c r="AM303" s="5">
        <v>1862.9146299169925</v>
      </c>
      <c r="AN303" s="5">
        <v>1782.5663032121433</v>
      </c>
      <c r="AO303" s="5">
        <v>1643.925416975083</v>
      </c>
      <c r="AP303" s="5">
        <v>233.96810209410802</v>
      </c>
      <c r="AQ303" s="5">
        <v>218.98921294190959</v>
      </c>
      <c r="AR303" s="5">
        <v>77.087251548170656</v>
      </c>
      <c r="AS303" s="5">
        <v>68.951263520752391</v>
      </c>
      <c r="AT303" s="5">
        <v>1660.8679695109545</v>
      </c>
      <c r="AU303" s="5">
        <v>1312.6198997012154</v>
      </c>
      <c r="AV303" s="5">
        <v>355.66643579529705</v>
      </c>
      <c r="AW303" s="5">
        <v>550.29473021577712</v>
      </c>
      <c r="AX303" s="5">
        <v>2025.1416158072032</v>
      </c>
      <c r="AY303" s="5">
        <v>1872.349099450229</v>
      </c>
      <c r="AZ303" s="5">
        <v>1790.1748634049559</v>
      </c>
      <c r="BA303" s="5">
        <v>1652.2508463921333</v>
      </c>
      <c r="BB303" s="5">
        <v>234.9667524022471</v>
      </c>
      <c r="BC303" s="5">
        <v>220.09825305809565</v>
      </c>
      <c r="BD303" s="5">
        <v>77.416284466859764</v>
      </c>
      <c r="BE303" s="5">
        <v>69.30045751199485</v>
      </c>
      <c r="BF303" s="5">
        <v>1667.9570824912498</v>
      </c>
      <c r="BG303" s="5">
        <v>1319.2674788514221</v>
      </c>
      <c r="BH303" s="5">
        <v>357.18453331595322</v>
      </c>
      <c r="BI303" s="5">
        <v>553.08162059880692</v>
      </c>
      <c r="BJ303" s="5">
        <v>2033.8332107248305</v>
      </c>
      <c r="BK303" s="5">
        <v>1881.7835689834653</v>
      </c>
      <c r="BL303" s="5">
        <v>1797.8580173251487</v>
      </c>
      <c r="BM303" s="5">
        <v>1660.5762758091837</v>
      </c>
      <c r="BN303" s="5">
        <v>235.97519339968161</v>
      </c>
      <c r="BO303" s="5">
        <v>221.20729317428172</v>
      </c>
      <c r="BP303" s="5">
        <v>77.748543198477179</v>
      </c>
      <c r="BQ303" s="5">
        <v>69.649651503237322</v>
      </c>
      <c r="BR303" s="5">
        <v>1675.1156965791949</v>
      </c>
      <c r="BS303" s="5">
        <v>1325.9150580016285</v>
      </c>
      <c r="BT303" s="5">
        <v>358.71751414563539</v>
      </c>
      <c r="BU303" s="5">
        <v>555.86851098183683</v>
      </c>
      <c r="BV303" s="5">
        <v>2042.4404212257818</v>
      </c>
      <c r="BW303" s="5">
        <v>1891.2180385167019</v>
      </c>
      <c r="BX303" s="5">
        <v>1805.466577517961</v>
      </c>
      <c r="BY303" s="5">
        <v>1668.9017052262341</v>
      </c>
      <c r="BZ303" s="5">
        <v>236.97384370782063</v>
      </c>
      <c r="CA303" s="5">
        <v>222.31633329046781</v>
      </c>
      <c r="CB303" s="5">
        <v>78.077576117166274</v>
      </c>
      <c r="CC303" s="5">
        <v>69.998845494479781</v>
      </c>
      <c r="CD303" s="5">
        <v>1682.2048095594903</v>
      </c>
      <c r="CE303" s="5">
        <v>1332.5626371518351</v>
      </c>
      <c r="CF303" s="5">
        <v>360.23561166629156</v>
      </c>
      <c r="CG303" s="5">
        <v>558.65540136486675</v>
      </c>
    </row>
    <row r="304" spans="1:85" x14ac:dyDescent="0.3">
      <c r="A304" s="7" t="s">
        <v>14</v>
      </c>
      <c r="B304" s="8">
        <v>1834.6257764979307</v>
      </c>
      <c r="C304" s="8">
        <v>1715.9687028576502</v>
      </c>
      <c r="D304" s="8">
        <v>1621.7635957929301</v>
      </c>
      <c r="E304" s="8">
        <v>1514.2532674656966</v>
      </c>
      <c r="F304" s="8">
        <v>212.8621807050005</v>
      </c>
      <c r="G304" s="8">
        <v>201.71543539195363</v>
      </c>
      <c r="H304" s="8">
        <v>70.13332297108785</v>
      </c>
      <c r="I304" s="8">
        <v>63.512416685123945</v>
      </c>
      <c r="J304" s="8">
        <v>1511.0434913515978</v>
      </c>
      <c r="K304" s="8">
        <v>1209.0809908641902</v>
      </c>
      <c r="L304" s="8">
        <v>323.58228514633288</v>
      </c>
      <c r="M304" s="8">
        <v>506.88771199345996</v>
      </c>
      <c r="N304" s="8">
        <v>1845.3746241313142</v>
      </c>
      <c r="O304" s="8">
        <v>1727.1615639843017</v>
      </c>
      <c r="P304" s="8">
        <v>1631.2653099909189</v>
      </c>
      <c r="Q304" s="8">
        <v>1524.1303861480458</v>
      </c>
      <c r="R304" s="8">
        <v>214.10931414039536</v>
      </c>
      <c r="S304" s="8">
        <v>203.03117783625595</v>
      </c>
      <c r="T304" s="8">
        <v>70.54422551715264</v>
      </c>
      <c r="U304" s="8">
        <v>63.926693273380337</v>
      </c>
      <c r="V304" s="8">
        <v>1519.8965100238624</v>
      </c>
      <c r="W304" s="8">
        <v>1216.9675424073973</v>
      </c>
      <c r="X304" s="8">
        <v>325.47811410745174</v>
      </c>
      <c r="Y304" s="8">
        <v>510.19402157690439</v>
      </c>
      <c r="Z304" s="5">
        <v>1853.3194245559887</v>
      </c>
      <c r="AA304" s="5">
        <v>1735.9980332948162</v>
      </c>
      <c r="AB304" s="5">
        <v>1638.2883161372579</v>
      </c>
      <c r="AC304" s="5">
        <v>1531.9281114235846</v>
      </c>
      <c r="AD304" s="5">
        <v>215.03110841873064</v>
      </c>
      <c r="AE304" s="5">
        <v>204.06992187123146</v>
      </c>
      <c r="AF304" s="5">
        <v>70.847936094678786</v>
      </c>
      <c r="AG304" s="5">
        <v>64.253753737793289</v>
      </c>
      <c r="AH304" s="5">
        <v>1526.4400455642317</v>
      </c>
      <c r="AI304" s="5">
        <v>1223.1937673099294</v>
      </c>
      <c r="AJ304" s="5">
        <v>326.87937899175694</v>
      </c>
      <c r="AK304" s="5">
        <v>512.80426598488691</v>
      </c>
      <c r="AL304" s="5">
        <v>1861.3421151809057</v>
      </c>
      <c r="AM304" s="5">
        <v>1744.8345026053305</v>
      </c>
      <c r="AN304" s="5">
        <v>1645.3801752850325</v>
      </c>
      <c r="AO304" s="5">
        <v>1539.7258366991234</v>
      </c>
      <c r="AP304" s="5">
        <v>215.9619398958732</v>
      </c>
      <c r="AQ304" s="5">
        <v>205.10866590620697</v>
      </c>
      <c r="AR304" s="5">
        <v>71.154624226886583</v>
      </c>
      <c r="AS304" s="5">
        <v>64.580814202206227</v>
      </c>
      <c r="AT304" s="5">
        <v>1533.0477334138209</v>
      </c>
      <c r="AU304" s="5">
        <v>1229.4199922124612</v>
      </c>
      <c r="AV304" s="5">
        <v>328.29438176708487</v>
      </c>
      <c r="AW304" s="5">
        <v>515.41451039286926</v>
      </c>
      <c r="AX304" s="5">
        <v>1869.2869156055801</v>
      </c>
      <c r="AY304" s="5">
        <v>1753.670971915845</v>
      </c>
      <c r="AZ304" s="5">
        <v>1652.4031814313716</v>
      </c>
      <c r="BA304" s="5">
        <v>1547.5235619746625</v>
      </c>
      <c r="BB304" s="5">
        <v>216.88373417420848</v>
      </c>
      <c r="BC304" s="5">
        <v>206.1474099411825</v>
      </c>
      <c r="BD304" s="5">
        <v>71.458334804412715</v>
      </c>
      <c r="BE304" s="5">
        <v>64.907874666619179</v>
      </c>
      <c r="BF304" s="5">
        <v>1539.5912689541899</v>
      </c>
      <c r="BG304" s="5">
        <v>1235.6462171149933</v>
      </c>
      <c r="BH304" s="5">
        <v>329.69564665139006</v>
      </c>
      <c r="BI304" s="5">
        <v>518.02475480085172</v>
      </c>
      <c r="BJ304" s="5">
        <v>1877.3096062304969</v>
      </c>
      <c r="BK304" s="5">
        <v>1762.5074412263596</v>
      </c>
      <c r="BL304" s="5">
        <v>1659.4950405791458</v>
      </c>
      <c r="BM304" s="5">
        <v>1555.3212872502015</v>
      </c>
      <c r="BN304" s="5">
        <v>217.81456565135102</v>
      </c>
      <c r="BO304" s="5">
        <v>207.18615397615801</v>
      </c>
      <c r="BP304" s="5">
        <v>71.765022936620497</v>
      </c>
      <c r="BQ304" s="5">
        <v>65.234935131032117</v>
      </c>
      <c r="BR304" s="5">
        <v>1546.1989568037789</v>
      </c>
      <c r="BS304" s="5">
        <v>1241.8724420175254</v>
      </c>
      <c r="BT304" s="5">
        <v>331.11064942671794</v>
      </c>
      <c r="BU304" s="5">
        <v>520.63499920883419</v>
      </c>
      <c r="BV304" s="5">
        <v>1885.2544066551716</v>
      </c>
      <c r="BW304" s="5">
        <v>1771.3439105368739</v>
      </c>
      <c r="BX304" s="5">
        <v>1666.5180467254852</v>
      </c>
      <c r="BY304" s="5">
        <v>1563.1190125257403</v>
      </c>
      <c r="BZ304" s="5">
        <v>218.73635992968633</v>
      </c>
      <c r="CA304" s="5">
        <v>208.22489801113352</v>
      </c>
      <c r="CB304" s="5">
        <v>72.068733514146643</v>
      </c>
      <c r="CC304" s="5">
        <v>65.561995595445069</v>
      </c>
      <c r="CD304" s="5">
        <v>1552.7424923441483</v>
      </c>
      <c r="CE304" s="5">
        <v>1248.0986669200572</v>
      </c>
      <c r="CF304" s="5">
        <v>332.51191431102319</v>
      </c>
      <c r="CG304" s="5">
        <v>523.24524361681665</v>
      </c>
    </row>
    <row r="305" spans="1:85" x14ac:dyDescent="0.3">
      <c r="A305" s="7" t="s">
        <v>15</v>
      </c>
      <c r="B305" s="8">
        <v>1265.2801550504573</v>
      </c>
      <c r="C305" s="8">
        <v>1234.6281683957225</v>
      </c>
      <c r="D305" s="8">
        <v>1118.4762147281322</v>
      </c>
      <c r="E305" s="8">
        <v>1089.4952425326958</v>
      </c>
      <c r="F305" s="8">
        <v>146.80394032232508</v>
      </c>
      <c r="G305" s="8">
        <v>145.13292586302668</v>
      </c>
      <c r="H305" s="8">
        <v>48.368611680825758</v>
      </c>
      <c r="I305" s="8">
        <v>45.696765070222511</v>
      </c>
      <c r="J305" s="8">
        <v>1042.1162547246543</v>
      </c>
      <c r="K305" s="8">
        <v>869.92580150605124</v>
      </c>
      <c r="L305" s="8">
        <v>223.16390032580313</v>
      </c>
      <c r="M305" s="8">
        <v>364.70236688967123</v>
      </c>
      <c r="N305" s="8">
        <v>1272.6932764479679</v>
      </c>
      <c r="O305" s="8">
        <v>1242.6813581822801</v>
      </c>
      <c r="P305" s="8">
        <v>1125.0292298267348</v>
      </c>
      <c r="Q305" s="8">
        <v>1096.601764305213</v>
      </c>
      <c r="R305" s="8">
        <v>147.66404662123315</v>
      </c>
      <c r="S305" s="8">
        <v>146.07959387706694</v>
      </c>
      <c r="T305" s="8">
        <v>48.651997450204803</v>
      </c>
      <c r="U305" s="8">
        <v>45.994834344164659</v>
      </c>
      <c r="V305" s="8">
        <v>1048.2218861737501</v>
      </c>
      <c r="W305" s="8">
        <v>875.60012334568228</v>
      </c>
      <c r="X305" s="8">
        <v>224.47139027421787</v>
      </c>
      <c r="Y305" s="8">
        <v>367.08123483659784</v>
      </c>
      <c r="Z305" s="5">
        <v>1278.1725400896062</v>
      </c>
      <c r="AA305" s="5">
        <v>1249.0391395927202</v>
      </c>
      <c r="AB305" s="5">
        <v>1129.8727627257017</v>
      </c>
      <c r="AC305" s="5">
        <v>1102.2121762308846</v>
      </c>
      <c r="AD305" s="5">
        <v>148.29977736390435</v>
      </c>
      <c r="AE305" s="5">
        <v>146.82696336183557</v>
      </c>
      <c r="AF305" s="5">
        <v>48.861456497137141</v>
      </c>
      <c r="AG305" s="5">
        <v>46.230152192013719</v>
      </c>
      <c r="AH305" s="5">
        <v>1052.7347442013427</v>
      </c>
      <c r="AI305" s="5">
        <v>880.07985111381186</v>
      </c>
      <c r="AJ305" s="5">
        <v>225.43779588826354</v>
      </c>
      <c r="AK305" s="5">
        <v>368.95928847890826</v>
      </c>
      <c r="AL305" s="5">
        <v>1283.7055220022407</v>
      </c>
      <c r="AM305" s="5">
        <v>1255.3969210031603</v>
      </c>
      <c r="AN305" s="5">
        <v>1134.7637812413252</v>
      </c>
      <c r="AO305" s="5">
        <v>1107.8225881565561</v>
      </c>
      <c r="AP305" s="5">
        <v>148.94174076091542</v>
      </c>
      <c r="AQ305" s="5">
        <v>147.57433284660419</v>
      </c>
      <c r="AR305" s="5">
        <v>49.072969064137432</v>
      </c>
      <c r="AS305" s="5">
        <v>46.46547003986278</v>
      </c>
      <c r="AT305" s="5">
        <v>1057.2918459350878</v>
      </c>
      <c r="AU305" s="5">
        <v>884.55957888194155</v>
      </c>
      <c r="AV305" s="5">
        <v>226.41367606715281</v>
      </c>
      <c r="AW305" s="5">
        <v>370.83734212121874</v>
      </c>
      <c r="AX305" s="5">
        <v>1289.184785643879</v>
      </c>
      <c r="AY305" s="5">
        <v>1261.7547024136004</v>
      </c>
      <c r="AZ305" s="5">
        <v>1139.6073141402924</v>
      </c>
      <c r="BA305" s="5">
        <v>1113.4330000822276</v>
      </c>
      <c r="BB305" s="5">
        <v>149.57747150358662</v>
      </c>
      <c r="BC305" s="5">
        <v>148.32170233137279</v>
      </c>
      <c r="BD305" s="5">
        <v>49.28242811106977</v>
      </c>
      <c r="BE305" s="5">
        <v>46.70078788771184</v>
      </c>
      <c r="BF305" s="5">
        <v>1061.8047039626804</v>
      </c>
      <c r="BG305" s="5">
        <v>889.03930665007124</v>
      </c>
      <c r="BH305" s="5">
        <v>227.38008168119848</v>
      </c>
      <c r="BI305" s="5">
        <v>372.71539576352916</v>
      </c>
      <c r="BJ305" s="5">
        <v>1294.7177675565138</v>
      </c>
      <c r="BK305" s="5">
        <v>1268.1124838240405</v>
      </c>
      <c r="BL305" s="5">
        <v>1144.4983326559159</v>
      </c>
      <c r="BM305" s="5">
        <v>1119.0434120078992</v>
      </c>
      <c r="BN305" s="5">
        <v>150.21943490059775</v>
      </c>
      <c r="BO305" s="5">
        <v>149.06907181614142</v>
      </c>
      <c r="BP305" s="5">
        <v>49.493940678070075</v>
      </c>
      <c r="BQ305" s="5">
        <v>46.936105735560901</v>
      </c>
      <c r="BR305" s="5">
        <v>1066.361805696426</v>
      </c>
      <c r="BS305" s="5">
        <v>893.51903441820093</v>
      </c>
      <c r="BT305" s="5">
        <v>228.35596186008777</v>
      </c>
      <c r="BU305" s="5">
        <v>374.59344940583964</v>
      </c>
      <c r="BV305" s="5">
        <v>1300.197031198152</v>
      </c>
      <c r="BW305" s="5">
        <v>1274.4702652344808</v>
      </c>
      <c r="BX305" s="5">
        <v>1149.341865554883</v>
      </c>
      <c r="BY305" s="5">
        <v>1124.6538239335707</v>
      </c>
      <c r="BZ305" s="5">
        <v>150.85516564326892</v>
      </c>
      <c r="CA305" s="5">
        <v>149.81644130091007</v>
      </c>
      <c r="CB305" s="5">
        <v>49.703399725002406</v>
      </c>
      <c r="CC305" s="5">
        <v>47.171423583409968</v>
      </c>
      <c r="CD305" s="5">
        <v>1070.8746637240185</v>
      </c>
      <c r="CE305" s="5">
        <v>897.99876218633074</v>
      </c>
      <c r="CF305" s="5">
        <v>229.32236747413344</v>
      </c>
      <c r="CG305" s="5">
        <v>376.47150304815011</v>
      </c>
    </row>
    <row r="306" spans="1:85" x14ac:dyDescent="0.3">
      <c r="A306" s="7" t="s">
        <v>16</v>
      </c>
      <c r="B306" s="8">
        <v>1088.5656874803915</v>
      </c>
      <c r="C306" s="8">
        <v>1066.4447298946077</v>
      </c>
      <c r="D306" s="8">
        <v>962.2650167681179</v>
      </c>
      <c r="E306" s="8">
        <v>941.08209207149196</v>
      </c>
      <c r="F306" s="8">
        <v>126.30067071227349</v>
      </c>
      <c r="G306" s="8">
        <v>125.36263782311566</v>
      </c>
      <c r="H306" s="8">
        <v>41.61324337273787</v>
      </c>
      <c r="I306" s="8">
        <v>39.471863294431884</v>
      </c>
      <c r="J306" s="8">
        <v>896.56981715136078</v>
      </c>
      <c r="K306" s="8">
        <v>751.42282523892334</v>
      </c>
      <c r="L306" s="8">
        <v>191.99587032903068</v>
      </c>
      <c r="M306" s="8">
        <v>315.02190465568441</v>
      </c>
      <c r="N306" s="8">
        <v>1094.9434604646954</v>
      </c>
      <c r="O306" s="8">
        <v>1073.4008985829303</v>
      </c>
      <c r="P306" s="8">
        <v>967.90280959795575</v>
      </c>
      <c r="Q306" s="8">
        <v>947.22054969475369</v>
      </c>
      <c r="R306" s="8">
        <v>127.04065086673955</v>
      </c>
      <c r="S306" s="8">
        <v>126.18034888817654</v>
      </c>
      <c r="T306" s="8">
        <v>41.857050266914555</v>
      </c>
      <c r="U306" s="8">
        <v>39.729328995017802</v>
      </c>
      <c r="V306" s="8">
        <v>901.82270985607704</v>
      </c>
      <c r="W306" s="8">
        <v>756.32417997592358</v>
      </c>
      <c r="X306" s="8">
        <v>193.12075060861827</v>
      </c>
      <c r="Y306" s="8">
        <v>317.07671860700674</v>
      </c>
      <c r="Z306" s="5">
        <v>1099.6574665835287</v>
      </c>
      <c r="AA306" s="5">
        <v>1078.8926107052903</v>
      </c>
      <c r="AB306" s="5">
        <v>972.06987386348817</v>
      </c>
      <c r="AC306" s="5">
        <v>952.06670044996042</v>
      </c>
      <c r="AD306" s="5">
        <v>127.58759272004056</v>
      </c>
      <c r="AE306" s="5">
        <v>126.82591025532989</v>
      </c>
      <c r="AF306" s="5">
        <v>42.037255362610374</v>
      </c>
      <c r="AG306" s="5">
        <v>39.932591390217219</v>
      </c>
      <c r="AH306" s="5">
        <v>905.70528272478043</v>
      </c>
      <c r="AI306" s="5">
        <v>760.19367055776593</v>
      </c>
      <c r="AJ306" s="5">
        <v>193.95218385874824</v>
      </c>
      <c r="AK306" s="5">
        <v>318.69894014752441</v>
      </c>
      <c r="AL306" s="5">
        <v>1104.4176884486251</v>
      </c>
      <c r="AM306" s="5">
        <v>1084.3843228276503</v>
      </c>
      <c r="AN306" s="5">
        <v>976.2777917002511</v>
      </c>
      <c r="AO306" s="5">
        <v>956.91285120516704</v>
      </c>
      <c r="AP306" s="5">
        <v>128.13989674837393</v>
      </c>
      <c r="AQ306" s="5">
        <v>127.47147162248322</v>
      </c>
      <c r="AR306" s="5">
        <v>42.219227174930658</v>
      </c>
      <c r="AS306" s="5">
        <v>40.135853785416629</v>
      </c>
      <c r="AT306" s="5">
        <v>909.62592003337306</v>
      </c>
      <c r="AU306" s="5">
        <v>764.06316113960827</v>
      </c>
      <c r="AV306" s="5">
        <v>194.79176841525202</v>
      </c>
      <c r="AW306" s="5">
        <v>320.32116168804203</v>
      </c>
      <c r="AX306" s="5">
        <v>1109.1316945674585</v>
      </c>
      <c r="AY306" s="5">
        <v>1089.8760349500101</v>
      </c>
      <c r="AZ306" s="5">
        <v>980.44485596578352</v>
      </c>
      <c r="BA306" s="5">
        <v>961.75900196037355</v>
      </c>
      <c r="BB306" s="5">
        <v>128.68683860167494</v>
      </c>
      <c r="BC306" s="5">
        <v>128.11703298963653</v>
      </c>
      <c r="BD306" s="5">
        <v>42.399432270626477</v>
      </c>
      <c r="BE306" s="5">
        <v>40.339116180616031</v>
      </c>
      <c r="BF306" s="5">
        <v>913.50849290207645</v>
      </c>
      <c r="BG306" s="5">
        <v>767.9326517214505</v>
      </c>
      <c r="BH306" s="5">
        <v>195.623201665382</v>
      </c>
      <c r="BI306" s="5">
        <v>321.94338322855964</v>
      </c>
      <c r="BJ306" s="5">
        <v>1113.8919164325548</v>
      </c>
      <c r="BK306" s="5">
        <v>1095.3677470723699</v>
      </c>
      <c r="BL306" s="5">
        <v>984.65277380254645</v>
      </c>
      <c r="BM306" s="5">
        <v>966.60515271558006</v>
      </c>
      <c r="BN306" s="5">
        <v>129.2391426300083</v>
      </c>
      <c r="BO306" s="5">
        <v>128.76259435678983</v>
      </c>
      <c r="BP306" s="5">
        <v>42.581404082946761</v>
      </c>
      <c r="BQ306" s="5">
        <v>40.542378575815441</v>
      </c>
      <c r="BR306" s="5">
        <v>917.42913021066897</v>
      </c>
      <c r="BS306" s="5">
        <v>771.80214230329261</v>
      </c>
      <c r="BT306" s="5">
        <v>196.46278622188578</v>
      </c>
      <c r="BU306" s="5">
        <v>323.5656047690772</v>
      </c>
      <c r="BV306" s="5">
        <v>1118.6059225513882</v>
      </c>
      <c r="BW306" s="5">
        <v>1100.8594591947299</v>
      </c>
      <c r="BX306" s="5">
        <v>988.81983806807887</v>
      </c>
      <c r="BY306" s="5">
        <v>971.45130347078668</v>
      </c>
      <c r="BZ306" s="5">
        <v>129.78608448330931</v>
      </c>
      <c r="CA306" s="5">
        <v>129.40815572394317</v>
      </c>
      <c r="CB306" s="5">
        <v>42.76160917864258</v>
      </c>
      <c r="CC306" s="5">
        <v>40.745640971014851</v>
      </c>
      <c r="CD306" s="5">
        <v>921.31170307937236</v>
      </c>
      <c r="CE306" s="5">
        <v>775.67163288513507</v>
      </c>
      <c r="CF306" s="5">
        <v>197.29421947201573</v>
      </c>
      <c r="CG306" s="5">
        <v>325.18782630959487</v>
      </c>
    </row>
    <row r="307" spans="1:85" x14ac:dyDescent="0.3">
      <c r="A307" s="7" t="s">
        <v>17</v>
      </c>
      <c r="B307" s="8">
        <v>626.70265410482602</v>
      </c>
      <c r="C307" s="8">
        <v>574.52955482419566</v>
      </c>
      <c r="D307" s="8">
        <v>553.98957260598695</v>
      </c>
      <c r="E307" s="8">
        <v>506.99249595831384</v>
      </c>
      <c r="F307" s="8">
        <v>72.713081498839045</v>
      </c>
      <c r="G307" s="8">
        <v>67.537058865881775</v>
      </c>
      <c r="H307" s="8">
        <v>23.957332449057787</v>
      </c>
      <c r="I307" s="8">
        <v>21.264817023262527</v>
      </c>
      <c r="J307" s="8">
        <v>516.16791752785946</v>
      </c>
      <c r="K307" s="8">
        <v>404.81668591669307</v>
      </c>
      <c r="L307" s="8">
        <v>110.53473657696652</v>
      </c>
      <c r="M307" s="8">
        <v>169.71286890750258</v>
      </c>
      <c r="N307" s="8">
        <v>630.37442816725559</v>
      </c>
      <c r="O307" s="8">
        <v>578.27707627350605</v>
      </c>
      <c r="P307" s="8">
        <v>557.23532963322759</v>
      </c>
      <c r="Q307" s="8">
        <v>510.29948902296934</v>
      </c>
      <c r="R307" s="8">
        <v>73.139098534027966</v>
      </c>
      <c r="S307" s="8">
        <v>67.977587250536729</v>
      </c>
      <c r="T307" s="8">
        <v>24.09769552445772</v>
      </c>
      <c r="U307" s="8">
        <v>21.403522434048089</v>
      </c>
      <c r="V307" s="8">
        <v>519.19208211216983</v>
      </c>
      <c r="W307" s="8">
        <v>407.45721015217083</v>
      </c>
      <c r="X307" s="8">
        <v>111.1823460550858</v>
      </c>
      <c r="Y307" s="8">
        <v>170.8198661213352</v>
      </c>
      <c r="Z307" s="5">
        <v>633.08834812644261</v>
      </c>
      <c r="AA307" s="5">
        <v>581.235645838751</v>
      </c>
      <c r="AB307" s="5">
        <v>559.6343674359706</v>
      </c>
      <c r="AC307" s="5">
        <v>512.91027302138139</v>
      </c>
      <c r="AD307" s="5">
        <v>73.453980690471937</v>
      </c>
      <c r="AE307" s="5">
        <v>68.325372817369569</v>
      </c>
      <c r="AF307" s="5">
        <v>24.201442145405494</v>
      </c>
      <c r="AG307" s="5">
        <v>21.5130267057209</v>
      </c>
      <c r="AH307" s="5">
        <v>521.42733419622516</v>
      </c>
      <c r="AI307" s="5">
        <v>409.5418345486006</v>
      </c>
      <c r="AJ307" s="5">
        <v>111.66101393021742</v>
      </c>
      <c r="AK307" s="5">
        <v>171.69381129015036</v>
      </c>
      <c r="AL307" s="5">
        <v>635.82887514405309</v>
      </c>
      <c r="AM307" s="5">
        <v>584.19421540399605</v>
      </c>
      <c r="AN307" s="5">
        <v>562.05692521717197</v>
      </c>
      <c r="AO307" s="5">
        <v>515.5210570197936</v>
      </c>
      <c r="AP307" s="5">
        <v>73.771949926881064</v>
      </c>
      <c r="AQ307" s="5">
        <v>68.673158384202438</v>
      </c>
      <c r="AR307" s="5">
        <v>24.306205890088052</v>
      </c>
      <c r="AS307" s="5">
        <v>21.622530977393712</v>
      </c>
      <c r="AT307" s="5">
        <v>523.68450051639877</v>
      </c>
      <c r="AU307" s="5">
        <v>411.62645894503044</v>
      </c>
      <c r="AV307" s="5">
        <v>112.14437462765427</v>
      </c>
      <c r="AW307" s="5">
        <v>172.56775645896559</v>
      </c>
      <c r="AX307" s="5">
        <v>638.54279510324022</v>
      </c>
      <c r="AY307" s="5">
        <v>587.152784969241</v>
      </c>
      <c r="AZ307" s="5">
        <v>564.45596301991509</v>
      </c>
      <c r="BA307" s="5">
        <v>518.13184101820571</v>
      </c>
      <c r="BB307" s="5">
        <v>74.086832083325049</v>
      </c>
      <c r="BC307" s="5">
        <v>69.020943951035278</v>
      </c>
      <c r="BD307" s="5">
        <v>24.409952511035829</v>
      </c>
      <c r="BE307" s="5">
        <v>21.732035249066524</v>
      </c>
      <c r="BF307" s="5">
        <v>525.91975260045433</v>
      </c>
      <c r="BG307" s="5">
        <v>413.71108334146021</v>
      </c>
      <c r="BH307" s="5">
        <v>112.62304250278592</v>
      </c>
      <c r="BI307" s="5">
        <v>173.44170162778076</v>
      </c>
      <c r="BJ307" s="5">
        <v>641.2833221208507</v>
      </c>
      <c r="BK307" s="5">
        <v>590.11135453448594</v>
      </c>
      <c r="BL307" s="5">
        <v>566.87852080111645</v>
      </c>
      <c r="BM307" s="5">
        <v>520.74262501661781</v>
      </c>
      <c r="BN307" s="5">
        <v>74.404801319734176</v>
      </c>
      <c r="BO307" s="5">
        <v>69.368729517868118</v>
      </c>
      <c r="BP307" s="5">
        <v>24.514716255718387</v>
      </c>
      <c r="BQ307" s="5">
        <v>21.841539520739332</v>
      </c>
      <c r="BR307" s="5">
        <v>528.17691892062794</v>
      </c>
      <c r="BS307" s="5">
        <v>415.79570773788998</v>
      </c>
      <c r="BT307" s="5">
        <v>113.10640320022277</v>
      </c>
      <c r="BU307" s="5">
        <v>174.31564679659596</v>
      </c>
      <c r="BV307" s="5">
        <v>643.99724208003772</v>
      </c>
      <c r="BW307" s="5">
        <v>593.06992409973088</v>
      </c>
      <c r="BX307" s="5">
        <v>569.27755860385957</v>
      </c>
      <c r="BY307" s="5">
        <v>523.35340901502991</v>
      </c>
      <c r="BZ307" s="5">
        <v>74.719683476178147</v>
      </c>
      <c r="CA307" s="5">
        <v>69.716515084700958</v>
      </c>
      <c r="CB307" s="5">
        <v>24.618462876666158</v>
      </c>
      <c r="CC307" s="5">
        <v>21.951043792412143</v>
      </c>
      <c r="CD307" s="5">
        <v>530.41217100468327</v>
      </c>
      <c r="CE307" s="5">
        <v>417.88033213431976</v>
      </c>
      <c r="CF307" s="5">
        <v>113.58507107535441</v>
      </c>
      <c r="CG307" s="5">
        <v>175.18959196541113</v>
      </c>
    </row>
    <row r="308" spans="1:85" x14ac:dyDescent="0.3">
      <c r="A308" s="7" t="s">
        <v>18</v>
      </c>
      <c r="B308" s="8">
        <v>686.34331115464147</v>
      </c>
      <c r="C308" s="8">
        <v>623.16512615218801</v>
      </c>
      <c r="D308" s="8">
        <v>606.71043136182209</v>
      </c>
      <c r="E308" s="8">
        <v>549.91086193773276</v>
      </c>
      <c r="F308" s="8">
        <v>79.632879792819409</v>
      </c>
      <c r="G308" s="8">
        <v>73.254264214455233</v>
      </c>
      <c r="H308" s="8">
        <v>26.237251066066989</v>
      </c>
      <c r="I308" s="8">
        <v>23.064944651906558</v>
      </c>
      <c r="J308" s="8">
        <v>565.28944836510925</v>
      </c>
      <c r="K308" s="8">
        <v>439.08557711183346</v>
      </c>
      <c r="L308" s="8">
        <v>121.05386278953219</v>
      </c>
      <c r="M308" s="8">
        <v>184.07954904035458</v>
      </c>
      <c r="N308" s="8">
        <v>690.36451251913752</v>
      </c>
      <c r="O308" s="8">
        <v>627.22988601894895</v>
      </c>
      <c r="P308" s="8">
        <v>610.26507344078664</v>
      </c>
      <c r="Q308" s="8">
        <v>553.49780143112559</v>
      </c>
      <c r="R308" s="8">
        <v>80.099439078350912</v>
      </c>
      <c r="S308" s="8">
        <v>73.732084587823323</v>
      </c>
      <c r="T308" s="8">
        <v>26.390971905292481</v>
      </c>
      <c r="U308" s="8">
        <v>23.215391872740344</v>
      </c>
      <c r="V308" s="8">
        <v>568.60140997988321</v>
      </c>
      <c r="W308" s="8">
        <v>441.94962928198311</v>
      </c>
      <c r="X308" s="8">
        <v>121.76310253925433</v>
      </c>
      <c r="Y308" s="8">
        <v>185.28025673696587</v>
      </c>
      <c r="Z308" s="5">
        <v>693.33670483202593</v>
      </c>
      <c r="AA308" s="5">
        <v>630.43890696639198</v>
      </c>
      <c r="AB308" s="5">
        <v>612.89241758610819</v>
      </c>
      <c r="AC308" s="5">
        <v>556.32959576801488</v>
      </c>
      <c r="AD308" s="5">
        <v>80.444287245917678</v>
      </c>
      <c r="AE308" s="5">
        <v>74.109311198377114</v>
      </c>
      <c r="AF308" s="5">
        <v>26.504591656024367</v>
      </c>
      <c r="AG308" s="5">
        <v>23.334165994451233</v>
      </c>
      <c r="AH308" s="5">
        <v>571.04938160819438</v>
      </c>
      <c r="AI308" s="5">
        <v>444.21072310052239</v>
      </c>
      <c r="AJ308" s="5">
        <v>122.28732322383158</v>
      </c>
      <c r="AK308" s="5">
        <v>186.2281838658696</v>
      </c>
      <c r="AL308" s="5">
        <v>696.33803628523674</v>
      </c>
      <c r="AM308" s="5">
        <v>633.64792791383479</v>
      </c>
      <c r="AN308" s="5">
        <v>615.54552000736442</v>
      </c>
      <c r="AO308" s="5">
        <v>559.16139010490394</v>
      </c>
      <c r="AP308" s="5">
        <v>80.792516277872352</v>
      </c>
      <c r="AQ308" s="5">
        <v>74.486537808930876</v>
      </c>
      <c r="AR308" s="5">
        <v>26.619325325881075</v>
      </c>
      <c r="AS308" s="5">
        <v>23.452940116162114</v>
      </c>
      <c r="AT308" s="5">
        <v>573.52135295835171</v>
      </c>
      <c r="AU308" s="5">
        <v>446.47181691906155</v>
      </c>
      <c r="AV308" s="5">
        <v>122.81668332688506</v>
      </c>
      <c r="AW308" s="5">
        <v>187.17611099477324</v>
      </c>
      <c r="AX308" s="5">
        <v>699.31022859812526</v>
      </c>
      <c r="AY308" s="5">
        <v>636.85694886127783</v>
      </c>
      <c r="AZ308" s="5">
        <v>618.17286415268609</v>
      </c>
      <c r="BA308" s="5">
        <v>561.99318444179312</v>
      </c>
      <c r="BB308" s="5">
        <v>81.137364445439133</v>
      </c>
      <c r="BC308" s="5">
        <v>74.863764419484667</v>
      </c>
      <c r="BD308" s="5">
        <v>26.732945076612964</v>
      </c>
      <c r="BE308" s="5">
        <v>23.571714237873007</v>
      </c>
      <c r="BF308" s="5">
        <v>575.96932458666288</v>
      </c>
      <c r="BG308" s="5">
        <v>448.73291073760089</v>
      </c>
      <c r="BH308" s="5">
        <v>123.34090401146231</v>
      </c>
      <c r="BI308" s="5">
        <v>188.12403812367694</v>
      </c>
      <c r="BJ308" s="5">
        <v>702.31156005133596</v>
      </c>
      <c r="BK308" s="5">
        <v>640.06596980872075</v>
      </c>
      <c r="BL308" s="5">
        <v>620.8259665739422</v>
      </c>
      <c r="BM308" s="5">
        <v>564.82497877868229</v>
      </c>
      <c r="BN308" s="5">
        <v>81.485593477393778</v>
      </c>
      <c r="BO308" s="5">
        <v>75.240991030038444</v>
      </c>
      <c r="BP308" s="5">
        <v>26.847678746469668</v>
      </c>
      <c r="BQ308" s="5">
        <v>23.690488359583892</v>
      </c>
      <c r="BR308" s="5">
        <v>578.44129593682021</v>
      </c>
      <c r="BS308" s="5">
        <v>450.99400455614011</v>
      </c>
      <c r="BT308" s="5">
        <v>123.87026411451578</v>
      </c>
      <c r="BU308" s="5">
        <v>189.07196525258064</v>
      </c>
      <c r="BV308" s="5">
        <v>705.28375236422448</v>
      </c>
      <c r="BW308" s="5">
        <v>643.27499075616367</v>
      </c>
      <c r="BX308" s="5">
        <v>623.45331071926387</v>
      </c>
      <c r="BY308" s="5">
        <v>567.65677311557147</v>
      </c>
      <c r="BZ308" s="5">
        <v>81.830441644960558</v>
      </c>
      <c r="CA308" s="5">
        <v>75.618217640592221</v>
      </c>
      <c r="CB308" s="5">
        <v>26.961298497201557</v>
      </c>
      <c r="CC308" s="5">
        <v>23.80926248129478</v>
      </c>
      <c r="CD308" s="5">
        <v>580.88926756513138</v>
      </c>
      <c r="CE308" s="5">
        <v>453.25509837467933</v>
      </c>
      <c r="CF308" s="5">
        <v>124.39448479909304</v>
      </c>
      <c r="CG308" s="5">
        <v>190.01989238148431</v>
      </c>
    </row>
    <row r="312" spans="1:85" x14ac:dyDescent="0.3">
      <c r="A312" s="13" t="s">
        <v>48</v>
      </c>
      <c r="B312" s="14">
        <v>2025</v>
      </c>
      <c r="C312" s="14"/>
      <c r="D312" s="14"/>
      <c r="E312" s="14"/>
      <c r="F312" s="14"/>
      <c r="G312" s="14"/>
      <c r="H312" s="14"/>
      <c r="I312" s="14"/>
      <c r="J312" s="14"/>
      <c r="K312" s="14"/>
      <c r="L312" s="14"/>
      <c r="M312" s="14"/>
      <c r="N312" s="14">
        <v>2026</v>
      </c>
      <c r="O312" s="14"/>
      <c r="P312" s="14"/>
      <c r="Q312" s="14"/>
      <c r="R312" s="14"/>
      <c r="S312" s="14"/>
      <c r="T312" s="14"/>
      <c r="U312" s="14"/>
      <c r="V312" s="14"/>
      <c r="W312" s="14"/>
      <c r="X312" s="14"/>
      <c r="Y312" s="14"/>
      <c r="Z312" s="14">
        <v>2027</v>
      </c>
      <c r="AA312" s="14"/>
      <c r="AB312" s="14"/>
      <c r="AC312" s="14"/>
      <c r="AD312" s="14"/>
      <c r="AE312" s="14"/>
      <c r="AF312" s="14"/>
      <c r="AG312" s="14"/>
      <c r="AH312" s="14"/>
      <c r="AI312" s="14"/>
      <c r="AJ312" s="14"/>
      <c r="AK312" s="14"/>
      <c r="AL312" s="14">
        <v>2028</v>
      </c>
      <c r="AM312" s="14"/>
      <c r="AN312" s="14"/>
      <c r="AO312" s="14"/>
      <c r="AP312" s="14"/>
      <c r="AQ312" s="14"/>
      <c r="AR312" s="14"/>
      <c r="AS312" s="14"/>
      <c r="AT312" s="14"/>
      <c r="AU312" s="14"/>
      <c r="AV312" s="14"/>
      <c r="AW312" s="14"/>
      <c r="AX312" s="14">
        <v>2029</v>
      </c>
      <c r="AY312" s="14"/>
      <c r="AZ312" s="14"/>
      <c r="BA312" s="14"/>
      <c r="BB312" s="14"/>
      <c r="BC312" s="14"/>
      <c r="BD312" s="14"/>
      <c r="BE312" s="14"/>
      <c r="BF312" s="14"/>
      <c r="BG312" s="14"/>
      <c r="BH312" s="14"/>
      <c r="BI312" s="14"/>
      <c r="BJ312" s="14">
        <v>2030</v>
      </c>
      <c r="BK312" s="14"/>
      <c r="BL312" s="14"/>
      <c r="BM312" s="14"/>
      <c r="BN312" s="14"/>
      <c r="BO312" s="14"/>
      <c r="BP312" s="14"/>
      <c r="BQ312" s="14"/>
      <c r="BR312" s="14"/>
      <c r="BS312" s="14"/>
      <c r="BT312" s="14"/>
      <c r="BU312" s="14"/>
      <c r="BV312" s="14">
        <v>2031</v>
      </c>
      <c r="BW312" s="14"/>
      <c r="BX312" s="14"/>
      <c r="BY312" s="14"/>
      <c r="BZ312" s="14"/>
      <c r="CA312" s="14"/>
      <c r="CB312" s="14"/>
      <c r="CC312" s="14"/>
      <c r="CD312" s="14"/>
      <c r="CE312" s="14"/>
      <c r="CF312" s="14"/>
      <c r="CG312" s="14"/>
    </row>
    <row r="313" spans="1:85" x14ac:dyDescent="0.3">
      <c r="A313" s="13"/>
      <c r="B313" s="12" t="s">
        <v>21</v>
      </c>
      <c r="C313" s="12"/>
      <c r="D313" s="12" t="s">
        <v>22</v>
      </c>
      <c r="E313" s="12"/>
      <c r="F313" s="12" t="s">
        <v>23</v>
      </c>
      <c r="G313" s="12"/>
      <c r="H313" s="12" t="s">
        <v>24</v>
      </c>
      <c r="I313" s="12"/>
      <c r="J313" s="12" t="s">
        <v>25</v>
      </c>
      <c r="K313" s="12"/>
      <c r="L313" s="12" t="s">
        <v>26</v>
      </c>
      <c r="M313" s="12"/>
      <c r="N313" s="12" t="s">
        <v>21</v>
      </c>
      <c r="O313" s="12"/>
      <c r="P313" s="12" t="s">
        <v>22</v>
      </c>
      <c r="Q313" s="12"/>
      <c r="R313" s="12" t="s">
        <v>23</v>
      </c>
      <c r="S313" s="12"/>
      <c r="T313" s="12" t="s">
        <v>24</v>
      </c>
      <c r="U313" s="12"/>
      <c r="V313" s="12" t="s">
        <v>25</v>
      </c>
      <c r="W313" s="12"/>
      <c r="X313" s="12" t="s">
        <v>26</v>
      </c>
      <c r="Y313" s="12"/>
      <c r="Z313" s="12" t="s">
        <v>21</v>
      </c>
      <c r="AA313" s="12"/>
      <c r="AB313" s="12" t="s">
        <v>22</v>
      </c>
      <c r="AC313" s="12"/>
      <c r="AD313" s="12" t="s">
        <v>23</v>
      </c>
      <c r="AE313" s="12"/>
      <c r="AF313" s="12" t="s">
        <v>24</v>
      </c>
      <c r="AG313" s="12"/>
      <c r="AH313" s="12" t="s">
        <v>25</v>
      </c>
      <c r="AI313" s="12"/>
      <c r="AJ313" s="12" t="s">
        <v>26</v>
      </c>
      <c r="AK313" s="12"/>
      <c r="AL313" s="12" t="s">
        <v>21</v>
      </c>
      <c r="AM313" s="12"/>
      <c r="AN313" s="12" t="s">
        <v>22</v>
      </c>
      <c r="AO313" s="12"/>
      <c r="AP313" s="12" t="s">
        <v>23</v>
      </c>
      <c r="AQ313" s="12"/>
      <c r="AR313" s="12" t="s">
        <v>24</v>
      </c>
      <c r="AS313" s="12"/>
      <c r="AT313" s="12" t="s">
        <v>25</v>
      </c>
      <c r="AU313" s="12"/>
      <c r="AV313" s="12" t="s">
        <v>26</v>
      </c>
      <c r="AW313" s="12"/>
      <c r="AX313" s="12" t="s">
        <v>21</v>
      </c>
      <c r="AY313" s="12"/>
      <c r="AZ313" s="12" t="s">
        <v>22</v>
      </c>
      <c r="BA313" s="12"/>
      <c r="BB313" s="12" t="s">
        <v>23</v>
      </c>
      <c r="BC313" s="12"/>
      <c r="BD313" s="12" t="s">
        <v>24</v>
      </c>
      <c r="BE313" s="12"/>
      <c r="BF313" s="12" t="s">
        <v>25</v>
      </c>
      <c r="BG313" s="12"/>
      <c r="BH313" s="12" t="s">
        <v>26</v>
      </c>
      <c r="BI313" s="12"/>
      <c r="BJ313" s="12" t="s">
        <v>21</v>
      </c>
      <c r="BK313" s="12"/>
      <c r="BL313" s="12" t="s">
        <v>22</v>
      </c>
      <c r="BM313" s="12"/>
      <c r="BN313" s="12" t="s">
        <v>23</v>
      </c>
      <c r="BO313" s="12"/>
      <c r="BP313" s="12" t="s">
        <v>24</v>
      </c>
      <c r="BQ313" s="12"/>
      <c r="BR313" s="12" t="s">
        <v>25</v>
      </c>
      <c r="BS313" s="12"/>
      <c r="BT313" s="12" t="s">
        <v>26</v>
      </c>
      <c r="BU313" s="12"/>
      <c r="BV313" s="12" t="s">
        <v>21</v>
      </c>
      <c r="BW313" s="12"/>
      <c r="BX313" s="12" t="s">
        <v>22</v>
      </c>
      <c r="BY313" s="12"/>
      <c r="BZ313" s="12" t="s">
        <v>23</v>
      </c>
      <c r="CA313" s="12"/>
      <c r="CB313" s="12" t="s">
        <v>24</v>
      </c>
      <c r="CC313" s="12"/>
      <c r="CD313" s="12" t="s">
        <v>25</v>
      </c>
      <c r="CE313" s="12"/>
      <c r="CF313" s="12" t="s">
        <v>26</v>
      </c>
      <c r="CG313" s="12"/>
    </row>
    <row r="314" spans="1:85" x14ac:dyDescent="0.3">
      <c r="A314" s="1" t="s">
        <v>0</v>
      </c>
      <c r="B314" s="9" t="s">
        <v>27</v>
      </c>
      <c r="C314" s="9" t="s">
        <v>20</v>
      </c>
      <c r="D314" s="9" t="s">
        <v>27</v>
      </c>
      <c r="E314" s="9" t="s">
        <v>20</v>
      </c>
      <c r="F314" s="9" t="s">
        <v>27</v>
      </c>
      <c r="G314" s="9" t="s">
        <v>20</v>
      </c>
      <c r="H314" s="9" t="s">
        <v>27</v>
      </c>
      <c r="I314" s="9" t="s">
        <v>20</v>
      </c>
      <c r="J314" s="9" t="s">
        <v>27</v>
      </c>
      <c r="K314" s="9" t="s">
        <v>20</v>
      </c>
      <c r="L314" s="9" t="s">
        <v>27</v>
      </c>
      <c r="M314" s="9" t="s">
        <v>20</v>
      </c>
      <c r="N314" s="6" t="s">
        <v>27</v>
      </c>
      <c r="O314" s="6" t="s">
        <v>20</v>
      </c>
      <c r="P314" s="6" t="s">
        <v>27</v>
      </c>
      <c r="Q314" s="6" t="s">
        <v>20</v>
      </c>
      <c r="R314" s="6" t="s">
        <v>27</v>
      </c>
      <c r="S314" s="6" t="s">
        <v>20</v>
      </c>
      <c r="T314" s="6" t="s">
        <v>27</v>
      </c>
      <c r="U314" s="6" t="s">
        <v>20</v>
      </c>
      <c r="V314" s="6" t="s">
        <v>27</v>
      </c>
      <c r="W314" s="6" t="s">
        <v>20</v>
      </c>
      <c r="X314" s="6" t="s">
        <v>27</v>
      </c>
      <c r="Y314" s="6" t="s">
        <v>20</v>
      </c>
      <c r="Z314" s="9" t="s">
        <v>27</v>
      </c>
      <c r="AA314" s="9" t="s">
        <v>20</v>
      </c>
      <c r="AB314" s="9" t="s">
        <v>27</v>
      </c>
      <c r="AC314" s="9" t="s">
        <v>20</v>
      </c>
      <c r="AD314" s="9" t="s">
        <v>27</v>
      </c>
      <c r="AE314" s="9" t="s">
        <v>20</v>
      </c>
      <c r="AF314" s="9" t="s">
        <v>27</v>
      </c>
      <c r="AG314" s="9" t="s">
        <v>20</v>
      </c>
      <c r="AH314" s="9" t="s">
        <v>27</v>
      </c>
      <c r="AI314" s="9" t="s">
        <v>20</v>
      </c>
      <c r="AJ314" s="9" t="s">
        <v>27</v>
      </c>
      <c r="AK314" s="9" t="s">
        <v>20</v>
      </c>
      <c r="AL314" s="6" t="s">
        <v>27</v>
      </c>
      <c r="AM314" s="6" t="s">
        <v>20</v>
      </c>
      <c r="AN314" s="6" t="s">
        <v>27</v>
      </c>
      <c r="AO314" s="6" t="s">
        <v>20</v>
      </c>
      <c r="AP314" s="6" t="s">
        <v>27</v>
      </c>
      <c r="AQ314" s="6" t="s">
        <v>20</v>
      </c>
      <c r="AR314" s="6" t="s">
        <v>27</v>
      </c>
      <c r="AS314" s="6" t="s">
        <v>20</v>
      </c>
      <c r="AT314" s="6" t="s">
        <v>27</v>
      </c>
      <c r="AU314" s="6" t="s">
        <v>20</v>
      </c>
      <c r="AV314" s="6" t="s">
        <v>27</v>
      </c>
      <c r="AW314" s="6" t="s">
        <v>20</v>
      </c>
      <c r="AX314" s="9" t="s">
        <v>27</v>
      </c>
      <c r="AY314" s="9" t="s">
        <v>20</v>
      </c>
      <c r="AZ314" s="9" t="s">
        <v>27</v>
      </c>
      <c r="BA314" s="9" t="s">
        <v>20</v>
      </c>
      <c r="BB314" s="9" t="s">
        <v>27</v>
      </c>
      <c r="BC314" s="9" t="s">
        <v>20</v>
      </c>
      <c r="BD314" s="9" t="s">
        <v>27</v>
      </c>
      <c r="BE314" s="9" t="s">
        <v>20</v>
      </c>
      <c r="BF314" s="9" t="s">
        <v>27</v>
      </c>
      <c r="BG314" s="9" t="s">
        <v>20</v>
      </c>
      <c r="BH314" s="9" t="s">
        <v>27</v>
      </c>
      <c r="BI314" s="9" t="s">
        <v>20</v>
      </c>
      <c r="BJ314" s="6" t="s">
        <v>27</v>
      </c>
      <c r="BK314" s="6" t="s">
        <v>20</v>
      </c>
      <c r="BL314" s="6" t="s">
        <v>27</v>
      </c>
      <c r="BM314" s="6" t="s">
        <v>20</v>
      </c>
      <c r="BN314" s="6" t="s">
        <v>27</v>
      </c>
      <c r="BO314" s="6" t="s">
        <v>20</v>
      </c>
      <c r="BP314" s="6" t="s">
        <v>27</v>
      </c>
      <c r="BQ314" s="6" t="s">
        <v>20</v>
      </c>
      <c r="BR314" s="6" t="s">
        <v>27</v>
      </c>
      <c r="BS314" s="6" t="s">
        <v>20</v>
      </c>
      <c r="BT314" s="6" t="s">
        <v>27</v>
      </c>
      <c r="BU314" s="6" t="s">
        <v>20</v>
      </c>
      <c r="BV314" s="9" t="s">
        <v>27</v>
      </c>
      <c r="BW314" s="9" t="s">
        <v>20</v>
      </c>
      <c r="BX314" s="9" t="s">
        <v>27</v>
      </c>
      <c r="BY314" s="9" t="s">
        <v>20</v>
      </c>
      <c r="BZ314" s="9" t="s">
        <v>27</v>
      </c>
      <c r="CA314" s="9" t="s">
        <v>20</v>
      </c>
      <c r="CB314" s="9" t="s">
        <v>27</v>
      </c>
      <c r="CC314" s="9" t="s">
        <v>20</v>
      </c>
      <c r="CD314" s="9" t="s">
        <v>27</v>
      </c>
      <c r="CE314" s="9" t="s">
        <v>20</v>
      </c>
      <c r="CF314" s="9" t="s">
        <v>27</v>
      </c>
      <c r="CG314" s="9" t="s">
        <v>20</v>
      </c>
    </row>
    <row r="315" spans="1:85" x14ac:dyDescent="0.3">
      <c r="A315" s="7" t="s">
        <v>1</v>
      </c>
      <c r="B315" s="8">
        <v>50921.929125855124</v>
      </c>
      <c r="C315" s="8">
        <v>48997.61329331038</v>
      </c>
      <c r="D315" s="8">
        <v>50921.929125855124</v>
      </c>
      <c r="E315" s="8">
        <v>48997.61329331038</v>
      </c>
      <c r="F315" s="8">
        <v>0</v>
      </c>
      <c r="G315" s="8">
        <v>0</v>
      </c>
      <c r="H315" s="8">
        <v>208.75559161038757</v>
      </c>
      <c r="I315" s="8">
        <v>230.08843718081843</v>
      </c>
      <c r="J315" s="8">
        <v>42273.007301103484</v>
      </c>
      <c r="K315" s="8">
        <v>35001.502016994258</v>
      </c>
      <c r="L315" s="8">
        <v>8648.9218247516419</v>
      </c>
      <c r="M315" s="8">
        <v>13996.111276316125</v>
      </c>
      <c r="N315" s="8">
        <v>51220.274469294367</v>
      </c>
      <c r="O315" s="8">
        <v>49317.213225532971</v>
      </c>
      <c r="P315" s="8">
        <v>51220.274469294367</v>
      </c>
      <c r="Q315" s="8">
        <v>49317.213225532971</v>
      </c>
      <c r="R315" s="8">
        <v>0</v>
      </c>
      <c r="S315" s="8">
        <v>0</v>
      </c>
      <c r="T315" s="8">
        <v>209.97866504344495</v>
      </c>
      <c r="U315" s="8">
        <v>231.58925005690665</v>
      </c>
      <c r="V315" s="8">
        <v>42520.679671297599</v>
      </c>
      <c r="W315" s="8">
        <v>35229.808600120166</v>
      </c>
      <c r="X315" s="8">
        <v>8699.5947979967696</v>
      </c>
      <c r="Y315" s="8">
        <v>14087.404625412808</v>
      </c>
      <c r="Z315" s="5">
        <v>51440.790592705991</v>
      </c>
      <c r="AA315" s="5">
        <v>49569.528961498181</v>
      </c>
      <c r="AB315" s="5">
        <v>51440.790592705991</v>
      </c>
      <c r="AC315" s="5">
        <v>49569.528961498181</v>
      </c>
      <c r="AD315" s="5">
        <v>0</v>
      </c>
      <c r="AE315" s="5">
        <v>0</v>
      </c>
      <c r="AF315" s="5">
        <v>210.88267584179172</v>
      </c>
      <c r="AG315" s="5">
        <v>232.77410232750265</v>
      </c>
      <c r="AH315" s="5">
        <v>42703.741857962821</v>
      </c>
      <c r="AI315" s="5">
        <v>35410.050639430097</v>
      </c>
      <c r="AJ315" s="5">
        <v>8737.0487347431681</v>
      </c>
      <c r="AK315" s="5">
        <v>14159.478322068087</v>
      </c>
      <c r="AL315" s="5">
        <v>51663.468638896149</v>
      </c>
      <c r="AM315" s="5">
        <v>49821.844697463392</v>
      </c>
      <c r="AN315" s="5">
        <v>51663.468638896149</v>
      </c>
      <c r="AO315" s="5">
        <v>49821.844697463392</v>
      </c>
      <c r="AP315" s="5">
        <v>0</v>
      </c>
      <c r="AQ315" s="5">
        <v>0</v>
      </c>
      <c r="AR315" s="5">
        <v>211.79554949110266</v>
      </c>
      <c r="AS315" s="5">
        <v>233.95895459809861</v>
      </c>
      <c r="AT315" s="5">
        <v>42888.598771948287</v>
      </c>
      <c r="AU315" s="5">
        <v>35590.292678740028</v>
      </c>
      <c r="AV315" s="5">
        <v>8774.8698669478636</v>
      </c>
      <c r="AW315" s="5">
        <v>14231.552018723365</v>
      </c>
      <c r="AX315" s="5">
        <v>51883.984762307766</v>
      </c>
      <c r="AY315" s="5">
        <v>50074.160433428595</v>
      </c>
      <c r="AZ315" s="5">
        <v>51883.984762307766</v>
      </c>
      <c r="BA315" s="5">
        <v>50074.160433428595</v>
      </c>
      <c r="BB315" s="5">
        <v>0</v>
      </c>
      <c r="BC315" s="5">
        <v>0</v>
      </c>
      <c r="BD315" s="5">
        <v>212.69956028944941</v>
      </c>
      <c r="BE315" s="5">
        <v>235.14380686869458</v>
      </c>
      <c r="BF315" s="5">
        <v>43071.660958613502</v>
      </c>
      <c r="BG315" s="5">
        <v>35770.534718049959</v>
      </c>
      <c r="BH315" s="5">
        <v>8812.3238036942621</v>
      </c>
      <c r="BI315" s="5">
        <v>14303.625715378641</v>
      </c>
      <c r="BJ315" s="5">
        <v>52106.662808497924</v>
      </c>
      <c r="BK315" s="5">
        <v>50326.476169393805</v>
      </c>
      <c r="BL315" s="5">
        <v>52106.662808497924</v>
      </c>
      <c r="BM315" s="5">
        <v>50326.476169393805</v>
      </c>
      <c r="BN315" s="5">
        <v>0</v>
      </c>
      <c r="BO315" s="5">
        <v>0</v>
      </c>
      <c r="BP315" s="5">
        <v>213.61243393876032</v>
      </c>
      <c r="BQ315" s="5">
        <v>236.32865913929058</v>
      </c>
      <c r="BR315" s="5">
        <v>43256.517872598968</v>
      </c>
      <c r="BS315" s="5">
        <v>35950.77675735989</v>
      </c>
      <c r="BT315" s="5">
        <v>8850.1449358989576</v>
      </c>
      <c r="BU315" s="5">
        <v>14375.69941203392</v>
      </c>
      <c r="BV315" s="5">
        <v>52327.178931909548</v>
      </c>
      <c r="BW315" s="5">
        <v>50578.791905359016</v>
      </c>
      <c r="BX315" s="5">
        <v>52327.178931909548</v>
      </c>
      <c r="BY315" s="5">
        <v>50578.791905359016</v>
      </c>
      <c r="BZ315" s="5">
        <v>0</v>
      </c>
      <c r="CA315" s="5">
        <v>0</v>
      </c>
      <c r="CB315" s="5">
        <v>214.51644473710712</v>
      </c>
      <c r="CC315" s="5">
        <v>237.51351140988658</v>
      </c>
      <c r="CD315" s="5">
        <v>43439.58005926419</v>
      </c>
      <c r="CE315" s="5">
        <v>36131.018796669821</v>
      </c>
      <c r="CF315" s="5">
        <v>8887.5988726453579</v>
      </c>
      <c r="CG315" s="5">
        <v>14447.773108689198</v>
      </c>
    </row>
    <row r="316" spans="1:85" x14ac:dyDescent="0.3">
      <c r="A316" s="7" t="s">
        <v>2</v>
      </c>
      <c r="B316" s="8">
        <v>3758.5471788453406</v>
      </c>
      <c r="C316" s="8">
        <v>3524.8101384619235</v>
      </c>
      <c r="D316" s="8">
        <v>3758.5471788453406</v>
      </c>
      <c r="E316" s="8">
        <v>3524.8101384619235</v>
      </c>
      <c r="F316" s="8">
        <v>0</v>
      </c>
      <c r="G316" s="8">
        <v>0</v>
      </c>
      <c r="H316" s="8">
        <v>15.408248536228964</v>
      </c>
      <c r="I316" s="8">
        <v>16.552195129645959</v>
      </c>
      <c r="J316" s="8">
        <v>3120.170328586365</v>
      </c>
      <c r="K316" s="8">
        <v>2517.95222008785</v>
      </c>
      <c r="L316" s="8">
        <v>638.37685025897554</v>
      </c>
      <c r="M316" s="8">
        <v>1006.8579183740737</v>
      </c>
      <c r="N316" s="8">
        <v>3780.5680462428381</v>
      </c>
      <c r="O316" s="8">
        <v>3547.8016477545561</v>
      </c>
      <c r="P316" s="8">
        <v>3780.5680462428381</v>
      </c>
      <c r="Q316" s="8">
        <v>3547.8016477545561</v>
      </c>
      <c r="R316" s="8">
        <v>0</v>
      </c>
      <c r="S316" s="8">
        <v>0</v>
      </c>
      <c r="T316" s="8">
        <v>15.498523576476888</v>
      </c>
      <c r="U316" s="8">
        <v>16.66016121382852</v>
      </c>
      <c r="V316" s="8">
        <v>3138.4510242365695</v>
      </c>
      <c r="W316" s="8">
        <v>2534.3762314792311</v>
      </c>
      <c r="X316" s="8">
        <v>642.11702200626848</v>
      </c>
      <c r="Y316" s="8">
        <v>1013.4254162753251</v>
      </c>
      <c r="Z316" s="5">
        <v>3796.8443395366407</v>
      </c>
      <c r="AA316" s="5">
        <v>3565.9528393013711</v>
      </c>
      <c r="AB316" s="5">
        <v>3796.8443395366407</v>
      </c>
      <c r="AC316" s="5">
        <v>3565.9528393013711</v>
      </c>
      <c r="AD316" s="5">
        <v>0</v>
      </c>
      <c r="AE316" s="5">
        <v>0</v>
      </c>
      <c r="AF316" s="5">
        <v>15.565248606225353</v>
      </c>
      <c r="AG316" s="5">
        <v>16.745397596077908</v>
      </c>
      <c r="AH316" s="5">
        <v>3151.962842760634</v>
      </c>
      <c r="AI316" s="5">
        <v>2547.3425562619004</v>
      </c>
      <c r="AJ316" s="5">
        <v>644.88149677600677</v>
      </c>
      <c r="AK316" s="5">
        <v>1018.6102830394708</v>
      </c>
      <c r="AL316" s="5">
        <v>3813.2802043333236</v>
      </c>
      <c r="AM316" s="5">
        <v>3584.1040308481861</v>
      </c>
      <c r="AN316" s="5">
        <v>3813.2802043333236</v>
      </c>
      <c r="AO316" s="5">
        <v>3584.1040308481861</v>
      </c>
      <c r="AP316" s="5">
        <v>0</v>
      </c>
      <c r="AQ316" s="5">
        <v>0</v>
      </c>
      <c r="AR316" s="5">
        <v>15.632627802932136</v>
      </c>
      <c r="AS316" s="5">
        <v>16.830633978327299</v>
      </c>
      <c r="AT316" s="5">
        <v>3165.6071300937574</v>
      </c>
      <c r="AU316" s="5">
        <v>2560.3088810445697</v>
      </c>
      <c r="AV316" s="5">
        <v>647.67307423956595</v>
      </c>
      <c r="AW316" s="5">
        <v>1023.7951498036166</v>
      </c>
      <c r="AX316" s="5">
        <v>3829.5564976271257</v>
      </c>
      <c r="AY316" s="5">
        <v>3602.2552223950011</v>
      </c>
      <c r="AZ316" s="5">
        <v>3829.5564976271257</v>
      </c>
      <c r="BA316" s="5">
        <v>3602.2552223950011</v>
      </c>
      <c r="BB316" s="5">
        <v>0</v>
      </c>
      <c r="BC316" s="5">
        <v>0</v>
      </c>
      <c r="BD316" s="5">
        <v>15.699352832680601</v>
      </c>
      <c r="BE316" s="5">
        <v>16.915870360576687</v>
      </c>
      <c r="BF316" s="5">
        <v>3179.1189486178214</v>
      </c>
      <c r="BG316" s="5">
        <v>2573.275205827239</v>
      </c>
      <c r="BH316" s="5">
        <v>650.43754900930423</v>
      </c>
      <c r="BI316" s="5">
        <v>1028.9800165677623</v>
      </c>
      <c r="BJ316" s="5">
        <v>3845.992362423809</v>
      </c>
      <c r="BK316" s="5">
        <v>3620.406413941816</v>
      </c>
      <c r="BL316" s="5">
        <v>3845.992362423809</v>
      </c>
      <c r="BM316" s="5">
        <v>3620.406413941816</v>
      </c>
      <c r="BN316" s="5">
        <v>0</v>
      </c>
      <c r="BO316" s="5">
        <v>0</v>
      </c>
      <c r="BP316" s="5">
        <v>15.766732029387386</v>
      </c>
      <c r="BQ316" s="5">
        <v>17.001106742826074</v>
      </c>
      <c r="BR316" s="5">
        <v>3192.7632359509457</v>
      </c>
      <c r="BS316" s="5">
        <v>2586.2415306099083</v>
      </c>
      <c r="BT316" s="5">
        <v>653.22912647286353</v>
      </c>
      <c r="BU316" s="5">
        <v>1034.1648833319082</v>
      </c>
      <c r="BV316" s="5">
        <v>3862.2686557176116</v>
      </c>
      <c r="BW316" s="5">
        <v>3638.557605488631</v>
      </c>
      <c r="BX316" s="5">
        <v>3862.2686557176116</v>
      </c>
      <c r="BY316" s="5">
        <v>3638.557605488631</v>
      </c>
      <c r="BZ316" s="5">
        <v>0</v>
      </c>
      <c r="CA316" s="5">
        <v>0</v>
      </c>
      <c r="CB316" s="5">
        <v>15.833457059135851</v>
      </c>
      <c r="CC316" s="5">
        <v>17.086343125075462</v>
      </c>
      <c r="CD316" s="5">
        <v>3206.2750544750097</v>
      </c>
      <c r="CE316" s="5">
        <v>2599.2078553925776</v>
      </c>
      <c r="CF316" s="5">
        <v>655.99360124260181</v>
      </c>
      <c r="CG316" s="5">
        <v>1039.3497500960539</v>
      </c>
    </row>
    <row r="317" spans="1:85" x14ac:dyDescent="0.3">
      <c r="A317" s="7" t="s">
        <v>3</v>
      </c>
      <c r="B317" s="8">
        <v>4039.191413309185</v>
      </c>
      <c r="C317" s="8">
        <v>3821.1149980977134</v>
      </c>
      <c r="D317" s="8">
        <v>4039.191413309185</v>
      </c>
      <c r="E317" s="8">
        <v>3821.1149980977134</v>
      </c>
      <c r="F317" s="8">
        <v>0</v>
      </c>
      <c r="G317" s="8">
        <v>0</v>
      </c>
      <c r="H317" s="8">
        <v>16.558755875665121</v>
      </c>
      <c r="I317" s="8">
        <v>17.943616415302515</v>
      </c>
      <c r="J317" s="8">
        <v>3353.1480648221868</v>
      </c>
      <c r="K317" s="8">
        <v>2729.6179410302875</v>
      </c>
      <c r="L317" s="8">
        <v>686.04334848699796</v>
      </c>
      <c r="M317" s="8">
        <v>1091.4970570674261</v>
      </c>
      <c r="N317" s="8">
        <v>4062.8565408899212</v>
      </c>
      <c r="O317" s="8">
        <v>3846.0392344497222</v>
      </c>
      <c r="P317" s="8">
        <v>4062.8565408899212</v>
      </c>
      <c r="Q317" s="8">
        <v>3846.0392344497222</v>
      </c>
      <c r="R317" s="8">
        <v>0</v>
      </c>
      <c r="S317" s="8">
        <v>0</v>
      </c>
      <c r="T317" s="8">
        <v>16.655771597446634</v>
      </c>
      <c r="U317" s="8">
        <v>18.06065841397762</v>
      </c>
      <c r="V317" s="8">
        <v>3372.7937484829436</v>
      </c>
      <c r="W317" s="8">
        <v>2747.4225982433763</v>
      </c>
      <c r="X317" s="8">
        <v>690.06279240697779</v>
      </c>
      <c r="Y317" s="8">
        <v>1098.6166362063461</v>
      </c>
      <c r="Z317" s="5">
        <v>4080.348156927857</v>
      </c>
      <c r="AA317" s="5">
        <v>3865.7162631486758</v>
      </c>
      <c r="AB317" s="5">
        <v>4080.348156927857</v>
      </c>
      <c r="AC317" s="5">
        <v>3865.7162631486758</v>
      </c>
      <c r="AD317" s="5">
        <v>0</v>
      </c>
      <c r="AE317" s="5">
        <v>0</v>
      </c>
      <c r="AF317" s="5">
        <v>16.727478870067753</v>
      </c>
      <c r="AG317" s="5">
        <v>18.153059991879019</v>
      </c>
      <c r="AH317" s="5">
        <v>3387.3144711887203</v>
      </c>
      <c r="AI317" s="5">
        <v>2761.4789065694986</v>
      </c>
      <c r="AJ317" s="5">
        <v>693.0336857391369</v>
      </c>
      <c r="AK317" s="5">
        <v>1104.2373565791775</v>
      </c>
      <c r="AL317" s="5">
        <v>4098.0112593975373</v>
      </c>
      <c r="AM317" s="5">
        <v>3885.3932918476298</v>
      </c>
      <c r="AN317" s="5">
        <v>4098.0112593975373</v>
      </c>
      <c r="AO317" s="5">
        <v>3885.3932918476298</v>
      </c>
      <c r="AP317" s="5">
        <v>0</v>
      </c>
      <c r="AQ317" s="5">
        <v>0</v>
      </c>
      <c r="AR317" s="5">
        <v>16.799889155165552</v>
      </c>
      <c r="AS317" s="5">
        <v>18.245461569780417</v>
      </c>
      <c r="AT317" s="5">
        <v>3401.9775539210241</v>
      </c>
      <c r="AU317" s="5">
        <v>2775.5352148956213</v>
      </c>
      <c r="AV317" s="5">
        <v>696.03370547651321</v>
      </c>
      <c r="AW317" s="5">
        <v>1109.8580769520088</v>
      </c>
      <c r="AX317" s="5">
        <v>4115.5028754354726</v>
      </c>
      <c r="AY317" s="5">
        <v>3905.0703205465838</v>
      </c>
      <c r="AZ317" s="5">
        <v>4115.5028754354726</v>
      </c>
      <c r="BA317" s="5">
        <v>3905.0703205465838</v>
      </c>
      <c r="BB317" s="5">
        <v>0</v>
      </c>
      <c r="BC317" s="5">
        <v>0</v>
      </c>
      <c r="BD317" s="5">
        <v>16.87159642778667</v>
      </c>
      <c r="BE317" s="5">
        <v>18.337863147681816</v>
      </c>
      <c r="BF317" s="5">
        <v>3416.4982766268004</v>
      </c>
      <c r="BG317" s="5">
        <v>2789.591523221744</v>
      </c>
      <c r="BH317" s="5">
        <v>699.00459880867209</v>
      </c>
      <c r="BI317" s="5">
        <v>1115.4787973248403</v>
      </c>
      <c r="BJ317" s="5">
        <v>4133.1659779051524</v>
      </c>
      <c r="BK317" s="5">
        <v>3924.7473492455379</v>
      </c>
      <c r="BL317" s="5">
        <v>4133.1659779051524</v>
      </c>
      <c r="BM317" s="5">
        <v>3924.7473492455379</v>
      </c>
      <c r="BN317" s="5">
        <v>0</v>
      </c>
      <c r="BO317" s="5">
        <v>0</v>
      </c>
      <c r="BP317" s="5">
        <v>16.944006712884466</v>
      </c>
      <c r="BQ317" s="5">
        <v>18.430264725583214</v>
      </c>
      <c r="BR317" s="5">
        <v>3431.1613593591042</v>
      </c>
      <c r="BS317" s="5">
        <v>2803.6478315478662</v>
      </c>
      <c r="BT317" s="5">
        <v>702.00461854604839</v>
      </c>
      <c r="BU317" s="5">
        <v>1121.0995176976717</v>
      </c>
      <c r="BV317" s="5">
        <v>4150.6575939430886</v>
      </c>
      <c r="BW317" s="5">
        <v>3944.4243779444919</v>
      </c>
      <c r="BX317" s="5">
        <v>4150.6575939430886</v>
      </c>
      <c r="BY317" s="5">
        <v>3944.4243779444919</v>
      </c>
      <c r="BZ317" s="5">
        <v>0</v>
      </c>
      <c r="CA317" s="5">
        <v>0</v>
      </c>
      <c r="CB317" s="5">
        <v>17.015713985505588</v>
      </c>
      <c r="CC317" s="5">
        <v>18.522666303484616</v>
      </c>
      <c r="CD317" s="5">
        <v>3445.6820820648813</v>
      </c>
      <c r="CE317" s="5">
        <v>2817.7041398739889</v>
      </c>
      <c r="CF317" s="5">
        <v>704.9755118782075</v>
      </c>
      <c r="CG317" s="5">
        <v>1126.7202380705032</v>
      </c>
    </row>
    <row r="318" spans="1:85" x14ac:dyDescent="0.3">
      <c r="A318" s="7" t="s">
        <v>4</v>
      </c>
      <c r="B318" s="8">
        <v>4594.3214263648206</v>
      </c>
      <c r="C318" s="8">
        <v>4524.4379747726744</v>
      </c>
      <c r="D318" s="8">
        <v>4594.3214263648206</v>
      </c>
      <c r="E318" s="8">
        <v>4524.4379747726744</v>
      </c>
      <c r="F318" s="8">
        <v>0</v>
      </c>
      <c r="G318" s="8">
        <v>0</v>
      </c>
      <c r="H318" s="8">
        <v>18.834523826437259</v>
      </c>
      <c r="I318" s="8">
        <v>21.24635860333062</v>
      </c>
      <c r="J318" s="8">
        <v>3813.9910748535449</v>
      </c>
      <c r="K318" s="8">
        <v>3232.037527048124</v>
      </c>
      <c r="L318" s="8">
        <v>780.33035151127558</v>
      </c>
      <c r="M318" s="8">
        <v>1292.4004477245505</v>
      </c>
      <c r="N318" s="8">
        <v>4621.2389926736569</v>
      </c>
      <c r="O318" s="8">
        <v>4553.9498218380932</v>
      </c>
      <c r="P318" s="8">
        <v>4621.2389926736569</v>
      </c>
      <c r="Q318" s="8">
        <v>4553.9498218380932</v>
      </c>
      <c r="R318" s="8">
        <v>0</v>
      </c>
      <c r="S318" s="8">
        <v>0</v>
      </c>
      <c r="T318" s="8">
        <v>18.944872993799418</v>
      </c>
      <c r="U318" s="8">
        <v>21.38494361417499</v>
      </c>
      <c r="V318" s="8">
        <v>3836.3367812443821</v>
      </c>
      <c r="W318" s="8">
        <v>3253.1193493075466</v>
      </c>
      <c r="X318" s="8">
        <v>784.90221142927476</v>
      </c>
      <c r="Y318" s="8">
        <v>1300.8304725305468</v>
      </c>
      <c r="Z318" s="5">
        <v>4641.1345851627975</v>
      </c>
      <c r="AA318" s="5">
        <v>4577.248648468687</v>
      </c>
      <c r="AB318" s="5">
        <v>4641.1345851627975</v>
      </c>
      <c r="AC318" s="5">
        <v>4577.248648468687</v>
      </c>
      <c r="AD318" s="5">
        <v>0</v>
      </c>
      <c r="AE318" s="5">
        <v>0</v>
      </c>
      <c r="AF318" s="5">
        <v>19.026435421849712</v>
      </c>
      <c r="AG318" s="5">
        <v>21.494352833262646</v>
      </c>
      <c r="AH318" s="5">
        <v>3852.8531729245665</v>
      </c>
      <c r="AI318" s="5">
        <v>3269.7628931965642</v>
      </c>
      <c r="AJ318" s="5">
        <v>788.28141223823081</v>
      </c>
      <c r="AK318" s="5">
        <v>1307.485755272123</v>
      </c>
      <c r="AL318" s="5">
        <v>4661.2252324802621</v>
      </c>
      <c r="AM318" s="5">
        <v>4600.5474750992798</v>
      </c>
      <c r="AN318" s="5">
        <v>4661.2252324802621</v>
      </c>
      <c r="AO318" s="5">
        <v>4600.5474750992798</v>
      </c>
      <c r="AP318" s="5">
        <v>0</v>
      </c>
      <c r="AQ318" s="5">
        <v>0</v>
      </c>
      <c r="AR318" s="5">
        <v>19.108797481547555</v>
      </c>
      <c r="AS318" s="5">
        <v>21.603762052350302</v>
      </c>
      <c r="AT318" s="5">
        <v>3869.5314900133799</v>
      </c>
      <c r="AU318" s="5">
        <v>3286.4064370855813</v>
      </c>
      <c r="AV318" s="5">
        <v>791.69374246688244</v>
      </c>
      <c r="AW318" s="5">
        <v>1314.1410380136988</v>
      </c>
      <c r="AX318" s="5">
        <v>4681.1208249694027</v>
      </c>
      <c r="AY318" s="5">
        <v>4623.8463017298736</v>
      </c>
      <c r="AZ318" s="5">
        <v>4681.1208249694027</v>
      </c>
      <c r="BA318" s="5">
        <v>4623.8463017298736</v>
      </c>
      <c r="BB318" s="5">
        <v>0</v>
      </c>
      <c r="BC318" s="5">
        <v>0</v>
      </c>
      <c r="BD318" s="5">
        <v>19.190359909597849</v>
      </c>
      <c r="BE318" s="5">
        <v>21.713171271437961</v>
      </c>
      <c r="BF318" s="5">
        <v>3886.0478816935642</v>
      </c>
      <c r="BG318" s="5">
        <v>3303.0499809745988</v>
      </c>
      <c r="BH318" s="5">
        <v>795.0729432758385</v>
      </c>
      <c r="BI318" s="5">
        <v>1320.7963207552748</v>
      </c>
      <c r="BJ318" s="5">
        <v>4701.2114722868673</v>
      </c>
      <c r="BK318" s="5">
        <v>4647.1451283604665</v>
      </c>
      <c r="BL318" s="5">
        <v>4701.2114722868673</v>
      </c>
      <c r="BM318" s="5">
        <v>4647.1451283604665</v>
      </c>
      <c r="BN318" s="5">
        <v>0</v>
      </c>
      <c r="BO318" s="5">
        <v>0</v>
      </c>
      <c r="BP318" s="5">
        <v>19.272721969295691</v>
      </c>
      <c r="BQ318" s="5">
        <v>21.822580490525613</v>
      </c>
      <c r="BR318" s="5">
        <v>3902.7261987823772</v>
      </c>
      <c r="BS318" s="5">
        <v>3319.6935248636159</v>
      </c>
      <c r="BT318" s="5">
        <v>798.48527350449001</v>
      </c>
      <c r="BU318" s="5">
        <v>1327.4516034968508</v>
      </c>
      <c r="BV318" s="5">
        <v>4721.107064776008</v>
      </c>
      <c r="BW318" s="5">
        <v>4670.4439549910603</v>
      </c>
      <c r="BX318" s="5">
        <v>4721.107064776008</v>
      </c>
      <c r="BY318" s="5">
        <v>4670.4439549910603</v>
      </c>
      <c r="BZ318" s="5">
        <v>0</v>
      </c>
      <c r="CA318" s="5">
        <v>0</v>
      </c>
      <c r="CB318" s="5">
        <v>19.354284397345985</v>
      </c>
      <c r="CC318" s="5">
        <v>21.931989709613273</v>
      </c>
      <c r="CD318" s="5">
        <v>3919.242590462562</v>
      </c>
      <c r="CE318" s="5">
        <v>3336.3370687526335</v>
      </c>
      <c r="CF318" s="5">
        <v>801.86447431344607</v>
      </c>
      <c r="CG318" s="5">
        <v>1334.1068862384268</v>
      </c>
    </row>
    <row r="319" spans="1:85" x14ac:dyDescent="0.3">
      <c r="A319" s="7" t="s">
        <v>5</v>
      </c>
      <c r="B319" s="8">
        <v>4736.8726779307981</v>
      </c>
      <c r="C319" s="8">
        <v>4657.8428111201119</v>
      </c>
      <c r="D319" s="8">
        <v>4736.8726779307981</v>
      </c>
      <c r="E319" s="8">
        <v>4657.8428111201119</v>
      </c>
      <c r="F319" s="8">
        <v>0</v>
      </c>
      <c r="G319" s="8">
        <v>0</v>
      </c>
      <c r="H319" s="8">
        <v>19.418915882400185</v>
      </c>
      <c r="I319" s="8">
        <v>21.872815857968686</v>
      </c>
      <c r="J319" s="8">
        <v>3932.3304661860375</v>
      </c>
      <c r="K319" s="8">
        <v>3327.3354269792853</v>
      </c>
      <c r="L319" s="8">
        <v>804.54221174476083</v>
      </c>
      <c r="M319" s="8">
        <v>1330.5073841408268</v>
      </c>
      <c r="N319" s="8">
        <v>4764.6254345561883</v>
      </c>
      <c r="O319" s="8">
        <v>4688.2248266241349</v>
      </c>
      <c r="P319" s="8">
        <v>4764.6254345561883</v>
      </c>
      <c r="Q319" s="8">
        <v>4688.2248266241349</v>
      </c>
      <c r="R319" s="8">
        <v>0</v>
      </c>
      <c r="S319" s="8">
        <v>0</v>
      </c>
      <c r="T319" s="8">
        <v>19.532688931214448</v>
      </c>
      <c r="U319" s="8">
        <v>22.015487102461293</v>
      </c>
      <c r="V319" s="8">
        <v>3955.369508570926</v>
      </c>
      <c r="W319" s="8">
        <v>3349.0388550744165</v>
      </c>
      <c r="X319" s="8">
        <v>809.25592598526248</v>
      </c>
      <c r="Y319" s="8">
        <v>1339.1859715497185</v>
      </c>
      <c r="Z319" s="5">
        <v>4785.1383416271301</v>
      </c>
      <c r="AA319" s="5">
        <v>4712.210628337838</v>
      </c>
      <c r="AB319" s="5">
        <v>4785.1383416271301</v>
      </c>
      <c r="AC319" s="5">
        <v>4712.210628337838</v>
      </c>
      <c r="AD319" s="5">
        <v>0</v>
      </c>
      <c r="AE319" s="5">
        <v>0</v>
      </c>
      <c r="AF319" s="5">
        <v>19.616782054251086</v>
      </c>
      <c r="AG319" s="5">
        <v>22.128122295481774</v>
      </c>
      <c r="AH319" s="5">
        <v>3972.3983659858445</v>
      </c>
      <c r="AI319" s="5">
        <v>3366.1731404126785</v>
      </c>
      <c r="AJ319" s="5">
        <v>812.73997564128558</v>
      </c>
      <c r="AK319" s="5">
        <v>1346.0374879251597</v>
      </c>
      <c r="AL319" s="5">
        <v>4805.8523556301388</v>
      </c>
      <c r="AM319" s="5">
        <v>4736.1964300515401</v>
      </c>
      <c r="AN319" s="5">
        <v>4805.8523556301388</v>
      </c>
      <c r="AO319" s="5">
        <v>4736.1964300515401</v>
      </c>
      <c r="AP319" s="5">
        <v>0</v>
      </c>
      <c r="AQ319" s="5">
        <v>0</v>
      </c>
      <c r="AR319" s="5">
        <v>19.701699619670428</v>
      </c>
      <c r="AS319" s="5">
        <v>22.240757488502251</v>
      </c>
      <c r="AT319" s="5">
        <v>3989.5941729832616</v>
      </c>
      <c r="AU319" s="5">
        <v>3383.3074257509402</v>
      </c>
      <c r="AV319" s="5">
        <v>816.25818264687746</v>
      </c>
      <c r="AW319" s="5">
        <v>1352.8890043006004</v>
      </c>
      <c r="AX319" s="5">
        <v>4826.3652627010797</v>
      </c>
      <c r="AY319" s="5">
        <v>4760.1822317652432</v>
      </c>
      <c r="AZ319" s="5">
        <v>4826.3652627010797</v>
      </c>
      <c r="BA319" s="5">
        <v>4760.1822317652432</v>
      </c>
      <c r="BB319" s="5">
        <v>0</v>
      </c>
      <c r="BC319" s="5">
        <v>0</v>
      </c>
      <c r="BD319" s="5">
        <v>19.785792742707059</v>
      </c>
      <c r="BE319" s="5">
        <v>22.353392681522731</v>
      </c>
      <c r="BF319" s="5">
        <v>4006.6230303981793</v>
      </c>
      <c r="BG319" s="5">
        <v>3400.4417110892023</v>
      </c>
      <c r="BH319" s="5">
        <v>819.74223230290045</v>
      </c>
      <c r="BI319" s="5">
        <v>1359.7405206760413</v>
      </c>
      <c r="BJ319" s="5">
        <v>4847.0792767040884</v>
      </c>
      <c r="BK319" s="5">
        <v>4784.1680334789462</v>
      </c>
      <c r="BL319" s="5">
        <v>4847.0792767040884</v>
      </c>
      <c r="BM319" s="5">
        <v>4784.1680334789462</v>
      </c>
      <c r="BN319" s="5">
        <v>0</v>
      </c>
      <c r="BO319" s="5">
        <v>0</v>
      </c>
      <c r="BP319" s="5">
        <v>19.870710308126402</v>
      </c>
      <c r="BQ319" s="5">
        <v>22.466027874543215</v>
      </c>
      <c r="BR319" s="5">
        <v>4023.8188373955963</v>
      </c>
      <c r="BS319" s="5">
        <v>3417.5759964274644</v>
      </c>
      <c r="BT319" s="5">
        <v>823.26043930849221</v>
      </c>
      <c r="BU319" s="5">
        <v>1366.5920370514823</v>
      </c>
      <c r="BV319" s="5">
        <v>4867.5921837750293</v>
      </c>
      <c r="BW319" s="5">
        <v>4808.1538351926483</v>
      </c>
      <c r="BX319" s="5">
        <v>4867.5921837750293</v>
      </c>
      <c r="BY319" s="5">
        <v>4808.1538351926483</v>
      </c>
      <c r="BZ319" s="5">
        <v>0</v>
      </c>
      <c r="CA319" s="5">
        <v>0</v>
      </c>
      <c r="CB319" s="5">
        <v>19.954803431163032</v>
      </c>
      <c r="CC319" s="5">
        <v>22.578663067563692</v>
      </c>
      <c r="CD319" s="5">
        <v>4040.847694810514</v>
      </c>
      <c r="CE319" s="5">
        <v>3434.7102817657255</v>
      </c>
      <c r="CF319" s="5">
        <v>826.7444889645152</v>
      </c>
      <c r="CG319" s="5">
        <v>1373.443553426923</v>
      </c>
    </row>
    <row r="320" spans="1:85" x14ac:dyDescent="0.3">
      <c r="A320" s="7" t="s">
        <v>6</v>
      </c>
      <c r="B320" s="8">
        <v>4797.0215230124395</v>
      </c>
      <c r="C320" s="8">
        <v>4762.9894801624278</v>
      </c>
      <c r="D320" s="8">
        <v>4797.0215230124395</v>
      </c>
      <c r="E320" s="8">
        <v>4762.9894801624278</v>
      </c>
      <c r="F320" s="8">
        <v>0</v>
      </c>
      <c r="G320" s="8">
        <v>0</v>
      </c>
      <c r="H320" s="8">
        <v>19.665497423108629</v>
      </c>
      <c r="I320" s="8">
        <v>22.3665752704913</v>
      </c>
      <c r="J320" s="8">
        <v>3982.2632281794972</v>
      </c>
      <c r="K320" s="8">
        <v>3402.4470722452256</v>
      </c>
      <c r="L320" s="8">
        <v>814.75829483294206</v>
      </c>
      <c r="M320" s="8">
        <v>1360.5424079172026</v>
      </c>
      <c r="N320" s="8">
        <v>4825.1266843513085</v>
      </c>
      <c r="O320" s="8">
        <v>4794.0573427116578</v>
      </c>
      <c r="P320" s="8">
        <v>4825.1266843513085</v>
      </c>
      <c r="Q320" s="8">
        <v>4794.0573427116578</v>
      </c>
      <c r="R320" s="8">
        <v>0</v>
      </c>
      <c r="S320" s="8">
        <v>0</v>
      </c>
      <c r="T320" s="8">
        <v>19.780715162957023</v>
      </c>
      <c r="U320" s="8">
        <v>22.512467191751</v>
      </c>
      <c r="V320" s="8">
        <v>4005.5948204987967</v>
      </c>
      <c r="W320" s="8">
        <v>3424.6404359744142</v>
      </c>
      <c r="X320" s="8">
        <v>819.53186385251183</v>
      </c>
      <c r="Y320" s="8">
        <v>1369.4169067372438</v>
      </c>
      <c r="Z320" s="5">
        <v>4845.9000644713424</v>
      </c>
      <c r="AA320" s="5">
        <v>4818.5846026189438</v>
      </c>
      <c r="AB320" s="5">
        <v>4845.9000644713424</v>
      </c>
      <c r="AC320" s="5">
        <v>4818.5846026189438</v>
      </c>
      <c r="AD320" s="5">
        <v>0</v>
      </c>
      <c r="AE320" s="5">
        <v>0</v>
      </c>
      <c r="AF320" s="5">
        <v>19.865876101105833</v>
      </c>
      <c r="AG320" s="5">
        <v>22.62764502432444</v>
      </c>
      <c r="AH320" s="5">
        <v>4022.839910473931</v>
      </c>
      <c r="AI320" s="5">
        <v>3442.1615126027209</v>
      </c>
      <c r="AJ320" s="5">
        <v>823.06015399741136</v>
      </c>
      <c r="AK320" s="5">
        <v>1376.4230900162233</v>
      </c>
      <c r="AL320" s="5">
        <v>4866.877105180788</v>
      </c>
      <c r="AM320" s="5">
        <v>4843.1118625262297</v>
      </c>
      <c r="AN320" s="5">
        <v>4866.877105180788</v>
      </c>
      <c r="AO320" s="5">
        <v>4843.1118625262297</v>
      </c>
      <c r="AP320" s="5">
        <v>0</v>
      </c>
      <c r="AQ320" s="5">
        <v>0</v>
      </c>
      <c r="AR320" s="5">
        <v>19.951871950412965</v>
      </c>
      <c r="AS320" s="5">
        <v>22.742822856897885</v>
      </c>
      <c r="AT320" s="5">
        <v>4040.2540699586252</v>
      </c>
      <c r="AU320" s="5">
        <v>3459.6825892310271</v>
      </c>
      <c r="AV320" s="5">
        <v>826.62303522216268</v>
      </c>
      <c r="AW320" s="5">
        <v>1383.4292732952031</v>
      </c>
      <c r="AX320" s="5">
        <v>4887.6504853008209</v>
      </c>
      <c r="AY320" s="5">
        <v>4867.6391224335157</v>
      </c>
      <c r="AZ320" s="5">
        <v>4887.6504853008209</v>
      </c>
      <c r="BA320" s="5">
        <v>4867.6391224335157</v>
      </c>
      <c r="BB320" s="5">
        <v>0</v>
      </c>
      <c r="BC320" s="5">
        <v>0</v>
      </c>
      <c r="BD320" s="5">
        <v>20.037032888561775</v>
      </c>
      <c r="BE320" s="5">
        <v>22.858000689471325</v>
      </c>
      <c r="BF320" s="5">
        <v>4057.4991599337591</v>
      </c>
      <c r="BG320" s="5">
        <v>3477.2036658593333</v>
      </c>
      <c r="BH320" s="5">
        <v>830.15132536706199</v>
      </c>
      <c r="BI320" s="5">
        <v>1390.4354565741826</v>
      </c>
      <c r="BJ320" s="5">
        <v>4908.6275260102666</v>
      </c>
      <c r="BK320" s="5">
        <v>4892.1663823408026</v>
      </c>
      <c r="BL320" s="5">
        <v>4908.6275260102666</v>
      </c>
      <c r="BM320" s="5">
        <v>4892.1663823408026</v>
      </c>
      <c r="BN320" s="5">
        <v>0</v>
      </c>
      <c r="BO320" s="5">
        <v>0</v>
      </c>
      <c r="BP320" s="5">
        <v>20.123028737868907</v>
      </c>
      <c r="BQ320" s="5">
        <v>22.973178522044773</v>
      </c>
      <c r="BR320" s="5">
        <v>4074.9133194184533</v>
      </c>
      <c r="BS320" s="5">
        <v>3494.7247424876405</v>
      </c>
      <c r="BT320" s="5">
        <v>833.71420659181331</v>
      </c>
      <c r="BU320" s="5">
        <v>1397.4416398531625</v>
      </c>
      <c r="BV320" s="5">
        <v>4929.4009061303004</v>
      </c>
      <c r="BW320" s="5">
        <v>4916.6936422480885</v>
      </c>
      <c r="BX320" s="5">
        <v>4929.4009061303004</v>
      </c>
      <c r="BY320" s="5">
        <v>4916.6936422480885</v>
      </c>
      <c r="BZ320" s="5">
        <v>0</v>
      </c>
      <c r="CA320" s="5">
        <v>0</v>
      </c>
      <c r="CB320" s="5">
        <v>20.208189676017717</v>
      </c>
      <c r="CC320" s="5">
        <v>23.088356354618217</v>
      </c>
      <c r="CD320" s="5">
        <v>4092.1584093935876</v>
      </c>
      <c r="CE320" s="5">
        <v>3512.2458191159467</v>
      </c>
      <c r="CF320" s="5">
        <v>837.24249673671272</v>
      </c>
      <c r="CG320" s="5">
        <v>1404.447823132142</v>
      </c>
    </row>
    <row r="321" spans="1:85" x14ac:dyDescent="0.3">
      <c r="A321" s="7" t="s">
        <v>7</v>
      </c>
      <c r="B321" s="8">
        <v>4555.3304664877751</v>
      </c>
      <c r="C321" s="8">
        <v>4663.1388014358463</v>
      </c>
      <c r="D321" s="8">
        <v>4555.3304664877751</v>
      </c>
      <c r="E321" s="8">
        <v>4663.1388014358463</v>
      </c>
      <c r="F321" s="8">
        <v>0</v>
      </c>
      <c r="G321" s="8">
        <v>0</v>
      </c>
      <c r="H321" s="8">
        <v>18.674679511103637</v>
      </c>
      <c r="I321" s="8">
        <v>21.897685357790596</v>
      </c>
      <c r="J321" s="8">
        <v>3781.6226009984866</v>
      </c>
      <c r="K321" s="8">
        <v>3331.1186238180476</v>
      </c>
      <c r="L321" s="8">
        <v>773.70786548928845</v>
      </c>
      <c r="M321" s="8">
        <v>1332.0201776177987</v>
      </c>
      <c r="N321" s="8">
        <v>4582.0195895401366</v>
      </c>
      <c r="O321" s="8">
        <v>4693.5553614417795</v>
      </c>
      <c r="P321" s="8">
        <v>4582.0195895401366</v>
      </c>
      <c r="Q321" s="8">
        <v>4693.5553614417795</v>
      </c>
      <c r="R321" s="8">
        <v>0</v>
      </c>
      <c r="S321" s="8">
        <v>0</v>
      </c>
      <c r="T321" s="8">
        <v>18.784092170207501</v>
      </c>
      <c r="U321" s="8">
        <v>22.040518820193903</v>
      </c>
      <c r="V321" s="8">
        <v>3803.7786644670186</v>
      </c>
      <c r="W321" s="8">
        <v>3352.8467288182774</v>
      </c>
      <c r="X321" s="8">
        <v>778.24092507311809</v>
      </c>
      <c r="Y321" s="8">
        <v>1340.7086326235024</v>
      </c>
      <c r="Z321" s="5">
        <v>4601.7463326657944</v>
      </c>
      <c r="AA321" s="5">
        <v>4717.5684351306736</v>
      </c>
      <c r="AB321" s="5">
        <v>4601.7463326657944</v>
      </c>
      <c r="AC321" s="5">
        <v>4717.5684351306736</v>
      </c>
      <c r="AD321" s="5">
        <v>0</v>
      </c>
      <c r="AE321" s="5">
        <v>0</v>
      </c>
      <c r="AF321" s="5">
        <v>18.864962396501653</v>
      </c>
      <c r="AG321" s="5">
        <v>22.153282079985985</v>
      </c>
      <c r="AH321" s="5">
        <v>3820.1548852915848</v>
      </c>
      <c r="AI321" s="5">
        <v>3370.0004959237217</v>
      </c>
      <c r="AJ321" s="5">
        <v>781.59144737420945</v>
      </c>
      <c r="AK321" s="5">
        <v>1347.5679392069524</v>
      </c>
      <c r="AL321" s="5">
        <v>4621.6664752338602</v>
      </c>
      <c r="AM321" s="5">
        <v>4741.5815088195677</v>
      </c>
      <c r="AN321" s="5">
        <v>4621.6664752338602</v>
      </c>
      <c r="AO321" s="5">
        <v>4741.5815088195677</v>
      </c>
      <c r="AP321" s="5">
        <v>0</v>
      </c>
      <c r="AQ321" s="5">
        <v>0</v>
      </c>
      <c r="AR321" s="5">
        <v>18.946625468151634</v>
      </c>
      <c r="AS321" s="5">
        <v>22.266045339778064</v>
      </c>
      <c r="AT321" s="5">
        <v>3836.6916573007056</v>
      </c>
      <c r="AU321" s="5">
        <v>3387.1542630291656</v>
      </c>
      <c r="AV321" s="5">
        <v>784.97481793315455</v>
      </c>
      <c r="AW321" s="5">
        <v>1354.4272457904024</v>
      </c>
      <c r="AX321" s="5">
        <v>4641.3932183595198</v>
      </c>
      <c r="AY321" s="5">
        <v>4765.5945825084627</v>
      </c>
      <c r="AZ321" s="5">
        <v>4641.3932183595198</v>
      </c>
      <c r="BA321" s="5">
        <v>4765.5945825084627</v>
      </c>
      <c r="BB321" s="5">
        <v>0</v>
      </c>
      <c r="BC321" s="5">
        <v>0</v>
      </c>
      <c r="BD321" s="5">
        <v>19.027495694445797</v>
      </c>
      <c r="BE321" s="5">
        <v>22.378808599570149</v>
      </c>
      <c r="BF321" s="5">
        <v>3853.0678781252736</v>
      </c>
      <c r="BG321" s="5">
        <v>3404.3080301346104</v>
      </c>
      <c r="BH321" s="5">
        <v>788.32534023424626</v>
      </c>
      <c r="BI321" s="5">
        <v>1361.2865523738526</v>
      </c>
      <c r="BJ321" s="5">
        <v>4661.3133609275856</v>
      </c>
      <c r="BK321" s="5">
        <v>4789.6076561973568</v>
      </c>
      <c r="BL321" s="5">
        <v>4661.3133609275856</v>
      </c>
      <c r="BM321" s="5">
        <v>4789.6076561973568</v>
      </c>
      <c r="BN321" s="5">
        <v>0</v>
      </c>
      <c r="BO321" s="5">
        <v>0</v>
      </c>
      <c r="BP321" s="5">
        <v>19.109158766095774</v>
      </c>
      <c r="BQ321" s="5">
        <v>22.491571859362232</v>
      </c>
      <c r="BR321" s="5">
        <v>3869.604650134394</v>
      </c>
      <c r="BS321" s="5">
        <v>3421.4617972400547</v>
      </c>
      <c r="BT321" s="5">
        <v>791.70871079319136</v>
      </c>
      <c r="BU321" s="5">
        <v>1368.1458589573026</v>
      </c>
      <c r="BV321" s="5">
        <v>4681.0401040532433</v>
      </c>
      <c r="BW321" s="5">
        <v>4813.620729886251</v>
      </c>
      <c r="BX321" s="5">
        <v>4681.0401040532433</v>
      </c>
      <c r="BY321" s="5">
        <v>4813.620729886251</v>
      </c>
      <c r="BZ321" s="5">
        <v>0</v>
      </c>
      <c r="CA321" s="5">
        <v>0</v>
      </c>
      <c r="CB321" s="5">
        <v>19.19002899238993</v>
      </c>
      <c r="CC321" s="5">
        <v>22.60433511915431</v>
      </c>
      <c r="CD321" s="5">
        <v>3885.9808709589606</v>
      </c>
      <c r="CE321" s="5">
        <v>3438.6155643454986</v>
      </c>
      <c r="CF321" s="5">
        <v>795.05923309428272</v>
      </c>
      <c r="CG321" s="5">
        <v>1375.0051655407526</v>
      </c>
    </row>
    <row r="322" spans="1:85" x14ac:dyDescent="0.3">
      <c r="A322" s="7" t="s">
        <v>8</v>
      </c>
      <c r="B322" s="8">
        <v>3983.2741452684622</v>
      </c>
      <c r="C322" s="8">
        <v>3961.0528443966782</v>
      </c>
      <c r="D322" s="8">
        <v>3983.2741452684622</v>
      </c>
      <c r="E322" s="8">
        <v>3961.0528443966782</v>
      </c>
      <c r="F322" s="8">
        <v>0</v>
      </c>
      <c r="G322" s="8">
        <v>0</v>
      </c>
      <c r="H322" s="8">
        <v>16.329521780031637</v>
      </c>
      <c r="I322" s="8">
        <v>18.600752104027467</v>
      </c>
      <c r="J322" s="8">
        <v>3306.7281604564068</v>
      </c>
      <c r="K322" s="8">
        <v>2829.5827042151054</v>
      </c>
      <c r="L322" s="8">
        <v>676.54598481205551</v>
      </c>
      <c r="M322" s="8">
        <v>1131.4701401815732</v>
      </c>
      <c r="N322" s="8">
        <v>4006.6116604271206</v>
      </c>
      <c r="O322" s="8">
        <v>3986.8898624779681</v>
      </c>
      <c r="P322" s="8">
        <v>4006.6116604271206</v>
      </c>
      <c r="Q322" s="8">
        <v>3986.8898624779681</v>
      </c>
      <c r="R322" s="8">
        <v>0</v>
      </c>
      <c r="S322" s="8">
        <v>0</v>
      </c>
      <c r="T322" s="8">
        <v>16.425194447334192</v>
      </c>
      <c r="U322" s="8">
        <v>18.722080444576417</v>
      </c>
      <c r="V322" s="8">
        <v>3326.1018755851737</v>
      </c>
      <c r="W322" s="8">
        <v>2848.0394081176369</v>
      </c>
      <c r="X322" s="8">
        <v>680.50978484194684</v>
      </c>
      <c r="Y322" s="8">
        <v>1138.8504543603312</v>
      </c>
      <c r="Z322" s="5">
        <v>4023.8611281530862</v>
      </c>
      <c r="AA322" s="5">
        <v>4007.287508331618</v>
      </c>
      <c r="AB322" s="5">
        <v>4023.8611281530862</v>
      </c>
      <c r="AC322" s="5">
        <v>4007.287508331618</v>
      </c>
      <c r="AD322" s="5">
        <v>0</v>
      </c>
      <c r="AE322" s="5">
        <v>0</v>
      </c>
      <c r="AF322" s="5">
        <v>16.495909027514344</v>
      </c>
      <c r="AG322" s="5">
        <v>18.817865976588745</v>
      </c>
      <c r="AH322" s="5">
        <v>3340.421578071654</v>
      </c>
      <c r="AI322" s="5">
        <v>2862.6104901459516</v>
      </c>
      <c r="AJ322" s="5">
        <v>683.439550081432</v>
      </c>
      <c r="AK322" s="5">
        <v>1144.6770181856666</v>
      </c>
      <c r="AL322" s="5">
        <v>4041.2797083077371</v>
      </c>
      <c r="AM322" s="5">
        <v>4027.6851541852679</v>
      </c>
      <c r="AN322" s="5">
        <v>4041.2797083077371</v>
      </c>
      <c r="AO322" s="5">
        <v>4027.6851541852679</v>
      </c>
      <c r="AP322" s="5">
        <v>0</v>
      </c>
      <c r="AQ322" s="5">
        <v>0</v>
      </c>
      <c r="AR322" s="5">
        <v>16.567316887892336</v>
      </c>
      <c r="AS322" s="5">
        <v>18.913651508601074</v>
      </c>
      <c r="AT322" s="5">
        <v>3354.8816697981979</v>
      </c>
      <c r="AU322" s="5">
        <v>2877.181572174266</v>
      </c>
      <c r="AV322" s="5">
        <v>686.39803850953933</v>
      </c>
      <c r="AW322" s="5">
        <v>1150.503582011002</v>
      </c>
      <c r="AX322" s="5">
        <v>4058.5291760337022</v>
      </c>
      <c r="AY322" s="5">
        <v>4048.0828000389174</v>
      </c>
      <c r="AZ322" s="5">
        <v>4058.5291760337022</v>
      </c>
      <c r="BA322" s="5">
        <v>4048.0828000389174</v>
      </c>
      <c r="BB322" s="5">
        <v>0</v>
      </c>
      <c r="BC322" s="5">
        <v>0</v>
      </c>
      <c r="BD322" s="5">
        <v>16.638031468072484</v>
      </c>
      <c r="BE322" s="5">
        <v>19.009437040613403</v>
      </c>
      <c r="BF322" s="5">
        <v>3369.2013722846777</v>
      </c>
      <c r="BG322" s="5">
        <v>2891.7526542025803</v>
      </c>
      <c r="BH322" s="5">
        <v>689.32780374902427</v>
      </c>
      <c r="BI322" s="5">
        <v>1156.3301458363371</v>
      </c>
      <c r="BJ322" s="5">
        <v>4075.9477561883532</v>
      </c>
      <c r="BK322" s="5">
        <v>4068.4804458925669</v>
      </c>
      <c r="BL322" s="5">
        <v>4075.9477561883532</v>
      </c>
      <c r="BM322" s="5">
        <v>4068.4804458925669</v>
      </c>
      <c r="BN322" s="5">
        <v>0</v>
      </c>
      <c r="BO322" s="5">
        <v>0</v>
      </c>
      <c r="BP322" s="5">
        <v>16.709439328450475</v>
      </c>
      <c r="BQ322" s="5">
        <v>19.105222572625731</v>
      </c>
      <c r="BR322" s="5">
        <v>3383.6614640112216</v>
      </c>
      <c r="BS322" s="5">
        <v>2906.3237362308946</v>
      </c>
      <c r="BT322" s="5">
        <v>692.28629217713171</v>
      </c>
      <c r="BU322" s="5">
        <v>1162.1567096616725</v>
      </c>
      <c r="BV322" s="5">
        <v>4093.1972239143188</v>
      </c>
      <c r="BW322" s="5">
        <v>4088.8780917462173</v>
      </c>
      <c r="BX322" s="5">
        <v>4093.1972239143188</v>
      </c>
      <c r="BY322" s="5">
        <v>4088.8780917462173</v>
      </c>
      <c r="BZ322" s="5">
        <v>0</v>
      </c>
      <c r="CA322" s="5">
        <v>0</v>
      </c>
      <c r="CB322" s="5">
        <v>16.780153908630627</v>
      </c>
      <c r="CC322" s="5">
        <v>19.20100810463806</v>
      </c>
      <c r="CD322" s="5">
        <v>3397.9811664977019</v>
      </c>
      <c r="CE322" s="5">
        <v>2920.8948182592094</v>
      </c>
      <c r="CF322" s="5">
        <v>695.21605741661676</v>
      </c>
      <c r="CG322" s="5">
        <v>1167.9832734870079</v>
      </c>
    </row>
    <row r="323" spans="1:85" x14ac:dyDescent="0.3">
      <c r="A323" s="7" t="s">
        <v>9</v>
      </c>
      <c r="B323" s="8">
        <v>3911.5262452621564</v>
      </c>
      <c r="C323" s="8">
        <v>3845.1595672684198</v>
      </c>
      <c r="D323" s="8">
        <v>3911.5262452621564</v>
      </c>
      <c r="E323" s="8">
        <v>3845.1595672684198</v>
      </c>
      <c r="F323" s="8">
        <v>0</v>
      </c>
      <c r="G323" s="8">
        <v>0</v>
      </c>
      <c r="H323" s="8">
        <v>16.035389653269487</v>
      </c>
      <c r="I323" s="8">
        <v>18.056527575077908</v>
      </c>
      <c r="J323" s="8">
        <v>3247.1664047870713</v>
      </c>
      <c r="K323" s="8">
        <v>2746.7942069697783</v>
      </c>
      <c r="L323" s="8">
        <v>664.35984047508532</v>
      </c>
      <c r="M323" s="8">
        <v>1098.3653602986415</v>
      </c>
      <c r="N323" s="8">
        <v>3934.4433982657297</v>
      </c>
      <c r="O323" s="8">
        <v>3870.2406407020894</v>
      </c>
      <c r="P323" s="8">
        <v>3934.4433982657297</v>
      </c>
      <c r="Q323" s="8">
        <v>3870.2406407020894</v>
      </c>
      <c r="R323" s="8">
        <v>0</v>
      </c>
      <c r="S323" s="8">
        <v>0</v>
      </c>
      <c r="T323" s="8">
        <v>16.129339036480456</v>
      </c>
      <c r="U323" s="8">
        <v>18.174306066749018</v>
      </c>
      <c r="V323" s="8">
        <v>3266.1911548872922</v>
      </c>
      <c r="W323" s="8">
        <v>2764.7109009344786</v>
      </c>
      <c r="X323" s="8">
        <v>668.25224337843758</v>
      </c>
      <c r="Y323" s="8">
        <v>1105.5297397676109</v>
      </c>
      <c r="Z323" s="5">
        <v>3951.3821635292411</v>
      </c>
      <c r="AA323" s="5">
        <v>3890.0414881497231</v>
      </c>
      <c r="AB323" s="5">
        <v>3951.3821635292411</v>
      </c>
      <c r="AC323" s="5">
        <v>3890.0414881497231</v>
      </c>
      <c r="AD323" s="5">
        <v>0</v>
      </c>
      <c r="AE323" s="5">
        <v>0</v>
      </c>
      <c r="AF323" s="5">
        <v>16.198779884940738</v>
      </c>
      <c r="AG323" s="5">
        <v>18.267289086489367</v>
      </c>
      <c r="AH323" s="5">
        <v>3280.2529267004998</v>
      </c>
      <c r="AI323" s="5">
        <v>2778.855659327663</v>
      </c>
      <c r="AJ323" s="5">
        <v>671.12923682874157</v>
      </c>
      <c r="AK323" s="5">
        <v>1111.1858288220606</v>
      </c>
      <c r="AL323" s="5">
        <v>3968.4869951188653</v>
      </c>
      <c r="AM323" s="5">
        <v>3909.8423355973569</v>
      </c>
      <c r="AN323" s="5">
        <v>3968.4869951188653</v>
      </c>
      <c r="AO323" s="5">
        <v>3909.8423355973569</v>
      </c>
      <c r="AP323" s="5">
        <v>0</v>
      </c>
      <c r="AQ323" s="5">
        <v>0</v>
      </c>
      <c r="AR323" s="5">
        <v>16.268901526032987</v>
      </c>
      <c r="AS323" s="5">
        <v>18.360272106229715</v>
      </c>
      <c r="AT323" s="5">
        <v>3294.4525590216795</v>
      </c>
      <c r="AU323" s="5">
        <v>2793.0004177208471</v>
      </c>
      <c r="AV323" s="5">
        <v>674.03443609718579</v>
      </c>
      <c r="AW323" s="5">
        <v>1116.84191787651</v>
      </c>
      <c r="AX323" s="5">
        <v>3985.4257603823762</v>
      </c>
      <c r="AY323" s="5">
        <v>3929.643183044991</v>
      </c>
      <c r="AZ323" s="5">
        <v>3985.4257603823762</v>
      </c>
      <c r="BA323" s="5">
        <v>3929.643183044991</v>
      </c>
      <c r="BB323" s="5">
        <v>0</v>
      </c>
      <c r="BC323" s="5">
        <v>0</v>
      </c>
      <c r="BD323" s="5">
        <v>16.338342374493269</v>
      </c>
      <c r="BE323" s="5">
        <v>18.453255125970063</v>
      </c>
      <c r="BF323" s="5">
        <v>3308.5143308348866</v>
      </c>
      <c r="BG323" s="5">
        <v>2807.1451761140315</v>
      </c>
      <c r="BH323" s="5">
        <v>676.91142954748966</v>
      </c>
      <c r="BI323" s="5">
        <v>1122.4980069309595</v>
      </c>
      <c r="BJ323" s="5">
        <v>4002.5305919719999</v>
      </c>
      <c r="BK323" s="5">
        <v>3949.4440304926247</v>
      </c>
      <c r="BL323" s="5">
        <v>4002.5305919719999</v>
      </c>
      <c r="BM323" s="5">
        <v>3949.4440304926247</v>
      </c>
      <c r="BN323" s="5">
        <v>0</v>
      </c>
      <c r="BO323" s="5">
        <v>0</v>
      </c>
      <c r="BP323" s="5">
        <v>16.408464015585512</v>
      </c>
      <c r="BQ323" s="5">
        <v>18.546238145710415</v>
      </c>
      <c r="BR323" s="5">
        <v>3322.7139631560663</v>
      </c>
      <c r="BS323" s="5">
        <v>2821.289934507216</v>
      </c>
      <c r="BT323" s="5">
        <v>679.81662881593377</v>
      </c>
      <c r="BU323" s="5">
        <v>1128.154095985409</v>
      </c>
      <c r="BV323" s="5">
        <v>4019.4693572355109</v>
      </c>
      <c r="BW323" s="5">
        <v>3969.2448779402584</v>
      </c>
      <c r="BX323" s="5">
        <v>4019.4693572355109</v>
      </c>
      <c r="BY323" s="5">
        <v>3969.2448779402584</v>
      </c>
      <c r="BZ323" s="5">
        <v>0</v>
      </c>
      <c r="CA323" s="5">
        <v>0</v>
      </c>
      <c r="CB323" s="5">
        <v>16.477904864045794</v>
      </c>
      <c r="CC323" s="5">
        <v>18.639221165450763</v>
      </c>
      <c r="CD323" s="5">
        <v>3336.7757349692733</v>
      </c>
      <c r="CE323" s="5">
        <v>2835.4346929004</v>
      </c>
      <c r="CF323" s="5">
        <v>682.69362226623764</v>
      </c>
      <c r="CG323" s="5">
        <v>1133.8101850398584</v>
      </c>
    </row>
    <row r="324" spans="1:85" x14ac:dyDescent="0.3">
      <c r="A324" s="7" t="s">
        <v>10</v>
      </c>
      <c r="B324" s="8">
        <v>3580.1786501830079</v>
      </c>
      <c r="C324" s="8">
        <v>3211.9601411974154</v>
      </c>
      <c r="D324" s="8">
        <v>3580.1786501830079</v>
      </c>
      <c r="E324" s="8">
        <v>3211.9601411974154</v>
      </c>
      <c r="F324" s="8">
        <v>0</v>
      </c>
      <c r="G324" s="8">
        <v>0</v>
      </c>
      <c r="H324" s="8">
        <v>14.677022748738645</v>
      </c>
      <c r="I324" s="8">
        <v>15.083079348195399</v>
      </c>
      <c r="J324" s="8">
        <v>2972.0971066195752</v>
      </c>
      <c r="K324" s="8">
        <v>2294.4674608462124</v>
      </c>
      <c r="L324" s="8">
        <v>608.08154356343243</v>
      </c>
      <c r="M324" s="8">
        <v>917.49268035120315</v>
      </c>
      <c r="N324" s="8">
        <v>3601.1544782260262</v>
      </c>
      <c r="O324" s="8">
        <v>3232.9110033809116</v>
      </c>
      <c r="P324" s="8">
        <v>3601.1544782260262</v>
      </c>
      <c r="Q324" s="8">
        <v>3232.9110033809116</v>
      </c>
      <c r="R324" s="8">
        <v>0</v>
      </c>
      <c r="S324" s="8">
        <v>0</v>
      </c>
      <c r="T324" s="8">
        <v>14.763013626692535</v>
      </c>
      <c r="U324" s="8">
        <v>15.181462734923533</v>
      </c>
      <c r="V324" s="8">
        <v>2989.5102594052382</v>
      </c>
      <c r="W324" s="8">
        <v>2309.4337336028802</v>
      </c>
      <c r="X324" s="8">
        <v>611.64421882078807</v>
      </c>
      <c r="Y324" s="8">
        <v>923.47726977803154</v>
      </c>
      <c r="Z324" s="5">
        <v>3616.6583511273875</v>
      </c>
      <c r="AA324" s="5">
        <v>3249.4511577363032</v>
      </c>
      <c r="AB324" s="5">
        <v>3616.6583511273875</v>
      </c>
      <c r="AC324" s="5">
        <v>3249.4511577363032</v>
      </c>
      <c r="AD324" s="5">
        <v>0</v>
      </c>
      <c r="AE324" s="5">
        <v>0</v>
      </c>
      <c r="AF324" s="5">
        <v>14.826572101701931</v>
      </c>
      <c r="AG324" s="5">
        <v>15.259133829708903</v>
      </c>
      <c r="AH324" s="5">
        <v>3002.3808505946408</v>
      </c>
      <c r="AI324" s="5">
        <v>2321.2492120949864</v>
      </c>
      <c r="AJ324" s="5">
        <v>614.27750053274644</v>
      </c>
      <c r="AK324" s="5">
        <v>928.20194564131725</v>
      </c>
      <c r="AL324" s="5">
        <v>3632.3142227826838</v>
      </c>
      <c r="AM324" s="5">
        <v>3265.9913120916945</v>
      </c>
      <c r="AN324" s="5">
        <v>3632.3142227826838</v>
      </c>
      <c r="AO324" s="5">
        <v>3265.9913120916945</v>
      </c>
      <c r="AP324" s="5">
        <v>0</v>
      </c>
      <c r="AQ324" s="5">
        <v>0</v>
      </c>
      <c r="AR324" s="5">
        <v>14.890753699015342</v>
      </c>
      <c r="AS324" s="5">
        <v>15.33680492449427</v>
      </c>
      <c r="AT324" s="5">
        <v>3015.3776240506068</v>
      </c>
      <c r="AU324" s="5">
        <v>2333.0646905870917</v>
      </c>
      <c r="AV324" s="5">
        <v>616.93659873207707</v>
      </c>
      <c r="AW324" s="5">
        <v>932.92662150460274</v>
      </c>
      <c r="AX324" s="5">
        <v>3647.8180956840456</v>
      </c>
      <c r="AY324" s="5">
        <v>3282.5314664470861</v>
      </c>
      <c r="AZ324" s="5">
        <v>3647.8180956840456</v>
      </c>
      <c r="BA324" s="5">
        <v>3282.5314664470861</v>
      </c>
      <c r="BB324" s="5">
        <v>0</v>
      </c>
      <c r="BC324" s="5">
        <v>0</v>
      </c>
      <c r="BD324" s="5">
        <v>14.954312174024741</v>
      </c>
      <c r="BE324" s="5">
        <v>15.41447601927964</v>
      </c>
      <c r="BF324" s="5">
        <v>3028.2482152400098</v>
      </c>
      <c r="BG324" s="5">
        <v>2344.8801690791979</v>
      </c>
      <c r="BH324" s="5">
        <v>619.56988044403568</v>
      </c>
      <c r="BI324" s="5">
        <v>937.65129736788833</v>
      </c>
      <c r="BJ324" s="5">
        <v>3663.4739673393419</v>
      </c>
      <c r="BK324" s="5">
        <v>3299.0716208024778</v>
      </c>
      <c r="BL324" s="5">
        <v>3663.4739673393419</v>
      </c>
      <c r="BM324" s="5">
        <v>3299.0716208024778</v>
      </c>
      <c r="BN324" s="5">
        <v>0</v>
      </c>
      <c r="BO324" s="5">
        <v>0</v>
      </c>
      <c r="BP324" s="5">
        <v>15.018493771338152</v>
      </c>
      <c r="BQ324" s="5">
        <v>15.492147114065009</v>
      </c>
      <c r="BR324" s="5">
        <v>3041.2449886959757</v>
      </c>
      <c r="BS324" s="5">
        <v>2356.6956475713041</v>
      </c>
      <c r="BT324" s="5">
        <v>622.2289786433663</v>
      </c>
      <c r="BU324" s="5">
        <v>942.37597323117393</v>
      </c>
      <c r="BV324" s="5">
        <v>3678.9778402407028</v>
      </c>
      <c r="BW324" s="5">
        <v>3315.6117751578695</v>
      </c>
      <c r="BX324" s="5">
        <v>3678.9778402407028</v>
      </c>
      <c r="BY324" s="5">
        <v>3315.6117751578695</v>
      </c>
      <c r="BZ324" s="5">
        <v>0</v>
      </c>
      <c r="CA324" s="5">
        <v>0</v>
      </c>
      <c r="CB324" s="5">
        <v>15.082052246347546</v>
      </c>
      <c r="CC324" s="5">
        <v>15.569818208850378</v>
      </c>
      <c r="CD324" s="5">
        <v>3054.1155798853783</v>
      </c>
      <c r="CE324" s="5">
        <v>2368.5111260634103</v>
      </c>
      <c r="CF324" s="5">
        <v>624.86226035532468</v>
      </c>
      <c r="CG324" s="5">
        <v>947.10064909445964</v>
      </c>
    </row>
    <row r="325" spans="1:85" x14ac:dyDescent="0.3">
      <c r="A325" s="7" t="s">
        <v>11</v>
      </c>
      <c r="B325" s="8">
        <v>3095.2474776811991</v>
      </c>
      <c r="C325" s="8">
        <v>2799.723347569749</v>
      </c>
      <c r="D325" s="8">
        <v>3095.2474776811991</v>
      </c>
      <c r="E325" s="8">
        <v>2799.723347569749</v>
      </c>
      <c r="F325" s="8">
        <v>0</v>
      </c>
      <c r="G325" s="8">
        <v>0</v>
      </c>
      <c r="H325" s="8">
        <v>12.689036520728003</v>
      </c>
      <c r="I325" s="8">
        <v>13.147252004393508</v>
      </c>
      <c r="J325" s="8">
        <v>2569.5298954474206</v>
      </c>
      <c r="K325" s="8">
        <v>1999.9856280829831</v>
      </c>
      <c r="L325" s="8">
        <v>525.71758223377878</v>
      </c>
      <c r="M325" s="8">
        <v>799.73771948676597</v>
      </c>
      <c r="N325" s="8">
        <v>3113.3821534016715</v>
      </c>
      <c r="O325" s="8">
        <v>2817.9852858965992</v>
      </c>
      <c r="P325" s="8">
        <v>3113.3821534016715</v>
      </c>
      <c r="Q325" s="8">
        <v>2817.9852858965992</v>
      </c>
      <c r="R325" s="8">
        <v>0</v>
      </c>
      <c r="S325" s="8">
        <v>0</v>
      </c>
      <c r="T325" s="8">
        <v>12.763380030953886</v>
      </c>
      <c r="U325" s="8">
        <v>13.23300844367891</v>
      </c>
      <c r="V325" s="8">
        <v>2584.5844562681618</v>
      </c>
      <c r="W325" s="8">
        <v>2013.0310649567164</v>
      </c>
      <c r="X325" s="8">
        <v>528.7976971335097</v>
      </c>
      <c r="Y325" s="8">
        <v>804.95422093988304</v>
      </c>
      <c r="Z325" s="5">
        <v>3126.7860441515859</v>
      </c>
      <c r="AA325" s="5">
        <v>2832.4026056283237</v>
      </c>
      <c r="AB325" s="5">
        <v>3126.7860441515859</v>
      </c>
      <c r="AC325" s="5">
        <v>2832.4026056283237</v>
      </c>
      <c r="AD325" s="5">
        <v>0</v>
      </c>
      <c r="AE325" s="5">
        <v>0</v>
      </c>
      <c r="AF325" s="5">
        <v>12.818329581990408</v>
      </c>
      <c r="AG325" s="5">
        <v>13.300710895746338</v>
      </c>
      <c r="AH325" s="5">
        <v>2595.7117403530578</v>
      </c>
      <c r="AI325" s="5">
        <v>2023.3300940675588</v>
      </c>
      <c r="AJ325" s="5">
        <v>531.07430379852815</v>
      </c>
      <c r="AK325" s="5">
        <v>809.07251156076507</v>
      </c>
      <c r="AL325" s="5">
        <v>3140.3213455951268</v>
      </c>
      <c r="AM325" s="5">
        <v>2846.8199253600478</v>
      </c>
      <c r="AN325" s="5">
        <v>3140.3213455951268</v>
      </c>
      <c r="AO325" s="5">
        <v>2846.8199253600478</v>
      </c>
      <c r="AP325" s="5">
        <v>0</v>
      </c>
      <c r="AQ325" s="5">
        <v>0</v>
      </c>
      <c r="AR325" s="5">
        <v>12.873817854115526</v>
      </c>
      <c r="AS325" s="5">
        <v>13.368413347813762</v>
      </c>
      <c r="AT325" s="5">
        <v>2606.9481154583937</v>
      </c>
      <c r="AU325" s="5">
        <v>2033.629123178401</v>
      </c>
      <c r="AV325" s="5">
        <v>533.37323013673313</v>
      </c>
      <c r="AW325" s="5">
        <v>813.19080218164697</v>
      </c>
      <c r="AX325" s="5">
        <v>3153.7252363450411</v>
      </c>
      <c r="AY325" s="5">
        <v>2861.2372450917724</v>
      </c>
      <c r="AZ325" s="5">
        <v>3153.7252363450411</v>
      </c>
      <c r="BA325" s="5">
        <v>2861.2372450917724</v>
      </c>
      <c r="BB325" s="5">
        <v>0</v>
      </c>
      <c r="BC325" s="5">
        <v>0</v>
      </c>
      <c r="BD325" s="5">
        <v>12.928767405152048</v>
      </c>
      <c r="BE325" s="5">
        <v>13.43611579988119</v>
      </c>
      <c r="BF325" s="5">
        <v>2618.0753995432897</v>
      </c>
      <c r="BG325" s="5">
        <v>2043.9281522892436</v>
      </c>
      <c r="BH325" s="5">
        <v>535.64983680175158</v>
      </c>
      <c r="BI325" s="5">
        <v>817.30909280252899</v>
      </c>
      <c r="BJ325" s="5">
        <v>3167.260537788582</v>
      </c>
      <c r="BK325" s="5">
        <v>2875.6545648234965</v>
      </c>
      <c r="BL325" s="5">
        <v>3167.260537788582</v>
      </c>
      <c r="BM325" s="5">
        <v>2875.6545648234965</v>
      </c>
      <c r="BN325" s="5">
        <v>0</v>
      </c>
      <c r="BO325" s="5">
        <v>0</v>
      </c>
      <c r="BP325" s="5">
        <v>12.984255677277163</v>
      </c>
      <c r="BQ325" s="5">
        <v>13.503818251948616</v>
      </c>
      <c r="BR325" s="5">
        <v>2629.3117746486255</v>
      </c>
      <c r="BS325" s="5">
        <v>2054.2271814000856</v>
      </c>
      <c r="BT325" s="5">
        <v>537.94876313995655</v>
      </c>
      <c r="BU325" s="5">
        <v>821.4273834234109</v>
      </c>
      <c r="BV325" s="5">
        <v>3180.6644285384964</v>
      </c>
      <c r="BW325" s="5">
        <v>2890.071884555221</v>
      </c>
      <c r="BX325" s="5">
        <v>3180.6644285384964</v>
      </c>
      <c r="BY325" s="5">
        <v>2890.071884555221</v>
      </c>
      <c r="BZ325" s="5">
        <v>0</v>
      </c>
      <c r="CA325" s="5">
        <v>0</v>
      </c>
      <c r="CB325" s="5">
        <v>13.039205228313687</v>
      </c>
      <c r="CC325" s="5">
        <v>13.571520704016041</v>
      </c>
      <c r="CD325" s="5">
        <v>2640.4390587335215</v>
      </c>
      <c r="CE325" s="5">
        <v>2064.5262105109282</v>
      </c>
      <c r="CF325" s="5">
        <v>540.225369804975</v>
      </c>
      <c r="CG325" s="5">
        <v>825.54567404429292</v>
      </c>
    </row>
    <row r="326" spans="1:85" x14ac:dyDescent="0.3">
      <c r="A326" s="7" t="s">
        <v>12</v>
      </c>
      <c r="B326" s="8">
        <v>2436.1037896822468</v>
      </c>
      <c r="C326" s="8">
        <v>2218.5174030656249</v>
      </c>
      <c r="D326" s="8">
        <v>2436.1037896822468</v>
      </c>
      <c r="E326" s="8">
        <v>2218.5174030656249</v>
      </c>
      <c r="F326" s="8">
        <v>0</v>
      </c>
      <c r="G326" s="8">
        <v>0</v>
      </c>
      <c r="H326" s="8">
        <v>9.986862174497098</v>
      </c>
      <c r="I326" s="8">
        <v>10.4179605458356</v>
      </c>
      <c r="J326" s="8">
        <v>2022.3395903356623</v>
      </c>
      <c r="K326" s="8">
        <v>1584.8004859604059</v>
      </c>
      <c r="L326" s="8">
        <v>413.76419934658452</v>
      </c>
      <c r="M326" s="8">
        <v>633.71691710521918</v>
      </c>
      <c r="N326" s="8">
        <v>2450.376623297605</v>
      </c>
      <c r="O326" s="8">
        <v>2232.9882714201703</v>
      </c>
      <c r="P326" s="8">
        <v>2450.376623297605</v>
      </c>
      <c r="Q326" s="8">
        <v>2232.9882714201703</v>
      </c>
      <c r="R326" s="8">
        <v>0</v>
      </c>
      <c r="S326" s="8">
        <v>0</v>
      </c>
      <c r="T326" s="8">
        <v>10.04537397631762</v>
      </c>
      <c r="U326" s="8">
        <v>10.485914457476461</v>
      </c>
      <c r="V326" s="8">
        <v>2034.188230204318</v>
      </c>
      <c r="W326" s="8">
        <v>1595.137767592212</v>
      </c>
      <c r="X326" s="8">
        <v>416.18839309328695</v>
      </c>
      <c r="Y326" s="8">
        <v>637.85050382795839</v>
      </c>
      <c r="Z326" s="5">
        <v>2460.9261090133045</v>
      </c>
      <c r="AA326" s="5">
        <v>2244.4126411737593</v>
      </c>
      <c r="AB326" s="5">
        <v>2460.9261090133045</v>
      </c>
      <c r="AC326" s="5">
        <v>2244.4126411737593</v>
      </c>
      <c r="AD326" s="5">
        <v>0</v>
      </c>
      <c r="AE326" s="5">
        <v>0</v>
      </c>
      <c r="AF326" s="5">
        <v>10.088621829837138</v>
      </c>
      <c r="AG326" s="5">
        <v>10.539562282456091</v>
      </c>
      <c r="AH326" s="5">
        <v>2042.9459205420203</v>
      </c>
      <c r="AI326" s="5">
        <v>1603.2987794067963</v>
      </c>
      <c r="AJ326" s="5">
        <v>417.98018847128435</v>
      </c>
      <c r="AK326" s="5">
        <v>641.11386176696317</v>
      </c>
      <c r="AL326" s="5">
        <v>2471.5790210595501</v>
      </c>
      <c r="AM326" s="5">
        <v>2255.8370109273474</v>
      </c>
      <c r="AN326" s="5">
        <v>2471.5790210595501</v>
      </c>
      <c r="AO326" s="5">
        <v>2255.8370109273474</v>
      </c>
      <c r="AP326" s="5">
        <v>0</v>
      </c>
      <c r="AQ326" s="5">
        <v>0</v>
      </c>
      <c r="AR326" s="5">
        <v>10.13229368192057</v>
      </c>
      <c r="AS326" s="5">
        <v>10.593210107435716</v>
      </c>
      <c r="AT326" s="5">
        <v>2051.7894705889153</v>
      </c>
      <c r="AU326" s="5">
        <v>1611.4597912213796</v>
      </c>
      <c r="AV326" s="5">
        <v>419.78955047063465</v>
      </c>
      <c r="AW326" s="5">
        <v>644.37721970596772</v>
      </c>
      <c r="AX326" s="5">
        <v>2482.1285067752501</v>
      </c>
      <c r="AY326" s="5">
        <v>2267.2613806809363</v>
      </c>
      <c r="AZ326" s="5">
        <v>2482.1285067752501</v>
      </c>
      <c r="BA326" s="5">
        <v>2267.2613806809363</v>
      </c>
      <c r="BB326" s="5">
        <v>0</v>
      </c>
      <c r="BC326" s="5">
        <v>0</v>
      </c>
      <c r="BD326" s="5">
        <v>10.17554153544009</v>
      </c>
      <c r="BE326" s="5">
        <v>10.646857932415347</v>
      </c>
      <c r="BF326" s="5">
        <v>2060.5471609266178</v>
      </c>
      <c r="BG326" s="5">
        <v>1619.6208030359639</v>
      </c>
      <c r="BH326" s="5">
        <v>421.58134584863217</v>
      </c>
      <c r="BI326" s="5">
        <v>647.6405776449725</v>
      </c>
      <c r="BJ326" s="5">
        <v>2492.7814188214952</v>
      </c>
      <c r="BK326" s="5">
        <v>2278.6857504345248</v>
      </c>
      <c r="BL326" s="5">
        <v>2492.7814188214952</v>
      </c>
      <c r="BM326" s="5">
        <v>2278.6857504345248</v>
      </c>
      <c r="BN326" s="5">
        <v>0</v>
      </c>
      <c r="BO326" s="5">
        <v>0</v>
      </c>
      <c r="BP326" s="5">
        <v>10.219213387523521</v>
      </c>
      <c r="BQ326" s="5">
        <v>10.700505757394975</v>
      </c>
      <c r="BR326" s="5">
        <v>2069.3907109735128</v>
      </c>
      <c r="BS326" s="5">
        <v>1627.7818148505478</v>
      </c>
      <c r="BT326" s="5">
        <v>423.39070784798241</v>
      </c>
      <c r="BU326" s="5">
        <v>650.90393558397727</v>
      </c>
      <c r="BV326" s="5">
        <v>2503.3309045371952</v>
      </c>
      <c r="BW326" s="5">
        <v>2290.1101201881133</v>
      </c>
      <c r="BX326" s="5">
        <v>2503.3309045371952</v>
      </c>
      <c r="BY326" s="5">
        <v>2290.1101201881133</v>
      </c>
      <c r="BZ326" s="5">
        <v>0</v>
      </c>
      <c r="CA326" s="5">
        <v>0</v>
      </c>
      <c r="CB326" s="5">
        <v>10.262461241043038</v>
      </c>
      <c r="CC326" s="5">
        <v>10.754153582374602</v>
      </c>
      <c r="CD326" s="5">
        <v>2078.1484013112154</v>
      </c>
      <c r="CE326" s="5">
        <v>1635.9428266651316</v>
      </c>
      <c r="CF326" s="5">
        <v>425.18250322597993</v>
      </c>
      <c r="CG326" s="5">
        <v>654.16729352298194</v>
      </c>
    </row>
    <row r="327" spans="1:85" x14ac:dyDescent="0.3">
      <c r="A327" s="7" t="s">
        <v>13</v>
      </c>
      <c r="B327" s="8">
        <v>1973.0483592044773</v>
      </c>
      <c r="C327" s="8">
        <v>1821.7046980217385</v>
      </c>
      <c r="D327" s="8">
        <v>1973.0483592044773</v>
      </c>
      <c r="E327" s="8">
        <v>1821.7046980217385</v>
      </c>
      <c r="F327" s="8">
        <v>0</v>
      </c>
      <c r="G327" s="8">
        <v>0</v>
      </c>
      <c r="H327" s="8">
        <v>8.0885560420079319</v>
      </c>
      <c r="I327" s="8">
        <v>8.5545633511500725</v>
      </c>
      <c r="J327" s="8">
        <v>1637.9325985066062</v>
      </c>
      <c r="K327" s="8">
        <v>1301.3368688078781</v>
      </c>
      <c r="L327" s="8">
        <v>335.11576069787117</v>
      </c>
      <c r="M327" s="8">
        <v>520.36782921386055</v>
      </c>
      <c r="N327" s="8">
        <v>1984.6082077894403</v>
      </c>
      <c r="O327" s="8">
        <v>1833.5872502295788</v>
      </c>
      <c r="P327" s="8">
        <v>1984.6082077894403</v>
      </c>
      <c r="Q327" s="8">
        <v>1833.5872502295788</v>
      </c>
      <c r="R327" s="8">
        <v>0</v>
      </c>
      <c r="S327" s="8">
        <v>0</v>
      </c>
      <c r="T327" s="8">
        <v>8.1359459007918797</v>
      </c>
      <c r="U327" s="8">
        <v>8.610362760212201</v>
      </c>
      <c r="V327" s="8">
        <v>1647.5290449103554</v>
      </c>
      <c r="W327" s="8">
        <v>1309.8251837913049</v>
      </c>
      <c r="X327" s="8">
        <v>337.07916287908478</v>
      </c>
      <c r="Y327" s="8">
        <v>523.76206643827391</v>
      </c>
      <c r="Z327" s="5">
        <v>1993.1524437000651</v>
      </c>
      <c r="AA327" s="5">
        <v>1842.9682124989263</v>
      </c>
      <c r="AB327" s="5">
        <v>1993.1524437000651</v>
      </c>
      <c r="AC327" s="5">
        <v>1842.9682124989263</v>
      </c>
      <c r="AD327" s="5">
        <v>0</v>
      </c>
      <c r="AE327" s="5">
        <v>0</v>
      </c>
      <c r="AF327" s="5">
        <v>8.1709731877191452</v>
      </c>
      <c r="AG327" s="5">
        <v>8.6544149252612499</v>
      </c>
      <c r="AH327" s="5">
        <v>1654.6220705131268</v>
      </c>
      <c r="AI327" s="5">
        <v>1316.5264850940102</v>
      </c>
      <c r="AJ327" s="5">
        <v>338.53037318693839</v>
      </c>
      <c r="AK327" s="5">
        <v>526.44172740491604</v>
      </c>
      <c r="AL327" s="5">
        <v>2001.7804466294215</v>
      </c>
      <c r="AM327" s="5">
        <v>1852.3491747682742</v>
      </c>
      <c r="AN327" s="5">
        <v>2001.7804466294215</v>
      </c>
      <c r="AO327" s="5">
        <v>1852.3491747682742</v>
      </c>
      <c r="AP327" s="5">
        <v>0</v>
      </c>
      <c r="AQ327" s="5">
        <v>0</v>
      </c>
      <c r="AR327" s="5">
        <v>8.2063438794202064</v>
      </c>
      <c r="AS327" s="5">
        <v>8.6984670903103023</v>
      </c>
      <c r="AT327" s="5">
        <v>1661.7846355825918</v>
      </c>
      <c r="AU327" s="5">
        <v>1323.2277863967161</v>
      </c>
      <c r="AV327" s="5">
        <v>339.99581104682971</v>
      </c>
      <c r="AW327" s="5">
        <v>529.1213883715584</v>
      </c>
      <c r="AX327" s="5">
        <v>2010.3246825400463</v>
      </c>
      <c r="AY327" s="5">
        <v>1861.7301370376219</v>
      </c>
      <c r="AZ327" s="5">
        <v>2010.3246825400463</v>
      </c>
      <c r="BA327" s="5">
        <v>1861.7301370376219</v>
      </c>
      <c r="BB327" s="5">
        <v>0</v>
      </c>
      <c r="BC327" s="5">
        <v>0</v>
      </c>
      <c r="BD327" s="5">
        <v>8.2413711663474718</v>
      </c>
      <c r="BE327" s="5">
        <v>8.7425192553593511</v>
      </c>
      <c r="BF327" s="5">
        <v>1668.877661185363</v>
      </c>
      <c r="BG327" s="5">
        <v>1329.9290876994214</v>
      </c>
      <c r="BH327" s="5">
        <v>341.44702135468327</v>
      </c>
      <c r="BI327" s="5">
        <v>531.80104933820053</v>
      </c>
      <c r="BJ327" s="5">
        <v>2018.9526854694027</v>
      </c>
      <c r="BK327" s="5">
        <v>1871.1110993069694</v>
      </c>
      <c r="BL327" s="5">
        <v>2018.9526854694027</v>
      </c>
      <c r="BM327" s="5">
        <v>1871.1110993069694</v>
      </c>
      <c r="BN327" s="5">
        <v>0</v>
      </c>
      <c r="BO327" s="5">
        <v>0</v>
      </c>
      <c r="BP327" s="5">
        <v>8.2767418580485348</v>
      </c>
      <c r="BQ327" s="5">
        <v>8.7865714204084018</v>
      </c>
      <c r="BR327" s="5">
        <v>1676.040226254828</v>
      </c>
      <c r="BS327" s="5">
        <v>1336.6303890021268</v>
      </c>
      <c r="BT327" s="5">
        <v>342.9124592145746</v>
      </c>
      <c r="BU327" s="5">
        <v>534.48071030484277</v>
      </c>
      <c r="BV327" s="5">
        <v>2027.4969213800275</v>
      </c>
      <c r="BW327" s="5">
        <v>1880.4920615763172</v>
      </c>
      <c r="BX327" s="5">
        <v>2027.4969213800275</v>
      </c>
      <c r="BY327" s="5">
        <v>1880.4920615763172</v>
      </c>
      <c r="BZ327" s="5">
        <v>0</v>
      </c>
      <c r="CA327" s="5">
        <v>0</v>
      </c>
      <c r="CB327" s="5">
        <v>8.3117691449758002</v>
      </c>
      <c r="CC327" s="5">
        <v>8.8306235854574506</v>
      </c>
      <c r="CD327" s="5">
        <v>1683.1332518575994</v>
      </c>
      <c r="CE327" s="5">
        <v>1343.3316903048324</v>
      </c>
      <c r="CF327" s="5">
        <v>344.36366952242821</v>
      </c>
      <c r="CG327" s="5">
        <v>537.16037127148491</v>
      </c>
    </row>
    <row r="328" spans="1:85" x14ac:dyDescent="0.3">
      <c r="A328" s="7" t="s">
        <v>14</v>
      </c>
      <c r="B328" s="8">
        <v>1821.2027509236227</v>
      </c>
      <c r="C328" s="8">
        <v>1706.2366463932835</v>
      </c>
      <c r="D328" s="8">
        <v>1821.2027509236227</v>
      </c>
      <c r="E328" s="8">
        <v>1706.2366463932835</v>
      </c>
      <c r="F328" s="8">
        <v>0</v>
      </c>
      <c r="G328" s="8">
        <v>0</v>
      </c>
      <c r="H328" s="8">
        <v>7.4660615620410624</v>
      </c>
      <c r="I328" s="8">
        <v>8.0123356433540973</v>
      </c>
      <c r="J328" s="8">
        <v>1511.8774663133152</v>
      </c>
      <c r="K328" s="8">
        <v>1218.852131892671</v>
      </c>
      <c r="L328" s="8">
        <v>309.32528461030762</v>
      </c>
      <c r="M328" s="8">
        <v>487.38451450061268</v>
      </c>
      <c r="N328" s="8">
        <v>1831.8729546948489</v>
      </c>
      <c r="O328" s="8">
        <v>1717.3660275996424</v>
      </c>
      <c r="P328" s="8">
        <v>1831.8729546948489</v>
      </c>
      <c r="Q328" s="8">
        <v>1717.3660275996424</v>
      </c>
      <c r="R328" s="8">
        <v>0</v>
      </c>
      <c r="S328" s="8">
        <v>0</v>
      </c>
      <c r="T328" s="8">
        <v>7.5098043019392398</v>
      </c>
      <c r="U328" s="8">
        <v>8.0645982283341358</v>
      </c>
      <c r="V328" s="8">
        <v>1520.7353711426961</v>
      </c>
      <c r="W328" s="8">
        <v>1226.8024182956099</v>
      </c>
      <c r="X328" s="8">
        <v>311.13758355215288</v>
      </c>
      <c r="Y328" s="8">
        <v>490.56360930403258</v>
      </c>
      <c r="Z328" s="5">
        <v>1839.7596270474942</v>
      </c>
      <c r="AA328" s="5">
        <v>1726.1523811836098</v>
      </c>
      <c r="AB328" s="5">
        <v>1839.7596270474942</v>
      </c>
      <c r="AC328" s="5">
        <v>1726.1523811836098</v>
      </c>
      <c r="AD328" s="5">
        <v>0</v>
      </c>
      <c r="AE328" s="5">
        <v>0</v>
      </c>
      <c r="AF328" s="5">
        <v>7.542135892298762</v>
      </c>
      <c r="AG328" s="5">
        <v>8.105858163844692</v>
      </c>
      <c r="AH328" s="5">
        <v>1527.2825181904991</v>
      </c>
      <c r="AI328" s="5">
        <v>1233.078960192667</v>
      </c>
      <c r="AJ328" s="5">
        <v>312.47710885699496</v>
      </c>
      <c r="AK328" s="5">
        <v>493.07342099094296</v>
      </c>
      <c r="AL328" s="5">
        <v>1847.7236197173224</v>
      </c>
      <c r="AM328" s="5">
        <v>1734.9387347675772</v>
      </c>
      <c r="AN328" s="5">
        <v>1847.7236197173224</v>
      </c>
      <c r="AO328" s="5">
        <v>1734.9387347675772</v>
      </c>
      <c r="AP328" s="5">
        <v>0</v>
      </c>
      <c r="AQ328" s="5">
        <v>0</v>
      </c>
      <c r="AR328" s="5">
        <v>7.5747844590343583</v>
      </c>
      <c r="AS328" s="5">
        <v>8.1471180993552483</v>
      </c>
      <c r="AT328" s="5">
        <v>1533.8938529544575</v>
      </c>
      <c r="AU328" s="5">
        <v>1239.355502089724</v>
      </c>
      <c r="AV328" s="5">
        <v>313.82976676286495</v>
      </c>
      <c r="AW328" s="5">
        <v>495.58323267785335</v>
      </c>
      <c r="AX328" s="5">
        <v>1855.6102920699677</v>
      </c>
      <c r="AY328" s="5">
        <v>1743.7250883515449</v>
      </c>
      <c r="AZ328" s="5">
        <v>1855.6102920699677</v>
      </c>
      <c r="BA328" s="5">
        <v>1743.7250883515449</v>
      </c>
      <c r="BB328" s="5">
        <v>0</v>
      </c>
      <c r="BC328" s="5">
        <v>0</v>
      </c>
      <c r="BD328" s="5">
        <v>7.6071160493938796</v>
      </c>
      <c r="BE328" s="5">
        <v>8.1883780348658046</v>
      </c>
      <c r="BF328" s="5">
        <v>1540.4410000022606</v>
      </c>
      <c r="BG328" s="5">
        <v>1245.6320439867811</v>
      </c>
      <c r="BH328" s="5">
        <v>315.16929206770709</v>
      </c>
      <c r="BI328" s="5">
        <v>498.09304436476384</v>
      </c>
      <c r="BJ328" s="5">
        <v>1863.574284739796</v>
      </c>
      <c r="BK328" s="5">
        <v>1752.5114419355123</v>
      </c>
      <c r="BL328" s="5">
        <v>1863.574284739796</v>
      </c>
      <c r="BM328" s="5">
        <v>1752.5114419355123</v>
      </c>
      <c r="BN328" s="5">
        <v>0</v>
      </c>
      <c r="BO328" s="5">
        <v>0</v>
      </c>
      <c r="BP328" s="5">
        <v>7.6397646161294768</v>
      </c>
      <c r="BQ328" s="5">
        <v>8.2296379703763609</v>
      </c>
      <c r="BR328" s="5">
        <v>1547.052334766219</v>
      </c>
      <c r="BS328" s="5">
        <v>1251.9085858838382</v>
      </c>
      <c r="BT328" s="5">
        <v>316.52194997357708</v>
      </c>
      <c r="BU328" s="5">
        <v>500.60285605167422</v>
      </c>
      <c r="BV328" s="5">
        <v>1871.4609570924413</v>
      </c>
      <c r="BW328" s="5">
        <v>1761.2977955194797</v>
      </c>
      <c r="BX328" s="5">
        <v>1871.4609570924413</v>
      </c>
      <c r="BY328" s="5">
        <v>1761.2977955194797</v>
      </c>
      <c r="BZ328" s="5">
        <v>0</v>
      </c>
      <c r="CA328" s="5">
        <v>0</v>
      </c>
      <c r="CB328" s="5">
        <v>7.6720962064889981</v>
      </c>
      <c r="CC328" s="5">
        <v>8.2708979058869172</v>
      </c>
      <c r="CD328" s="5">
        <v>1553.5994818140221</v>
      </c>
      <c r="CE328" s="5">
        <v>1258.1851277808951</v>
      </c>
      <c r="CF328" s="5">
        <v>317.86147527841916</v>
      </c>
      <c r="CG328" s="5">
        <v>503.11266773858461</v>
      </c>
    </row>
    <row r="329" spans="1:85" x14ac:dyDescent="0.3">
      <c r="A329" s="7" t="s">
        <v>15</v>
      </c>
      <c r="B329" s="8">
        <v>1256.0227423958031</v>
      </c>
      <c r="C329" s="8">
        <v>1227.6260179326546</v>
      </c>
      <c r="D329" s="8">
        <v>1256.0227423958031</v>
      </c>
      <c r="E329" s="8">
        <v>1227.6260179326546</v>
      </c>
      <c r="F329" s="8">
        <v>0</v>
      </c>
      <c r="G329" s="8">
        <v>0</v>
      </c>
      <c r="H329" s="8">
        <v>5.1490934292158785</v>
      </c>
      <c r="I329" s="8">
        <v>5.7648226703973018</v>
      </c>
      <c r="J329" s="8">
        <v>1042.6914194162155</v>
      </c>
      <c r="K329" s="8">
        <v>876.95607305531632</v>
      </c>
      <c r="L329" s="8">
        <v>213.33132297958767</v>
      </c>
      <c r="M329" s="8">
        <v>350.66994487733831</v>
      </c>
      <c r="N329" s="8">
        <v>1263.3816257468527</v>
      </c>
      <c r="O329" s="8">
        <v>1235.633534335082</v>
      </c>
      <c r="P329" s="8">
        <v>1263.3816257468527</v>
      </c>
      <c r="Q329" s="8">
        <v>1235.633534335082</v>
      </c>
      <c r="R329" s="8">
        <v>0</v>
      </c>
      <c r="S329" s="8">
        <v>0</v>
      </c>
      <c r="T329" s="8">
        <v>5.1792613367148936</v>
      </c>
      <c r="U329" s="8">
        <v>5.8024252557253879</v>
      </c>
      <c r="V329" s="8">
        <v>1048.8004206847659</v>
      </c>
      <c r="W329" s="8">
        <v>882.67625170632311</v>
      </c>
      <c r="X329" s="8">
        <v>214.58120506208672</v>
      </c>
      <c r="Y329" s="8">
        <v>352.95728262875895</v>
      </c>
      <c r="Z329" s="5">
        <v>1268.8208003976283</v>
      </c>
      <c r="AA329" s="5">
        <v>1241.9552578106825</v>
      </c>
      <c r="AB329" s="5">
        <v>1268.8208003976283</v>
      </c>
      <c r="AC329" s="5">
        <v>1241.9552578106825</v>
      </c>
      <c r="AD329" s="5">
        <v>0</v>
      </c>
      <c r="AE329" s="5">
        <v>0</v>
      </c>
      <c r="AF329" s="5">
        <v>5.2015593553011215</v>
      </c>
      <c r="AG329" s="5">
        <v>5.8321115073001932</v>
      </c>
      <c r="AH329" s="5">
        <v>1053.3157694484771</v>
      </c>
      <c r="AI329" s="5">
        <v>887.19218222027575</v>
      </c>
      <c r="AJ329" s="5">
        <v>215.50503094915123</v>
      </c>
      <c r="AK329" s="5">
        <v>354.76307559040686</v>
      </c>
      <c r="AL329" s="5">
        <v>1274.3133002900784</v>
      </c>
      <c r="AM329" s="5">
        <v>1248.276981286283</v>
      </c>
      <c r="AN329" s="5">
        <v>1274.3133002900784</v>
      </c>
      <c r="AO329" s="5">
        <v>1248.276981286283</v>
      </c>
      <c r="AP329" s="5">
        <v>0</v>
      </c>
      <c r="AQ329" s="5">
        <v>0</v>
      </c>
      <c r="AR329" s="5">
        <v>5.2240759819127049</v>
      </c>
      <c r="AS329" s="5">
        <v>5.8617977588749977</v>
      </c>
      <c r="AT329" s="5">
        <v>1057.8753863373227</v>
      </c>
      <c r="AU329" s="5">
        <v>891.70811273422828</v>
      </c>
      <c r="AV329" s="5">
        <v>216.43791395275562</v>
      </c>
      <c r="AW329" s="5">
        <v>356.56886855205471</v>
      </c>
      <c r="AX329" s="5">
        <v>1279.7524749408542</v>
      </c>
      <c r="AY329" s="5">
        <v>1254.5987047618835</v>
      </c>
      <c r="AZ329" s="5">
        <v>1279.7524749408542</v>
      </c>
      <c r="BA329" s="5">
        <v>1254.5987047618835</v>
      </c>
      <c r="BB329" s="5">
        <v>0</v>
      </c>
      <c r="BC329" s="5">
        <v>0</v>
      </c>
      <c r="BD329" s="5">
        <v>5.2463740004989337</v>
      </c>
      <c r="BE329" s="5">
        <v>5.8914840104498021</v>
      </c>
      <c r="BF329" s="5">
        <v>1062.3907351010341</v>
      </c>
      <c r="BG329" s="5">
        <v>896.22404324818092</v>
      </c>
      <c r="BH329" s="5">
        <v>217.36173983982016</v>
      </c>
      <c r="BI329" s="5">
        <v>358.37466151370262</v>
      </c>
      <c r="BJ329" s="5">
        <v>1285.2449748333042</v>
      </c>
      <c r="BK329" s="5">
        <v>1260.920428237484</v>
      </c>
      <c r="BL329" s="5">
        <v>1285.2449748333042</v>
      </c>
      <c r="BM329" s="5">
        <v>1260.920428237484</v>
      </c>
      <c r="BN329" s="5">
        <v>0</v>
      </c>
      <c r="BO329" s="5">
        <v>0</v>
      </c>
      <c r="BP329" s="5">
        <v>5.2688906271105171</v>
      </c>
      <c r="BQ329" s="5">
        <v>5.9211702620246074</v>
      </c>
      <c r="BR329" s="5">
        <v>1066.9503519898797</v>
      </c>
      <c r="BS329" s="5">
        <v>900.73997376213356</v>
      </c>
      <c r="BT329" s="5">
        <v>218.29462284342455</v>
      </c>
      <c r="BU329" s="5">
        <v>360.18045447535047</v>
      </c>
      <c r="BV329" s="5">
        <v>1290.6841494840801</v>
      </c>
      <c r="BW329" s="5">
        <v>1267.2421517130845</v>
      </c>
      <c r="BX329" s="5">
        <v>1290.6841494840801</v>
      </c>
      <c r="BY329" s="5">
        <v>1267.2421517130845</v>
      </c>
      <c r="BZ329" s="5">
        <v>0</v>
      </c>
      <c r="CA329" s="5">
        <v>0</v>
      </c>
      <c r="CB329" s="5">
        <v>5.2911886456967459</v>
      </c>
      <c r="CC329" s="5">
        <v>5.9508565135994118</v>
      </c>
      <c r="CD329" s="5">
        <v>1071.4657007535909</v>
      </c>
      <c r="CE329" s="5">
        <v>905.2559042760862</v>
      </c>
      <c r="CF329" s="5">
        <v>219.21844873048909</v>
      </c>
      <c r="CG329" s="5">
        <v>361.98624743699838</v>
      </c>
    </row>
    <row r="330" spans="1:85" x14ac:dyDescent="0.3">
      <c r="A330" s="7" t="s">
        <v>16</v>
      </c>
      <c r="B330" s="8">
        <v>1080.6012048869682</v>
      </c>
      <c r="C330" s="8">
        <v>1060.3964259190304</v>
      </c>
      <c r="D330" s="8">
        <v>1080.6012048869682</v>
      </c>
      <c r="E330" s="8">
        <v>1060.3964259190304</v>
      </c>
      <c r="F330" s="8">
        <v>0</v>
      </c>
      <c r="G330" s="8">
        <v>0</v>
      </c>
      <c r="H330" s="8">
        <v>4.4299488981170549</v>
      </c>
      <c r="I330" s="8">
        <v>4.9795273694514091</v>
      </c>
      <c r="J330" s="8">
        <v>897.06465186870355</v>
      </c>
      <c r="K330" s="8">
        <v>757.49541959191311</v>
      </c>
      <c r="L330" s="8">
        <v>183.53655301826458</v>
      </c>
      <c r="M330" s="8">
        <v>302.90100632711739</v>
      </c>
      <c r="N330" s="8">
        <v>1086.9323149436211</v>
      </c>
      <c r="O330" s="8">
        <v>1067.3131429400014</v>
      </c>
      <c r="P330" s="8">
        <v>1086.9323149436211</v>
      </c>
      <c r="Q330" s="8">
        <v>1067.3131429400014</v>
      </c>
      <c r="R330" s="8">
        <v>0</v>
      </c>
      <c r="S330" s="8">
        <v>0</v>
      </c>
      <c r="T330" s="8">
        <v>4.4559034259229549</v>
      </c>
      <c r="U330" s="8">
        <v>5.0120076578330153</v>
      </c>
      <c r="V330" s="8">
        <v>902.32044374939824</v>
      </c>
      <c r="W330" s="8">
        <v>762.43638443669556</v>
      </c>
      <c r="X330" s="8">
        <v>184.61187119422283</v>
      </c>
      <c r="Y330" s="8">
        <v>304.87675850330589</v>
      </c>
      <c r="Z330" s="5">
        <v>1091.6118310724514</v>
      </c>
      <c r="AA330" s="5">
        <v>1072.7737090091894</v>
      </c>
      <c r="AB330" s="5">
        <v>1091.6118310724514</v>
      </c>
      <c r="AC330" s="5">
        <v>1072.7737090091894</v>
      </c>
      <c r="AD330" s="5">
        <v>0</v>
      </c>
      <c r="AE330" s="5">
        <v>0</v>
      </c>
      <c r="AF330" s="5">
        <v>4.4750872073447061</v>
      </c>
      <c r="AG330" s="5">
        <v>5.0376499907658649</v>
      </c>
      <c r="AH330" s="5">
        <v>906.20515948730292</v>
      </c>
      <c r="AI330" s="5">
        <v>766.33714615626093</v>
      </c>
      <c r="AJ330" s="5">
        <v>185.40667158514847</v>
      </c>
      <c r="AK330" s="5">
        <v>306.43656285292843</v>
      </c>
      <c r="AL330" s="5">
        <v>1096.3372248103879</v>
      </c>
      <c r="AM330" s="5">
        <v>1078.2342750783773</v>
      </c>
      <c r="AN330" s="5">
        <v>1096.3372248103879</v>
      </c>
      <c r="AO330" s="5">
        <v>1078.2342750783773</v>
      </c>
      <c r="AP330" s="5">
        <v>0</v>
      </c>
      <c r="AQ330" s="5">
        <v>0</v>
      </c>
      <c r="AR330" s="5">
        <v>4.4944590650549054</v>
      </c>
      <c r="AS330" s="5">
        <v>5.0632923236987137</v>
      </c>
      <c r="AT330" s="5">
        <v>910.12796067361842</v>
      </c>
      <c r="AU330" s="5">
        <v>770.23790787582629</v>
      </c>
      <c r="AV330" s="5">
        <v>186.20926413676946</v>
      </c>
      <c r="AW330" s="5">
        <v>307.99636720255103</v>
      </c>
      <c r="AX330" s="5">
        <v>1101.0167409392184</v>
      </c>
      <c r="AY330" s="5">
        <v>1083.6948411475651</v>
      </c>
      <c r="AZ330" s="5">
        <v>1101.0167409392184</v>
      </c>
      <c r="BA330" s="5">
        <v>1083.6948411475651</v>
      </c>
      <c r="BB330" s="5">
        <v>0</v>
      </c>
      <c r="BC330" s="5">
        <v>0</v>
      </c>
      <c r="BD330" s="5">
        <v>4.5136428464766585</v>
      </c>
      <c r="BE330" s="5">
        <v>5.0889346566315625</v>
      </c>
      <c r="BF330" s="5">
        <v>914.01267641152322</v>
      </c>
      <c r="BG330" s="5">
        <v>774.13866959539155</v>
      </c>
      <c r="BH330" s="5">
        <v>187.00406452769516</v>
      </c>
      <c r="BI330" s="5">
        <v>309.55617155217357</v>
      </c>
      <c r="BJ330" s="5">
        <v>1105.7421346771548</v>
      </c>
      <c r="BK330" s="5">
        <v>1089.1554072167528</v>
      </c>
      <c r="BL330" s="5">
        <v>1105.7421346771548</v>
      </c>
      <c r="BM330" s="5">
        <v>1089.1554072167528</v>
      </c>
      <c r="BN330" s="5">
        <v>0</v>
      </c>
      <c r="BO330" s="5">
        <v>0</v>
      </c>
      <c r="BP330" s="5">
        <v>4.5330147041868578</v>
      </c>
      <c r="BQ330" s="5">
        <v>5.1145769895644104</v>
      </c>
      <c r="BR330" s="5">
        <v>917.93547759783871</v>
      </c>
      <c r="BS330" s="5">
        <v>778.0394313149568</v>
      </c>
      <c r="BT330" s="5">
        <v>187.80665707931612</v>
      </c>
      <c r="BU330" s="5">
        <v>311.11597590179605</v>
      </c>
      <c r="BV330" s="5">
        <v>1110.4216508059853</v>
      </c>
      <c r="BW330" s="5">
        <v>1094.6159732859408</v>
      </c>
      <c r="BX330" s="5">
        <v>1110.4216508059853</v>
      </c>
      <c r="BY330" s="5">
        <v>1094.6159732859408</v>
      </c>
      <c r="BZ330" s="5">
        <v>0</v>
      </c>
      <c r="CA330" s="5">
        <v>0</v>
      </c>
      <c r="CB330" s="5">
        <v>4.55219848560861</v>
      </c>
      <c r="CC330" s="5">
        <v>5.1402193224972592</v>
      </c>
      <c r="CD330" s="5">
        <v>921.82019333574351</v>
      </c>
      <c r="CE330" s="5">
        <v>781.94019303452217</v>
      </c>
      <c r="CF330" s="5">
        <v>188.60145747024183</v>
      </c>
      <c r="CG330" s="5">
        <v>312.67578025141864</v>
      </c>
    </row>
    <row r="331" spans="1:85" x14ac:dyDescent="0.3">
      <c r="A331" s="7" t="s">
        <v>17</v>
      </c>
      <c r="B331" s="8">
        <v>622.11738889090668</v>
      </c>
      <c r="C331" s="8">
        <v>571.27113055416964</v>
      </c>
      <c r="D331" s="8">
        <v>622.11738889090668</v>
      </c>
      <c r="E331" s="8">
        <v>571.27113055416964</v>
      </c>
      <c r="F331" s="8">
        <v>0</v>
      </c>
      <c r="G331" s="8">
        <v>0</v>
      </c>
      <c r="H331" s="8">
        <v>2.5503842018249516</v>
      </c>
      <c r="I331" s="8">
        <v>2.6826384552423499</v>
      </c>
      <c r="J331" s="8">
        <v>516.45280086955268</v>
      </c>
      <c r="K331" s="8">
        <v>408.08819622796432</v>
      </c>
      <c r="L331" s="8">
        <v>105.66458802135398</v>
      </c>
      <c r="M331" s="8">
        <v>163.18293432620538</v>
      </c>
      <c r="N331" s="8">
        <v>625.76229844626641</v>
      </c>
      <c r="O331" s="8">
        <v>574.9973980666889</v>
      </c>
      <c r="P331" s="8">
        <v>625.76229844626641</v>
      </c>
      <c r="Q331" s="8">
        <v>574.9973980666889</v>
      </c>
      <c r="R331" s="8">
        <v>0</v>
      </c>
      <c r="S331" s="8">
        <v>0</v>
      </c>
      <c r="T331" s="8">
        <v>2.5653265903726226</v>
      </c>
      <c r="U331" s="8">
        <v>2.7001366762952981</v>
      </c>
      <c r="V331" s="8">
        <v>519.47863455045604</v>
      </c>
      <c r="W331" s="8">
        <v>410.75005975740913</v>
      </c>
      <c r="X331" s="8">
        <v>106.28366389581039</v>
      </c>
      <c r="Y331" s="8">
        <v>164.24733830927983</v>
      </c>
      <c r="Z331" s="5">
        <v>628.45636203066283</v>
      </c>
      <c r="AA331" s="5">
        <v>577.93918820815134</v>
      </c>
      <c r="AB331" s="5">
        <v>628.45636203066283</v>
      </c>
      <c r="AC331" s="5">
        <v>577.93918820815134</v>
      </c>
      <c r="AD331" s="5">
        <v>0</v>
      </c>
      <c r="AE331" s="5">
        <v>0</v>
      </c>
      <c r="AF331" s="5">
        <v>2.5763709645165531</v>
      </c>
      <c r="AG331" s="5">
        <v>2.7139510613370983</v>
      </c>
      <c r="AH331" s="5">
        <v>521.71512031460202</v>
      </c>
      <c r="AI331" s="5">
        <v>412.85153096486545</v>
      </c>
      <c r="AJ331" s="5">
        <v>106.74124171606081</v>
      </c>
      <c r="AK331" s="5">
        <v>165.08765724328592</v>
      </c>
      <c r="AL331" s="5">
        <v>631.17683800314148</v>
      </c>
      <c r="AM331" s="5">
        <v>580.88097834961388</v>
      </c>
      <c r="AN331" s="5">
        <v>631.17683800314148</v>
      </c>
      <c r="AO331" s="5">
        <v>580.88097834961388</v>
      </c>
      <c r="AP331" s="5">
        <v>0</v>
      </c>
      <c r="AQ331" s="5">
        <v>0</v>
      </c>
      <c r="AR331" s="5">
        <v>2.5875236168383653</v>
      </c>
      <c r="AS331" s="5">
        <v>2.7277654463788994</v>
      </c>
      <c r="AT331" s="5">
        <v>523.97353240976895</v>
      </c>
      <c r="AU331" s="5">
        <v>414.95300217232187</v>
      </c>
      <c r="AV331" s="5">
        <v>107.20330559337249</v>
      </c>
      <c r="AW331" s="5">
        <v>165.92797617729207</v>
      </c>
      <c r="AX331" s="5">
        <v>633.8709015875379</v>
      </c>
      <c r="AY331" s="5">
        <v>583.82276849107632</v>
      </c>
      <c r="AZ331" s="5">
        <v>633.8709015875379</v>
      </c>
      <c r="BA331" s="5">
        <v>583.82276849107632</v>
      </c>
      <c r="BB331" s="5">
        <v>0</v>
      </c>
      <c r="BC331" s="5">
        <v>0</v>
      </c>
      <c r="BD331" s="5">
        <v>2.5985679909822963</v>
      </c>
      <c r="BE331" s="5">
        <v>2.7415798314206996</v>
      </c>
      <c r="BF331" s="5">
        <v>526.21001817391505</v>
      </c>
      <c r="BG331" s="5">
        <v>417.05447337977819</v>
      </c>
      <c r="BH331" s="5">
        <v>107.6608834136229</v>
      </c>
      <c r="BI331" s="5">
        <v>166.76829511129819</v>
      </c>
      <c r="BJ331" s="5">
        <v>636.59137756001667</v>
      </c>
      <c r="BK331" s="5">
        <v>586.76455863253886</v>
      </c>
      <c r="BL331" s="5">
        <v>636.59137756001667</v>
      </c>
      <c r="BM331" s="5">
        <v>586.76455863253886</v>
      </c>
      <c r="BN331" s="5">
        <v>0</v>
      </c>
      <c r="BO331" s="5">
        <v>0</v>
      </c>
      <c r="BP331" s="5">
        <v>2.6097206433041089</v>
      </c>
      <c r="BQ331" s="5">
        <v>2.7553942164625007</v>
      </c>
      <c r="BR331" s="5">
        <v>528.46843026908209</v>
      </c>
      <c r="BS331" s="5">
        <v>419.15594458723456</v>
      </c>
      <c r="BT331" s="5">
        <v>108.1229472909346</v>
      </c>
      <c r="BU331" s="5">
        <v>167.60861404530431</v>
      </c>
      <c r="BV331" s="5">
        <v>639.28544114441308</v>
      </c>
      <c r="BW331" s="5">
        <v>589.7063487740013</v>
      </c>
      <c r="BX331" s="5">
        <v>639.28544114441308</v>
      </c>
      <c r="BY331" s="5">
        <v>589.7063487740013</v>
      </c>
      <c r="BZ331" s="5">
        <v>0</v>
      </c>
      <c r="CA331" s="5">
        <v>0</v>
      </c>
      <c r="CB331" s="5">
        <v>2.6207650174480399</v>
      </c>
      <c r="CC331" s="5">
        <v>2.7692086015043014</v>
      </c>
      <c r="CD331" s="5">
        <v>530.70491603322807</v>
      </c>
      <c r="CE331" s="5">
        <v>421.25741579469093</v>
      </c>
      <c r="CF331" s="5">
        <v>108.58052511118501</v>
      </c>
      <c r="CG331" s="5">
        <v>168.44893297931043</v>
      </c>
    </row>
    <row r="332" spans="1:85" x14ac:dyDescent="0.3">
      <c r="A332" s="7" t="s">
        <v>18</v>
      </c>
      <c r="B332" s="8">
        <v>681.3216855259152</v>
      </c>
      <c r="C332" s="8">
        <v>619.63086694091135</v>
      </c>
      <c r="D332" s="8">
        <v>681.3216855259152</v>
      </c>
      <c r="E332" s="8">
        <v>619.63086694091135</v>
      </c>
      <c r="F332" s="8">
        <v>0</v>
      </c>
      <c r="G332" s="8">
        <v>0</v>
      </c>
      <c r="H332" s="8">
        <v>2.7930935449720242</v>
      </c>
      <c r="I332" s="8">
        <v>2.9097314791635971</v>
      </c>
      <c r="J332" s="8">
        <v>565.60144285683486</v>
      </c>
      <c r="K332" s="8">
        <v>442.63403013520377</v>
      </c>
      <c r="L332" s="8">
        <v>115.72024266908029</v>
      </c>
      <c r="M332" s="8">
        <v>176.99683680570757</v>
      </c>
      <c r="N332" s="8">
        <v>685.313465801137</v>
      </c>
      <c r="O332" s="8">
        <v>623.67257366429533</v>
      </c>
      <c r="P332" s="8">
        <v>685.313465801137</v>
      </c>
      <c r="Q332" s="8">
        <v>623.67257366429533</v>
      </c>
      <c r="R332" s="8">
        <v>0</v>
      </c>
      <c r="S332" s="8">
        <v>0</v>
      </c>
      <c r="T332" s="8">
        <v>2.809457937822756</v>
      </c>
      <c r="U332" s="8">
        <v>2.9287109747149365</v>
      </c>
      <c r="V332" s="8">
        <v>568.91523240910806</v>
      </c>
      <c r="W332" s="8">
        <v>445.52122803163559</v>
      </c>
      <c r="X332" s="8">
        <v>116.39823339202896</v>
      </c>
      <c r="Y332" s="8">
        <v>178.1513456326598</v>
      </c>
      <c r="Z332" s="5">
        <v>688.26391209151836</v>
      </c>
      <c r="AA332" s="5">
        <v>626.86339476170383</v>
      </c>
      <c r="AB332" s="5">
        <v>688.26391209151836</v>
      </c>
      <c r="AC332" s="5">
        <v>626.86339476170383</v>
      </c>
      <c r="AD332" s="5">
        <v>0</v>
      </c>
      <c r="AE332" s="5">
        <v>0</v>
      </c>
      <c r="AF332" s="5">
        <v>2.8215533586254704</v>
      </c>
      <c r="AG332" s="5">
        <v>2.9436947869923098</v>
      </c>
      <c r="AH332" s="5">
        <v>571.36455512165776</v>
      </c>
      <c r="AI332" s="5">
        <v>447.80059479197655</v>
      </c>
      <c r="AJ332" s="5">
        <v>116.89935696986058</v>
      </c>
      <c r="AK332" s="5">
        <v>179.06279996972734</v>
      </c>
      <c r="AL332" s="5">
        <v>691.24328432592313</v>
      </c>
      <c r="AM332" s="5">
        <v>630.05421585911222</v>
      </c>
      <c r="AN332" s="5">
        <v>691.24328432592313</v>
      </c>
      <c r="AO332" s="5">
        <v>630.05421585911222</v>
      </c>
      <c r="AP332" s="5">
        <v>0</v>
      </c>
      <c r="AQ332" s="5">
        <v>0</v>
      </c>
      <c r="AR332" s="5">
        <v>2.8337673619850752</v>
      </c>
      <c r="AS332" s="5">
        <v>2.9586785992696831</v>
      </c>
      <c r="AT332" s="5">
        <v>573.83789080197766</v>
      </c>
      <c r="AU332" s="5">
        <v>450.0799615523174</v>
      </c>
      <c r="AV332" s="5">
        <v>117.40539352394546</v>
      </c>
      <c r="AW332" s="5">
        <v>179.97425430679485</v>
      </c>
      <c r="AX332" s="5">
        <v>694.19373061630461</v>
      </c>
      <c r="AY332" s="5">
        <v>633.24503695652072</v>
      </c>
      <c r="AZ332" s="5">
        <v>694.19373061630461</v>
      </c>
      <c r="BA332" s="5">
        <v>633.24503695652072</v>
      </c>
      <c r="BB332" s="5">
        <v>0</v>
      </c>
      <c r="BC332" s="5">
        <v>0</v>
      </c>
      <c r="BD332" s="5">
        <v>2.84586278278779</v>
      </c>
      <c r="BE332" s="5">
        <v>2.9736624115470565</v>
      </c>
      <c r="BF332" s="5">
        <v>576.28721351452748</v>
      </c>
      <c r="BG332" s="5">
        <v>452.35932831265836</v>
      </c>
      <c r="BH332" s="5">
        <v>117.90651710177711</v>
      </c>
      <c r="BI332" s="5">
        <v>180.88570864386242</v>
      </c>
      <c r="BJ332" s="5">
        <v>697.17310285070926</v>
      </c>
      <c r="BK332" s="5">
        <v>636.43585805392911</v>
      </c>
      <c r="BL332" s="5">
        <v>697.17310285070926</v>
      </c>
      <c r="BM332" s="5">
        <v>636.43585805392911</v>
      </c>
      <c r="BN332" s="5">
        <v>0</v>
      </c>
      <c r="BO332" s="5">
        <v>0</v>
      </c>
      <c r="BP332" s="5">
        <v>2.8580767861473939</v>
      </c>
      <c r="BQ332" s="5">
        <v>2.9886462238244293</v>
      </c>
      <c r="BR332" s="5">
        <v>578.76054919484727</v>
      </c>
      <c r="BS332" s="5">
        <v>454.63869507299921</v>
      </c>
      <c r="BT332" s="5">
        <v>118.41255365586197</v>
      </c>
      <c r="BU332" s="5">
        <v>181.79716298092993</v>
      </c>
      <c r="BV332" s="5">
        <v>700.12354914109073</v>
      </c>
      <c r="BW332" s="5">
        <v>639.62667915133761</v>
      </c>
      <c r="BX332" s="5">
        <v>700.12354914109073</v>
      </c>
      <c r="BY332" s="5">
        <v>639.62667915133761</v>
      </c>
      <c r="BZ332" s="5">
        <v>0</v>
      </c>
      <c r="CA332" s="5">
        <v>0</v>
      </c>
      <c r="CB332" s="5">
        <v>2.8701722069501092</v>
      </c>
      <c r="CC332" s="5">
        <v>3.0036300361018031</v>
      </c>
      <c r="CD332" s="5">
        <v>581.20987190739709</v>
      </c>
      <c r="CE332" s="5">
        <v>456.91806183334018</v>
      </c>
      <c r="CF332" s="5">
        <v>118.91367723369362</v>
      </c>
      <c r="CG332" s="5">
        <v>182.70861731799749</v>
      </c>
    </row>
    <row r="336" spans="1:85" x14ac:dyDescent="0.3">
      <c r="A336" s="13" t="s">
        <v>49</v>
      </c>
      <c r="B336" s="14">
        <v>2025</v>
      </c>
      <c r="C336" s="14"/>
      <c r="D336" s="14"/>
      <c r="E336" s="14"/>
      <c r="F336" s="14"/>
      <c r="G336" s="14"/>
      <c r="H336" s="14"/>
      <c r="I336" s="14"/>
      <c r="J336" s="14"/>
      <c r="K336" s="14"/>
      <c r="L336" s="14"/>
      <c r="M336" s="14"/>
      <c r="N336" s="14">
        <v>2026</v>
      </c>
      <c r="O336" s="14"/>
      <c r="P336" s="14"/>
      <c r="Q336" s="14"/>
      <c r="R336" s="14"/>
      <c r="S336" s="14"/>
      <c r="T336" s="14"/>
      <c r="U336" s="14"/>
      <c r="V336" s="14"/>
      <c r="W336" s="14"/>
      <c r="X336" s="14"/>
      <c r="Y336" s="14"/>
      <c r="Z336" s="14">
        <v>2027</v>
      </c>
      <c r="AA336" s="14"/>
      <c r="AB336" s="14"/>
      <c r="AC336" s="14"/>
      <c r="AD336" s="14"/>
      <c r="AE336" s="14"/>
      <c r="AF336" s="14"/>
      <c r="AG336" s="14"/>
      <c r="AH336" s="14"/>
      <c r="AI336" s="14"/>
      <c r="AJ336" s="14"/>
      <c r="AK336" s="14"/>
      <c r="AL336" s="14">
        <v>2028</v>
      </c>
      <c r="AM336" s="14"/>
      <c r="AN336" s="14"/>
      <c r="AO336" s="14"/>
      <c r="AP336" s="14"/>
      <c r="AQ336" s="14"/>
      <c r="AR336" s="14"/>
      <c r="AS336" s="14"/>
      <c r="AT336" s="14"/>
      <c r="AU336" s="14"/>
      <c r="AV336" s="14"/>
      <c r="AW336" s="14"/>
      <c r="AX336" s="14">
        <v>2029</v>
      </c>
      <c r="AY336" s="14"/>
      <c r="AZ336" s="14"/>
      <c r="BA336" s="14"/>
      <c r="BB336" s="14"/>
      <c r="BC336" s="14"/>
      <c r="BD336" s="14"/>
      <c r="BE336" s="14"/>
      <c r="BF336" s="14"/>
      <c r="BG336" s="14"/>
      <c r="BH336" s="14"/>
      <c r="BI336" s="14"/>
      <c r="BJ336" s="14">
        <v>2030</v>
      </c>
      <c r="BK336" s="14"/>
      <c r="BL336" s="14"/>
      <c r="BM336" s="14"/>
      <c r="BN336" s="14"/>
      <c r="BO336" s="14"/>
      <c r="BP336" s="14"/>
      <c r="BQ336" s="14"/>
      <c r="BR336" s="14"/>
      <c r="BS336" s="14"/>
      <c r="BT336" s="14"/>
      <c r="BU336" s="14"/>
      <c r="BV336" s="14">
        <v>2031</v>
      </c>
      <c r="BW336" s="14"/>
      <c r="BX336" s="14"/>
      <c r="BY336" s="14"/>
      <c r="BZ336" s="14"/>
      <c r="CA336" s="14"/>
      <c r="CB336" s="14"/>
      <c r="CC336" s="14"/>
      <c r="CD336" s="14"/>
      <c r="CE336" s="14"/>
      <c r="CF336" s="14"/>
      <c r="CG336" s="14"/>
    </row>
    <row r="337" spans="1:85" x14ac:dyDescent="0.3">
      <c r="A337" s="13"/>
      <c r="B337" s="12" t="s">
        <v>21</v>
      </c>
      <c r="C337" s="12"/>
      <c r="D337" s="12" t="s">
        <v>22</v>
      </c>
      <c r="E337" s="12"/>
      <c r="F337" s="12" t="s">
        <v>23</v>
      </c>
      <c r="G337" s="12"/>
      <c r="H337" s="12" t="s">
        <v>24</v>
      </c>
      <c r="I337" s="12"/>
      <c r="J337" s="12" t="s">
        <v>25</v>
      </c>
      <c r="K337" s="12"/>
      <c r="L337" s="12" t="s">
        <v>26</v>
      </c>
      <c r="M337" s="12"/>
      <c r="N337" s="12" t="s">
        <v>21</v>
      </c>
      <c r="O337" s="12"/>
      <c r="P337" s="12" t="s">
        <v>22</v>
      </c>
      <c r="Q337" s="12"/>
      <c r="R337" s="12" t="s">
        <v>23</v>
      </c>
      <c r="S337" s="12"/>
      <c r="T337" s="12" t="s">
        <v>24</v>
      </c>
      <c r="U337" s="12"/>
      <c r="V337" s="12" t="s">
        <v>25</v>
      </c>
      <c r="W337" s="12"/>
      <c r="X337" s="12" t="s">
        <v>26</v>
      </c>
      <c r="Y337" s="12"/>
      <c r="Z337" s="12" t="s">
        <v>21</v>
      </c>
      <c r="AA337" s="12"/>
      <c r="AB337" s="12" t="s">
        <v>22</v>
      </c>
      <c r="AC337" s="12"/>
      <c r="AD337" s="12" t="s">
        <v>23</v>
      </c>
      <c r="AE337" s="12"/>
      <c r="AF337" s="12" t="s">
        <v>24</v>
      </c>
      <c r="AG337" s="12"/>
      <c r="AH337" s="12" t="s">
        <v>25</v>
      </c>
      <c r="AI337" s="12"/>
      <c r="AJ337" s="12" t="s">
        <v>26</v>
      </c>
      <c r="AK337" s="12"/>
      <c r="AL337" s="12" t="s">
        <v>21</v>
      </c>
      <c r="AM337" s="12"/>
      <c r="AN337" s="12" t="s">
        <v>22</v>
      </c>
      <c r="AO337" s="12"/>
      <c r="AP337" s="12" t="s">
        <v>23</v>
      </c>
      <c r="AQ337" s="12"/>
      <c r="AR337" s="12" t="s">
        <v>24</v>
      </c>
      <c r="AS337" s="12"/>
      <c r="AT337" s="12" t="s">
        <v>25</v>
      </c>
      <c r="AU337" s="12"/>
      <c r="AV337" s="12" t="s">
        <v>26</v>
      </c>
      <c r="AW337" s="12"/>
      <c r="AX337" s="12" t="s">
        <v>21</v>
      </c>
      <c r="AY337" s="12"/>
      <c r="AZ337" s="12" t="s">
        <v>22</v>
      </c>
      <c r="BA337" s="12"/>
      <c r="BB337" s="12" t="s">
        <v>23</v>
      </c>
      <c r="BC337" s="12"/>
      <c r="BD337" s="12" t="s">
        <v>24</v>
      </c>
      <c r="BE337" s="12"/>
      <c r="BF337" s="12" t="s">
        <v>25</v>
      </c>
      <c r="BG337" s="12"/>
      <c r="BH337" s="12" t="s">
        <v>26</v>
      </c>
      <c r="BI337" s="12"/>
      <c r="BJ337" s="12" t="s">
        <v>21</v>
      </c>
      <c r="BK337" s="12"/>
      <c r="BL337" s="12" t="s">
        <v>22</v>
      </c>
      <c r="BM337" s="12"/>
      <c r="BN337" s="12" t="s">
        <v>23</v>
      </c>
      <c r="BO337" s="12"/>
      <c r="BP337" s="12" t="s">
        <v>24</v>
      </c>
      <c r="BQ337" s="12"/>
      <c r="BR337" s="12" t="s">
        <v>25</v>
      </c>
      <c r="BS337" s="12"/>
      <c r="BT337" s="12" t="s">
        <v>26</v>
      </c>
      <c r="BU337" s="12"/>
      <c r="BV337" s="12" t="s">
        <v>21</v>
      </c>
      <c r="BW337" s="12"/>
      <c r="BX337" s="12" t="s">
        <v>22</v>
      </c>
      <c r="BY337" s="12"/>
      <c r="BZ337" s="12" t="s">
        <v>23</v>
      </c>
      <c r="CA337" s="12"/>
      <c r="CB337" s="12" t="s">
        <v>24</v>
      </c>
      <c r="CC337" s="12"/>
      <c r="CD337" s="12" t="s">
        <v>25</v>
      </c>
      <c r="CE337" s="12"/>
      <c r="CF337" s="12" t="s">
        <v>26</v>
      </c>
      <c r="CG337" s="12"/>
    </row>
    <row r="338" spans="1:85" x14ac:dyDescent="0.3">
      <c r="A338" s="1" t="s">
        <v>0</v>
      </c>
      <c r="B338" s="9" t="s">
        <v>27</v>
      </c>
      <c r="C338" s="9" t="s">
        <v>20</v>
      </c>
      <c r="D338" s="9" t="s">
        <v>27</v>
      </c>
      <c r="E338" s="9" t="s">
        <v>20</v>
      </c>
      <c r="F338" s="9" t="s">
        <v>27</v>
      </c>
      <c r="G338" s="9" t="s">
        <v>20</v>
      </c>
      <c r="H338" s="9" t="s">
        <v>27</v>
      </c>
      <c r="I338" s="9" t="s">
        <v>20</v>
      </c>
      <c r="J338" s="9" t="s">
        <v>27</v>
      </c>
      <c r="K338" s="9" t="s">
        <v>20</v>
      </c>
      <c r="L338" s="9" t="s">
        <v>27</v>
      </c>
      <c r="M338" s="9" t="s">
        <v>20</v>
      </c>
      <c r="N338" s="6" t="s">
        <v>27</v>
      </c>
      <c r="O338" s="6" t="s">
        <v>20</v>
      </c>
      <c r="P338" s="6" t="s">
        <v>27</v>
      </c>
      <c r="Q338" s="6" t="s">
        <v>20</v>
      </c>
      <c r="R338" s="6" t="s">
        <v>27</v>
      </c>
      <c r="S338" s="6" t="s">
        <v>20</v>
      </c>
      <c r="T338" s="6" t="s">
        <v>27</v>
      </c>
      <c r="U338" s="6" t="s">
        <v>20</v>
      </c>
      <c r="V338" s="6" t="s">
        <v>27</v>
      </c>
      <c r="W338" s="6" t="s">
        <v>20</v>
      </c>
      <c r="X338" s="6" t="s">
        <v>27</v>
      </c>
      <c r="Y338" s="6" t="s">
        <v>20</v>
      </c>
      <c r="Z338" s="9" t="s">
        <v>27</v>
      </c>
      <c r="AA338" s="9" t="s">
        <v>20</v>
      </c>
      <c r="AB338" s="9" t="s">
        <v>27</v>
      </c>
      <c r="AC338" s="9" t="s">
        <v>20</v>
      </c>
      <c r="AD338" s="9" t="s">
        <v>27</v>
      </c>
      <c r="AE338" s="9" t="s">
        <v>20</v>
      </c>
      <c r="AF338" s="9" t="s">
        <v>27</v>
      </c>
      <c r="AG338" s="9" t="s">
        <v>20</v>
      </c>
      <c r="AH338" s="9" t="s">
        <v>27</v>
      </c>
      <c r="AI338" s="9" t="s">
        <v>20</v>
      </c>
      <c r="AJ338" s="9" t="s">
        <v>27</v>
      </c>
      <c r="AK338" s="9" t="s">
        <v>20</v>
      </c>
      <c r="AL338" s="6" t="s">
        <v>27</v>
      </c>
      <c r="AM338" s="6" t="s">
        <v>20</v>
      </c>
      <c r="AN338" s="6" t="s">
        <v>27</v>
      </c>
      <c r="AO338" s="6" t="s">
        <v>20</v>
      </c>
      <c r="AP338" s="6" t="s">
        <v>27</v>
      </c>
      <c r="AQ338" s="6" t="s">
        <v>20</v>
      </c>
      <c r="AR338" s="6" t="s">
        <v>27</v>
      </c>
      <c r="AS338" s="6" t="s">
        <v>20</v>
      </c>
      <c r="AT338" s="6" t="s">
        <v>27</v>
      </c>
      <c r="AU338" s="6" t="s">
        <v>20</v>
      </c>
      <c r="AV338" s="6" t="s">
        <v>27</v>
      </c>
      <c r="AW338" s="6" t="s">
        <v>20</v>
      </c>
      <c r="AX338" s="9" t="s">
        <v>27</v>
      </c>
      <c r="AY338" s="9" t="s">
        <v>20</v>
      </c>
      <c r="AZ338" s="9" t="s">
        <v>27</v>
      </c>
      <c r="BA338" s="9" t="s">
        <v>20</v>
      </c>
      <c r="BB338" s="9" t="s">
        <v>27</v>
      </c>
      <c r="BC338" s="9" t="s">
        <v>20</v>
      </c>
      <c r="BD338" s="9" t="s">
        <v>27</v>
      </c>
      <c r="BE338" s="9" t="s">
        <v>20</v>
      </c>
      <c r="BF338" s="9" t="s">
        <v>27</v>
      </c>
      <c r="BG338" s="9" t="s">
        <v>20</v>
      </c>
      <c r="BH338" s="9" t="s">
        <v>27</v>
      </c>
      <c r="BI338" s="9" t="s">
        <v>20</v>
      </c>
      <c r="BJ338" s="6" t="s">
        <v>27</v>
      </c>
      <c r="BK338" s="6" t="s">
        <v>20</v>
      </c>
      <c r="BL338" s="6" t="s">
        <v>27</v>
      </c>
      <c r="BM338" s="6" t="s">
        <v>20</v>
      </c>
      <c r="BN338" s="6" t="s">
        <v>27</v>
      </c>
      <c r="BO338" s="6" t="s">
        <v>20</v>
      </c>
      <c r="BP338" s="6" t="s">
        <v>27</v>
      </c>
      <c r="BQ338" s="6" t="s">
        <v>20</v>
      </c>
      <c r="BR338" s="6" t="s">
        <v>27</v>
      </c>
      <c r="BS338" s="6" t="s">
        <v>20</v>
      </c>
      <c r="BT338" s="6" t="s">
        <v>27</v>
      </c>
      <c r="BU338" s="6" t="s">
        <v>20</v>
      </c>
      <c r="BV338" s="9" t="s">
        <v>27</v>
      </c>
      <c r="BW338" s="9" t="s">
        <v>20</v>
      </c>
      <c r="BX338" s="9" t="s">
        <v>27</v>
      </c>
      <c r="BY338" s="9" t="s">
        <v>20</v>
      </c>
      <c r="BZ338" s="9" t="s">
        <v>27</v>
      </c>
      <c r="CA338" s="9" t="s">
        <v>20</v>
      </c>
      <c r="CB338" s="9" t="s">
        <v>27</v>
      </c>
      <c r="CC338" s="9" t="s">
        <v>20</v>
      </c>
      <c r="CD338" s="9" t="s">
        <v>27</v>
      </c>
      <c r="CE338" s="9" t="s">
        <v>20</v>
      </c>
      <c r="CF338" s="9" t="s">
        <v>27</v>
      </c>
      <c r="CG338" s="9" t="s">
        <v>20</v>
      </c>
    </row>
    <row r="339" spans="1:85" x14ac:dyDescent="0.3">
      <c r="A339" s="7" t="s">
        <v>1</v>
      </c>
      <c r="B339" s="8">
        <v>83121.368729674374</v>
      </c>
      <c r="C339" s="8">
        <v>81123.571036854599</v>
      </c>
      <c r="D339" s="8">
        <v>83121.368729674374</v>
      </c>
      <c r="E339" s="8">
        <v>81123.571036854599</v>
      </c>
      <c r="F339" s="8">
        <v>0</v>
      </c>
      <c r="G339" s="8">
        <v>0</v>
      </c>
      <c r="H339" s="8">
        <v>253.17167493174662</v>
      </c>
      <c r="I339" s="8">
        <v>249.16894172752043</v>
      </c>
      <c r="J339" s="8">
        <v>67871.106521285736</v>
      </c>
      <c r="K339" s="8">
        <v>56311.058447799223</v>
      </c>
      <c r="L339" s="8">
        <v>15250.262208388631</v>
      </c>
      <c r="M339" s="8">
        <v>24812.512589055379</v>
      </c>
      <c r="N339" s="8">
        <v>83608.366644452966</v>
      </c>
      <c r="O339" s="8">
        <v>81652.721051771208</v>
      </c>
      <c r="P339" s="8">
        <v>83608.366644452966</v>
      </c>
      <c r="Q339" s="8">
        <v>81652.721051771208</v>
      </c>
      <c r="R339" s="8">
        <v>0</v>
      </c>
      <c r="S339" s="8">
        <v>0</v>
      </c>
      <c r="T339" s="8">
        <v>254.6549767548162</v>
      </c>
      <c r="U339" s="8">
        <v>250.79421225674767</v>
      </c>
      <c r="V339" s="8">
        <v>68268.755018353637</v>
      </c>
      <c r="W339" s="8">
        <v>56678.362266366159</v>
      </c>
      <c r="X339" s="8">
        <v>15339.611626099322</v>
      </c>
      <c r="Y339" s="8">
        <v>24974.358785405049</v>
      </c>
      <c r="Z339" s="5">
        <v>83968.321624941513</v>
      </c>
      <c r="AA339" s="5">
        <v>82070.471063547491</v>
      </c>
      <c r="AB339" s="5">
        <v>83968.321624941513</v>
      </c>
      <c r="AC339" s="5">
        <v>82070.471063547491</v>
      </c>
      <c r="AD339" s="5">
        <v>0</v>
      </c>
      <c r="AE339" s="5">
        <v>0</v>
      </c>
      <c r="AF339" s="5">
        <v>255.7513302762155</v>
      </c>
      <c r="AG339" s="5">
        <v>252.07732056929555</v>
      </c>
      <c r="AH339" s="5">
        <v>68562.669124882115</v>
      </c>
      <c r="AI339" s="5">
        <v>56968.338965234805</v>
      </c>
      <c r="AJ339" s="5">
        <v>15405.652500059403</v>
      </c>
      <c r="AK339" s="5">
        <v>25102.132098312686</v>
      </c>
      <c r="AL339" s="5">
        <v>84331.805575826977</v>
      </c>
      <c r="AM339" s="5">
        <v>82488.22107532376</v>
      </c>
      <c r="AN339" s="5">
        <v>84331.805575826977</v>
      </c>
      <c r="AO339" s="5">
        <v>82488.22107532376</v>
      </c>
      <c r="AP339" s="5">
        <v>0</v>
      </c>
      <c r="AQ339" s="5">
        <v>0</v>
      </c>
      <c r="AR339" s="5">
        <v>256.85843236155</v>
      </c>
      <c r="AS339" s="5">
        <v>253.36042888184338</v>
      </c>
      <c r="AT339" s="5">
        <v>68859.464742258875</v>
      </c>
      <c r="AU339" s="5">
        <v>57258.315664103437</v>
      </c>
      <c r="AV339" s="5">
        <v>15472.340833568105</v>
      </c>
      <c r="AW339" s="5">
        <v>25229.905411220319</v>
      </c>
      <c r="AX339" s="5">
        <v>84691.760556315508</v>
      </c>
      <c r="AY339" s="5">
        <v>82905.971087100042</v>
      </c>
      <c r="AZ339" s="5">
        <v>84691.760556315508</v>
      </c>
      <c r="BA339" s="5">
        <v>82905.971087100042</v>
      </c>
      <c r="BB339" s="5">
        <v>0</v>
      </c>
      <c r="BC339" s="5">
        <v>0</v>
      </c>
      <c r="BD339" s="5">
        <v>257.9547858829493</v>
      </c>
      <c r="BE339" s="5">
        <v>254.64353719439123</v>
      </c>
      <c r="BF339" s="5">
        <v>69153.378848787324</v>
      </c>
      <c r="BG339" s="5">
        <v>57548.292362972083</v>
      </c>
      <c r="BH339" s="5">
        <v>15538.381707528182</v>
      </c>
      <c r="BI339" s="5">
        <v>25357.67872412796</v>
      </c>
      <c r="BJ339" s="5">
        <v>85055.244507200972</v>
      </c>
      <c r="BK339" s="5">
        <v>83323.721098876311</v>
      </c>
      <c r="BL339" s="5">
        <v>85055.244507200972</v>
      </c>
      <c r="BM339" s="5">
        <v>83323.721098876311</v>
      </c>
      <c r="BN339" s="5">
        <v>0</v>
      </c>
      <c r="BO339" s="5">
        <v>0</v>
      </c>
      <c r="BP339" s="5">
        <v>259.06188796828383</v>
      </c>
      <c r="BQ339" s="5">
        <v>255.92664550693905</v>
      </c>
      <c r="BR339" s="5">
        <v>69450.174466164084</v>
      </c>
      <c r="BS339" s="5">
        <v>57838.269061840714</v>
      </c>
      <c r="BT339" s="5">
        <v>15605.070041036885</v>
      </c>
      <c r="BU339" s="5">
        <v>25485.452037035593</v>
      </c>
      <c r="BV339" s="5">
        <v>85415.199487689504</v>
      </c>
      <c r="BW339" s="5">
        <v>83741.471110652579</v>
      </c>
      <c r="BX339" s="5">
        <v>85415.199487689504</v>
      </c>
      <c r="BY339" s="5">
        <v>83741.471110652579</v>
      </c>
      <c r="BZ339" s="5">
        <v>0</v>
      </c>
      <c r="CA339" s="5">
        <v>0</v>
      </c>
      <c r="CB339" s="5">
        <v>260.15824148968306</v>
      </c>
      <c r="CC339" s="5">
        <v>257.20975381948688</v>
      </c>
      <c r="CD339" s="5">
        <v>69744.088572692533</v>
      </c>
      <c r="CE339" s="5">
        <v>58128.245760709353</v>
      </c>
      <c r="CF339" s="5">
        <v>15671.110914996962</v>
      </c>
      <c r="CG339" s="5">
        <v>25613.225349943226</v>
      </c>
    </row>
    <row r="340" spans="1:85" x14ac:dyDescent="0.3">
      <c r="A340" s="7" t="s">
        <v>2</v>
      </c>
      <c r="B340" s="8">
        <v>6135.1875567898496</v>
      </c>
      <c r="C340" s="8">
        <v>5835.9002906368323</v>
      </c>
      <c r="D340" s="8">
        <v>6135.1875567898496</v>
      </c>
      <c r="E340" s="8">
        <v>5835.9002906368323</v>
      </c>
      <c r="F340" s="8">
        <v>0</v>
      </c>
      <c r="G340" s="8">
        <v>0</v>
      </c>
      <c r="H340" s="8">
        <v>18.686599288618108</v>
      </c>
      <c r="I340" s="8">
        <v>17.924816189177577</v>
      </c>
      <c r="J340" s="8">
        <v>5009.5658259570373</v>
      </c>
      <c r="K340" s="8">
        <v>4050.9277163388656</v>
      </c>
      <c r="L340" s="8">
        <v>1125.6217308328119</v>
      </c>
      <c r="M340" s="8">
        <v>1784.972574297967</v>
      </c>
      <c r="N340" s="8">
        <v>6171.1328689592046</v>
      </c>
      <c r="O340" s="8">
        <v>5873.9664986004764</v>
      </c>
      <c r="P340" s="8">
        <v>6171.1328689592046</v>
      </c>
      <c r="Q340" s="8">
        <v>5873.9664986004764</v>
      </c>
      <c r="R340" s="8">
        <v>0</v>
      </c>
      <c r="S340" s="8">
        <v>0</v>
      </c>
      <c r="T340" s="8">
        <v>18.796081784237927</v>
      </c>
      <c r="U340" s="8">
        <v>18.041735558389909</v>
      </c>
      <c r="V340" s="8">
        <v>5038.9162583244515</v>
      </c>
      <c r="W340" s="8">
        <v>4077.3509671170273</v>
      </c>
      <c r="X340" s="8">
        <v>1132.2166106347531</v>
      </c>
      <c r="Y340" s="8">
        <v>1796.6155314834491</v>
      </c>
      <c r="Z340" s="5">
        <v>6197.7011431713372</v>
      </c>
      <c r="AA340" s="5">
        <v>5904.0187680454583</v>
      </c>
      <c r="AB340" s="5">
        <v>6197.7011431713372</v>
      </c>
      <c r="AC340" s="5">
        <v>5904.0187680454583</v>
      </c>
      <c r="AD340" s="5">
        <v>0</v>
      </c>
      <c r="AE340" s="5">
        <v>0</v>
      </c>
      <c r="AF340" s="5">
        <v>18.877003628826493</v>
      </c>
      <c r="AG340" s="5">
        <v>18.134040323557539</v>
      </c>
      <c r="AH340" s="5">
        <v>5060.6100561612357</v>
      </c>
      <c r="AI340" s="5">
        <v>4098.2114282576813</v>
      </c>
      <c r="AJ340" s="5">
        <v>1137.0910870101011</v>
      </c>
      <c r="AK340" s="5">
        <v>1805.807339787777</v>
      </c>
      <c r="AL340" s="5">
        <v>6224.5298906600583</v>
      </c>
      <c r="AM340" s="5">
        <v>5934.0710374904411</v>
      </c>
      <c r="AN340" s="5">
        <v>6224.5298906600583</v>
      </c>
      <c r="AO340" s="5">
        <v>5934.0710374904411</v>
      </c>
      <c r="AP340" s="5">
        <v>0</v>
      </c>
      <c r="AQ340" s="5">
        <v>0</v>
      </c>
      <c r="AR340" s="5">
        <v>18.958718824832591</v>
      </c>
      <c r="AS340" s="5">
        <v>18.226345088725171</v>
      </c>
      <c r="AT340" s="5">
        <v>5082.516538290537</v>
      </c>
      <c r="AU340" s="5">
        <v>4119.0718893983358</v>
      </c>
      <c r="AV340" s="5">
        <v>1142.013352369521</v>
      </c>
      <c r="AW340" s="5">
        <v>1814.9991480921053</v>
      </c>
      <c r="AX340" s="5">
        <v>6251.0981648721909</v>
      </c>
      <c r="AY340" s="5">
        <v>5964.1233069354221</v>
      </c>
      <c r="AZ340" s="5">
        <v>6251.0981648721909</v>
      </c>
      <c r="BA340" s="5">
        <v>5964.1233069354221</v>
      </c>
      <c r="BB340" s="5">
        <v>0</v>
      </c>
      <c r="BC340" s="5">
        <v>0</v>
      </c>
      <c r="BD340" s="5">
        <v>19.039640669421157</v>
      </c>
      <c r="BE340" s="5">
        <v>18.318649853892797</v>
      </c>
      <c r="BF340" s="5">
        <v>5104.2103361273212</v>
      </c>
      <c r="BG340" s="5">
        <v>4139.9323505389893</v>
      </c>
      <c r="BH340" s="5">
        <v>1146.887828744869</v>
      </c>
      <c r="BI340" s="5">
        <v>1824.190956396433</v>
      </c>
      <c r="BJ340" s="5">
        <v>6277.9269123609129</v>
      </c>
      <c r="BK340" s="5">
        <v>5994.1755763804049</v>
      </c>
      <c r="BL340" s="5">
        <v>6277.9269123609129</v>
      </c>
      <c r="BM340" s="5">
        <v>5994.1755763804049</v>
      </c>
      <c r="BN340" s="5">
        <v>0</v>
      </c>
      <c r="BO340" s="5">
        <v>0</v>
      </c>
      <c r="BP340" s="5">
        <v>19.121355865427255</v>
      </c>
      <c r="BQ340" s="5">
        <v>18.410954619060433</v>
      </c>
      <c r="BR340" s="5">
        <v>5126.1168182566234</v>
      </c>
      <c r="BS340" s="5">
        <v>4160.7928116796438</v>
      </c>
      <c r="BT340" s="5">
        <v>1151.8100941042892</v>
      </c>
      <c r="BU340" s="5">
        <v>1833.3827647007611</v>
      </c>
      <c r="BV340" s="5">
        <v>6304.4951865730454</v>
      </c>
      <c r="BW340" s="5">
        <v>6024.2278458253868</v>
      </c>
      <c r="BX340" s="5">
        <v>6304.4951865730454</v>
      </c>
      <c r="BY340" s="5">
        <v>6024.2278458253868</v>
      </c>
      <c r="BZ340" s="5">
        <v>0</v>
      </c>
      <c r="CA340" s="5">
        <v>0</v>
      </c>
      <c r="CB340" s="5">
        <v>19.202277710015821</v>
      </c>
      <c r="CC340" s="5">
        <v>18.503259384228063</v>
      </c>
      <c r="CD340" s="5">
        <v>5147.8106160934085</v>
      </c>
      <c r="CE340" s="5">
        <v>4181.6532728202974</v>
      </c>
      <c r="CF340" s="5">
        <v>1156.6845704796372</v>
      </c>
      <c r="CG340" s="5">
        <v>1842.574573005089</v>
      </c>
    </row>
    <row r="341" spans="1:85" x14ac:dyDescent="0.3">
      <c r="A341" s="7" t="s">
        <v>3</v>
      </c>
      <c r="B341" s="8">
        <v>6593.29142864183</v>
      </c>
      <c r="C341" s="8">
        <v>6326.4814988548051</v>
      </c>
      <c r="D341" s="8">
        <v>6593.29142864183</v>
      </c>
      <c r="E341" s="8">
        <v>6326.4814988548051</v>
      </c>
      <c r="F341" s="8">
        <v>0</v>
      </c>
      <c r="G341" s="8">
        <v>0</v>
      </c>
      <c r="H341" s="8">
        <v>20.081895423678976</v>
      </c>
      <c r="I341" s="8">
        <v>19.431623630230039</v>
      </c>
      <c r="J341" s="8">
        <v>5383.6214648312725</v>
      </c>
      <c r="K341" s="8">
        <v>4391.4594105958167</v>
      </c>
      <c r="L341" s="8">
        <v>1209.6699638105572</v>
      </c>
      <c r="M341" s="8">
        <v>1935.0220882589886</v>
      </c>
      <c r="N341" s="8">
        <v>6631.9207152662912</v>
      </c>
      <c r="O341" s="8">
        <v>6367.7476529047535</v>
      </c>
      <c r="P341" s="8">
        <v>6631.9207152662912</v>
      </c>
      <c r="Q341" s="8">
        <v>6367.7476529047535</v>
      </c>
      <c r="R341" s="8">
        <v>0</v>
      </c>
      <c r="S341" s="8">
        <v>0</v>
      </c>
      <c r="T341" s="8">
        <v>20.199552788392726</v>
      </c>
      <c r="U341" s="8">
        <v>19.558371550746497</v>
      </c>
      <c r="V341" s="8">
        <v>5415.1634433549498</v>
      </c>
      <c r="W341" s="8">
        <v>4420.1038696959567</v>
      </c>
      <c r="X341" s="8">
        <v>1216.7572719113407</v>
      </c>
      <c r="Y341" s="8">
        <v>1947.6437832087963</v>
      </c>
      <c r="Z341" s="5">
        <v>6660.472796684372</v>
      </c>
      <c r="AA341" s="5">
        <v>6400.3261955757644</v>
      </c>
      <c r="AB341" s="5">
        <v>6660.472796684372</v>
      </c>
      <c r="AC341" s="5">
        <v>6400.3261955757644</v>
      </c>
      <c r="AD341" s="5">
        <v>0</v>
      </c>
      <c r="AE341" s="5">
        <v>0</v>
      </c>
      <c r="AF341" s="5">
        <v>20.286516927528979</v>
      </c>
      <c r="AG341" s="5">
        <v>19.658435698522645</v>
      </c>
      <c r="AH341" s="5">
        <v>5438.4770796550602</v>
      </c>
      <c r="AI341" s="5">
        <v>4442.7179163539622</v>
      </c>
      <c r="AJ341" s="5">
        <v>1221.9957170293114</v>
      </c>
      <c r="AK341" s="5">
        <v>1957.6082792218021</v>
      </c>
      <c r="AL341" s="5">
        <v>6689.3048004692964</v>
      </c>
      <c r="AM341" s="5">
        <v>6432.9047382467761</v>
      </c>
      <c r="AN341" s="5">
        <v>6689.3048004692964</v>
      </c>
      <c r="AO341" s="5">
        <v>6432.9047382467761</v>
      </c>
      <c r="AP341" s="5">
        <v>0</v>
      </c>
      <c r="AQ341" s="5">
        <v>0</v>
      </c>
      <c r="AR341" s="5">
        <v>20.374333656264604</v>
      </c>
      <c r="AS341" s="5">
        <v>19.758499846298793</v>
      </c>
      <c r="AT341" s="5">
        <v>5462.0192810169365</v>
      </c>
      <c r="AU341" s="5">
        <v>4465.3319630119677</v>
      </c>
      <c r="AV341" s="5">
        <v>1227.2855194523599</v>
      </c>
      <c r="AW341" s="5">
        <v>1967.5727752348084</v>
      </c>
      <c r="AX341" s="5">
        <v>6717.8568818873773</v>
      </c>
      <c r="AY341" s="5">
        <v>6465.4832809177869</v>
      </c>
      <c r="AZ341" s="5">
        <v>6717.8568818873773</v>
      </c>
      <c r="BA341" s="5">
        <v>6465.4832809177869</v>
      </c>
      <c r="BB341" s="5">
        <v>0</v>
      </c>
      <c r="BC341" s="5">
        <v>0</v>
      </c>
      <c r="BD341" s="5">
        <v>20.461297795400856</v>
      </c>
      <c r="BE341" s="5">
        <v>19.858563994074942</v>
      </c>
      <c r="BF341" s="5">
        <v>5485.3329173170468</v>
      </c>
      <c r="BG341" s="5">
        <v>4487.9460096699731</v>
      </c>
      <c r="BH341" s="5">
        <v>1232.5239645703305</v>
      </c>
      <c r="BI341" s="5">
        <v>1977.5372712478143</v>
      </c>
      <c r="BJ341" s="5">
        <v>6746.6888856723008</v>
      </c>
      <c r="BK341" s="5">
        <v>6498.0618235887987</v>
      </c>
      <c r="BL341" s="5">
        <v>6746.6888856723008</v>
      </c>
      <c r="BM341" s="5">
        <v>6498.0618235887987</v>
      </c>
      <c r="BN341" s="5">
        <v>0</v>
      </c>
      <c r="BO341" s="5">
        <v>0</v>
      </c>
      <c r="BP341" s="5">
        <v>20.549114524136481</v>
      </c>
      <c r="BQ341" s="5">
        <v>19.958628141851094</v>
      </c>
      <c r="BR341" s="5">
        <v>5508.8751186789214</v>
      </c>
      <c r="BS341" s="5">
        <v>4510.5600563279786</v>
      </c>
      <c r="BT341" s="5">
        <v>1237.813766993379</v>
      </c>
      <c r="BU341" s="5">
        <v>1987.5017672608203</v>
      </c>
      <c r="BV341" s="5">
        <v>6775.2409670903817</v>
      </c>
      <c r="BW341" s="5">
        <v>6530.6403662598095</v>
      </c>
      <c r="BX341" s="5">
        <v>6775.2409670903817</v>
      </c>
      <c r="BY341" s="5">
        <v>6530.6403662598095</v>
      </c>
      <c r="BZ341" s="5">
        <v>0</v>
      </c>
      <c r="CA341" s="5">
        <v>0</v>
      </c>
      <c r="CB341" s="5">
        <v>20.636078663272734</v>
      </c>
      <c r="CC341" s="5">
        <v>20.058692289627242</v>
      </c>
      <c r="CD341" s="5">
        <v>5532.1887549790317</v>
      </c>
      <c r="CE341" s="5">
        <v>4533.1741029859832</v>
      </c>
      <c r="CF341" s="5">
        <v>1243.0522121113495</v>
      </c>
      <c r="CG341" s="5">
        <v>1997.4662632738261</v>
      </c>
    </row>
    <row r="342" spans="1:85" x14ac:dyDescent="0.3">
      <c r="A342" s="7" t="s">
        <v>4</v>
      </c>
      <c r="B342" s="8">
        <v>7499.4465429553929</v>
      </c>
      <c r="C342" s="8">
        <v>7490.9478396660024</v>
      </c>
      <c r="D342" s="8">
        <v>7499.4465429553929</v>
      </c>
      <c r="E342" s="8">
        <v>7490.9478396660024</v>
      </c>
      <c r="F342" s="8">
        <v>0</v>
      </c>
      <c r="G342" s="8">
        <v>0</v>
      </c>
      <c r="H342" s="8">
        <v>22.841869321423911</v>
      </c>
      <c r="I342" s="8">
        <v>23.00825175580194</v>
      </c>
      <c r="J342" s="8">
        <v>6123.5244672517265</v>
      </c>
      <c r="K342" s="8">
        <v>5199.7612560375637</v>
      </c>
      <c r="L342" s="8">
        <v>1375.9220757036665</v>
      </c>
      <c r="M342" s="8">
        <v>2291.1865836284392</v>
      </c>
      <c r="N342" s="8">
        <v>7543.3848813661871</v>
      </c>
      <c r="O342" s="8">
        <v>7539.8095343675104</v>
      </c>
      <c r="P342" s="8">
        <v>7543.3848813661871</v>
      </c>
      <c r="Q342" s="8">
        <v>7539.8095343675104</v>
      </c>
      <c r="R342" s="8">
        <v>0</v>
      </c>
      <c r="S342" s="8">
        <v>0</v>
      </c>
      <c r="T342" s="8">
        <v>22.975697035033338</v>
      </c>
      <c r="U342" s="8">
        <v>23.158329182179742</v>
      </c>
      <c r="V342" s="8">
        <v>6159.4014468085206</v>
      </c>
      <c r="W342" s="8">
        <v>5233.6780783745035</v>
      </c>
      <c r="X342" s="8">
        <v>1383.983434557666</v>
      </c>
      <c r="Y342" s="8">
        <v>2306.131455993007</v>
      </c>
      <c r="Z342" s="5">
        <v>7575.8610445393833</v>
      </c>
      <c r="AA342" s="5">
        <v>7578.3845565002803</v>
      </c>
      <c r="AB342" s="5">
        <v>7575.8610445393833</v>
      </c>
      <c r="AC342" s="5">
        <v>7578.3845565002803</v>
      </c>
      <c r="AD342" s="5">
        <v>0</v>
      </c>
      <c r="AE342" s="5">
        <v>0</v>
      </c>
      <c r="AF342" s="5">
        <v>23.07461317117944</v>
      </c>
      <c r="AG342" s="5">
        <v>23.27681136089906</v>
      </c>
      <c r="AH342" s="5">
        <v>6185.9192143070213</v>
      </c>
      <c r="AI342" s="5">
        <v>5260.454517061562</v>
      </c>
      <c r="AJ342" s="5">
        <v>1389.9418302323616</v>
      </c>
      <c r="AK342" s="5">
        <v>2317.9300394387187</v>
      </c>
      <c r="AL342" s="5">
        <v>7608.6556014691778</v>
      </c>
      <c r="AM342" s="5">
        <v>7616.9595786330483</v>
      </c>
      <c r="AN342" s="5">
        <v>7608.6556014691778</v>
      </c>
      <c r="AO342" s="5">
        <v>7616.9595786330483</v>
      </c>
      <c r="AP342" s="5">
        <v>0</v>
      </c>
      <c r="AQ342" s="5">
        <v>0</v>
      </c>
      <c r="AR342" s="5">
        <v>23.174499073366185</v>
      </c>
      <c r="AS342" s="5">
        <v>23.395293539618372</v>
      </c>
      <c r="AT342" s="5">
        <v>6212.6969599182512</v>
      </c>
      <c r="AU342" s="5">
        <v>5287.2309557486187</v>
      </c>
      <c r="AV342" s="5">
        <v>1395.9586415509261</v>
      </c>
      <c r="AW342" s="5">
        <v>2329.7286228844296</v>
      </c>
      <c r="AX342" s="5">
        <v>7641.1317646423731</v>
      </c>
      <c r="AY342" s="5">
        <v>7655.5346007658172</v>
      </c>
      <c r="AZ342" s="5">
        <v>7641.1317646423731</v>
      </c>
      <c r="BA342" s="5">
        <v>7655.5346007658172</v>
      </c>
      <c r="BB342" s="5">
        <v>0</v>
      </c>
      <c r="BC342" s="5">
        <v>0</v>
      </c>
      <c r="BD342" s="5">
        <v>23.273415209512283</v>
      </c>
      <c r="BE342" s="5">
        <v>23.513775718337687</v>
      </c>
      <c r="BF342" s="5">
        <v>6239.2147274167519</v>
      </c>
      <c r="BG342" s="5">
        <v>5314.0073944356764</v>
      </c>
      <c r="BH342" s="5">
        <v>1401.9170372256215</v>
      </c>
      <c r="BI342" s="5">
        <v>2341.5272063301409</v>
      </c>
      <c r="BJ342" s="5">
        <v>7673.9263215721694</v>
      </c>
      <c r="BK342" s="5">
        <v>7694.1096228985871</v>
      </c>
      <c r="BL342" s="5">
        <v>7673.9263215721694</v>
      </c>
      <c r="BM342" s="5">
        <v>7694.1096228985871</v>
      </c>
      <c r="BN342" s="5">
        <v>0</v>
      </c>
      <c r="BO342" s="5">
        <v>0</v>
      </c>
      <c r="BP342" s="5">
        <v>23.373301111699035</v>
      </c>
      <c r="BQ342" s="5">
        <v>23.632257897057006</v>
      </c>
      <c r="BR342" s="5">
        <v>6265.9924730279827</v>
      </c>
      <c r="BS342" s="5">
        <v>5340.7838331227349</v>
      </c>
      <c r="BT342" s="5">
        <v>1407.9338485441865</v>
      </c>
      <c r="BU342" s="5">
        <v>2353.3257897758526</v>
      </c>
      <c r="BV342" s="5">
        <v>7706.4024847453647</v>
      </c>
      <c r="BW342" s="5">
        <v>7732.6846450313569</v>
      </c>
      <c r="BX342" s="5">
        <v>7706.4024847453647</v>
      </c>
      <c r="BY342" s="5">
        <v>7732.6846450313569</v>
      </c>
      <c r="BZ342" s="5">
        <v>0</v>
      </c>
      <c r="CA342" s="5">
        <v>0</v>
      </c>
      <c r="CB342" s="5">
        <v>23.472217247845133</v>
      </c>
      <c r="CC342" s="5">
        <v>23.750740075776324</v>
      </c>
      <c r="CD342" s="5">
        <v>6292.5102405264824</v>
      </c>
      <c r="CE342" s="5">
        <v>5367.5602718097925</v>
      </c>
      <c r="CF342" s="5">
        <v>1413.8922442188818</v>
      </c>
      <c r="CG342" s="5">
        <v>2365.1243732215639</v>
      </c>
    </row>
    <row r="343" spans="1:85" x14ac:dyDescent="0.3">
      <c r="A343" s="7" t="s">
        <v>5</v>
      </c>
      <c r="B343" s="8">
        <v>7732.1371606852699</v>
      </c>
      <c r="C343" s="8">
        <v>7711.8213882061491</v>
      </c>
      <c r="D343" s="8">
        <v>7732.1371606852699</v>
      </c>
      <c r="E343" s="8">
        <v>7711.8213882061491</v>
      </c>
      <c r="F343" s="8">
        <v>0</v>
      </c>
      <c r="G343" s="8">
        <v>0</v>
      </c>
      <c r="H343" s="8">
        <v>23.550600112698099</v>
      </c>
      <c r="I343" s="8">
        <v>23.686659124239259</v>
      </c>
      <c r="J343" s="8">
        <v>6313.5233802124822</v>
      </c>
      <c r="K343" s="8">
        <v>5353.0782654153509</v>
      </c>
      <c r="L343" s="8">
        <v>1418.613780472788</v>
      </c>
      <c r="M343" s="8">
        <v>2358.7431227907987</v>
      </c>
      <c r="N343" s="8">
        <v>7777.4388049144691</v>
      </c>
      <c r="O343" s="8">
        <v>7762.1237892277913</v>
      </c>
      <c r="P343" s="8">
        <v>7777.4388049144691</v>
      </c>
      <c r="Q343" s="8">
        <v>7762.1237892277913</v>
      </c>
      <c r="R343" s="8">
        <v>0</v>
      </c>
      <c r="S343" s="8">
        <v>0</v>
      </c>
      <c r="T343" s="8">
        <v>23.688580193174971</v>
      </c>
      <c r="U343" s="8">
        <v>23.841161642665398</v>
      </c>
      <c r="V343" s="8">
        <v>6350.5135401203243</v>
      </c>
      <c r="W343" s="8">
        <v>5387.9951386223684</v>
      </c>
      <c r="X343" s="8">
        <v>1426.9252647941451</v>
      </c>
      <c r="Y343" s="8">
        <v>2374.1286506054234</v>
      </c>
      <c r="Z343" s="5">
        <v>7810.9226289099652</v>
      </c>
      <c r="AA343" s="5">
        <v>7801.836211086983</v>
      </c>
      <c r="AB343" s="5">
        <v>7810.9226289099652</v>
      </c>
      <c r="AC343" s="5">
        <v>7801.836211086983</v>
      </c>
      <c r="AD343" s="5">
        <v>0</v>
      </c>
      <c r="AE343" s="5">
        <v>0</v>
      </c>
      <c r="AF343" s="5">
        <v>23.790565470049188</v>
      </c>
      <c r="AG343" s="5">
        <v>23.96313731510709</v>
      </c>
      <c r="AH343" s="5">
        <v>6377.854093095686</v>
      </c>
      <c r="AI343" s="5">
        <v>5415.5610911542244</v>
      </c>
      <c r="AJ343" s="5">
        <v>1433.0685358142787</v>
      </c>
      <c r="AK343" s="5">
        <v>2386.2751199327586</v>
      </c>
      <c r="AL343" s="5">
        <v>7844.7347256897301</v>
      </c>
      <c r="AM343" s="5">
        <v>7841.5486329461737</v>
      </c>
      <c r="AN343" s="5">
        <v>7844.7347256897301</v>
      </c>
      <c r="AO343" s="5">
        <v>7841.5486329461737</v>
      </c>
      <c r="AP343" s="5">
        <v>0</v>
      </c>
      <c r="AQ343" s="5">
        <v>0</v>
      </c>
      <c r="AR343" s="5">
        <v>23.89355060257903</v>
      </c>
      <c r="AS343" s="5">
        <v>24.085112987548779</v>
      </c>
      <c r="AT343" s="5">
        <v>6405.4626907080619</v>
      </c>
      <c r="AU343" s="5">
        <v>5443.1270436860796</v>
      </c>
      <c r="AV343" s="5">
        <v>1439.2720349816684</v>
      </c>
      <c r="AW343" s="5">
        <v>2398.4215892600937</v>
      </c>
      <c r="AX343" s="5">
        <v>7878.2185496852262</v>
      </c>
      <c r="AY343" s="5">
        <v>7881.2610548053653</v>
      </c>
      <c r="AZ343" s="5">
        <v>7878.2185496852262</v>
      </c>
      <c r="BA343" s="5">
        <v>7881.2610548053653</v>
      </c>
      <c r="BB343" s="5">
        <v>0</v>
      </c>
      <c r="BC343" s="5">
        <v>0</v>
      </c>
      <c r="BD343" s="5">
        <v>23.995535879453243</v>
      </c>
      <c r="BE343" s="5">
        <v>24.207088659990468</v>
      </c>
      <c r="BF343" s="5">
        <v>6432.8032436834237</v>
      </c>
      <c r="BG343" s="5">
        <v>5470.6929962179365</v>
      </c>
      <c r="BH343" s="5">
        <v>1445.415306001802</v>
      </c>
      <c r="BI343" s="5">
        <v>2410.5680585874293</v>
      </c>
      <c r="BJ343" s="5">
        <v>7912.0306464649902</v>
      </c>
      <c r="BK343" s="5">
        <v>7920.973476664557</v>
      </c>
      <c r="BL343" s="5">
        <v>7912.0306464649902</v>
      </c>
      <c r="BM343" s="5">
        <v>7920.973476664557</v>
      </c>
      <c r="BN343" s="5">
        <v>0</v>
      </c>
      <c r="BO343" s="5">
        <v>0</v>
      </c>
      <c r="BP343" s="5">
        <v>24.098521011983085</v>
      </c>
      <c r="BQ343" s="5">
        <v>24.329064332432161</v>
      </c>
      <c r="BR343" s="5">
        <v>6460.4118412957987</v>
      </c>
      <c r="BS343" s="5">
        <v>5498.2589487497926</v>
      </c>
      <c r="BT343" s="5">
        <v>1451.6188051691915</v>
      </c>
      <c r="BU343" s="5">
        <v>2422.7145279147649</v>
      </c>
      <c r="BV343" s="5">
        <v>7945.5144704604854</v>
      </c>
      <c r="BW343" s="5">
        <v>7960.6858985237486</v>
      </c>
      <c r="BX343" s="5">
        <v>7945.5144704604854</v>
      </c>
      <c r="BY343" s="5">
        <v>7960.6858985237486</v>
      </c>
      <c r="BZ343" s="5">
        <v>0</v>
      </c>
      <c r="CA343" s="5">
        <v>0</v>
      </c>
      <c r="CB343" s="5">
        <v>24.200506288857298</v>
      </c>
      <c r="CC343" s="5">
        <v>24.45104000487385</v>
      </c>
      <c r="CD343" s="5">
        <v>6487.7523942711605</v>
      </c>
      <c r="CE343" s="5">
        <v>5525.8249012816486</v>
      </c>
      <c r="CF343" s="5">
        <v>1457.7620761893249</v>
      </c>
      <c r="CG343" s="5">
        <v>2434.8609972421</v>
      </c>
    </row>
    <row r="344" spans="1:85" x14ac:dyDescent="0.3">
      <c r="A344" s="7" t="s">
        <v>6</v>
      </c>
      <c r="B344" s="8">
        <v>7830.3198968172492</v>
      </c>
      <c r="C344" s="8">
        <v>7885.9089141491222</v>
      </c>
      <c r="D344" s="8">
        <v>7830.3198968172492</v>
      </c>
      <c r="E344" s="8">
        <v>7885.9089141491222</v>
      </c>
      <c r="F344" s="8">
        <v>0</v>
      </c>
      <c r="G344" s="8">
        <v>0</v>
      </c>
      <c r="H344" s="8">
        <v>23.849645811004084</v>
      </c>
      <c r="I344" s="8">
        <v>24.221364439263748</v>
      </c>
      <c r="J344" s="8">
        <v>6393.6925478333451</v>
      </c>
      <c r="K344" s="8">
        <v>5473.9192580283852</v>
      </c>
      <c r="L344" s="8">
        <v>1436.6273489839039</v>
      </c>
      <c r="M344" s="8">
        <v>2411.9896561207374</v>
      </c>
      <c r="N344" s="8">
        <v>7876.1967816674141</v>
      </c>
      <c r="O344" s="8">
        <v>7937.3468472457489</v>
      </c>
      <c r="P344" s="8">
        <v>7876.1967816674141</v>
      </c>
      <c r="Q344" s="8">
        <v>7937.3468472457489</v>
      </c>
      <c r="R344" s="8">
        <v>0</v>
      </c>
      <c r="S344" s="8">
        <v>0</v>
      </c>
      <c r="T344" s="8">
        <v>23.989377963586175</v>
      </c>
      <c r="U344" s="8">
        <v>24.37935471496937</v>
      </c>
      <c r="V344" s="8">
        <v>6431.1524090713938</v>
      </c>
      <c r="W344" s="8">
        <v>5509.6243486699477</v>
      </c>
      <c r="X344" s="8">
        <v>1445.0443725960199</v>
      </c>
      <c r="Y344" s="8">
        <v>2427.7224985758012</v>
      </c>
      <c r="Z344" s="5">
        <v>7910.1057835131878</v>
      </c>
      <c r="AA344" s="5">
        <v>7977.9557417957158</v>
      </c>
      <c r="AB344" s="5">
        <v>7910.1057835131878</v>
      </c>
      <c r="AC344" s="5">
        <v>7977.9557417957158</v>
      </c>
      <c r="AD344" s="5">
        <v>0</v>
      </c>
      <c r="AE344" s="5">
        <v>0</v>
      </c>
      <c r="AF344" s="5">
        <v>24.092658250277285</v>
      </c>
      <c r="AG344" s="5">
        <v>24.504083880000124</v>
      </c>
      <c r="AH344" s="5">
        <v>6458.8401325951691</v>
      </c>
      <c r="AI344" s="5">
        <v>5537.8125781238114</v>
      </c>
      <c r="AJ344" s="5">
        <v>1451.2656509180185</v>
      </c>
      <c r="AK344" s="5">
        <v>2440.1431636719039</v>
      </c>
      <c r="AL344" s="5">
        <v>7944.3472265535293</v>
      </c>
      <c r="AM344" s="5">
        <v>8018.5646363456835</v>
      </c>
      <c r="AN344" s="5">
        <v>7944.3472265535293</v>
      </c>
      <c r="AO344" s="5">
        <v>8018.5646363456835</v>
      </c>
      <c r="AP344" s="5">
        <v>0</v>
      </c>
      <c r="AQ344" s="5">
        <v>0</v>
      </c>
      <c r="AR344" s="5">
        <v>24.196951088798706</v>
      </c>
      <c r="AS344" s="5">
        <v>24.628813045030878</v>
      </c>
      <c r="AT344" s="5">
        <v>6486.7993043887864</v>
      </c>
      <c r="AU344" s="5">
        <v>5566.0008075776759</v>
      </c>
      <c r="AV344" s="5">
        <v>1457.5479221647429</v>
      </c>
      <c r="AW344" s="5">
        <v>2452.5638287680072</v>
      </c>
      <c r="AX344" s="5">
        <v>7978.256228399302</v>
      </c>
      <c r="AY344" s="5">
        <v>8059.1735308956504</v>
      </c>
      <c r="AZ344" s="5">
        <v>7978.256228399302</v>
      </c>
      <c r="BA344" s="5">
        <v>8059.1735308956504</v>
      </c>
      <c r="BB344" s="5">
        <v>0</v>
      </c>
      <c r="BC344" s="5">
        <v>0</v>
      </c>
      <c r="BD344" s="5">
        <v>24.300231375489812</v>
      </c>
      <c r="BE344" s="5">
        <v>24.753542210061628</v>
      </c>
      <c r="BF344" s="5">
        <v>6514.4870279125607</v>
      </c>
      <c r="BG344" s="5">
        <v>5594.1890370315405</v>
      </c>
      <c r="BH344" s="5">
        <v>1463.7692004867415</v>
      </c>
      <c r="BI344" s="5">
        <v>2464.9844938641099</v>
      </c>
      <c r="BJ344" s="5">
        <v>8012.4976714396425</v>
      </c>
      <c r="BK344" s="5">
        <v>8099.7824254456191</v>
      </c>
      <c r="BL344" s="5">
        <v>8012.4976714396425</v>
      </c>
      <c r="BM344" s="5">
        <v>8099.7824254456191</v>
      </c>
      <c r="BN344" s="5">
        <v>0</v>
      </c>
      <c r="BO344" s="5">
        <v>0</v>
      </c>
      <c r="BP344" s="5">
        <v>24.404524214011229</v>
      </c>
      <c r="BQ344" s="5">
        <v>24.878271375092385</v>
      </c>
      <c r="BR344" s="5">
        <v>6542.4461997061762</v>
      </c>
      <c r="BS344" s="5">
        <v>5622.3772664854059</v>
      </c>
      <c r="BT344" s="5">
        <v>1470.0514717334656</v>
      </c>
      <c r="BU344" s="5">
        <v>2477.4051589602132</v>
      </c>
      <c r="BV344" s="5">
        <v>8046.4066732854171</v>
      </c>
      <c r="BW344" s="5">
        <v>8140.3913199955869</v>
      </c>
      <c r="BX344" s="5">
        <v>8046.4066732854171</v>
      </c>
      <c r="BY344" s="5">
        <v>8140.3913199955869</v>
      </c>
      <c r="BZ344" s="5">
        <v>0</v>
      </c>
      <c r="CA344" s="5">
        <v>0</v>
      </c>
      <c r="CB344" s="5">
        <v>24.507804500702338</v>
      </c>
      <c r="CC344" s="5">
        <v>25.003000540123139</v>
      </c>
      <c r="CD344" s="5">
        <v>6570.1339232299524</v>
      </c>
      <c r="CE344" s="5">
        <v>5650.5654959392705</v>
      </c>
      <c r="CF344" s="5">
        <v>1476.2727500554645</v>
      </c>
      <c r="CG344" s="5">
        <v>2489.8258240563164</v>
      </c>
    </row>
    <row r="345" spans="1:85" x14ac:dyDescent="0.3">
      <c r="A345" s="7" t="s">
        <v>7</v>
      </c>
      <c r="B345" s="8">
        <v>7435.800447673857</v>
      </c>
      <c r="C345" s="8">
        <v>7720.5897672701894</v>
      </c>
      <c r="D345" s="8">
        <v>7435.800447673857</v>
      </c>
      <c r="E345" s="8">
        <v>7720.5897672701894</v>
      </c>
      <c r="F345" s="8">
        <v>0</v>
      </c>
      <c r="G345" s="8">
        <v>0</v>
      </c>
      <c r="H345" s="8">
        <v>22.648015577295901</v>
      </c>
      <c r="I345" s="8">
        <v>23.713590972826893</v>
      </c>
      <c r="J345" s="8">
        <v>6071.5555093467428</v>
      </c>
      <c r="K345" s="8">
        <v>5359.1647418815228</v>
      </c>
      <c r="L345" s="8">
        <v>1364.2449383271137</v>
      </c>
      <c r="M345" s="8">
        <v>2361.4250253886671</v>
      </c>
      <c r="N345" s="8">
        <v>7479.3658914107591</v>
      </c>
      <c r="O345" s="8">
        <v>7770.9493623706085</v>
      </c>
      <c r="P345" s="8">
        <v>7479.3658914107591</v>
      </c>
      <c r="Q345" s="8">
        <v>7770.9493623706085</v>
      </c>
      <c r="R345" s="8">
        <v>0</v>
      </c>
      <c r="S345" s="8">
        <v>0</v>
      </c>
      <c r="T345" s="8">
        <v>22.780707525570797</v>
      </c>
      <c r="U345" s="8">
        <v>23.868269161380713</v>
      </c>
      <c r="V345" s="8">
        <v>6107.1280091467706</v>
      </c>
      <c r="W345" s="8">
        <v>5394.1213157460888</v>
      </c>
      <c r="X345" s="8">
        <v>1372.2378822639882</v>
      </c>
      <c r="Y345" s="8">
        <v>2376.8280466245196</v>
      </c>
      <c r="Z345" s="5">
        <v>7511.5664367815125</v>
      </c>
      <c r="AA345" s="5">
        <v>7810.7069374498869</v>
      </c>
      <c r="AB345" s="5">
        <v>7511.5664367815125</v>
      </c>
      <c r="AC345" s="5">
        <v>7810.7069374498869</v>
      </c>
      <c r="AD345" s="5">
        <v>0</v>
      </c>
      <c r="AE345" s="5">
        <v>0</v>
      </c>
      <c r="AF345" s="5">
        <v>22.878784182991367</v>
      </c>
      <c r="AG345" s="5">
        <v>23.990383520765306</v>
      </c>
      <c r="AH345" s="5">
        <v>6133.420726390269</v>
      </c>
      <c r="AI345" s="5">
        <v>5421.7186109023251</v>
      </c>
      <c r="AJ345" s="5">
        <v>1378.145710391243</v>
      </c>
      <c r="AK345" s="5">
        <v>2388.9883265475614</v>
      </c>
      <c r="AL345" s="5">
        <v>7544.0826737735479</v>
      </c>
      <c r="AM345" s="5">
        <v>7850.4645125291654</v>
      </c>
      <c r="AN345" s="5">
        <v>7544.0826737735479</v>
      </c>
      <c r="AO345" s="5">
        <v>7850.4645125291654</v>
      </c>
      <c r="AP345" s="5">
        <v>0</v>
      </c>
      <c r="AQ345" s="5">
        <v>0</v>
      </c>
      <c r="AR345" s="5">
        <v>22.977822376269003</v>
      </c>
      <c r="AS345" s="5">
        <v>24.112497880149903</v>
      </c>
      <c r="AT345" s="5">
        <v>6159.971215371449</v>
      </c>
      <c r="AU345" s="5">
        <v>5449.3159060585622</v>
      </c>
      <c r="AV345" s="5">
        <v>1384.1114584020986</v>
      </c>
      <c r="AW345" s="5">
        <v>2401.1486064706032</v>
      </c>
      <c r="AX345" s="5">
        <v>7576.2832191443031</v>
      </c>
      <c r="AY345" s="5">
        <v>7890.2220876084439</v>
      </c>
      <c r="AZ345" s="5">
        <v>7576.2832191443031</v>
      </c>
      <c r="BA345" s="5">
        <v>7890.2220876084439</v>
      </c>
      <c r="BB345" s="5">
        <v>0</v>
      </c>
      <c r="BC345" s="5">
        <v>0</v>
      </c>
      <c r="BD345" s="5">
        <v>23.075899033689581</v>
      </c>
      <c r="BE345" s="5">
        <v>24.234612239534499</v>
      </c>
      <c r="BF345" s="5">
        <v>6186.2639326149492</v>
      </c>
      <c r="BG345" s="5">
        <v>5476.9132012147993</v>
      </c>
      <c r="BH345" s="5">
        <v>1390.0192865293541</v>
      </c>
      <c r="BI345" s="5">
        <v>2413.308886393645</v>
      </c>
      <c r="BJ345" s="5">
        <v>7608.7994561363375</v>
      </c>
      <c r="BK345" s="5">
        <v>7929.9796626877223</v>
      </c>
      <c r="BL345" s="5">
        <v>7608.7994561363375</v>
      </c>
      <c r="BM345" s="5">
        <v>7929.9796626877223</v>
      </c>
      <c r="BN345" s="5">
        <v>0</v>
      </c>
      <c r="BO345" s="5">
        <v>0</v>
      </c>
      <c r="BP345" s="5">
        <v>23.174937226967216</v>
      </c>
      <c r="BQ345" s="5">
        <v>24.356726598919096</v>
      </c>
      <c r="BR345" s="5">
        <v>6212.8144215961283</v>
      </c>
      <c r="BS345" s="5">
        <v>5504.5104963710355</v>
      </c>
      <c r="BT345" s="5">
        <v>1395.9850345402094</v>
      </c>
      <c r="BU345" s="5">
        <v>2425.4691663166868</v>
      </c>
      <c r="BV345" s="5">
        <v>7641.0000015070909</v>
      </c>
      <c r="BW345" s="5">
        <v>7969.7372377670008</v>
      </c>
      <c r="BX345" s="5">
        <v>7641.0000015070909</v>
      </c>
      <c r="BY345" s="5">
        <v>7969.7372377670008</v>
      </c>
      <c r="BZ345" s="5">
        <v>0</v>
      </c>
      <c r="CA345" s="5">
        <v>0</v>
      </c>
      <c r="CB345" s="5">
        <v>23.27301388438779</v>
      </c>
      <c r="CC345" s="5">
        <v>24.478840958303692</v>
      </c>
      <c r="CD345" s="5">
        <v>6239.1071388396267</v>
      </c>
      <c r="CE345" s="5">
        <v>5532.1077915272726</v>
      </c>
      <c r="CF345" s="5">
        <v>1401.8928626674644</v>
      </c>
      <c r="CG345" s="5">
        <v>2437.6294462397282</v>
      </c>
    </row>
    <row r="346" spans="1:85" x14ac:dyDescent="0.3">
      <c r="A346" s="7" t="s">
        <v>8</v>
      </c>
      <c r="B346" s="8">
        <v>6502.0160206799383</v>
      </c>
      <c r="C346" s="8">
        <v>6558.1715149994989</v>
      </c>
      <c r="D346" s="8">
        <v>6502.0160206799383</v>
      </c>
      <c r="E346" s="8">
        <v>6558.1715149994989</v>
      </c>
      <c r="F346" s="8">
        <v>0</v>
      </c>
      <c r="G346" s="8">
        <v>0</v>
      </c>
      <c r="H346" s="8">
        <v>19.803888116208583</v>
      </c>
      <c r="I346" s="8">
        <v>20.143253498019988</v>
      </c>
      <c r="J346" s="8">
        <v>5309.0923391535844</v>
      </c>
      <c r="K346" s="8">
        <v>4552.2845551764003</v>
      </c>
      <c r="L346" s="8">
        <v>1192.9236815263539</v>
      </c>
      <c r="M346" s="8">
        <v>2005.8869598230986</v>
      </c>
      <c r="N346" s="8">
        <v>6540.1105358728501</v>
      </c>
      <c r="O346" s="8">
        <v>6600.9489286492399</v>
      </c>
      <c r="P346" s="8">
        <v>6540.1105358728501</v>
      </c>
      <c r="Q346" s="8">
        <v>6600.9489286492399</v>
      </c>
      <c r="R346" s="8">
        <v>0</v>
      </c>
      <c r="S346" s="8">
        <v>0</v>
      </c>
      <c r="T346" s="8">
        <v>19.919916670171258</v>
      </c>
      <c r="U346" s="8">
        <v>20.274643213151045</v>
      </c>
      <c r="V346" s="8">
        <v>5340.1976606617445</v>
      </c>
      <c r="W346" s="8">
        <v>4581.9780389504549</v>
      </c>
      <c r="X346" s="8">
        <v>1199.9128752111053</v>
      </c>
      <c r="Y346" s="8">
        <v>2018.9708896987845</v>
      </c>
      <c r="Z346" s="5">
        <v>6568.2673514502194</v>
      </c>
      <c r="AA346" s="5">
        <v>6634.720571004299</v>
      </c>
      <c r="AB346" s="5">
        <v>6568.2673514502194</v>
      </c>
      <c r="AC346" s="5">
        <v>6634.720571004299</v>
      </c>
      <c r="AD346" s="5">
        <v>0</v>
      </c>
      <c r="AE346" s="5">
        <v>0</v>
      </c>
      <c r="AF346" s="5">
        <v>20.005676905708885</v>
      </c>
      <c r="AG346" s="5">
        <v>20.378371935622933</v>
      </c>
      <c r="AH346" s="5">
        <v>5363.1885504721231</v>
      </c>
      <c r="AI346" s="5">
        <v>4605.4202629826041</v>
      </c>
      <c r="AJ346" s="5">
        <v>1205.0788009780956</v>
      </c>
      <c r="AK346" s="5">
        <v>2029.3003080216945</v>
      </c>
      <c r="AL346" s="5">
        <v>6596.7002142391311</v>
      </c>
      <c r="AM346" s="5">
        <v>6668.4922133593582</v>
      </c>
      <c r="AN346" s="5">
        <v>6596.7002142391311</v>
      </c>
      <c r="AO346" s="5">
        <v>6668.4922133593582</v>
      </c>
      <c r="AP346" s="5">
        <v>0</v>
      </c>
      <c r="AQ346" s="5">
        <v>0</v>
      </c>
      <c r="AR346" s="5">
        <v>20.092277927869429</v>
      </c>
      <c r="AS346" s="5">
        <v>20.482100658094822</v>
      </c>
      <c r="AT346" s="5">
        <v>5386.4048411629965</v>
      </c>
      <c r="AU346" s="5">
        <v>4628.8624870147532</v>
      </c>
      <c r="AV346" s="5">
        <v>1210.2953730761349</v>
      </c>
      <c r="AW346" s="5">
        <v>2039.6297263446047</v>
      </c>
      <c r="AX346" s="5">
        <v>6624.8570298165005</v>
      </c>
      <c r="AY346" s="5">
        <v>6702.2638557144164</v>
      </c>
      <c r="AZ346" s="5">
        <v>6624.8570298165005</v>
      </c>
      <c r="BA346" s="5">
        <v>6702.2638557144164</v>
      </c>
      <c r="BB346" s="5">
        <v>0</v>
      </c>
      <c r="BC346" s="5">
        <v>0</v>
      </c>
      <c r="BD346" s="5">
        <v>20.178038163407056</v>
      </c>
      <c r="BE346" s="5">
        <v>20.585829380566707</v>
      </c>
      <c r="BF346" s="5">
        <v>5409.3957309733751</v>
      </c>
      <c r="BG346" s="5">
        <v>4652.3047110469024</v>
      </c>
      <c r="BH346" s="5">
        <v>1215.461298843125</v>
      </c>
      <c r="BI346" s="5">
        <v>2049.9591446675145</v>
      </c>
      <c r="BJ346" s="5">
        <v>6653.2898926054122</v>
      </c>
      <c r="BK346" s="5">
        <v>6736.0354980694756</v>
      </c>
      <c r="BL346" s="5">
        <v>6653.2898926054122</v>
      </c>
      <c r="BM346" s="5">
        <v>6736.0354980694756</v>
      </c>
      <c r="BN346" s="5">
        <v>0</v>
      </c>
      <c r="BO346" s="5">
        <v>0</v>
      </c>
      <c r="BP346" s="5">
        <v>20.264639185567603</v>
      </c>
      <c r="BQ346" s="5">
        <v>20.689558103038596</v>
      </c>
      <c r="BR346" s="5">
        <v>5432.6120216642475</v>
      </c>
      <c r="BS346" s="5">
        <v>4675.7469350790516</v>
      </c>
      <c r="BT346" s="5">
        <v>1220.6778709411642</v>
      </c>
      <c r="BU346" s="5">
        <v>2060.2885629904245</v>
      </c>
      <c r="BV346" s="5">
        <v>6681.4467081827815</v>
      </c>
      <c r="BW346" s="5">
        <v>6769.8071404245347</v>
      </c>
      <c r="BX346" s="5">
        <v>6681.4467081827815</v>
      </c>
      <c r="BY346" s="5">
        <v>6769.8071404245347</v>
      </c>
      <c r="BZ346" s="5">
        <v>0</v>
      </c>
      <c r="CA346" s="5">
        <v>0</v>
      </c>
      <c r="CB346" s="5">
        <v>20.35039942110523</v>
      </c>
      <c r="CC346" s="5">
        <v>20.793286825510485</v>
      </c>
      <c r="CD346" s="5">
        <v>5455.602911474627</v>
      </c>
      <c r="CE346" s="5">
        <v>4699.1891591111998</v>
      </c>
      <c r="CF346" s="5">
        <v>1225.8437967081545</v>
      </c>
      <c r="CG346" s="5">
        <v>2070.6179813133344</v>
      </c>
    </row>
    <row r="347" spans="1:85" x14ac:dyDescent="0.3">
      <c r="A347" s="7" t="s">
        <v>9</v>
      </c>
      <c r="B347" s="8">
        <v>6384.8998046531597</v>
      </c>
      <c r="C347" s="8">
        <v>6366.2912198608828</v>
      </c>
      <c r="D347" s="8">
        <v>6384.8998046531597</v>
      </c>
      <c r="E347" s="8">
        <v>6366.2912198608828</v>
      </c>
      <c r="F347" s="8">
        <v>0</v>
      </c>
      <c r="G347" s="8">
        <v>0</v>
      </c>
      <c r="H347" s="8">
        <v>19.447174685880015</v>
      </c>
      <c r="I347" s="8">
        <v>19.553898154474613</v>
      </c>
      <c r="J347" s="8">
        <v>5213.463413706334</v>
      </c>
      <c r="K347" s="8">
        <v>4419.092902288945</v>
      </c>
      <c r="L347" s="8">
        <v>1171.4363909468252</v>
      </c>
      <c r="M347" s="8">
        <v>1947.1983175719381</v>
      </c>
      <c r="N347" s="8">
        <v>6422.3081502862642</v>
      </c>
      <c r="O347" s="8">
        <v>6407.8170433779778</v>
      </c>
      <c r="P347" s="8">
        <v>6422.3081502862642</v>
      </c>
      <c r="Q347" s="8">
        <v>6407.8170433779778</v>
      </c>
      <c r="R347" s="8">
        <v>0</v>
      </c>
      <c r="S347" s="8">
        <v>0</v>
      </c>
      <c r="T347" s="8">
        <v>19.561113299561406</v>
      </c>
      <c r="U347" s="8">
        <v>19.68144364301601</v>
      </c>
      <c r="V347" s="8">
        <v>5244.0084570574199</v>
      </c>
      <c r="W347" s="8">
        <v>4447.9176081700725</v>
      </c>
      <c r="X347" s="8">
        <v>1178.2996932288436</v>
      </c>
      <c r="Y347" s="8">
        <v>1959.8994352079051</v>
      </c>
      <c r="Z347" s="5">
        <v>6449.9577970585578</v>
      </c>
      <c r="AA347" s="5">
        <v>6440.6005882598938</v>
      </c>
      <c r="AB347" s="5">
        <v>6449.9577970585578</v>
      </c>
      <c r="AC347" s="5">
        <v>6440.6005882598938</v>
      </c>
      <c r="AD347" s="5">
        <v>0</v>
      </c>
      <c r="AE347" s="5">
        <v>0</v>
      </c>
      <c r="AF347" s="5">
        <v>19.645328796630256</v>
      </c>
      <c r="AG347" s="5">
        <v>19.782137449759212</v>
      </c>
      <c r="AH347" s="5">
        <v>5266.5852282299611</v>
      </c>
      <c r="AI347" s="5">
        <v>4470.6739549183312</v>
      </c>
      <c r="AJ347" s="5">
        <v>1183.3725688285963</v>
      </c>
      <c r="AK347" s="5">
        <v>1969.9266333415628</v>
      </c>
      <c r="AL347" s="5">
        <v>6477.8785187992089</v>
      </c>
      <c r="AM347" s="5">
        <v>6473.3841331418107</v>
      </c>
      <c r="AN347" s="5">
        <v>6477.8785187992089</v>
      </c>
      <c r="AO347" s="5">
        <v>6473.3841331418107</v>
      </c>
      <c r="AP347" s="5">
        <v>0</v>
      </c>
      <c r="AQ347" s="5">
        <v>0</v>
      </c>
      <c r="AR347" s="5">
        <v>19.730369935827238</v>
      </c>
      <c r="AS347" s="5">
        <v>19.882831256502421</v>
      </c>
      <c r="AT347" s="5">
        <v>5289.3833402963519</v>
      </c>
      <c r="AU347" s="5">
        <v>4493.4303016665899</v>
      </c>
      <c r="AV347" s="5">
        <v>1188.4951785028566</v>
      </c>
      <c r="AW347" s="5">
        <v>1979.9538314752208</v>
      </c>
      <c r="AX347" s="5">
        <v>6505.5281655715035</v>
      </c>
      <c r="AY347" s="5">
        <v>6506.1676780237276</v>
      </c>
      <c r="AZ347" s="5">
        <v>6505.5281655715035</v>
      </c>
      <c r="BA347" s="5">
        <v>6506.1676780237276</v>
      </c>
      <c r="BB347" s="5">
        <v>0</v>
      </c>
      <c r="BC347" s="5">
        <v>0</v>
      </c>
      <c r="BD347" s="5">
        <v>19.814585432896092</v>
      </c>
      <c r="BE347" s="5">
        <v>19.983525063245629</v>
      </c>
      <c r="BF347" s="5">
        <v>5311.960111468894</v>
      </c>
      <c r="BG347" s="5">
        <v>4516.1866484148486</v>
      </c>
      <c r="BH347" s="5">
        <v>1193.5680541026093</v>
      </c>
      <c r="BI347" s="5">
        <v>1989.9810296088788</v>
      </c>
      <c r="BJ347" s="5">
        <v>6533.4488873121527</v>
      </c>
      <c r="BK347" s="5">
        <v>6538.9512229056445</v>
      </c>
      <c r="BL347" s="5">
        <v>6533.4488873121527</v>
      </c>
      <c r="BM347" s="5">
        <v>6538.9512229056445</v>
      </c>
      <c r="BN347" s="5">
        <v>0</v>
      </c>
      <c r="BO347" s="5">
        <v>0</v>
      </c>
      <c r="BP347" s="5">
        <v>19.899626572093069</v>
      </c>
      <c r="BQ347" s="5">
        <v>20.084218869988835</v>
      </c>
      <c r="BR347" s="5">
        <v>5334.7582235352829</v>
      </c>
      <c r="BS347" s="5">
        <v>4538.9429951631073</v>
      </c>
      <c r="BT347" s="5">
        <v>1198.6906637768693</v>
      </c>
      <c r="BU347" s="5">
        <v>2000.008227742537</v>
      </c>
      <c r="BV347" s="5">
        <v>6561.0985340844472</v>
      </c>
      <c r="BW347" s="5">
        <v>6571.7347677875614</v>
      </c>
      <c r="BX347" s="5">
        <v>6561.0985340844472</v>
      </c>
      <c r="BY347" s="5">
        <v>6571.7347677875614</v>
      </c>
      <c r="BZ347" s="5">
        <v>0</v>
      </c>
      <c r="CA347" s="5">
        <v>0</v>
      </c>
      <c r="CB347" s="5">
        <v>19.98384206916192</v>
      </c>
      <c r="CC347" s="5">
        <v>20.184912676732043</v>
      </c>
      <c r="CD347" s="5">
        <v>5357.334994707825</v>
      </c>
      <c r="CE347" s="5">
        <v>4561.699341911366</v>
      </c>
      <c r="CF347" s="5">
        <v>1203.763539376622</v>
      </c>
      <c r="CG347" s="5">
        <v>2010.0354258761949</v>
      </c>
    </row>
    <row r="348" spans="1:85" x14ac:dyDescent="0.3">
      <c r="A348" s="7" t="s">
        <v>10</v>
      </c>
      <c r="B348" s="8">
        <v>5844.0313399060042</v>
      </c>
      <c r="C348" s="8">
        <v>5317.9258981895955</v>
      </c>
      <c r="D348" s="8">
        <v>5844.0313399060042</v>
      </c>
      <c r="E348" s="8">
        <v>5317.9258981895955</v>
      </c>
      <c r="F348" s="8">
        <v>0</v>
      </c>
      <c r="G348" s="8">
        <v>0</v>
      </c>
      <c r="H348" s="8">
        <v>17.799793546342613</v>
      </c>
      <c r="I348" s="8">
        <v>16.333871294143311</v>
      </c>
      <c r="J348" s="8">
        <v>4771.827986548682</v>
      </c>
      <c r="K348" s="8">
        <v>3691.3813364795678</v>
      </c>
      <c r="L348" s="8">
        <v>1072.2033533573222</v>
      </c>
      <c r="M348" s="8">
        <v>1626.5445617100279</v>
      </c>
      <c r="N348" s="8">
        <v>5878.2708034751231</v>
      </c>
      <c r="O348" s="8">
        <v>5352.6134807551371</v>
      </c>
      <c r="P348" s="8">
        <v>5878.2708034751231</v>
      </c>
      <c r="Q348" s="8">
        <v>5352.6134807551371</v>
      </c>
      <c r="R348" s="8">
        <v>0</v>
      </c>
      <c r="S348" s="8">
        <v>0</v>
      </c>
      <c r="T348" s="8">
        <v>17.904080355776053</v>
      </c>
      <c r="U348" s="8">
        <v>16.440413303185483</v>
      </c>
      <c r="V348" s="8">
        <v>4799.7855420442966</v>
      </c>
      <c r="W348" s="8">
        <v>3715.4593506041392</v>
      </c>
      <c r="X348" s="8">
        <v>1078.4852614308259</v>
      </c>
      <c r="Y348" s="8">
        <v>1637.1541301509978</v>
      </c>
      <c r="Z348" s="5">
        <v>5903.5782330696893</v>
      </c>
      <c r="AA348" s="5">
        <v>5379.9984143595129</v>
      </c>
      <c r="AB348" s="5">
        <v>5903.5782330696893</v>
      </c>
      <c r="AC348" s="5">
        <v>5379.9984143595129</v>
      </c>
      <c r="AD348" s="5">
        <v>0</v>
      </c>
      <c r="AE348" s="5">
        <v>0</v>
      </c>
      <c r="AF348" s="5">
        <v>17.981161910574684</v>
      </c>
      <c r="AG348" s="5">
        <v>16.524525415587203</v>
      </c>
      <c r="AH348" s="5">
        <v>4820.4498221932299</v>
      </c>
      <c r="AI348" s="5">
        <v>3734.4683091235388</v>
      </c>
      <c r="AJ348" s="5">
        <v>1083.1284108764592</v>
      </c>
      <c r="AK348" s="5">
        <v>1645.5301052359744</v>
      </c>
      <c r="AL348" s="5">
        <v>5929.1337747191046</v>
      </c>
      <c r="AM348" s="5">
        <v>5407.383347963887</v>
      </c>
      <c r="AN348" s="5">
        <v>5929.1337747191046</v>
      </c>
      <c r="AO348" s="5">
        <v>5407.383347963887</v>
      </c>
      <c r="AP348" s="5">
        <v>0</v>
      </c>
      <c r="AQ348" s="5">
        <v>0</v>
      </c>
      <c r="AR348" s="5">
        <v>18.058999166890949</v>
      </c>
      <c r="AS348" s="5">
        <v>16.608637527988918</v>
      </c>
      <c r="AT348" s="5">
        <v>4841.3166933240154</v>
      </c>
      <c r="AU348" s="5">
        <v>3753.4772676429366</v>
      </c>
      <c r="AV348" s="5">
        <v>1087.817081395089</v>
      </c>
      <c r="AW348" s="5">
        <v>1653.9060803209504</v>
      </c>
      <c r="AX348" s="5">
        <v>5954.4412043136708</v>
      </c>
      <c r="AY348" s="5">
        <v>5434.7682815682629</v>
      </c>
      <c r="AZ348" s="5">
        <v>5954.4412043136708</v>
      </c>
      <c r="BA348" s="5">
        <v>5434.7682815682629</v>
      </c>
      <c r="BB348" s="5">
        <v>0</v>
      </c>
      <c r="BC348" s="5">
        <v>0</v>
      </c>
      <c r="BD348" s="5">
        <v>18.136080721689581</v>
      </c>
      <c r="BE348" s="5">
        <v>16.692749640390634</v>
      </c>
      <c r="BF348" s="5">
        <v>4861.9809734729479</v>
      </c>
      <c r="BG348" s="5">
        <v>3772.4862261623357</v>
      </c>
      <c r="BH348" s="5">
        <v>1092.4602308407223</v>
      </c>
      <c r="BI348" s="5">
        <v>1662.2820554059269</v>
      </c>
      <c r="BJ348" s="5">
        <v>5979.9967459630852</v>
      </c>
      <c r="BK348" s="5">
        <v>5462.1532151726369</v>
      </c>
      <c r="BL348" s="5">
        <v>5979.9967459630852</v>
      </c>
      <c r="BM348" s="5">
        <v>5462.1532151726369</v>
      </c>
      <c r="BN348" s="5">
        <v>0</v>
      </c>
      <c r="BO348" s="5">
        <v>0</v>
      </c>
      <c r="BP348" s="5">
        <v>18.213917978005842</v>
      </c>
      <c r="BQ348" s="5">
        <v>16.77686175279235</v>
      </c>
      <c r="BR348" s="5">
        <v>4882.8478446037334</v>
      </c>
      <c r="BS348" s="5">
        <v>3791.4951846817339</v>
      </c>
      <c r="BT348" s="5">
        <v>1097.1489013593518</v>
      </c>
      <c r="BU348" s="5">
        <v>1670.658030490903</v>
      </c>
      <c r="BV348" s="5">
        <v>6005.3041755576514</v>
      </c>
      <c r="BW348" s="5">
        <v>5489.5381487770128</v>
      </c>
      <c r="BX348" s="5">
        <v>6005.3041755576514</v>
      </c>
      <c r="BY348" s="5">
        <v>5489.5381487770128</v>
      </c>
      <c r="BZ348" s="5">
        <v>0</v>
      </c>
      <c r="CA348" s="5">
        <v>0</v>
      </c>
      <c r="CB348" s="5">
        <v>18.290999532804474</v>
      </c>
      <c r="CC348" s="5">
        <v>16.860973865194069</v>
      </c>
      <c r="CD348" s="5">
        <v>4903.5121247526658</v>
      </c>
      <c r="CE348" s="5">
        <v>3810.504143201133</v>
      </c>
      <c r="CF348" s="5">
        <v>1101.7920508049851</v>
      </c>
      <c r="CG348" s="5">
        <v>1679.0340055758795</v>
      </c>
    </row>
    <row r="349" spans="1:85" x14ac:dyDescent="0.3">
      <c r="A349" s="7" t="s">
        <v>11</v>
      </c>
      <c r="B349" s="8">
        <v>5052.4638661283843</v>
      </c>
      <c r="C349" s="8">
        <v>4635.4003920661162</v>
      </c>
      <c r="D349" s="8">
        <v>5052.4638661283843</v>
      </c>
      <c r="E349" s="8">
        <v>4635.4003920661162</v>
      </c>
      <c r="F349" s="8">
        <v>0</v>
      </c>
      <c r="G349" s="8">
        <v>0</v>
      </c>
      <c r="H349" s="8">
        <v>15.388831525138219</v>
      </c>
      <c r="I349" s="8">
        <v>14.237511926709065</v>
      </c>
      <c r="J349" s="8">
        <v>4125.4892513641371</v>
      </c>
      <c r="K349" s="8">
        <v>3217.6135624996418</v>
      </c>
      <c r="L349" s="8">
        <v>926.97461476424689</v>
      </c>
      <c r="M349" s="8">
        <v>1417.7868295664744</v>
      </c>
      <c r="N349" s="8">
        <v>5082.0656328569958</v>
      </c>
      <c r="O349" s="8">
        <v>4665.6360209376799</v>
      </c>
      <c r="P349" s="8">
        <v>5082.0656328569958</v>
      </c>
      <c r="Q349" s="8">
        <v>4665.6360209376799</v>
      </c>
      <c r="R349" s="8">
        <v>0</v>
      </c>
      <c r="S349" s="8">
        <v>0</v>
      </c>
      <c r="T349" s="8">
        <v>15.478992803497269</v>
      </c>
      <c r="U349" s="8">
        <v>14.330379875593747</v>
      </c>
      <c r="V349" s="8">
        <v>4149.6599874042258</v>
      </c>
      <c r="W349" s="8">
        <v>3238.6013006234862</v>
      </c>
      <c r="X349" s="8">
        <v>932.40564545276959</v>
      </c>
      <c r="Y349" s="8">
        <v>1427.0347203141937</v>
      </c>
      <c r="Z349" s="5">
        <v>5103.9451995694471</v>
      </c>
      <c r="AA349" s="5">
        <v>4689.506254257336</v>
      </c>
      <c r="AB349" s="5">
        <v>5103.9451995694471</v>
      </c>
      <c r="AC349" s="5">
        <v>4689.506254257336</v>
      </c>
      <c r="AD349" s="5">
        <v>0</v>
      </c>
      <c r="AE349" s="5">
        <v>0</v>
      </c>
      <c r="AF349" s="5">
        <v>15.545633748371348</v>
      </c>
      <c r="AG349" s="5">
        <v>14.403696677344815</v>
      </c>
      <c r="AH349" s="5">
        <v>4167.5253140425521</v>
      </c>
      <c r="AI349" s="5">
        <v>3255.1705675633639</v>
      </c>
      <c r="AJ349" s="5">
        <v>936.41988552689509</v>
      </c>
      <c r="AK349" s="5">
        <v>1434.3356866939723</v>
      </c>
      <c r="AL349" s="5">
        <v>5126.0392718379044</v>
      </c>
      <c r="AM349" s="5">
        <v>4713.3764875769912</v>
      </c>
      <c r="AN349" s="5">
        <v>5126.0392718379044</v>
      </c>
      <c r="AO349" s="5">
        <v>4713.3764875769912</v>
      </c>
      <c r="AP349" s="5">
        <v>0</v>
      </c>
      <c r="AQ349" s="5">
        <v>0</v>
      </c>
      <c r="AR349" s="5">
        <v>15.612928035842234</v>
      </c>
      <c r="AS349" s="5">
        <v>14.477013479095881</v>
      </c>
      <c r="AT349" s="5">
        <v>4185.5657909420388</v>
      </c>
      <c r="AU349" s="5">
        <v>3271.7398345032407</v>
      </c>
      <c r="AV349" s="5">
        <v>940.47348089586512</v>
      </c>
      <c r="AW349" s="5">
        <v>1441.6366530737505</v>
      </c>
      <c r="AX349" s="5">
        <v>5147.9188385503558</v>
      </c>
      <c r="AY349" s="5">
        <v>4737.2467208966464</v>
      </c>
      <c r="AZ349" s="5">
        <v>5147.9188385503558</v>
      </c>
      <c r="BA349" s="5">
        <v>4737.2467208966464</v>
      </c>
      <c r="BB349" s="5">
        <v>0</v>
      </c>
      <c r="BC349" s="5">
        <v>0</v>
      </c>
      <c r="BD349" s="5">
        <v>15.679568980716313</v>
      </c>
      <c r="BE349" s="5">
        <v>14.550330280846945</v>
      </c>
      <c r="BF349" s="5">
        <v>4203.431117580365</v>
      </c>
      <c r="BG349" s="5">
        <v>3288.3091014431175</v>
      </c>
      <c r="BH349" s="5">
        <v>944.48772096999051</v>
      </c>
      <c r="BI349" s="5">
        <v>1448.9376194535289</v>
      </c>
      <c r="BJ349" s="5">
        <v>5170.0129108188121</v>
      </c>
      <c r="BK349" s="5">
        <v>4761.1169542163016</v>
      </c>
      <c r="BL349" s="5">
        <v>5170.0129108188121</v>
      </c>
      <c r="BM349" s="5">
        <v>4761.1169542163016</v>
      </c>
      <c r="BN349" s="5">
        <v>0</v>
      </c>
      <c r="BO349" s="5">
        <v>0</v>
      </c>
      <c r="BP349" s="5">
        <v>15.746863268187198</v>
      </c>
      <c r="BQ349" s="5">
        <v>14.62364708259801</v>
      </c>
      <c r="BR349" s="5">
        <v>4221.4715944798518</v>
      </c>
      <c r="BS349" s="5">
        <v>3304.8783683829943</v>
      </c>
      <c r="BT349" s="5">
        <v>948.54131633896043</v>
      </c>
      <c r="BU349" s="5">
        <v>1456.2385858333073</v>
      </c>
      <c r="BV349" s="5">
        <v>5191.8924775312644</v>
      </c>
      <c r="BW349" s="5">
        <v>4784.9871875359577</v>
      </c>
      <c r="BX349" s="5">
        <v>5191.8924775312644</v>
      </c>
      <c r="BY349" s="5">
        <v>4784.9871875359577</v>
      </c>
      <c r="BZ349" s="5">
        <v>0</v>
      </c>
      <c r="CA349" s="5">
        <v>0</v>
      </c>
      <c r="CB349" s="5">
        <v>15.813504213061281</v>
      </c>
      <c r="CC349" s="5">
        <v>14.696963884349078</v>
      </c>
      <c r="CD349" s="5">
        <v>4239.336921118178</v>
      </c>
      <c r="CE349" s="5">
        <v>3321.447635322872</v>
      </c>
      <c r="CF349" s="5">
        <v>952.55555641308604</v>
      </c>
      <c r="CG349" s="5">
        <v>1463.5395522130859</v>
      </c>
    </row>
    <row r="350" spans="1:85" x14ac:dyDescent="0.3">
      <c r="A350" s="7" t="s">
        <v>12</v>
      </c>
      <c r="B350" s="8">
        <v>3976.5241584911132</v>
      </c>
      <c r="C350" s="8">
        <v>3673.1187918629535</v>
      </c>
      <c r="D350" s="8">
        <v>3976.5241584911132</v>
      </c>
      <c r="E350" s="8">
        <v>3673.1187918629535</v>
      </c>
      <c r="F350" s="8">
        <v>0</v>
      </c>
      <c r="G350" s="8">
        <v>0</v>
      </c>
      <c r="H350" s="8">
        <v>12.111726466943288</v>
      </c>
      <c r="I350" s="8">
        <v>11.281888981343917</v>
      </c>
      <c r="J350" s="8">
        <v>3246.9520036797135</v>
      </c>
      <c r="K350" s="8">
        <v>2549.6560904639896</v>
      </c>
      <c r="L350" s="8">
        <v>729.57215481139963</v>
      </c>
      <c r="M350" s="8">
        <v>1123.4627013989639</v>
      </c>
      <c r="N350" s="8">
        <v>3999.8221263042988</v>
      </c>
      <c r="O350" s="8">
        <v>3697.0776836950427</v>
      </c>
      <c r="P350" s="8">
        <v>3999.8221263042988</v>
      </c>
      <c r="Q350" s="8">
        <v>3697.0776836950427</v>
      </c>
      <c r="R350" s="8">
        <v>0</v>
      </c>
      <c r="S350" s="8">
        <v>0</v>
      </c>
      <c r="T350" s="8">
        <v>12.182687588300093</v>
      </c>
      <c r="U350" s="8">
        <v>11.355478095413535</v>
      </c>
      <c r="V350" s="8">
        <v>3265.9754976301169</v>
      </c>
      <c r="W350" s="8">
        <v>2566.2868987612273</v>
      </c>
      <c r="X350" s="8">
        <v>733.84662867418194</v>
      </c>
      <c r="Y350" s="8">
        <v>1130.7907849338153</v>
      </c>
      <c r="Z350" s="5">
        <v>4017.0423633836099</v>
      </c>
      <c r="AA350" s="5">
        <v>3715.9925982993232</v>
      </c>
      <c r="AB350" s="5">
        <v>4017.0423633836099</v>
      </c>
      <c r="AC350" s="5">
        <v>3715.9925982993232</v>
      </c>
      <c r="AD350" s="5">
        <v>0</v>
      </c>
      <c r="AE350" s="5">
        <v>0</v>
      </c>
      <c r="AF350" s="5">
        <v>12.23513711278121</v>
      </c>
      <c r="AG350" s="5">
        <v>11.413574764415863</v>
      </c>
      <c r="AH350" s="5">
        <v>3280.0363409847628</v>
      </c>
      <c r="AI350" s="5">
        <v>2579.4164842590462</v>
      </c>
      <c r="AJ350" s="5">
        <v>737.00602239884711</v>
      </c>
      <c r="AK350" s="5">
        <v>1136.5761140402769</v>
      </c>
      <c r="AL350" s="5">
        <v>4034.4314263166393</v>
      </c>
      <c r="AM350" s="5">
        <v>3734.9075129036037</v>
      </c>
      <c r="AN350" s="5">
        <v>4034.4314263166393</v>
      </c>
      <c r="AO350" s="5">
        <v>3734.9075129036037</v>
      </c>
      <c r="AP350" s="5">
        <v>0</v>
      </c>
      <c r="AQ350" s="5">
        <v>0</v>
      </c>
      <c r="AR350" s="5">
        <v>12.28810084828665</v>
      </c>
      <c r="AS350" s="5">
        <v>11.471671433418191</v>
      </c>
      <c r="AT350" s="5">
        <v>3294.2350357448458</v>
      </c>
      <c r="AU350" s="5">
        <v>2592.5460697568651</v>
      </c>
      <c r="AV350" s="5">
        <v>740.19639057179313</v>
      </c>
      <c r="AW350" s="5">
        <v>1142.3614431467386</v>
      </c>
      <c r="AX350" s="5">
        <v>4051.6516633959509</v>
      </c>
      <c r="AY350" s="5">
        <v>3753.8224275078846</v>
      </c>
      <c r="AZ350" s="5">
        <v>4051.6516633959509</v>
      </c>
      <c r="BA350" s="5">
        <v>3753.8224275078846</v>
      </c>
      <c r="BB350" s="5">
        <v>0</v>
      </c>
      <c r="BC350" s="5">
        <v>0</v>
      </c>
      <c r="BD350" s="5">
        <v>12.340550372767767</v>
      </c>
      <c r="BE350" s="5">
        <v>11.529768102420521</v>
      </c>
      <c r="BF350" s="5">
        <v>3308.2958790994926</v>
      </c>
      <c r="BG350" s="5">
        <v>2605.6756552546844</v>
      </c>
      <c r="BH350" s="5">
        <v>743.35578429645841</v>
      </c>
      <c r="BI350" s="5">
        <v>1148.1467722532002</v>
      </c>
      <c r="BJ350" s="5">
        <v>4069.0407263289803</v>
      </c>
      <c r="BK350" s="5">
        <v>3772.7373421121652</v>
      </c>
      <c r="BL350" s="5">
        <v>4069.0407263289803</v>
      </c>
      <c r="BM350" s="5">
        <v>3772.7373421121652</v>
      </c>
      <c r="BN350" s="5">
        <v>0</v>
      </c>
      <c r="BO350" s="5">
        <v>0</v>
      </c>
      <c r="BP350" s="5">
        <v>12.393514108273207</v>
      </c>
      <c r="BQ350" s="5">
        <v>11.587864771422849</v>
      </c>
      <c r="BR350" s="5">
        <v>3322.4945738595757</v>
      </c>
      <c r="BS350" s="5">
        <v>2618.8052407525033</v>
      </c>
      <c r="BT350" s="5">
        <v>746.54615246940455</v>
      </c>
      <c r="BU350" s="5">
        <v>1153.9321013596618</v>
      </c>
      <c r="BV350" s="5">
        <v>4086.2609634082914</v>
      </c>
      <c r="BW350" s="5">
        <v>3791.6522567164461</v>
      </c>
      <c r="BX350" s="5">
        <v>4086.2609634082914</v>
      </c>
      <c r="BY350" s="5">
        <v>3791.6522567164461</v>
      </c>
      <c r="BZ350" s="5">
        <v>0</v>
      </c>
      <c r="CA350" s="5">
        <v>0</v>
      </c>
      <c r="CB350" s="5">
        <v>12.445963632754324</v>
      </c>
      <c r="CC350" s="5">
        <v>11.645961440425179</v>
      </c>
      <c r="CD350" s="5">
        <v>3336.5554172142215</v>
      </c>
      <c r="CE350" s="5">
        <v>2631.9348262503227</v>
      </c>
      <c r="CF350" s="5">
        <v>749.7055461940696</v>
      </c>
      <c r="CG350" s="5">
        <v>1159.7174304661235</v>
      </c>
    </row>
    <row r="351" spans="1:85" x14ac:dyDescent="0.3">
      <c r="A351" s="7" t="s">
        <v>13</v>
      </c>
      <c r="B351" s="8">
        <v>3220.6651044499349</v>
      </c>
      <c r="C351" s="8">
        <v>3016.1303897289017</v>
      </c>
      <c r="D351" s="8">
        <v>3220.6651044499349</v>
      </c>
      <c r="E351" s="8">
        <v>3016.1303897289017</v>
      </c>
      <c r="F351" s="8">
        <v>0</v>
      </c>
      <c r="G351" s="8">
        <v>0</v>
      </c>
      <c r="H351" s="8">
        <v>9.8095254126479166</v>
      </c>
      <c r="I351" s="8">
        <v>9.2639661656356864</v>
      </c>
      <c r="J351" s="8">
        <v>2629.7702710406957</v>
      </c>
      <c r="K351" s="8">
        <v>2093.6146238563424</v>
      </c>
      <c r="L351" s="8">
        <v>590.89483340923903</v>
      </c>
      <c r="M351" s="8">
        <v>922.5157658725592</v>
      </c>
      <c r="N351" s="8">
        <v>3239.5345866786051</v>
      </c>
      <c r="O351" s="8">
        <v>3035.803900403012</v>
      </c>
      <c r="P351" s="8">
        <v>3239.5345866786051</v>
      </c>
      <c r="Q351" s="8">
        <v>3035.803900403012</v>
      </c>
      <c r="R351" s="8">
        <v>0</v>
      </c>
      <c r="S351" s="8">
        <v>0</v>
      </c>
      <c r="T351" s="8">
        <v>9.8669982201093003</v>
      </c>
      <c r="U351" s="8">
        <v>9.3243928427663842</v>
      </c>
      <c r="V351" s="8">
        <v>2645.1777728409684</v>
      </c>
      <c r="W351" s="8">
        <v>2107.2707806956405</v>
      </c>
      <c r="X351" s="8">
        <v>594.35681383763654</v>
      </c>
      <c r="Y351" s="8">
        <v>928.53311970737138</v>
      </c>
      <c r="Z351" s="5">
        <v>3253.4815952824047</v>
      </c>
      <c r="AA351" s="5">
        <v>3051.3356193562568</v>
      </c>
      <c r="AB351" s="5">
        <v>3253.4815952824047</v>
      </c>
      <c r="AC351" s="5">
        <v>3051.3356193562568</v>
      </c>
      <c r="AD351" s="5">
        <v>0</v>
      </c>
      <c r="AE351" s="5">
        <v>0</v>
      </c>
      <c r="AF351" s="5">
        <v>9.9094781212764111</v>
      </c>
      <c r="AG351" s="5">
        <v>9.3720981141853539</v>
      </c>
      <c r="AH351" s="5">
        <v>2656.5659263455177</v>
      </c>
      <c r="AI351" s="5">
        <v>2118.051957147718</v>
      </c>
      <c r="AJ351" s="5">
        <v>596.91566893688696</v>
      </c>
      <c r="AK351" s="5">
        <v>933.28366220853877</v>
      </c>
      <c r="AL351" s="5">
        <v>3267.5653392646723</v>
      </c>
      <c r="AM351" s="5">
        <v>3066.8673383095024</v>
      </c>
      <c r="AN351" s="5">
        <v>3267.5653392646723</v>
      </c>
      <c r="AO351" s="5">
        <v>3066.8673383095024</v>
      </c>
      <c r="AP351" s="5">
        <v>0</v>
      </c>
      <c r="AQ351" s="5">
        <v>0</v>
      </c>
      <c r="AR351" s="5">
        <v>9.9523744920628037</v>
      </c>
      <c r="AS351" s="5">
        <v>9.4198033856043271</v>
      </c>
      <c r="AT351" s="5">
        <v>2668.0657284138365</v>
      </c>
      <c r="AU351" s="5">
        <v>2128.8331335997959</v>
      </c>
      <c r="AV351" s="5">
        <v>599.49961085083567</v>
      </c>
      <c r="AW351" s="5">
        <v>938.03420470970661</v>
      </c>
      <c r="AX351" s="5">
        <v>3281.5123478684723</v>
      </c>
      <c r="AY351" s="5">
        <v>3082.3990572627472</v>
      </c>
      <c r="AZ351" s="5">
        <v>3281.5123478684723</v>
      </c>
      <c r="BA351" s="5">
        <v>3082.3990572627472</v>
      </c>
      <c r="BB351" s="5">
        <v>0</v>
      </c>
      <c r="BC351" s="5">
        <v>0</v>
      </c>
      <c r="BD351" s="5">
        <v>9.9948543932299145</v>
      </c>
      <c r="BE351" s="5">
        <v>9.4675086570232967</v>
      </c>
      <c r="BF351" s="5">
        <v>2679.4538819183863</v>
      </c>
      <c r="BG351" s="5">
        <v>2139.614310051873</v>
      </c>
      <c r="BH351" s="5">
        <v>602.05846595008609</v>
      </c>
      <c r="BI351" s="5">
        <v>942.784747210874</v>
      </c>
      <c r="BJ351" s="5">
        <v>3295.5960918507403</v>
      </c>
      <c r="BK351" s="5">
        <v>3097.930776215992</v>
      </c>
      <c r="BL351" s="5">
        <v>3295.5960918507403</v>
      </c>
      <c r="BM351" s="5">
        <v>3097.930776215992</v>
      </c>
      <c r="BN351" s="5">
        <v>0</v>
      </c>
      <c r="BO351" s="5">
        <v>0</v>
      </c>
      <c r="BP351" s="5">
        <v>10.037750764016309</v>
      </c>
      <c r="BQ351" s="5">
        <v>9.5152139284422681</v>
      </c>
      <c r="BR351" s="5">
        <v>2690.9536839867051</v>
      </c>
      <c r="BS351" s="5">
        <v>2150.3954865039505</v>
      </c>
      <c r="BT351" s="5">
        <v>604.64240786403491</v>
      </c>
      <c r="BU351" s="5">
        <v>947.5352897120415</v>
      </c>
      <c r="BV351" s="5">
        <v>3309.5431004545394</v>
      </c>
      <c r="BW351" s="5">
        <v>3113.4624951692372</v>
      </c>
      <c r="BX351" s="5">
        <v>3309.5431004545394</v>
      </c>
      <c r="BY351" s="5">
        <v>3113.4624951692372</v>
      </c>
      <c r="BZ351" s="5">
        <v>0</v>
      </c>
      <c r="CA351" s="5">
        <v>0</v>
      </c>
      <c r="CB351" s="5">
        <v>10.080230665183416</v>
      </c>
      <c r="CC351" s="5">
        <v>9.5629191998612395</v>
      </c>
      <c r="CD351" s="5">
        <v>2702.341837491254</v>
      </c>
      <c r="CE351" s="5">
        <v>2161.1766629560279</v>
      </c>
      <c r="CF351" s="5">
        <v>607.20126296328522</v>
      </c>
      <c r="CG351" s="5">
        <v>952.28583221320912</v>
      </c>
    </row>
    <row r="352" spans="1:85" x14ac:dyDescent="0.3">
      <c r="A352" s="7" t="s">
        <v>14</v>
      </c>
      <c r="B352" s="8">
        <v>2972.8030337750415</v>
      </c>
      <c r="C352" s="8">
        <v>2824.954125026085</v>
      </c>
      <c r="D352" s="8">
        <v>2972.8030337750415</v>
      </c>
      <c r="E352" s="8">
        <v>2824.954125026085</v>
      </c>
      <c r="F352" s="8">
        <v>0</v>
      </c>
      <c r="G352" s="8">
        <v>0</v>
      </c>
      <c r="H352" s="8">
        <v>9.0545852986455433</v>
      </c>
      <c r="I352" s="8">
        <v>8.6767732332907777</v>
      </c>
      <c r="J352" s="8">
        <v>2427.3834088118929</v>
      </c>
      <c r="K352" s="8">
        <v>1960.911666159602</v>
      </c>
      <c r="L352" s="8">
        <v>545.41962496314864</v>
      </c>
      <c r="M352" s="8">
        <v>864.042458866483</v>
      </c>
      <c r="N352" s="8">
        <v>2990.2203225014132</v>
      </c>
      <c r="O352" s="8">
        <v>2843.3806377928518</v>
      </c>
      <c r="P352" s="8">
        <v>2990.2203225014132</v>
      </c>
      <c r="Q352" s="8">
        <v>2843.3806377928518</v>
      </c>
      <c r="R352" s="8">
        <v>0</v>
      </c>
      <c r="S352" s="8">
        <v>0</v>
      </c>
      <c r="T352" s="8">
        <v>9.1076350044795031</v>
      </c>
      <c r="U352" s="8">
        <v>8.7333697887325759</v>
      </c>
      <c r="V352" s="8">
        <v>2441.6051507842135</v>
      </c>
      <c r="W352" s="8">
        <v>1973.7022327500092</v>
      </c>
      <c r="X352" s="8">
        <v>548.61517171719959</v>
      </c>
      <c r="Y352" s="8">
        <v>869.67840504284254</v>
      </c>
      <c r="Z352" s="5">
        <v>3003.0939706904705</v>
      </c>
      <c r="AA352" s="5">
        <v>2857.9278847139835</v>
      </c>
      <c r="AB352" s="5">
        <v>3003.0939706904705</v>
      </c>
      <c r="AC352" s="5">
        <v>2857.9278847139835</v>
      </c>
      <c r="AD352" s="5">
        <v>0</v>
      </c>
      <c r="AE352" s="5">
        <v>0</v>
      </c>
      <c r="AF352" s="5">
        <v>9.1468456566176481</v>
      </c>
      <c r="AG352" s="5">
        <v>8.7780512798708372</v>
      </c>
      <c r="AH352" s="5">
        <v>2452.1168731115813</v>
      </c>
      <c r="AI352" s="5">
        <v>1983.8000484792781</v>
      </c>
      <c r="AJ352" s="5">
        <v>550.97709757888936</v>
      </c>
      <c r="AK352" s="5">
        <v>874.12783623470534</v>
      </c>
      <c r="AL352" s="5">
        <v>3016.0938311166756</v>
      </c>
      <c r="AM352" s="5">
        <v>2872.4751316351153</v>
      </c>
      <c r="AN352" s="5">
        <v>3016.0938311166756</v>
      </c>
      <c r="AO352" s="5">
        <v>2872.4751316351153</v>
      </c>
      <c r="AP352" s="5">
        <v>0</v>
      </c>
      <c r="AQ352" s="5">
        <v>0</v>
      </c>
      <c r="AR352" s="5">
        <v>9.1864407269140091</v>
      </c>
      <c r="AS352" s="5">
        <v>8.8227327710090986</v>
      </c>
      <c r="AT352" s="5">
        <v>2462.7316515401976</v>
      </c>
      <c r="AU352" s="5">
        <v>1993.8978642085472</v>
      </c>
      <c r="AV352" s="5">
        <v>553.36217957647807</v>
      </c>
      <c r="AW352" s="5">
        <v>878.57726742656814</v>
      </c>
      <c r="AX352" s="5">
        <v>3028.9674793057325</v>
      </c>
      <c r="AY352" s="5">
        <v>2887.0223785562466</v>
      </c>
      <c r="AZ352" s="5">
        <v>3028.9674793057325</v>
      </c>
      <c r="BA352" s="5">
        <v>2887.0223785562466</v>
      </c>
      <c r="BB352" s="5">
        <v>0</v>
      </c>
      <c r="BC352" s="5">
        <v>0</v>
      </c>
      <c r="BD352" s="5">
        <v>9.2256513790521524</v>
      </c>
      <c r="BE352" s="5">
        <v>8.8674142621473582</v>
      </c>
      <c r="BF352" s="5">
        <v>2473.2433738675645</v>
      </c>
      <c r="BG352" s="5">
        <v>2003.9956799378158</v>
      </c>
      <c r="BH352" s="5">
        <v>555.72410543816784</v>
      </c>
      <c r="BI352" s="5">
        <v>883.02669861843083</v>
      </c>
      <c r="BJ352" s="5">
        <v>3041.9673397319375</v>
      </c>
      <c r="BK352" s="5">
        <v>2901.5696254773784</v>
      </c>
      <c r="BL352" s="5">
        <v>3041.9673397319375</v>
      </c>
      <c r="BM352" s="5">
        <v>2901.5696254773784</v>
      </c>
      <c r="BN352" s="5">
        <v>0</v>
      </c>
      <c r="BO352" s="5">
        <v>0</v>
      </c>
      <c r="BP352" s="5">
        <v>9.2652464493485152</v>
      </c>
      <c r="BQ352" s="5">
        <v>8.9120957532856195</v>
      </c>
      <c r="BR352" s="5">
        <v>2483.8581522961808</v>
      </c>
      <c r="BS352" s="5">
        <v>2014.0934956670847</v>
      </c>
      <c r="BT352" s="5">
        <v>558.10918743575655</v>
      </c>
      <c r="BU352" s="5">
        <v>887.47612981029363</v>
      </c>
      <c r="BV352" s="5">
        <v>3054.8409879209948</v>
      </c>
      <c r="BW352" s="5">
        <v>2916.1168723985102</v>
      </c>
      <c r="BX352" s="5">
        <v>3054.8409879209948</v>
      </c>
      <c r="BY352" s="5">
        <v>2916.1168723985102</v>
      </c>
      <c r="BZ352" s="5">
        <v>0</v>
      </c>
      <c r="CA352" s="5">
        <v>0</v>
      </c>
      <c r="CB352" s="5">
        <v>9.3044571014866584</v>
      </c>
      <c r="CC352" s="5">
        <v>8.9567772444238809</v>
      </c>
      <c r="CD352" s="5">
        <v>2494.3698746235486</v>
      </c>
      <c r="CE352" s="5">
        <v>2024.1913113963537</v>
      </c>
      <c r="CF352" s="5">
        <v>560.47111329744632</v>
      </c>
      <c r="CG352" s="5">
        <v>891.92556100215643</v>
      </c>
    </row>
    <row r="353" spans="1:85" x14ac:dyDescent="0.3">
      <c r="A353" s="7" t="s">
        <v>15</v>
      </c>
      <c r="B353" s="8">
        <v>2050.2430150575165</v>
      </c>
      <c r="C353" s="8">
        <v>2032.5358681511032</v>
      </c>
      <c r="D353" s="8">
        <v>2050.2430150575165</v>
      </c>
      <c r="E353" s="8">
        <v>2032.5358681511032</v>
      </c>
      <c r="F353" s="8">
        <v>0</v>
      </c>
      <c r="G353" s="8">
        <v>0</v>
      </c>
      <c r="H353" s="8">
        <v>6.2446452226660663</v>
      </c>
      <c r="I353" s="8">
        <v>6.2428811357473215</v>
      </c>
      <c r="J353" s="8">
        <v>1674.0853067763946</v>
      </c>
      <c r="K353" s="8">
        <v>1410.8630155926976</v>
      </c>
      <c r="L353" s="8">
        <v>376.15770828112176</v>
      </c>
      <c r="M353" s="8">
        <v>621.67285255840557</v>
      </c>
      <c r="N353" s="8">
        <v>2062.255137672696</v>
      </c>
      <c r="O353" s="8">
        <v>2045.7936226015588</v>
      </c>
      <c r="P353" s="8">
        <v>2062.255137672696</v>
      </c>
      <c r="Q353" s="8">
        <v>2045.7936226015588</v>
      </c>
      <c r="R353" s="8">
        <v>0</v>
      </c>
      <c r="S353" s="8">
        <v>0</v>
      </c>
      <c r="T353" s="8">
        <v>6.2812318338882758</v>
      </c>
      <c r="U353" s="8">
        <v>6.2836019842489561</v>
      </c>
      <c r="V353" s="8">
        <v>1683.8935674682155</v>
      </c>
      <c r="W353" s="8">
        <v>1420.0657439268216</v>
      </c>
      <c r="X353" s="8">
        <v>378.36157020448064</v>
      </c>
      <c r="Y353" s="8">
        <v>625.72787867473733</v>
      </c>
      <c r="Z353" s="5">
        <v>2071.1336630839155</v>
      </c>
      <c r="AA353" s="5">
        <v>2056.2602708519184</v>
      </c>
      <c r="AB353" s="5">
        <v>2071.1336630839155</v>
      </c>
      <c r="AC353" s="5">
        <v>2056.2602708519184</v>
      </c>
      <c r="AD353" s="5">
        <v>0</v>
      </c>
      <c r="AE353" s="5">
        <v>0</v>
      </c>
      <c r="AF353" s="5">
        <v>6.3082741117481698</v>
      </c>
      <c r="AG353" s="5">
        <v>6.3157500225397198</v>
      </c>
      <c r="AH353" s="5">
        <v>1691.1431514578219</v>
      </c>
      <c r="AI353" s="5">
        <v>1427.3310557695509</v>
      </c>
      <c r="AJ353" s="5">
        <v>379.99051162609368</v>
      </c>
      <c r="AK353" s="5">
        <v>628.92921508236759</v>
      </c>
      <c r="AL353" s="5">
        <v>2080.0992328619118</v>
      </c>
      <c r="AM353" s="5">
        <v>2066.7269191022783</v>
      </c>
      <c r="AN353" s="5">
        <v>2080.0992328619118</v>
      </c>
      <c r="AO353" s="5">
        <v>2066.7269191022783</v>
      </c>
      <c r="AP353" s="5">
        <v>0</v>
      </c>
      <c r="AQ353" s="5">
        <v>0</v>
      </c>
      <c r="AR353" s="5">
        <v>6.3355815099792387</v>
      </c>
      <c r="AS353" s="5">
        <v>6.3478980608304845</v>
      </c>
      <c r="AT353" s="5">
        <v>1698.4638098002677</v>
      </c>
      <c r="AU353" s="5">
        <v>1434.5963676122803</v>
      </c>
      <c r="AV353" s="5">
        <v>381.63542306164413</v>
      </c>
      <c r="AW353" s="5">
        <v>632.13055148999786</v>
      </c>
      <c r="AX353" s="5">
        <v>2088.9777582731313</v>
      </c>
      <c r="AY353" s="5">
        <v>2077.1935673526382</v>
      </c>
      <c r="AZ353" s="5">
        <v>2088.9777582731313</v>
      </c>
      <c r="BA353" s="5">
        <v>2077.1935673526382</v>
      </c>
      <c r="BB353" s="5">
        <v>0</v>
      </c>
      <c r="BC353" s="5">
        <v>0</v>
      </c>
      <c r="BD353" s="5">
        <v>6.3626237878391319</v>
      </c>
      <c r="BE353" s="5">
        <v>6.38004609912125</v>
      </c>
      <c r="BF353" s="5">
        <v>1705.7133937898741</v>
      </c>
      <c r="BG353" s="5">
        <v>1441.8616794550101</v>
      </c>
      <c r="BH353" s="5">
        <v>383.26436448325717</v>
      </c>
      <c r="BI353" s="5">
        <v>635.33188789762823</v>
      </c>
      <c r="BJ353" s="5">
        <v>2097.9433280511275</v>
      </c>
      <c r="BK353" s="5">
        <v>2087.6602156029976</v>
      </c>
      <c r="BL353" s="5">
        <v>2097.9433280511275</v>
      </c>
      <c r="BM353" s="5">
        <v>2087.6602156029976</v>
      </c>
      <c r="BN353" s="5">
        <v>0</v>
      </c>
      <c r="BO353" s="5">
        <v>0</v>
      </c>
      <c r="BP353" s="5">
        <v>6.3899311860702017</v>
      </c>
      <c r="BQ353" s="5">
        <v>6.4121941374120128</v>
      </c>
      <c r="BR353" s="5">
        <v>1713.0340521323199</v>
      </c>
      <c r="BS353" s="5">
        <v>1449.1269912977391</v>
      </c>
      <c r="BT353" s="5">
        <v>384.90927591880762</v>
      </c>
      <c r="BU353" s="5">
        <v>638.53322430525839</v>
      </c>
      <c r="BV353" s="5">
        <v>2106.8218534623475</v>
      </c>
      <c r="BW353" s="5">
        <v>2098.1268638533575</v>
      </c>
      <c r="BX353" s="5">
        <v>2106.8218534623475</v>
      </c>
      <c r="BY353" s="5">
        <v>2098.1268638533575</v>
      </c>
      <c r="BZ353" s="5">
        <v>0</v>
      </c>
      <c r="CA353" s="5">
        <v>0</v>
      </c>
      <c r="CB353" s="5">
        <v>6.4169734639300966</v>
      </c>
      <c r="CC353" s="5">
        <v>6.4443421757027775</v>
      </c>
      <c r="CD353" s="5">
        <v>1720.2836361219265</v>
      </c>
      <c r="CE353" s="5">
        <v>1456.3923031404688</v>
      </c>
      <c r="CF353" s="5">
        <v>386.53821734042077</v>
      </c>
      <c r="CG353" s="5">
        <v>641.73456071288877</v>
      </c>
    </row>
    <row r="354" spans="1:85" x14ac:dyDescent="0.3">
      <c r="A354" s="7" t="s">
        <v>16</v>
      </c>
      <c r="B354" s="8">
        <v>1763.8972588635554</v>
      </c>
      <c r="C354" s="8">
        <v>1755.6598985815067</v>
      </c>
      <c r="D354" s="8">
        <v>1763.8972588635554</v>
      </c>
      <c r="E354" s="8">
        <v>1755.6598985815067</v>
      </c>
      <c r="F354" s="8">
        <v>0</v>
      </c>
      <c r="G354" s="8">
        <v>0</v>
      </c>
      <c r="H354" s="8">
        <v>5.3724912168653649</v>
      </c>
      <c r="I354" s="8">
        <v>5.3924637854546953</v>
      </c>
      <c r="J354" s="8">
        <v>1440.2753537213232</v>
      </c>
      <c r="K354" s="8">
        <v>1218.6725251353491</v>
      </c>
      <c r="L354" s="8">
        <v>323.62190514223209</v>
      </c>
      <c r="M354" s="8">
        <v>536.98737344615745</v>
      </c>
      <c r="N354" s="8">
        <v>1774.2317167782692</v>
      </c>
      <c r="O354" s="8">
        <v>1767.1116560627058</v>
      </c>
      <c r="P354" s="8">
        <v>1774.2317167782692</v>
      </c>
      <c r="Q354" s="8">
        <v>1767.1116560627058</v>
      </c>
      <c r="R354" s="8">
        <v>0</v>
      </c>
      <c r="S354" s="8">
        <v>0</v>
      </c>
      <c r="T354" s="8">
        <v>5.4039679846299657</v>
      </c>
      <c r="U354" s="8">
        <v>5.4276375611655094</v>
      </c>
      <c r="V354" s="8">
        <v>1448.7137505462167</v>
      </c>
      <c r="W354" s="8">
        <v>1226.6216400055621</v>
      </c>
      <c r="X354" s="8">
        <v>325.5179662320524</v>
      </c>
      <c r="Y354" s="8">
        <v>540.49001605714375</v>
      </c>
      <c r="Z354" s="5">
        <v>1781.8702291500144</v>
      </c>
      <c r="AA354" s="5">
        <v>1776.1525172320739</v>
      </c>
      <c r="AB354" s="5">
        <v>1781.8702291500144</v>
      </c>
      <c r="AC354" s="5">
        <v>1776.1525172320739</v>
      </c>
      <c r="AD354" s="5">
        <v>0</v>
      </c>
      <c r="AE354" s="5">
        <v>0</v>
      </c>
      <c r="AF354" s="5">
        <v>5.4272334216733675</v>
      </c>
      <c r="AG354" s="5">
        <v>5.4554063314635215</v>
      </c>
      <c r="AH354" s="5">
        <v>1454.9508264602687</v>
      </c>
      <c r="AI354" s="5">
        <v>1232.897257008362</v>
      </c>
      <c r="AJ354" s="5">
        <v>326.91940268974577</v>
      </c>
      <c r="AK354" s="5">
        <v>543.25526022371207</v>
      </c>
      <c r="AL354" s="5">
        <v>1789.5836288979528</v>
      </c>
      <c r="AM354" s="5">
        <v>1785.1933784014418</v>
      </c>
      <c r="AN354" s="5">
        <v>1789.5836288979528</v>
      </c>
      <c r="AO354" s="5">
        <v>1785.1933784014418</v>
      </c>
      <c r="AP354" s="5">
        <v>0</v>
      </c>
      <c r="AQ354" s="5">
        <v>0</v>
      </c>
      <c r="AR354" s="5">
        <v>5.4507269512368017</v>
      </c>
      <c r="AS354" s="5">
        <v>5.4831751017615327</v>
      </c>
      <c r="AT354" s="5">
        <v>1461.2490501773991</v>
      </c>
      <c r="AU354" s="5">
        <v>1239.1728740111616</v>
      </c>
      <c r="AV354" s="5">
        <v>328.33457872055362</v>
      </c>
      <c r="AW354" s="5">
        <v>546.02050439028028</v>
      </c>
      <c r="AX354" s="5">
        <v>1797.2221412696979</v>
      </c>
      <c r="AY354" s="5">
        <v>1794.2342395708097</v>
      </c>
      <c r="AZ354" s="5">
        <v>1797.2221412696979</v>
      </c>
      <c r="BA354" s="5">
        <v>1794.2342395708097</v>
      </c>
      <c r="BB354" s="5">
        <v>0</v>
      </c>
      <c r="BC354" s="5">
        <v>0</v>
      </c>
      <c r="BD354" s="5">
        <v>5.4739923882802026</v>
      </c>
      <c r="BE354" s="5">
        <v>5.5109438720595447</v>
      </c>
      <c r="BF354" s="5">
        <v>1467.4861260914508</v>
      </c>
      <c r="BG354" s="5">
        <v>1245.4484910139613</v>
      </c>
      <c r="BH354" s="5">
        <v>329.73601517824693</v>
      </c>
      <c r="BI354" s="5">
        <v>548.78574855684838</v>
      </c>
      <c r="BJ354" s="5">
        <v>1804.9355410176365</v>
      </c>
      <c r="BK354" s="5">
        <v>1803.2751007401778</v>
      </c>
      <c r="BL354" s="5">
        <v>1804.9355410176365</v>
      </c>
      <c r="BM354" s="5">
        <v>1803.2751007401778</v>
      </c>
      <c r="BN354" s="5">
        <v>0</v>
      </c>
      <c r="BO354" s="5">
        <v>0</v>
      </c>
      <c r="BP354" s="5">
        <v>5.4974859178436368</v>
      </c>
      <c r="BQ354" s="5">
        <v>5.5387126423575568</v>
      </c>
      <c r="BR354" s="5">
        <v>1473.7843498085817</v>
      </c>
      <c r="BS354" s="5">
        <v>1251.7241080167612</v>
      </c>
      <c r="BT354" s="5">
        <v>331.15119120905484</v>
      </c>
      <c r="BU354" s="5">
        <v>551.5509927234167</v>
      </c>
      <c r="BV354" s="5">
        <v>1812.5740533893816</v>
      </c>
      <c r="BW354" s="5">
        <v>1812.3159619095456</v>
      </c>
      <c r="BX354" s="5">
        <v>1812.5740533893816</v>
      </c>
      <c r="BY354" s="5">
        <v>1812.3159619095456</v>
      </c>
      <c r="BZ354" s="5">
        <v>0</v>
      </c>
      <c r="CA354" s="5">
        <v>0</v>
      </c>
      <c r="CB354" s="5">
        <v>5.5207513548870377</v>
      </c>
      <c r="CC354" s="5">
        <v>5.566481412655568</v>
      </c>
      <c r="CD354" s="5">
        <v>1480.0214257226335</v>
      </c>
      <c r="CE354" s="5">
        <v>1257.9997250195609</v>
      </c>
      <c r="CF354" s="5">
        <v>332.55262766674815</v>
      </c>
      <c r="CG354" s="5">
        <v>554.31623688998491</v>
      </c>
    </row>
    <row r="355" spans="1:85" x14ac:dyDescent="0.3">
      <c r="A355" s="7" t="s">
        <v>17</v>
      </c>
      <c r="B355" s="8">
        <v>1015.5005861489916</v>
      </c>
      <c r="C355" s="8">
        <v>945.83288911222712</v>
      </c>
      <c r="D355" s="8">
        <v>1015.5005861489916</v>
      </c>
      <c r="E355" s="8">
        <v>945.83288911222712</v>
      </c>
      <c r="F355" s="8">
        <v>0</v>
      </c>
      <c r="G355" s="8">
        <v>0</v>
      </c>
      <c r="H355" s="8">
        <v>3.0930191383834522</v>
      </c>
      <c r="I355" s="8">
        <v>2.9051011564087887</v>
      </c>
      <c r="J355" s="8">
        <v>829.18688068163044</v>
      </c>
      <c r="K355" s="8">
        <v>656.5397753071411</v>
      </c>
      <c r="L355" s="8">
        <v>186.3137054673611</v>
      </c>
      <c r="M355" s="8">
        <v>289.29311380508597</v>
      </c>
      <c r="N355" s="8">
        <v>1021.4502796570395</v>
      </c>
      <c r="O355" s="8">
        <v>952.00233506961717</v>
      </c>
      <c r="P355" s="8">
        <v>1021.4502796570395</v>
      </c>
      <c r="Q355" s="8">
        <v>952.00233506961717</v>
      </c>
      <c r="R355" s="8">
        <v>0</v>
      </c>
      <c r="S355" s="8">
        <v>0</v>
      </c>
      <c r="T355" s="8">
        <v>3.1111407585370103</v>
      </c>
      <c r="U355" s="8">
        <v>2.9240504494514932</v>
      </c>
      <c r="V355" s="8">
        <v>834.04498501779688</v>
      </c>
      <c r="W355" s="8">
        <v>660.82223017761646</v>
      </c>
      <c r="X355" s="8">
        <v>187.40529463924256</v>
      </c>
      <c r="Y355" s="8">
        <v>291.18010489200071</v>
      </c>
      <c r="Z355" s="5">
        <v>1025.8478792064661</v>
      </c>
      <c r="AA355" s="5">
        <v>956.87295029913548</v>
      </c>
      <c r="AB355" s="5">
        <v>1025.8478792064661</v>
      </c>
      <c r="AC355" s="5">
        <v>956.87295029913548</v>
      </c>
      <c r="AD355" s="5">
        <v>0</v>
      </c>
      <c r="AE355" s="5">
        <v>0</v>
      </c>
      <c r="AF355" s="5">
        <v>3.1245349995200753</v>
      </c>
      <c r="AG355" s="5">
        <v>2.9390104176431011</v>
      </c>
      <c r="AH355" s="5">
        <v>837.6357577880068</v>
      </c>
      <c r="AI355" s="5">
        <v>664.20311560167579</v>
      </c>
      <c r="AJ355" s="5">
        <v>188.21212141845928</v>
      </c>
      <c r="AK355" s="5">
        <v>292.66983469745963</v>
      </c>
      <c r="AL355" s="5">
        <v>1030.2885924769657</v>
      </c>
      <c r="AM355" s="5">
        <v>961.74356552865402</v>
      </c>
      <c r="AN355" s="5">
        <v>1030.2885924769657</v>
      </c>
      <c r="AO355" s="5">
        <v>961.74356552865402</v>
      </c>
      <c r="AP355" s="5">
        <v>0</v>
      </c>
      <c r="AQ355" s="5">
        <v>0</v>
      </c>
      <c r="AR355" s="5">
        <v>3.1380605565912099</v>
      </c>
      <c r="AS355" s="5">
        <v>2.9539703858347104</v>
      </c>
      <c r="AT355" s="5">
        <v>841.26173421282681</v>
      </c>
      <c r="AU355" s="5">
        <v>667.58400102573535</v>
      </c>
      <c r="AV355" s="5">
        <v>189.02685826413892</v>
      </c>
      <c r="AW355" s="5">
        <v>294.15956450291867</v>
      </c>
      <c r="AX355" s="5">
        <v>1034.6861920263925</v>
      </c>
      <c r="AY355" s="5">
        <v>966.61418075817232</v>
      </c>
      <c r="AZ355" s="5">
        <v>1034.6861920263925</v>
      </c>
      <c r="BA355" s="5">
        <v>966.61418075817232</v>
      </c>
      <c r="BB355" s="5">
        <v>0</v>
      </c>
      <c r="BC355" s="5">
        <v>0</v>
      </c>
      <c r="BD355" s="5">
        <v>3.1514547975742748</v>
      </c>
      <c r="BE355" s="5">
        <v>2.9689303540263188</v>
      </c>
      <c r="BF355" s="5">
        <v>844.85250698303685</v>
      </c>
      <c r="BG355" s="5">
        <v>670.96488644979468</v>
      </c>
      <c r="BH355" s="5">
        <v>189.83368504335564</v>
      </c>
      <c r="BI355" s="5">
        <v>295.64929430837759</v>
      </c>
      <c r="BJ355" s="5">
        <v>1039.1269052968921</v>
      </c>
      <c r="BK355" s="5">
        <v>971.48479598769075</v>
      </c>
      <c r="BL355" s="5">
        <v>1039.1269052968921</v>
      </c>
      <c r="BM355" s="5">
        <v>971.48479598769075</v>
      </c>
      <c r="BN355" s="5">
        <v>0</v>
      </c>
      <c r="BO355" s="5">
        <v>0</v>
      </c>
      <c r="BP355" s="5">
        <v>3.1649803546454094</v>
      </c>
      <c r="BQ355" s="5">
        <v>2.9838903222179272</v>
      </c>
      <c r="BR355" s="5">
        <v>848.47848340785674</v>
      </c>
      <c r="BS355" s="5">
        <v>674.34577187385423</v>
      </c>
      <c r="BT355" s="5">
        <v>190.64842188903529</v>
      </c>
      <c r="BU355" s="5">
        <v>297.13902411383657</v>
      </c>
      <c r="BV355" s="5">
        <v>1043.5245048463187</v>
      </c>
      <c r="BW355" s="5">
        <v>976.35541121720905</v>
      </c>
      <c r="BX355" s="5">
        <v>1043.5245048463187</v>
      </c>
      <c r="BY355" s="5">
        <v>976.35541121720905</v>
      </c>
      <c r="BZ355" s="5">
        <v>0</v>
      </c>
      <c r="CA355" s="5">
        <v>0</v>
      </c>
      <c r="CB355" s="5">
        <v>3.1783745956284735</v>
      </c>
      <c r="CC355" s="5">
        <v>2.9988502904095355</v>
      </c>
      <c r="CD355" s="5">
        <v>852.06925617806667</v>
      </c>
      <c r="CE355" s="5">
        <v>677.72665729791356</v>
      </c>
      <c r="CF355" s="5">
        <v>191.45524866825201</v>
      </c>
      <c r="CG355" s="5">
        <v>298.62875391929549</v>
      </c>
    </row>
    <row r="356" spans="1:85" x14ac:dyDescent="0.3">
      <c r="A356" s="7" t="s">
        <v>18</v>
      </c>
      <c r="B356" s="8">
        <v>1112.1415079572917</v>
      </c>
      <c r="C356" s="8">
        <v>1025.9003504926168</v>
      </c>
      <c r="D356" s="8">
        <v>1112.1415079572917</v>
      </c>
      <c r="E356" s="8">
        <v>1025.9003504926168</v>
      </c>
      <c r="F356" s="8">
        <v>0</v>
      </c>
      <c r="G356" s="8">
        <v>0</v>
      </c>
      <c r="H356" s="8">
        <v>3.3873687673064974</v>
      </c>
      <c r="I356" s="8">
        <v>3.1510262847527728</v>
      </c>
      <c r="J356" s="8">
        <v>908.09711036875024</v>
      </c>
      <c r="K356" s="8">
        <v>712.11774654203316</v>
      </c>
      <c r="L356" s="8">
        <v>204.04439758854139</v>
      </c>
      <c r="M356" s="8">
        <v>313.78260395058356</v>
      </c>
      <c r="N356" s="8">
        <v>1118.6574087850961</v>
      </c>
      <c r="O356" s="8">
        <v>1032.5920577094935</v>
      </c>
      <c r="P356" s="8">
        <v>1118.6574087850961</v>
      </c>
      <c r="Q356" s="8">
        <v>1032.5920577094935</v>
      </c>
      <c r="R356" s="8">
        <v>0</v>
      </c>
      <c r="S356" s="8">
        <v>0</v>
      </c>
      <c r="T356" s="8">
        <v>3.4072149458701513</v>
      </c>
      <c r="U356" s="8">
        <v>3.1715796896912969</v>
      </c>
      <c r="V356" s="8">
        <v>913.41754007202303</v>
      </c>
      <c r="W356" s="8">
        <v>716.76272347523445</v>
      </c>
      <c r="X356" s="8">
        <v>205.23986871307304</v>
      </c>
      <c r="Y356" s="8">
        <v>315.82933423425902</v>
      </c>
      <c r="Z356" s="5">
        <v>1123.4735093969514</v>
      </c>
      <c r="AA356" s="5">
        <v>1037.8749844596593</v>
      </c>
      <c r="AB356" s="5">
        <v>1123.4735093969514</v>
      </c>
      <c r="AC356" s="5">
        <v>1037.8749844596593</v>
      </c>
      <c r="AD356" s="5">
        <v>0</v>
      </c>
      <c r="AE356" s="5">
        <v>0</v>
      </c>
      <c r="AF356" s="5">
        <v>3.4218838604606772</v>
      </c>
      <c r="AG356" s="5">
        <v>3.1878060620111843</v>
      </c>
      <c r="AH356" s="5">
        <v>917.35003159183316</v>
      </c>
      <c r="AI356" s="5">
        <v>720.42981052776179</v>
      </c>
      <c r="AJ356" s="5">
        <v>206.12347780511814</v>
      </c>
      <c r="AK356" s="5">
        <v>317.4451739318975</v>
      </c>
      <c r="AL356" s="5">
        <v>1128.3368266814721</v>
      </c>
      <c r="AM356" s="5">
        <v>1043.157911209825</v>
      </c>
      <c r="AN356" s="5">
        <v>1128.3368266814721</v>
      </c>
      <c r="AO356" s="5">
        <v>1043.157911209825</v>
      </c>
      <c r="AP356" s="5">
        <v>0</v>
      </c>
      <c r="AQ356" s="5">
        <v>0</v>
      </c>
      <c r="AR356" s="5">
        <v>3.4366965879393461</v>
      </c>
      <c r="AS356" s="5">
        <v>3.2040324343310709</v>
      </c>
      <c r="AT356" s="5">
        <v>921.32107695007301</v>
      </c>
      <c r="AU356" s="5">
        <v>724.09689758028901</v>
      </c>
      <c r="AV356" s="5">
        <v>207.01574973139901</v>
      </c>
      <c r="AW356" s="5">
        <v>319.06101362953598</v>
      </c>
      <c r="AX356" s="5">
        <v>1133.1529272933278</v>
      </c>
      <c r="AY356" s="5">
        <v>1048.4408379599909</v>
      </c>
      <c r="AZ356" s="5">
        <v>1133.1529272933278</v>
      </c>
      <c r="BA356" s="5">
        <v>1048.4408379599909</v>
      </c>
      <c r="BB356" s="5">
        <v>0</v>
      </c>
      <c r="BC356" s="5">
        <v>0</v>
      </c>
      <c r="BD356" s="5">
        <v>3.4513655025298733</v>
      </c>
      <c r="BE356" s="5">
        <v>3.2202588066509583</v>
      </c>
      <c r="BF356" s="5">
        <v>925.25356846988359</v>
      </c>
      <c r="BG356" s="5">
        <v>727.76398463281635</v>
      </c>
      <c r="BH356" s="5">
        <v>207.8993588234442</v>
      </c>
      <c r="BI356" s="5">
        <v>320.67685332717451</v>
      </c>
      <c r="BJ356" s="5">
        <v>1138.0162445778483</v>
      </c>
      <c r="BK356" s="5">
        <v>1053.7237647101567</v>
      </c>
      <c r="BL356" s="5">
        <v>1138.0162445778483</v>
      </c>
      <c r="BM356" s="5">
        <v>1053.7237647101567</v>
      </c>
      <c r="BN356" s="5">
        <v>0</v>
      </c>
      <c r="BO356" s="5">
        <v>0</v>
      </c>
      <c r="BP356" s="5">
        <v>3.4661782300085417</v>
      </c>
      <c r="BQ356" s="5">
        <v>3.2364851789708458</v>
      </c>
      <c r="BR356" s="5">
        <v>929.22461382812321</v>
      </c>
      <c r="BS356" s="5">
        <v>731.43107168534368</v>
      </c>
      <c r="BT356" s="5">
        <v>208.79163074972504</v>
      </c>
      <c r="BU356" s="5">
        <v>322.29269302481299</v>
      </c>
      <c r="BV356" s="5">
        <v>1142.832345189704</v>
      </c>
      <c r="BW356" s="5">
        <v>1059.0066914603226</v>
      </c>
      <c r="BX356" s="5">
        <v>1142.832345189704</v>
      </c>
      <c r="BY356" s="5">
        <v>1059.0066914603226</v>
      </c>
      <c r="BZ356" s="5">
        <v>0</v>
      </c>
      <c r="CA356" s="5">
        <v>0</v>
      </c>
      <c r="CB356" s="5">
        <v>3.480847144599069</v>
      </c>
      <c r="CC356" s="5">
        <v>3.2527115512907332</v>
      </c>
      <c r="CD356" s="5">
        <v>933.15710534793379</v>
      </c>
      <c r="CE356" s="5">
        <v>735.09815873787102</v>
      </c>
      <c r="CF356" s="5">
        <v>209.67523984177024</v>
      </c>
      <c r="CG356" s="5">
        <v>323.90853272245153</v>
      </c>
    </row>
  </sheetData>
  <mergeCells count="750">
    <mergeCell ref="BV144:BW144"/>
    <mergeCell ref="BX144:BY144"/>
    <mergeCell ref="BZ144:CA144"/>
    <mergeCell ref="CB144:CC144"/>
    <mergeCell ref="CD144:CE144"/>
    <mergeCell ref="CF144:CG144"/>
    <mergeCell ref="BD144:BE144"/>
    <mergeCell ref="BF144:BG144"/>
    <mergeCell ref="BH144:BI144"/>
    <mergeCell ref="BJ144:BK144"/>
    <mergeCell ref="BL144:BM144"/>
    <mergeCell ref="BN144:BO144"/>
    <mergeCell ref="BP144:BQ144"/>
    <mergeCell ref="BR144:BS144"/>
    <mergeCell ref="BT144:BU144"/>
    <mergeCell ref="AL144:AM144"/>
    <mergeCell ref="AN144:AO144"/>
    <mergeCell ref="AP144:AQ144"/>
    <mergeCell ref="AR144:AS144"/>
    <mergeCell ref="AT144:AU144"/>
    <mergeCell ref="AV144:AW144"/>
    <mergeCell ref="AX144:AY144"/>
    <mergeCell ref="AZ144:BA144"/>
    <mergeCell ref="BB144:BC144"/>
    <mergeCell ref="T144:U144"/>
    <mergeCell ref="V144:W144"/>
    <mergeCell ref="X144:Y144"/>
    <mergeCell ref="Z144:AA144"/>
    <mergeCell ref="AB144:AC144"/>
    <mergeCell ref="AD144:AE144"/>
    <mergeCell ref="AF144:AG144"/>
    <mergeCell ref="AH144:AI144"/>
    <mergeCell ref="AJ144:AK144"/>
    <mergeCell ref="BT120:BU120"/>
    <mergeCell ref="BV120:BW120"/>
    <mergeCell ref="BX120:BY120"/>
    <mergeCell ref="BZ120:CA120"/>
    <mergeCell ref="CB120:CC120"/>
    <mergeCell ref="CD120:CE120"/>
    <mergeCell ref="CF120:CG120"/>
    <mergeCell ref="A143:A144"/>
    <mergeCell ref="B143:M143"/>
    <mergeCell ref="N143:Y143"/>
    <mergeCell ref="Z143:AK143"/>
    <mergeCell ref="AL143:AW143"/>
    <mergeCell ref="AX143:BI143"/>
    <mergeCell ref="BJ143:BU143"/>
    <mergeCell ref="BV143:CG143"/>
    <mergeCell ref="B144:C144"/>
    <mergeCell ref="D144:E144"/>
    <mergeCell ref="F144:G144"/>
    <mergeCell ref="H144:I144"/>
    <mergeCell ref="J144:K144"/>
    <mergeCell ref="L144:M144"/>
    <mergeCell ref="N144:O144"/>
    <mergeCell ref="P144:Q144"/>
    <mergeCell ref="R144:S144"/>
    <mergeCell ref="BB120:BC120"/>
    <mergeCell ref="BD120:BE120"/>
    <mergeCell ref="BF120:BG120"/>
    <mergeCell ref="BH120:BI120"/>
    <mergeCell ref="BJ120:BK120"/>
    <mergeCell ref="BL120:BM120"/>
    <mergeCell ref="BN120:BO120"/>
    <mergeCell ref="BP120:BQ120"/>
    <mergeCell ref="BR120:BS120"/>
    <mergeCell ref="AJ120:AK120"/>
    <mergeCell ref="AL120:AM120"/>
    <mergeCell ref="AN120:AO120"/>
    <mergeCell ref="AP120:AQ120"/>
    <mergeCell ref="AR120:AS120"/>
    <mergeCell ref="AT120:AU120"/>
    <mergeCell ref="AV120:AW120"/>
    <mergeCell ref="AX120:AY120"/>
    <mergeCell ref="AZ120:BA120"/>
    <mergeCell ref="R120:S120"/>
    <mergeCell ref="T120:U120"/>
    <mergeCell ref="V120:W120"/>
    <mergeCell ref="X120:Y120"/>
    <mergeCell ref="Z120:AA120"/>
    <mergeCell ref="AB120:AC120"/>
    <mergeCell ref="AD120:AE120"/>
    <mergeCell ref="AF120:AG120"/>
    <mergeCell ref="AH120:AI120"/>
    <mergeCell ref="BR96:BS96"/>
    <mergeCell ref="BT96:BU96"/>
    <mergeCell ref="BV96:BW96"/>
    <mergeCell ref="BX96:BY96"/>
    <mergeCell ref="BZ96:CA96"/>
    <mergeCell ref="CB96:CC96"/>
    <mergeCell ref="CD96:CE96"/>
    <mergeCell ref="CF96:CG96"/>
    <mergeCell ref="A119:A120"/>
    <mergeCell ref="B119:M119"/>
    <mergeCell ref="N119:Y119"/>
    <mergeCell ref="Z119:AK119"/>
    <mergeCell ref="AL119:AW119"/>
    <mergeCell ref="AX119:BI119"/>
    <mergeCell ref="BJ119:BU119"/>
    <mergeCell ref="BV119:CG119"/>
    <mergeCell ref="B120:C120"/>
    <mergeCell ref="D120:E120"/>
    <mergeCell ref="F120:G120"/>
    <mergeCell ref="H120:I120"/>
    <mergeCell ref="J120:K120"/>
    <mergeCell ref="L120:M120"/>
    <mergeCell ref="N120:O120"/>
    <mergeCell ref="P120:Q120"/>
    <mergeCell ref="AZ96:BA96"/>
    <mergeCell ref="BB96:BC96"/>
    <mergeCell ref="BD96:BE96"/>
    <mergeCell ref="BF96:BG96"/>
    <mergeCell ref="BH96:BI96"/>
    <mergeCell ref="BJ96:BK96"/>
    <mergeCell ref="BL96:BM96"/>
    <mergeCell ref="BN96:BO96"/>
    <mergeCell ref="BP96:BQ96"/>
    <mergeCell ref="AH96:AI96"/>
    <mergeCell ref="AJ96:AK96"/>
    <mergeCell ref="AL96:AM96"/>
    <mergeCell ref="AN96:AO96"/>
    <mergeCell ref="AP96:AQ96"/>
    <mergeCell ref="AR96:AS96"/>
    <mergeCell ref="AT96:AU96"/>
    <mergeCell ref="AV96:AW96"/>
    <mergeCell ref="AX96:AY96"/>
    <mergeCell ref="A95:A96"/>
    <mergeCell ref="B95:M95"/>
    <mergeCell ref="N95:Y95"/>
    <mergeCell ref="Z95:AK95"/>
    <mergeCell ref="AL95:AW95"/>
    <mergeCell ref="AX95:BI95"/>
    <mergeCell ref="BJ95:BU95"/>
    <mergeCell ref="BV95:CG95"/>
    <mergeCell ref="B96:C96"/>
    <mergeCell ref="D96:E96"/>
    <mergeCell ref="F96:G96"/>
    <mergeCell ref="H96:I96"/>
    <mergeCell ref="J96:K96"/>
    <mergeCell ref="L96:M96"/>
    <mergeCell ref="N96:O96"/>
    <mergeCell ref="P96:Q96"/>
    <mergeCell ref="R96:S96"/>
    <mergeCell ref="T96:U96"/>
    <mergeCell ref="V96:W96"/>
    <mergeCell ref="X96:Y96"/>
    <mergeCell ref="Z96:AA96"/>
    <mergeCell ref="AB96:AC96"/>
    <mergeCell ref="AD96:AE96"/>
    <mergeCell ref="AF96:AG96"/>
    <mergeCell ref="BP72:BQ72"/>
    <mergeCell ref="BR72:BS72"/>
    <mergeCell ref="BT72:BU72"/>
    <mergeCell ref="BV72:BW72"/>
    <mergeCell ref="BX72:BY72"/>
    <mergeCell ref="BZ72:CA72"/>
    <mergeCell ref="CB72:CC72"/>
    <mergeCell ref="CD72:CE72"/>
    <mergeCell ref="CF72:CG72"/>
    <mergeCell ref="AX72:AY72"/>
    <mergeCell ref="AZ72:BA72"/>
    <mergeCell ref="BB72:BC72"/>
    <mergeCell ref="BD72:BE72"/>
    <mergeCell ref="BF72:BG72"/>
    <mergeCell ref="BH72:BI72"/>
    <mergeCell ref="BJ72:BK72"/>
    <mergeCell ref="BL72:BM72"/>
    <mergeCell ref="BN72:BO72"/>
    <mergeCell ref="AX71:BI71"/>
    <mergeCell ref="BJ71:BU71"/>
    <mergeCell ref="BV71:CG71"/>
    <mergeCell ref="B72:C72"/>
    <mergeCell ref="D72:E72"/>
    <mergeCell ref="F72:G72"/>
    <mergeCell ref="H72:I72"/>
    <mergeCell ref="J72:K72"/>
    <mergeCell ref="L72:M72"/>
    <mergeCell ref="N72:O72"/>
    <mergeCell ref="P72:Q72"/>
    <mergeCell ref="R72:S72"/>
    <mergeCell ref="T72:U72"/>
    <mergeCell ref="V72:W72"/>
    <mergeCell ref="X72:Y72"/>
    <mergeCell ref="Z72:AA72"/>
    <mergeCell ref="AB72:AC72"/>
    <mergeCell ref="AD72:AE72"/>
    <mergeCell ref="AF72:AG72"/>
    <mergeCell ref="AH72:AI72"/>
    <mergeCell ref="AJ72:AK72"/>
    <mergeCell ref="AL72:AM72"/>
    <mergeCell ref="AN72:AO72"/>
    <mergeCell ref="AP72:AQ72"/>
    <mergeCell ref="A47:A48"/>
    <mergeCell ref="B47:M47"/>
    <mergeCell ref="N47:Y47"/>
    <mergeCell ref="Z47:AK47"/>
    <mergeCell ref="AL47:AW47"/>
    <mergeCell ref="A71:A72"/>
    <mergeCell ref="B71:M71"/>
    <mergeCell ref="N71:Y71"/>
    <mergeCell ref="Z71:AK71"/>
    <mergeCell ref="AL71:AW71"/>
    <mergeCell ref="AR72:AS72"/>
    <mergeCell ref="AT72:AU72"/>
    <mergeCell ref="AV72:AW72"/>
    <mergeCell ref="AV25:AW25"/>
    <mergeCell ref="AX25:AY25"/>
    <mergeCell ref="P48:Q48"/>
    <mergeCell ref="R48:S48"/>
    <mergeCell ref="T48:U48"/>
    <mergeCell ref="V48:W48"/>
    <mergeCell ref="X48:Y48"/>
    <mergeCell ref="Z48:AA48"/>
    <mergeCell ref="D48:E48"/>
    <mergeCell ref="F48:G48"/>
    <mergeCell ref="H48:I48"/>
    <mergeCell ref="J48:K48"/>
    <mergeCell ref="L48:M48"/>
    <mergeCell ref="N48:O48"/>
    <mergeCell ref="AR48:AS48"/>
    <mergeCell ref="AT48:AU48"/>
    <mergeCell ref="AV48:AW48"/>
    <mergeCell ref="AX48:AY48"/>
    <mergeCell ref="AB48:AC48"/>
    <mergeCell ref="AD48:AE48"/>
    <mergeCell ref="AF48:AG48"/>
    <mergeCell ref="AH48:AI48"/>
    <mergeCell ref="AJ48:AK48"/>
    <mergeCell ref="AL48:AM48"/>
    <mergeCell ref="BZ25:CA25"/>
    <mergeCell ref="CB25:CC25"/>
    <mergeCell ref="CD25:CE25"/>
    <mergeCell ref="BH25:BI25"/>
    <mergeCell ref="BJ25:BK25"/>
    <mergeCell ref="BL25:BM25"/>
    <mergeCell ref="BN25:BO25"/>
    <mergeCell ref="BP25:BQ25"/>
    <mergeCell ref="BR25:BS25"/>
    <mergeCell ref="AX47:BI47"/>
    <mergeCell ref="BJ47:BU47"/>
    <mergeCell ref="BV47:CG47"/>
    <mergeCell ref="B48:C48"/>
    <mergeCell ref="BX48:BY48"/>
    <mergeCell ref="BZ48:CA48"/>
    <mergeCell ref="CB48:CC48"/>
    <mergeCell ref="CD48:CE48"/>
    <mergeCell ref="CF48:CG48"/>
    <mergeCell ref="BT48:BU48"/>
    <mergeCell ref="BV48:BW48"/>
    <mergeCell ref="BL48:BM48"/>
    <mergeCell ref="BN48:BO48"/>
    <mergeCell ref="BP48:BQ48"/>
    <mergeCell ref="BR48:BS48"/>
    <mergeCell ref="AZ48:BA48"/>
    <mergeCell ref="BB48:BC48"/>
    <mergeCell ref="BD48:BE48"/>
    <mergeCell ref="BF48:BG48"/>
    <mergeCell ref="BH48:BI48"/>
    <mergeCell ref="BJ48:BK48"/>
    <mergeCell ref="AN48:AO48"/>
    <mergeCell ref="AP48:AQ48"/>
    <mergeCell ref="Z25:AA25"/>
    <mergeCell ref="AB25:AC25"/>
    <mergeCell ref="AD25:AE25"/>
    <mergeCell ref="AF25:AG25"/>
    <mergeCell ref="AH25:AI25"/>
    <mergeCell ref="AX24:BI24"/>
    <mergeCell ref="BJ24:BU24"/>
    <mergeCell ref="BV24:CG24"/>
    <mergeCell ref="Z24:AK24"/>
    <mergeCell ref="AL24:AW24"/>
    <mergeCell ref="AZ25:BA25"/>
    <mergeCell ref="BB25:BC25"/>
    <mergeCell ref="BD25:BE25"/>
    <mergeCell ref="BF25:BG25"/>
    <mergeCell ref="AJ25:AK25"/>
    <mergeCell ref="AL25:AM25"/>
    <mergeCell ref="AN25:AO25"/>
    <mergeCell ref="AP25:AQ25"/>
    <mergeCell ref="AR25:AS25"/>
    <mergeCell ref="AT25:AU25"/>
    <mergeCell ref="CF25:CG25"/>
    <mergeCell ref="BT25:BU25"/>
    <mergeCell ref="BV25:BW25"/>
    <mergeCell ref="BX25:BY25"/>
    <mergeCell ref="B25:C25"/>
    <mergeCell ref="D25:E25"/>
    <mergeCell ref="F25:G25"/>
    <mergeCell ref="H25:I25"/>
    <mergeCell ref="J25:K25"/>
    <mergeCell ref="L25:M25"/>
    <mergeCell ref="N25:O25"/>
    <mergeCell ref="A1:A2"/>
    <mergeCell ref="A24:A25"/>
    <mergeCell ref="B24:M24"/>
    <mergeCell ref="N24:Y24"/>
    <mergeCell ref="P25:Q25"/>
    <mergeCell ref="R25:S25"/>
    <mergeCell ref="T25:U25"/>
    <mergeCell ref="V25:W25"/>
    <mergeCell ref="F2:G2"/>
    <mergeCell ref="H2:I2"/>
    <mergeCell ref="J2:K2"/>
    <mergeCell ref="L2:M2"/>
    <mergeCell ref="X25:Y25"/>
    <mergeCell ref="AX1:BI1"/>
    <mergeCell ref="BJ1:BU1"/>
    <mergeCell ref="BV1:CG1"/>
    <mergeCell ref="AX2:AY2"/>
    <mergeCell ref="AZ2:BA2"/>
    <mergeCell ref="BB2:BC2"/>
    <mergeCell ref="BD2:BE2"/>
    <mergeCell ref="BF2:BG2"/>
    <mergeCell ref="BH2:BI2"/>
    <mergeCell ref="BV2:BW2"/>
    <mergeCell ref="BX2:BY2"/>
    <mergeCell ref="BZ2:CA2"/>
    <mergeCell ref="CB2:CC2"/>
    <mergeCell ref="CD2:CE2"/>
    <mergeCell ref="CF2:CG2"/>
    <mergeCell ref="BJ2:BK2"/>
    <mergeCell ref="BL2:BM2"/>
    <mergeCell ref="BN2:BO2"/>
    <mergeCell ref="BP2:BQ2"/>
    <mergeCell ref="BR2:BS2"/>
    <mergeCell ref="BT2:BU2"/>
    <mergeCell ref="AL2:AM2"/>
    <mergeCell ref="AN2:AO2"/>
    <mergeCell ref="AP2:AQ2"/>
    <mergeCell ref="AR2:AS2"/>
    <mergeCell ref="AT2:AU2"/>
    <mergeCell ref="AV2:AW2"/>
    <mergeCell ref="B1:M1"/>
    <mergeCell ref="N1:Y1"/>
    <mergeCell ref="Z1:AK1"/>
    <mergeCell ref="AL1:AW1"/>
    <mergeCell ref="Z2:AA2"/>
    <mergeCell ref="AB2:AC2"/>
    <mergeCell ref="AD2:AE2"/>
    <mergeCell ref="AF2:AG2"/>
    <mergeCell ref="AH2:AI2"/>
    <mergeCell ref="AJ2:AK2"/>
    <mergeCell ref="X2:Y2"/>
    <mergeCell ref="V2:W2"/>
    <mergeCell ref="T2:U2"/>
    <mergeCell ref="R2:S2"/>
    <mergeCell ref="P2:Q2"/>
    <mergeCell ref="N2:O2"/>
    <mergeCell ref="D2:E2"/>
    <mergeCell ref="B2:C2"/>
    <mergeCell ref="A168:A169"/>
    <mergeCell ref="B168:M168"/>
    <mergeCell ref="N168:Y168"/>
    <mergeCell ref="Z168:AK168"/>
    <mergeCell ref="AL168:AW168"/>
    <mergeCell ref="AX168:BI168"/>
    <mergeCell ref="BJ168:BU168"/>
    <mergeCell ref="BV168:CG168"/>
    <mergeCell ref="B169:C169"/>
    <mergeCell ref="D169:E169"/>
    <mergeCell ref="F169:G169"/>
    <mergeCell ref="H169:I169"/>
    <mergeCell ref="J169:K169"/>
    <mergeCell ref="L169:M169"/>
    <mergeCell ref="N169:O169"/>
    <mergeCell ref="P169:Q169"/>
    <mergeCell ref="R169:S169"/>
    <mergeCell ref="T169:U169"/>
    <mergeCell ref="V169:W169"/>
    <mergeCell ref="X169:Y169"/>
    <mergeCell ref="Z169:AA169"/>
    <mergeCell ref="AB169:AC169"/>
    <mergeCell ref="AD169:AE169"/>
    <mergeCell ref="AF169:AG169"/>
    <mergeCell ref="AH169:AI169"/>
    <mergeCell ref="AJ169:AK169"/>
    <mergeCell ref="AL169:AM169"/>
    <mergeCell ref="AN169:AO169"/>
    <mergeCell ref="AP169:AQ169"/>
    <mergeCell ref="AR169:AS169"/>
    <mergeCell ref="AT169:AU169"/>
    <mergeCell ref="AV169:AW169"/>
    <mergeCell ref="AX169:AY169"/>
    <mergeCell ref="AZ169:BA169"/>
    <mergeCell ref="BB169:BC169"/>
    <mergeCell ref="BD169:BE169"/>
    <mergeCell ref="BF169:BG169"/>
    <mergeCell ref="BH169:BI169"/>
    <mergeCell ref="BJ169:BK169"/>
    <mergeCell ref="BL169:BM169"/>
    <mergeCell ref="BN169:BO169"/>
    <mergeCell ref="BP169:BQ169"/>
    <mergeCell ref="BR169:BS169"/>
    <mergeCell ref="BT169:BU169"/>
    <mergeCell ref="BV169:BW169"/>
    <mergeCell ref="BX169:BY169"/>
    <mergeCell ref="BZ169:CA169"/>
    <mergeCell ref="CB169:CC169"/>
    <mergeCell ref="CD169:CE169"/>
    <mergeCell ref="CF169:CG169"/>
    <mergeCell ref="A192:A193"/>
    <mergeCell ref="B192:M192"/>
    <mergeCell ref="N192:Y192"/>
    <mergeCell ref="Z192:AK192"/>
    <mergeCell ref="AL192:AW192"/>
    <mergeCell ref="AX192:BI192"/>
    <mergeCell ref="BJ192:BU192"/>
    <mergeCell ref="BV192:CG192"/>
    <mergeCell ref="B193:C193"/>
    <mergeCell ref="D193:E193"/>
    <mergeCell ref="F193:G193"/>
    <mergeCell ref="H193:I193"/>
    <mergeCell ref="J193:K193"/>
    <mergeCell ref="L193:M193"/>
    <mergeCell ref="N193:O193"/>
    <mergeCell ref="P193:Q193"/>
    <mergeCell ref="R193:S193"/>
    <mergeCell ref="T193:U193"/>
    <mergeCell ref="V193:W193"/>
    <mergeCell ref="X193:Y193"/>
    <mergeCell ref="Z193:AA193"/>
    <mergeCell ref="AB193:AC193"/>
    <mergeCell ref="AD193:AE193"/>
    <mergeCell ref="AF193:AG193"/>
    <mergeCell ref="AH193:AI193"/>
    <mergeCell ref="AJ193:AK193"/>
    <mergeCell ref="AL193:AM193"/>
    <mergeCell ref="AN193:AO193"/>
    <mergeCell ref="AP193:AQ193"/>
    <mergeCell ref="AR193:AS193"/>
    <mergeCell ref="AT193:AU193"/>
    <mergeCell ref="AV193:AW193"/>
    <mergeCell ref="AX193:AY193"/>
    <mergeCell ref="AZ193:BA193"/>
    <mergeCell ref="BB193:BC193"/>
    <mergeCell ref="BD193:BE193"/>
    <mergeCell ref="BF193:BG193"/>
    <mergeCell ref="BH193:BI193"/>
    <mergeCell ref="BJ193:BK193"/>
    <mergeCell ref="BL193:BM193"/>
    <mergeCell ref="BN193:BO193"/>
    <mergeCell ref="BP193:BQ193"/>
    <mergeCell ref="BR193:BS193"/>
    <mergeCell ref="BT193:BU193"/>
    <mergeCell ref="BV193:BW193"/>
    <mergeCell ref="BX193:BY193"/>
    <mergeCell ref="BZ193:CA193"/>
    <mergeCell ref="CB193:CC193"/>
    <mergeCell ref="CD193:CE193"/>
    <mergeCell ref="CF193:CG193"/>
    <mergeCell ref="A216:A217"/>
    <mergeCell ref="B216:M216"/>
    <mergeCell ref="N216:Y216"/>
    <mergeCell ref="Z216:AK216"/>
    <mergeCell ref="AL216:AW216"/>
    <mergeCell ref="AX216:BI216"/>
    <mergeCell ref="BJ216:BU216"/>
    <mergeCell ref="BV216:CG216"/>
    <mergeCell ref="B217:C217"/>
    <mergeCell ref="D217:E217"/>
    <mergeCell ref="F217:G217"/>
    <mergeCell ref="H217:I217"/>
    <mergeCell ref="J217:K217"/>
    <mergeCell ref="L217:M217"/>
    <mergeCell ref="N217:O217"/>
    <mergeCell ref="P217:Q217"/>
    <mergeCell ref="R217:S217"/>
    <mergeCell ref="T217:U217"/>
    <mergeCell ref="V217:W217"/>
    <mergeCell ref="X217:Y217"/>
    <mergeCell ref="Z217:AA217"/>
    <mergeCell ref="AB217:AC217"/>
    <mergeCell ref="AD217:AE217"/>
    <mergeCell ref="AF217:AG217"/>
    <mergeCell ref="AH217:AI217"/>
    <mergeCell ref="AJ217:AK217"/>
    <mergeCell ref="AL217:AM217"/>
    <mergeCell ref="AN217:AO217"/>
    <mergeCell ref="AP217:AQ217"/>
    <mergeCell ref="AR217:AS217"/>
    <mergeCell ref="AT217:AU217"/>
    <mergeCell ref="AV217:AW217"/>
    <mergeCell ref="AX217:AY217"/>
    <mergeCell ref="AZ217:BA217"/>
    <mergeCell ref="BB217:BC217"/>
    <mergeCell ref="BD217:BE217"/>
    <mergeCell ref="BF217:BG217"/>
    <mergeCell ref="BH217:BI217"/>
    <mergeCell ref="BJ217:BK217"/>
    <mergeCell ref="BL217:BM217"/>
    <mergeCell ref="BN217:BO217"/>
    <mergeCell ref="BP217:BQ217"/>
    <mergeCell ref="BR217:BS217"/>
    <mergeCell ref="BT217:BU217"/>
    <mergeCell ref="BV217:BW217"/>
    <mergeCell ref="BX217:BY217"/>
    <mergeCell ref="BZ217:CA217"/>
    <mergeCell ref="CB217:CC217"/>
    <mergeCell ref="CD217:CE217"/>
    <mergeCell ref="CF217:CG217"/>
    <mergeCell ref="A240:A241"/>
    <mergeCell ref="B240:M240"/>
    <mergeCell ref="N240:Y240"/>
    <mergeCell ref="Z240:AK240"/>
    <mergeCell ref="AL240:AW240"/>
    <mergeCell ref="AX240:BI240"/>
    <mergeCell ref="BJ240:BU240"/>
    <mergeCell ref="BV240:CG240"/>
    <mergeCell ref="B241:C241"/>
    <mergeCell ref="D241:E241"/>
    <mergeCell ref="F241:G241"/>
    <mergeCell ref="H241:I241"/>
    <mergeCell ref="J241:K241"/>
    <mergeCell ref="L241:M241"/>
    <mergeCell ref="N241:O241"/>
    <mergeCell ref="P241:Q241"/>
    <mergeCell ref="R241:S241"/>
    <mergeCell ref="T241:U241"/>
    <mergeCell ref="V241:W241"/>
    <mergeCell ref="X241:Y241"/>
    <mergeCell ref="Z241:AA241"/>
    <mergeCell ref="AB241:AC241"/>
    <mergeCell ref="AD241:AE241"/>
    <mergeCell ref="AF241:AG241"/>
    <mergeCell ref="AH241:AI241"/>
    <mergeCell ref="AJ241:AK241"/>
    <mergeCell ref="AL241:AM241"/>
    <mergeCell ref="AN241:AO241"/>
    <mergeCell ref="AP241:AQ241"/>
    <mergeCell ref="AR241:AS241"/>
    <mergeCell ref="AT241:AU241"/>
    <mergeCell ref="AV241:AW241"/>
    <mergeCell ref="AX241:AY241"/>
    <mergeCell ref="AZ241:BA241"/>
    <mergeCell ref="BB241:BC241"/>
    <mergeCell ref="BD241:BE241"/>
    <mergeCell ref="BF241:BG241"/>
    <mergeCell ref="BH241:BI241"/>
    <mergeCell ref="BJ241:BK241"/>
    <mergeCell ref="BL241:BM241"/>
    <mergeCell ref="BN241:BO241"/>
    <mergeCell ref="BP241:BQ241"/>
    <mergeCell ref="BR241:BS241"/>
    <mergeCell ref="BT241:BU241"/>
    <mergeCell ref="BV241:BW241"/>
    <mergeCell ref="BX241:BY241"/>
    <mergeCell ref="BZ241:CA241"/>
    <mergeCell ref="CB241:CC241"/>
    <mergeCell ref="CD241:CE241"/>
    <mergeCell ref="CF241:CG241"/>
    <mergeCell ref="A264:A265"/>
    <mergeCell ref="B264:M264"/>
    <mergeCell ref="N264:Y264"/>
    <mergeCell ref="Z264:AK264"/>
    <mergeCell ref="AL264:AW264"/>
    <mergeCell ref="AX264:BI264"/>
    <mergeCell ref="BJ264:BU264"/>
    <mergeCell ref="BV264:CG264"/>
    <mergeCell ref="B265:C265"/>
    <mergeCell ref="D265:E265"/>
    <mergeCell ref="F265:G265"/>
    <mergeCell ref="H265:I265"/>
    <mergeCell ref="J265:K265"/>
    <mergeCell ref="L265:M265"/>
    <mergeCell ref="N265:O265"/>
    <mergeCell ref="P265:Q265"/>
    <mergeCell ref="R265:S265"/>
    <mergeCell ref="T265:U265"/>
    <mergeCell ref="V265:W265"/>
    <mergeCell ref="X265:Y265"/>
    <mergeCell ref="Z265:AA265"/>
    <mergeCell ref="AB265:AC265"/>
    <mergeCell ref="AD265:AE265"/>
    <mergeCell ref="AF265:AG265"/>
    <mergeCell ref="AH265:AI265"/>
    <mergeCell ref="AJ265:AK265"/>
    <mergeCell ref="AL265:AM265"/>
    <mergeCell ref="AN265:AO265"/>
    <mergeCell ref="AP265:AQ265"/>
    <mergeCell ref="AR265:AS265"/>
    <mergeCell ref="AT265:AU265"/>
    <mergeCell ref="AV265:AW265"/>
    <mergeCell ref="AX265:AY265"/>
    <mergeCell ref="AZ265:BA265"/>
    <mergeCell ref="BB265:BC265"/>
    <mergeCell ref="BD265:BE265"/>
    <mergeCell ref="BF265:BG265"/>
    <mergeCell ref="BH265:BI265"/>
    <mergeCell ref="BJ265:BK265"/>
    <mergeCell ref="BL265:BM265"/>
    <mergeCell ref="BN265:BO265"/>
    <mergeCell ref="BP265:BQ265"/>
    <mergeCell ref="BR265:BS265"/>
    <mergeCell ref="BT265:BU265"/>
    <mergeCell ref="BV265:BW265"/>
    <mergeCell ref="BX265:BY265"/>
    <mergeCell ref="BZ265:CA265"/>
    <mergeCell ref="CB265:CC265"/>
    <mergeCell ref="CD265:CE265"/>
    <mergeCell ref="CF265:CG265"/>
    <mergeCell ref="A288:A289"/>
    <mergeCell ref="B288:M288"/>
    <mergeCell ref="N288:Y288"/>
    <mergeCell ref="Z288:AK288"/>
    <mergeCell ref="AL288:AW288"/>
    <mergeCell ref="AX288:BI288"/>
    <mergeCell ref="BJ288:BU288"/>
    <mergeCell ref="BV288:CG288"/>
    <mergeCell ref="B289:C289"/>
    <mergeCell ref="D289:E289"/>
    <mergeCell ref="F289:G289"/>
    <mergeCell ref="H289:I289"/>
    <mergeCell ref="J289:K289"/>
    <mergeCell ref="L289:M289"/>
    <mergeCell ref="N289:O289"/>
    <mergeCell ref="P289:Q289"/>
    <mergeCell ref="R289:S289"/>
    <mergeCell ref="T289:U289"/>
    <mergeCell ref="V289:W289"/>
    <mergeCell ref="X289:Y289"/>
    <mergeCell ref="Z289:AA289"/>
    <mergeCell ref="AB289:AC289"/>
    <mergeCell ref="AD289:AE289"/>
    <mergeCell ref="AF289:AG289"/>
    <mergeCell ref="AH289:AI289"/>
    <mergeCell ref="AJ289:AK289"/>
    <mergeCell ref="AL289:AM289"/>
    <mergeCell ref="AN289:AO289"/>
    <mergeCell ref="AP289:AQ289"/>
    <mergeCell ref="AR289:AS289"/>
    <mergeCell ref="AT289:AU289"/>
    <mergeCell ref="AV289:AW289"/>
    <mergeCell ref="AX289:AY289"/>
    <mergeCell ref="AZ289:BA289"/>
    <mergeCell ref="BB289:BC289"/>
    <mergeCell ref="BD289:BE289"/>
    <mergeCell ref="BF289:BG289"/>
    <mergeCell ref="BH289:BI289"/>
    <mergeCell ref="BJ289:BK289"/>
    <mergeCell ref="BL289:BM289"/>
    <mergeCell ref="BN289:BO289"/>
    <mergeCell ref="BP289:BQ289"/>
    <mergeCell ref="BR289:BS289"/>
    <mergeCell ref="BT289:BU289"/>
    <mergeCell ref="BV289:BW289"/>
    <mergeCell ref="BX289:BY289"/>
    <mergeCell ref="BZ289:CA289"/>
    <mergeCell ref="CB289:CC289"/>
    <mergeCell ref="CD289:CE289"/>
    <mergeCell ref="CF289:CG289"/>
    <mergeCell ref="A312:A313"/>
    <mergeCell ref="B312:M312"/>
    <mergeCell ref="N312:Y312"/>
    <mergeCell ref="Z312:AK312"/>
    <mergeCell ref="AL312:AW312"/>
    <mergeCell ref="AX312:BI312"/>
    <mergeCell ref="BJ312:BU312"/>
    <mergeCell ref="BV312:CG312"/>
    <mergeCell ref="B313:C313"/>
    <mergeCell ref="D313:E313"/>
    <mergeCell ref="F313:G313"/>
    <mergeCell ref="H313:I313"/>
    <mergeCell ref="J313:K313"/>
    <mergeCell ref="L313:M313"/>
    <mergeCell ref="N313:O313"/>
    <mergeCell ref="P313:Q313"/>
    <mergeCell ref="R313:S313"/>
    <mergeCell ref="T313:U313"/>
    <mergeCell ref="V313:W313"/>
    <mergeCell ref="X313:Y313"/>
    <mergeCell ref="Z313:AA313"/>
    <mergeCell ref="AB313:AC313"/>
    <mergeCell ref="AD313:AE313"/>
    <mergeCell ref="AF313:AG313"/>
    <mergeCell ref="AH313:AI313"/>
    <mergeCell ref="AJ313:AK313"/>
    <mergeCell ref="AL313:AM313"/>
    <mergeCell ref="AN313:AO313"/>
    <mergeCell ref="AP313:AQ313"/>
    <mergeCell ref="AR313:AS313"/>
    <mergeCell ref="AT313:AU313"/>
    <mergeCell ref="AV313:AW313"/>
    <mergeCell ref="AX313:AY313"/>
    <mergeCell ref="AZ313:BA313"/>
    <mergeCell ref="BB313:BC313"/>
    <mergeCell ref="BD313:BE313"/>
    <mergeCell ref="BF313:BG313"/>
    <mergeCell ref="BH313:BI313"/>
    <mergeCell ref="BJ313:BK313"/>
    <mergeCell ref="BL313:BM313"/>
    <mergeCell ref="BN313:BO313"/>
    <mergeCell ref="BP313:BQ313"/>
    <mergeCell ref="BR313:BS313"/>
    <mergeCell ref="BT313:BU313"/>
    <mergeCell ref="BV313:BW313"/>
    <mergeCell ref="BX313:BY313"/>
    <mergeCell ref="BZ313:CA313"/>
    <mergeCell ref="CB313:CC313"/>
    <mergeCell ref="CD313:CE313"/>
    <mergeCell ref="CF313:CG313"/>
    <mergeCell ref="A336:A337"/>
    <mergeCell ref="B336:M336"/>
    <mergeCell ref="N336:Y336"/>
    <mergeCell ref="Z336:AK336"/>
    <mergeCell ref="AL336:AW336"/>
    <mergeCell ref="AX336:BI336"/>
    <mergeCell ref="BJ336:BU336"/>
    <mergeCell ref="BV336:CG336"/>
    <mergeCell ref="B337:C337"/>
    <mergeCell ref="D337:E337"/>
    <mergeCell ref="F337:G337"/>
    <mergeCell ref="H337:I337"/>
    <mergeCell ref="J337:K337"/>
    <mergeCell ref="L337:M337"/>
    <mergeCell ref="N337:O337"/>
    <mergeCell ref="P337:Q337"/>
    <mergeCell ref="R337:S337"/>
    <mergeCell ref="T337:U337"/>
    <mergeCell ref="V337:W337"/>
    <mergeCell ref="X337:Y337"/>
    <mergeCell ref="Z337:AA337"/>
    <mergeCell ref="AB337:AC337"/>
    <mergeCell ref="AD337:AE337"/>
    <mergeCell ref="AF337:AG337"/>
    <mergeCell ref="AH337:AI337"/>
    <mergeCell ref="AJ337:AK337"/>
    <mergeCell ref="AL337:AM337"/>
    <mergeCell ref="AN337:AO337"/>
    <mergeCell ref="AP337:AQ337"/>
    <mergeCell ref="AR337:AS337"/>
    <mergeCell ref="AT337:AU337"/>
    <mergeCell ref="AV337:AW337"/>
    <mergeCell ref="AX337:AY337"/>
    <mergeCell ref="AZ337:BA337"/>
    <mergeCell ref="BB337:BC337"/>
    <mergeCell ref="BD337:BE337"/>
    <mergeCell ref="BF337:BG337"/>
    <mergeCell ref="BH337:BI337"/>
    <mergeCell ref="BJ337:BK337"/>
    <mergeCell ref="BL337:BM337"/>
    <mergeCell ref="CF337:CG337"/>
    <mergeCell ref="BN337:BO337"/>
    <mergeCell ref="BP337:BQ337"/>
    <mergeCell ref="BR337:BS337"/>
    <mergeCell ref="BT337:BU337"/>
    <mergeCell ref="BV337:BW337"/>
    <mergeCell ref="BX337:BY337"/>
    <mergeCell ref="BZ337:CA337"/>
    <mergeCell ref="CB337:CC337"/>
    <mergeCell ref="CD337:CE33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CAA38-4792-46F9-9AC4-3729DCCC4908}">
  <dimension ref="A1:G22681"/>
  <sheetViews>
    <sheetView workbookViewId="0">
      <selection activeCell="Q10" sqref="Q10"/>
    </sheetView>
  </sheetViews>
  <sheetFormatPr defaultRowHeight="14.4" x14ac:dyDescent="0.3"/>
  <cols>
    <col min="2" max="2" width="11.5546875" bestFit="1" customWidth="1"/>
    <col min="4" max="4" width="12.33203125" customWidth="1"/>
    <col min="5" max="5" width="10.44140625" customWidth="1"/>
    <col min="6" max="6" width="9" customWidth="1"/>
    <col min="7" max="7" width="12.109375" customWidth="1"/>
  </cols>
  <sheetData>
    <row r="1" spans="1:7" x14ac:dyDescent="0.3">
      <c r="A1" s="10" t="s">
        <v>28</v>
      </c>
      <c r="B1" s="10" t="s">
        <v>29</v>
      </c>
      <c r="C1" s="10" t="s">
        <v>30</v>
      </c>
      <c r="D1" s="10" t="s">
        <v>34</v>
      </c>
      <c r="E1" s="10" t="s">
        <v>31</v>
      </c>
      <c r="F1" s="10" t="s">
        <v>32</v>
      </c>
      <c r="G1" s="10" t="s">
        <v>33</v>
      </c>
    </row>
    <row r="2" spans="1:7" x14ac:dyDescent="0.3">
      <c r="A2" t="s">
        <v>50</v>
      </c>
      <c r="B2" t="s">
        <v>35</v>
      </c>
      <c r="C2">
        <v>2025</v>
      </c>
      <c r="D2" t="s">
        <v>1</v>
      </c>
      <c r="E2" t="s">
        <v>21</v>
      </c>
      <c r="F2" t="s">
        <v>19</v>
      </c>
      <c r="G2" s="11">
        <v>209.8659936934215</v>
      </c>
    </row>
    <row r="3" spans="1:7" x14ac:dyDescent="0.3">
      <c r="A3" t="s">
        <v>50</v>
      </c>
      <c r="B3" t="s">
        <v>35</v>
      </c>
      <c r="C3">
        <v>2025</v>
      </c>
      <c r="D3" t="s">
        <v>1</v>
      </c>
      <c r="E3" t="s">
        <v>21</v>
      </c>
      <c r="F3" t="s">
        <v>20</v>
      </c>
      <c r="G3" s="11">
        <v>194.17219332820281</v>
      </c>
    </row>
    <row r="4" spans="1:7" x14ac:dyDescent="0.3">
      <c r="A4" t="s">
        <v>50</v>
      </c>
      <c r="B4" t="s">
        <v>35</v>
      </c>
      <c r="C4">
        <v>2025</v>
      </c>
      <c r="D4" t="s">
        <v>1</v>
      </c>
      <c r="E4" t="s">
        <v>22</v>
      </c>
      <c r="F4" t="s">
        <v>19</v>
      </c>
      <c r="G4" s="11">
        <v>209.8659936934215</v>
      </c>
    </row>
    <row r="5" spans="1:7" x14ac:dyDescent="0.3">
      <c r="A5" t="s">
        <v>50</v>
      </c>
      <c r="B5" t="s">
        <v>35</v>
      </c>
      <c r="C5">
        <v>2025</v>
      </c>
      <c r="D5" t="s">
        <v>1</v>
      </c>
      <c r="E5" t="s">
        <v>22</v>
      </c>
      <c r="F5" t="s">
        <v>20</v>
      </c>
      <c r="G5" s="11">
        <v>194.17219332820281</v>
      </c>
    </row>
    <row r="6" spans="1:7" x14ac:dyDescent="0.3">
      <c r="A6" t="s">
        <v>50</v>
      </c>
      <c r="B6" t="s">
        <v>35</v>
      </c>
      <c r="C6">
        <v>2025</v>
      </c>
      <c r="D6" t="s">
        <v>1</v>
      </c>
      <c r="E6" t="s">
        <v>23</v>
      </c>
      <c r="F6" t="s">
        <v>19</v>
      </c>
      <c r="G6" s="11">
        <v>0</v>
      </c>
    </row>
    <row r="7" spans="1:7" x14ac:dyDescent="0.3">
      <c r="A7" t="s">
        <v>50</v>
      </c>
      <c r="B7" t="s">
        <v>35</v>
      </c>
      <c r="C7">
        <v>2025</v>
      </c>
      <c r="D7" t="s">
        <v>1</v>
      </c>
      <c r="E7" t="s">
        <v>23</v>
      </c>
      <c r="F7" t="s">
        <v>20</v>
      </c>
      <c r="G7" s="11">
        <v>0</v>
      </c>
    </row>
    <row r="8" spans="1:7" x14ac:dyDescent="0.3">
      <c r="A8" t="s">
        <v>50</v>
      </c>
      <c r="B8" t="s">
        <v>35</v>
      </c>
      <c r="C8">
        <v>2025</v>
      </c>
      <c r="D8" t="s">
        <v>1</v>
      </c>
      <c r="E8" t="s">
        <v>24</v>
      </c>
      <c r="F8" t="s">
        <v>19</v>
      </c>
      <c r="G8" s="11">
        <v>0</v>
      </c>
    </row>
    <row r="9" spans="1:7" x14ac:dyDescent="0.3">
      <c r="A9" t="s">
        <v>50</v>
      </c>
      <c r="B9" t="s">
        <v>35</v>
      </c>
      <c r="C9">
        <v>2025</v>
      </c>
      <c r="D9" t="s">
        <v>1</v>
      </c>
      <c r="E9" t="s">
        <v>24</v>
      </c>
      <c r="F9" t="s">
        <v>20</v>
      </c>
      <c r="G9" s="11">
        <v>0</v>
      </c>
    </row>
    <row r="10" spans="1:7" x14ac:dyDescent="0.3">
      <c r="A10" t="s">
        <v>50</v>
      </c>
      <c r="B10" t="s">
        <v>35</v>
      </c>
      <c r="C10">
        <v>2025</v>
      </c>
      <c r="D10" t="s">
        <v>1</v>
      </c>
      <c r="E10" t="s">
        <v>25</v>
      </c>
      <c r="F10" t="s">
        <v>19</v>
      </c>
      <c r="G10" s="11">
        <v>184.32674578364009</v>
      </c>
    </row>
    <row r="11" spans="1:7" x14ac:dyDescent="0.3">
      <c r="A11" t="s">
        <v>50</v>
      </c>
      <c r="B11" t="s">
        <v>35</v>
      </c>
      <c r="C11">
        <v>2025</v>
      </c>
      <c r="D11" t="s">
        <v>1</v>
      </c>
      <c r="E11" t="s">
        <v>25</v>
      </c>
      <c r="F11" t="s">
        <v>20</v>
      </c>
      <c r="G11" s="11">
        <v>133.5635318269141</v>
      </c>
    </row>
    <row r="12" spans="1:7" x14ac:dyDescent="0.3">
      <c r="A12" t="s">
        <v>50</v>
      </c>
      <c r="B12" t="s">
        <v>35</v>
      </c>
      <c r="C12">
        <v>2025</v>
      </c>
      <c r="D12" t="s">
        <v>1</v>
      </c>
      <c r="E12" t="s">
        <v>26</v>
      </c>
      <c r="F12" t="s">
        <v>19</v>
      </c>
      <c r="G12" s="11">
        <v>25.539247909781459</v>
      </c>
    </row>
    <row r="13" spans="1:7" x14ac:dyDescent="0.3">
      <c r="A13" t="s">
        <v>50</v>
      </c>
      <c r="B13" t="s">
        <v>35</v>
      </c>
      <c r="C13">
        <v>2025</v>
      </c>
      <c r="D13" t="s">
        <v>1</v>
      </c>
      <c r="E13" t="s">
        <v>26</v>
      </c>
      <c r="F13" t="s">
        <v>20</v>
      </c>
      <c r="G13" s="11">
        <v>60.608661501288751</v>
      </c>
    </row>
    <row r="14" spans="1:7" x14ac:dyDescent="0.3">
      <c r="A14" t="s">
        <v>50</v>
      </c>
      <c r="B14" t="s">
        <v>35</v>
      </c>
      <c r="C14">
        <v>2026</v>
      </c>
      <c r="D14" t="s">
        <v>1</v>
      </c>
      <c r="E14" t="s">
        <v>21</v>
      </c>
      <c r="F14" t="s">
        <v>19</v>
      </c>
      <c r="G14" s="11">
        <v>211.09557283622919</v>
      </c>
    </row>
    <row r="15" spans="1:7" x14ac:dyDescent="0.3">
      <c r="A15" t="s">
        <v>50</v>
      </c>
      <c r="B15" t="s">
        <v>35</v>
      </c>
      <c r="C15">
        <v>2026</v>
      </c>
      <c r="D15" t="s">
        <v>1</v>
      </c>
      <c r="E15" t="s">
        <v>21</v>
      </c>
      <c r="F15" t="s">
        <v>20</v>
      </c>
      <c r="G15" s="11">
        <v>195.43873297485291</v>
      </c>
    </row>
    <row r="16" spans="1:7" x14ac:dyDescent="0.3">
      <c r="A16" t="s">
        <v>50</v>
      </c>
      <c r="B16" t="s">
        <v>35</v>
      </c>
      <c r="C16">
        <v>2026</v>
      </c>
      <c r="D16" t="s">
        <v>1</v>
      </c>
      <c r="E16" t="s">
        <v>22</v>
      </c>
      <c r="F16" t="s">
        <v>19</v>
      </c>
      <c r="G16" s="11">
        <v>211.09557283622919</v>
      </c>
    </row>
    <row r="17" spans="1:7" x14ac:dyDescent="0.3">
      <c r="A17" t="s">
        <v>50</v>
      </c>
      <c r="B17" t="s">
        <v>35</v>
      </c>
      <c r="C17">
        <v>2026</v>
      </c>
      <c r="D17" t="s">
        <v>1</v>
      </c>
      <c r="E17" t="s">
        <v>22</v>
      </c>
      <c r="F17" t="s">
        <v>20</v>
      </c>
      <c r="G17" s="11">
        <v>195.43873297485291</v>
      </c>
    </row>
    <row r="18" spans="1:7" x14ac:dyDescent="0.3">
      <c r="A18" t="s">
        <v>50</v>
      </c>
      <c r="B18" t="s">
        <v>35</v>
      </c>
      <c r="C18">
        <v>2026</v>
      </c>
      <c r="D18" t="s">
        <v>1</v>
      </c>
      <c r="E18" t="s">
        <v>23</v>
      </c>
      <c r="F18" t="s">
        <v>19</v>
      </c>
      <c r="G18" s="11">
        <v>0</v>
      </c>
    </row>
    <row r="19" spans="1:7" x14ac:dyDescent="0.3">
      <c r="A19" t="s">
        <v>50</v>
      </c>
      <c r="B19" t="s">
        <v>35</v>
      </c>
      <c r="C19">
        <v>2026</v>
      </c>
      <c r="D19" t="s">
        <v>1</v>
      </c>
      <c r="E19" t="s">
        <v>23</v>
      </c>
      <c r="F19" t="s">
        <v>20</v>
      </c>
      <c r="G19" s="11">
        <v>0</v>
      </c>
    </row>
    <row r="20" spans="1:7" x14ac:dyDescent="0.3">
      <c r="A20" t="s">
        <v>50</v>
      </c>
      <c r="B20" t="s">
        <v>35</v>
      </c>
      <c r="C20">
        <v>2026</v>
      </c>
      <c r="D20" t="s">
        <v>1</v>
      </c>
      <c r="E20" t="s">
        <v>24</v>
      </c>
      <c r="F20" t="s">
        <v>19</v>
      </c>
      <c r="G20" s="11">
        <v>0</v>
      </c>
    </row>
    <row r="21" spans="1:7" x14ac:dyDescent="0.3">
      <c r="A21" t="s">
        <v>50</v>
      </c>
      <c r="B21" t="s">
        <v>35</v>
      </c>
      <c r="C21">
        <v>2026</v>
      </c>
      <c r="D21" t="s">
        <v>1</v>
      </c>
      <c r="E21" t="s">
        <v>24</v>
      </c>
      <c r="F21" t="s">
        <v>20</v>
      </c>
      <c r="G21" s="11">
        <v>0</v>
      </c>
    </row>
    <row r="22" spans="1:7" x14ac:dyDescent="0.3">
      <c r="A22" t="s">
        <v>50</v>
      </c>
      <c r="B22" t="s">
        <v>35</v>
      </c>
      <c r="C22">
        <v>2026</v>
      </c>
      <c r="D22" t="s">
        <v>1</v>
      </c>
      <c r="E22" t="s">
        <v>25</v>
      </c>
      <c r="F22" t="s">
        <v>19</v>
      </c>
      <c r="G22" s="11">
        <v>185.4066936021907</v>
      </c>
    </row>
    <row r="23" spans="1:7" x14ac:dyDescent="0.3">
      <c r="A23" t="s">
        <v>50</v>
      </c>
      <c r="B23" t="s">
        <v>35</v>
      </c>
      <c r="C23">
        <v>2026</v>
      </c>
      <c r="D23" t="s">
        <v>1</v>
      </c>
      <c r="E23" t="s">
        <v>25</v>
      </c>
      <c r="F23" t="s">
        <v>20</v>
      </c>
      <c r="G23" s="11">
        <v>134.43473539888731</v>
      </c>
    </row>
    <row r="24" spans="1:7" x14ac:dyDescent="0.3">
      <c r="A24" t="s">
        <v>50</v>
      </c>
      <c r="B24" t="s">
        <v>35</v>
      </c>
      <c r="C24">
        <v>2026</v>
      </c>
      <c r="D24" t="s">
        <v>1</v>
      </c>
      <c r="E24" t="s">
        <v>26</v>
      </c>
      <c r="F24" t="s">
        <v>19</v>
      </c>
      <c r="G24" s="11">
        <v>25.68887923403847</v>
      </c>
    </row>
    <row r="25" spans="1:7" x14ac:dyDescent="0.3">
      <c r="A25" t="s">
        <v>50</v>
      </c>
      <c r="B25" t="s">
        <v>35</v>
      </c>
      <c r="C25">
        <v>2026</v>
      </c>
      <c r="D25" t="s">
        <v>1</v>
      </c>
      <c r="E25" t="s">
        <v>26</v>
      </c>
      <c r="F25" t="s">
        <v>20</v>
      </c>
      <c r="G25" s="11">
        <v>61.003997575965649</v>
      </c>
    </row>
    <row r="26" spans="1:7" x14ac:dyDescent="0.3">
      <c r="A26" t="s">
        <v>50</v>
      </c>
      <c r="B26" t="s">
        <v>35</v>
      </c>
      <c r="C26">
        <v>2027</v>
      </c>
      <c r="D26" t="s">
        <v>1</v>
      </c>
      <c r="E26" t="s">
        <v>21</v>
      </c>
      <c r="F26" t="s">
        <v>19</v>
      </c>
      <c r="G26" s="11">
        <v>212.0043922026523</v>
      </c>
    </row>
    <row r="27" spans="1:7" x14ac:dyDescent="0.3">
      <c r="A27" t="s">
        <v>50</v>
      </c>
      <c r="B27" t="s">
        <v>35</v>
      </c>
      <c r="C27">
        <v>2027</v>
      </c>
      <c r="D27" t="s">
        <v>1</v>
      </c>
      <c r="E27" t="s">
        <v>21</v>
      </c>
      <c r="F27" t="s">
        <v>20</v>
      </c>
      <c r="G27" s="11">
        <v>196.43863269589249</v>
      </c>
    </row>
    <row r="28" spans="1:7" x14ac:dyDescent="0.3">
      <c r="A28" t="s">
        <v>50</v>
      </c>
      <c r="B28" t="s">
        <v>35</v>
      </c>
      <c r="C28">
        <v>2027</v>
      </c>
      <c r="D28" t="s">
        <v>1</v>
      </c>
      <c r="E28" t="s">
        <v>22</v>
      </c>
      <c r="F28" t="s">
        <v>19</v>
      </c>
      <c r="G28" s="11">
        <v>212.0043922026523</v>
      </c>
    </row>
    <row r="29" spans="1:7" x14ac:dyDescent="0.3">
      <c r="A29" t="s">
        <v>50</v>
      </c>
      <c r="B29" t="s">
        <v>35</v>
      </c>
      <c r="C29">
        <v>2027</v>
      </c>
      <c r="D29" t="s">
        <v>1</v>
      </c>
      <c r="E29" t="s">
        <v>22</v>
      </c>
      <c r="F29" t="s">
        <v>20</v>
      </c>
      <c r="G29" s="11">
        <v>196.43863269589249</v>
      </c>
    </row>
    <row r="30" spans="1:7" x14ac:dyDescent="0.3">
      <c r="A30" t="s">
        <v>50</v>
      </c>
      <c r="B30" t="s">
        <v>35</v>
      </c>
      <c r="C30">
        <v>2027</v>
      </c>
      <c r="D30" t="s">
        <v>1</v>
      </c>
      <c r="E30" t="s">
        <v>23</v>
      </c>
      <c r="F30" t="s">
        <v>19</v>
      </c>
      <c r="G30" s="11">
        <v>0</v>
      </c>
    </row>
    <row r="31" spans="1:7" x14ac:dyDescent="0.3">
      <c r="A31" t="s">
        <v>50</v>
      </c>
      <c r="B31" t="s">
        <v>35</v>
      </c>
      <c r="C31">
        <v>2027</v>
      </c>
      <c r="D31" t="s">
        <v>1</v>
      </c>
      <c r="E31" t="s">
        <v>23</v>
      </c>
      <c r="F31" t="s">
        <v>20</v>
      </c>
      <c r="G31" s="11">
        <v>0</v>
      </c>
    </row>
    <row r="32" spans="1:7" x14ac:dyDescent="0.3">
      <c r="A32" t="s">
        <v>50</v>
      </c>
      <c r="B32" t="s">
        <v>35</v>
      </c>
      <c r="C32">
        <v>2027</v>
      </c>
      <c r="D32" t="s">
        <v>1</v>
      </c>
      <c r="E32" t="s">
        <v>24</v>
      </c>
      <c r="F32" t="s">
        <v>19</v>
      </c>
      <c r="G32" s="11">
        <v>0</v>
      </c>
    </row>
    <row r="33" spans="1:7" x14ac:dyDescent="0.3">
      <c r="A33" t="s">
        <v>50</v>
      </c>
      <c r="B33" t="s">
        <v>35</v>
      </c>
      <c r="C33">
        <v>2027</v>
      </c>
      <c r="D33" t="s">
        <v>1</v>
      </c>
      <c r="E33" t="s">
        <v>24</v>
      </c>
      <c r="F33" t="s">
        <v>20</v>
      </c>
      <c r="G33" s="11">
        <v>0</v>
      </c>
    </row>
    <row r="34" spans="1:7" x14ac:dyDescent="0.3">
      <c r="A34" t="s">
        <v>50</v>
      </c>
      <c r="B34" t="s">
        <v>35</v>
      </c>
      <c r="C34">
        <v>2027</v>
      </c>
      <c r="D34" t="s">
        <v>1</v>
      </c>
      <c r="E34" t="s">
        <v>25</v>
      </c>
      <c r="F34" t="s">
        <v>19</v>
      </c>
      <c r="G34" s="11">
        <v>186.2049159028586</v>
      </c>
    </row>
    <row r="35" spans="1:7" x14ac:dyDescent="0.3">
      <c r="A35" t="s">
        <v>50</v>
      </c>
      <c r="B35" t="s">
        <v>35</v>
      </c>
      <c r="C35">
        <v>2027</v>
      </c>
      <c r="D35" t="s">
        <v>1</v>
      </c>
      <c r="E35" t="s">
        <v>25</v>
      </c>
      <c r="F35" t="s">
        <v>20</v>
      </c>
      <c r="G35" s="11">
        <v>135.12252769255031</v>
      </c>
    </row>
    <row r="36" spans="1:7" x14ac:dyDescent="0.3">
      <c r="A36" t="s">
        <v>50</v>
      </c>
      <c r="B36" t="s">
        <v>35</v>
      </c>
      <c r="C36">
        <v>2027</v>
      </c>
      <c r="D36" t="s">
        <v>1</v>
      </c>
      <c r="E36" t="s">
        <v>26</v>
      </c>
      <c r="F36" t="s">
        <v>19</v>
      </c>
      <c r="G36" s="11">
        <v>25.79947629979366</v>
      </c>
    </row>
    <row r="37" spans="1:7" x14ac:dyDescent="0.3">
      <c r="A37" t="s">
        <v>50</v>
      </c>
      <c r="B37" t="s">
        <v>35</v>
      </c>
      <c r="C37">
        <v>2027</v>
      </c>
      <c r="D37" t="s">
        <v>1</v>
      </c>
      <c r="E37" t="s">
        <v>26</v>
      </c>
      <c r="F37" t="s">
        <v>20</v>
      </c>
      <c r="G37" s="11">
        <v>61.316105003342159</v>
      </c>
    </row>
    <row r="38" spans="1:7" x14ac:dyDescent="0.3">
      <c r="A38" t="s">
        <v>50</v>
      </c>
      <c r="B38" t="s">
        <v>35</v>
      </c>
      <c r="C38">
        <v>2028</v>
      </c>
      <c r="D38" t="s">
        <v>1</v>
      </c>
      <c r="E38" t="s">
        <v>21</v>
      </c>
      <c r="F38" t="s">
        <v>19</v>
      </c>
      <c r="G38" s="11">
        <v>212.92212156286379</v>
      </c>
    </row>
    <row r="39" spans="1:7" x14ac:dyDescent="0.3">
      <c r="A39" t="s">
        <v>50</v>
      </c>
      <c r="B39" t="s">
        <v>35</v>
      </c>
      <c r="C39">
        <v>2028</v>
      </c>
      <c r="D39" t="s">
        <v>1</v>
      </c>
      <c r="E39" t="s">
        <v>21</v>
      </c>
      <c r="F39" t="s">
        <v>20</v>
      </c>
      <c r="G39" s="11">
        <v>197.43853241693199</v>
      </c>
    </row>
    <row r="40" spans="1:7" x14ac:dyDescent="0.3">
      <c r="A40" t="s">
        <v>50</v>
      </c>
      <c r="B40" t="s">
        <v>35</v>
      </c>
      <c r="C40">
        <v>2028</v>
      </c>
      <c r="D40" t="s">
        <v>1</v>
      </c>
      <c r="E40" t="s">
        <v>22</v>
      </c>
      <c r="F40" t="s">
        <v>19</v>
      </c>
      <c r="G40" s="11">
        <v>212.92212156286379</v>
      </c>
    </row>
    <row r="41" spans="1:7" x14ac:dyDescent="0.3">
      <c r="A41" t="s">
        <v>50</v>
      </c>
      <c r="B41" t="s">
        <v>35</v>
      </c>
      <c r="C41">
        <v>2028</v>
      </c>
      <c r="D41" t="s">
        <v>1</v>
      </c>
      <c r="E41" t="s">
        <v>22</v>
      </c>
      <c r="F41" t="s">
        <v>20</v>
      </c>
      <c r="G41" s="11">
        <v>197.43853241693199</v>
      </c>
    </row>
    <row r="42" spans="1:7" x14ac:dyDescent="0.3">
      <c r="A42" t="s">
        <v>50</v>
      </c>
      <c r="B42" t="s">
        <v>35</v>
      </c>
      <c r="C42">
        <v>2028</v>
      </c>
      <c r="D42" t="s">
        <v>1</v>
      </c>
      <c r="E42" t="s">
        <v>23</v>
      </c>
      <c r="F42" t="s">
        <v>19</v>
      </c>
      <c r="G42" s="11">
        <v>0</v>
      </c>
    </row>
    <row r="43" spans="1:7" x14ac:dyDescent="0.3">
      <c r="A43" t="s">
        <v>50</v>
      </c>
      <c r="B43" t="s">
        <v>35</v>
      </c>
      <c r="C43">
        <v>2028</v>
      </c>
      <c r="D43" t="s">
        <v>1</v>
      </c>
      <c r="E43" t="s">
        <v>23</v>
      </c>
      <c r="F43" t="s">
        <v>20</v>
      </c>
      <c r="G43" s="11">
        <v>0</v>
      </c>
    </row>
    <row r="44" spans="1:7" x14ac:dyDescent="0.3">
      <c r="A44" t="s">
        <v>50</v>
      </c>
      <c r="B44" t="s">
        <v>35</v>
      </c>
      <c r="C44">
        <v>2028</v>
      </c>
      <c r="D44" t="s">
        <v>1</v>
      </c>
      <c r="E44" t="s">
        <v>24</v>
      </c>
      <c r="F44" t="s">
        <v>19</v>
      </c>
      <c r="G44" s="11">
        <v>0</v>
      </c>
    </row>
    <row r="45" spans="1:7" x14ac:dyDescent="0.3">
      <c r="A45" t="s">
        <v>50</v>
      </c>
      <c r="B45" t="s">
        <v>35</v>
      </c>
      <c r="C45">
        <v>2028</v>
      </c>
      <c r="D45" t="s">
        <v>1</v>
      </c>
      <c r="E45" t="s">
        <v>24</v>
      </c>
      <c r="F45" t="s">
        <v>20</v>
      </c>
      <c r="G45" s="11">
        <v>0</v>
      </c>
    </row>
    <row r="46" spans="1:7" x14ac:dyDescent="0.3">
      <c r="A46" t="s">
        <v>50</v>
      </c>
      <c r="B46" t="s">
        <v>35</v>
      </c>
      <c r="C46">
        <v>2028</v>
      </c>
      <c r="D46" t="s">
        <v>1</v>
      </c>
      <c r="E46" t="s">
        <v>25</v>
      </c>
      <c r="F46" t="s">
        <v>19</v>
      </c>
      <c r="G46" s="11">
        <v>187.0109639123566</v>
      </c>
    </row>
    <row r="47" spans="1:7" x14ac:dyDescent="0.3">
      <c r="A47" t="s">
        <v>50</v>
      </c>
      <c r="B47" t="s">
        <v>35</v>
      </c>
      <c r="C47">
        <v>2028</v>
      </c>
      <c r="D47" t="s">
        <v>1</v>
      </c>
      <c r="E47" t="s">
        <v>25</v>
      </c>
      <c r="F47" t="s">
        <v>20</v>
      </c>
      <c r="G47" s="11">
        <v>135.81031998621339</v>
      </c>
    </row>
    <row r="48" spans="1:7" x14ac:dyDescent="0.3">
      <c r="A48" t="s">
        <v>50</v>
      </c>
      <c r="B48" t="s">
        <v>35</v>
      </c>
      <c r="C48">
        <v>2028</v>
      </c>
      <c r="D48" t="s">
        <v>1</v>
      </c>
      <c r="E48" t="s">
        <v>26</v>
      </c>
      <c r="F48" t="s">
        <v>19</v>
      </c>
      <c r="G48" s="11">
        <v>25.911157650507231</v>
      </c>
    </row>
    <row r="49" spans="1:7" x14ac:dyDescent="0.3">
      <c r="A49" t="s">
        <v>50</v>
      </c>
      <c r="B49" t="s">
        <v>35</v>
      </c>
      <c r="C49">
        <v>2028</v>
      </c>
      <c r="D49" t="s">
        <v>1</v>
      </c>
      <c r="E49" t="s">
        <v>26</v>
      </c>
      <c r="F49" t="s">
        <v>20</v>
      </c>
      <c r="G49" s="11">
        <v>61.628212430718648</v>
      </c>
    </row>
    <row r="50" spans="1:7" x14ac:dyDescent="0.3">
      <c r="A50" t="s">
        <v>50</v>
      </c>
      <c r="B50" t="s">
        <v>35</v>
      </c>
      <c r="C50">
        <v>2029</v>
      </c>
      <c r="D50" t="s">
        <v>1</v>
      </c>
      <c r="E50" t="s">
        <v>21</v>
      </c>
      <c r="F50" t="s">
        <v>19</v>
      </c>
      <c r="G50" s="11">
        <v>213.8309409292869</v>
      </c>
    </row>
    <row r="51" spans="1:7" x14ac:dyDescent="0.3">
      <c r="A51" t="s">
        <v>50</v>
      </c>
      <c r="B51" t="s">
        <v>35</v>
      </c>
      <c r="C51">
        <v>2029</v>
      </c>
      <c r="D51" t="s">
        <v>1</v>
      </c>
      <c r="E51" t="s">
        <v>21</v>
      </c>
      <c r="F51" t="s">
        <v>20</v>
      </c>
      <c r="G51" s="11">
        <v>198.43843213797149</v>
      </c>
    </row>
    <row r="52" spans="1:7" x14ac:dyDescent="0.3">
      <c r="A52" t="s">
        <v>50</v>
      </c>
      <c r="B52" t="s">
        <v>35</v>
      </c>
      <c r="C52">
        <v>2029</v>
      </c>
      <c r="D52" t="s">
        <v>1</v>
      </c>
      <c r="E52" t="s">
        <v>22</v>
      </c>
      <c r="F52" t="s">
        <v>19</v>
      </c>
      <c r="G52" s="11">
        <v>213.8309409292869</v>
      </c>
    </row>
    <row r="53" spans="1:7" x14ac:dyDescent="0.3">
      <c r="A53" t="s">
        <v>50</v>
      </c>
      <c r="B53" t="s">
        <v>35</v>
      </c>
      <c r="C53">
        <v>2029</v>
      </c>
      <c r="D53" t="s">
        <v>1</v>
      </c>
      <c r="E53" t="s">
        <v>22</v>
      </c>
      <c r="F53" t="s">
        <v>20</v>
      </c>
      <c r="G53" s="11">
        <v>198.43843213797149</v>
      </c>
    </row>
    <row r="54" spans="1:7" x14ac:dyDescent="0.3">
      <c r="A54" t="s">
        <v>50</v>
      </c>
      <c r="B54" t="s">
        <v>35</v>
      </c>
      <c r="C54">
        <v>2029</v>
      </c>
      <c r="D54" t="s">
        <v>1</v>
      </c>
      <c r="E54" t="s">
        <v>23</v>
      </c>
      <c r="F54" t="s">
        <v>19</v>
      </c>
      <c r="G54" s="11">
        <v>0</v>
      </c>
    </row>
    <row r="55" spans="1:7" x14ac:dyDescent="0.3">
      <c r="A55" t="s">
        <v>50</v>
      </c>
      <c r="B55" t="s">
        <v>35</v>
      </c>
      <c r="C55">
        <v>2029</v>
      </c>
      <c r="D55" t="s">
        <v>1</v>
      </c>
      <c r="E55" t="s">
        <v>23</v>
      </c>
      <c r="F55" t="s">
        <v>20</v>
      </c>
      <c r="G55" s="11">
        <v>0</v>
      </c>
    </row>
    <row r="56" spans="1:7" x14ac:dyDescent="0.3">
      <c r="A56" t="s">
        <v>50</v>
      </c>
      <c r="B56" t="s">
        <v>35</v>
      </c>
      <c r="C56">
        <v>2029</v>
      </c>
      <c r="D56" t="s">
        <v>1</v>
      </c>
      <c r="E56" t="s">
        <v>24</v>
      </c>
      <c r="F56" t="s">
        <v>19</v>
      </c>
      <c r="G56" s="11">
        <v>0</v>
      </c>
    </row>
    <row r="57" spans="1:7" x14ac:dyDescent="0.3">
      <c r="A57" t="s">
        <v>50</v>
      </c>
      <c r="B57" t="s">
        <v>35</v>
      </c>
      <c r="C57">
        <v>2029</v>
      </c>
      <c r="D57" t="s">
        <v>1</v>
      </c>
      <c r="E57" t="s">
        <v>24</v>
      </c>
      <c r="F57" t="s">
        <v>20</v>
      </c>
      <c r="G57" s="11">
        <v>0</v>
      </c>
    </row>
    <row r="58" spans="1:7" x14ac:dyDescent="0.3">
      <c r="A58" t="s">
        <v>50</v>
      </c>
      <c r="B58" t="s">
        <v>35</v>
      </c>
      <c r="C58">
        <v>2029</v>
      </c>
      <c r="D58" t="s">
        <v>1</v>
      </c>
      <c r="E58" t="s">
        <v>25</v>
      </c>
      <c r="F58" t="s">
        <v>19</v>
      </c>
      <c r="G58" s="11">
        <v>187.80918621302439</v>
      </c>
    </row>
    <row r="59" spans="1:7" x14ac:dyDescent="0.3">
      <c r="A59" t="s">
        <v>50</v>
      </c>
      <c r="B59" t="s">
        <v>35</v>
      </c>
      <c r="C59">
        <v>2029</v>
      </c>
      <c r="D59" t="s">
        <v>1</v>
      </c>
      <c r="E59" t="s">
        <v>25</v>
      </c>
      <c r="F59" t="s">
        <v>20</v>
      </c>
      <c r="G59" s="11">
        <v>136.49811227987641</v>
      </c>
    </row>
    <row r="60" spans="1:7" x14ac:dyDescent="0.3">
      <c r="A60" t="s">
        <v>50</v>
      </c>
      <c r="B60" t="s">
        <v>35</v>
      </c>
      <c r="C60">
        <v>2029</v>
      </c>
      <c r="D60" t="s">
        <v>1</v>
      </c>
      <c r="E60" t="s">
        <v>26</v>
      </c>
      <c r="F60" t="s">
        <v>19</v>
      </c>
      <c r="G60" s="11">
        <v>26.021754716262421</v>
      </c>
    </row>
    <row r="61" spans="1:7" x14ac:dyDescent="0.3">
      <c r="A61" t="s">
        <v>50</v>
      </c>
      <c r="B61" t="s">
        <v>35</v>
      </c>
      <c r="C61">
        <v>2029</v>
      </c>
      <c r="D61" t="s">
        <v>1</v>
      </c>
      <c r="E61" t="s">
        <v>26</v>
      </c>
      <c r="F61" t="s">
        <v>20</v>
      </c>
      <c r="G61" s="11">
        <v>61.940319858095172</v>
      </c>
    </row>
    <row r="62" spans="1:7" x14ac:dyDescent="0.3">
      <c r="A62" t="s">
        <v>50</v>
      </c>
      <c r="B62" t="s">
        <v>35</v>
      </c>
      <c r="C62">
        <v>2030</v>
      </c>
      <c r="D62" t="s">
        <v>1</v>
      </c>
      <c r="E62" t="s">
        <v>21</v>
      </c>
      <c r="F62" t="s">
        <v>19</v>
      </c>
      <c r="G62" s="11">
        <v>214.74867028949839</v>
      </c>
    </row>
    <row r="63" spans="1:7" x14ac:dyDescent="0.3">
      <c r="A63" t="s">
        <v>50</v>
      </c>
      <c r="B63" t="s">
        <v>35</v>
      </c>
      <c r="C63">
        <v>2030</v>
      </c>
      <c r="D63" t="s">
        <v>1</v>
      </c>
      <c r="E63" t="s">
        <v>21</v>
      </c>
      <c r="F63" t="s">
        <v>20</v>
      </c>
      <c r="G63" s="11">
        <v>199.4383318590111</v>
      </c>
    </row>
    <row r="64" spans="1:7" x14ac:dyDescent="0.3">
      <c r="A64" t="s">
        <v>50</v>
      </c>
      <c r="B64" t="s">
        <v>35</v>
      </c>
      <c r="C64">
        <v>2030</v>
      </c>
      <c r="D64" t="s">
        <v>1</v>
      </c>
      <c r="E64" t="s">
        <v>22</v>
      </c>
      <c r="F64" t="s">
        <v>19</v>
      </c>
      <c r="G64" s="11">
        <v>214.74867028949839</v>
      </c>
    </row>
    <row r="65" spans="1:7" x14ac:dyDescent="0.3">
      <c r="A65" t="s">
        <v>50</v>
      </c>
      <c r="B65" t="s">
        <v>35</v>
      </c>
      <c r="C65">
        <v>2030</v>
      </c>
      <c r="D65" t="s">
        <v>1</v>
      </c>
      <c r="E65" t="s">
        <v>22</v>
      </c>
      <c r="F65" t="s">
        <v>20</v>
      </c>
      <c r="G65" s="11">
        <v>199.4383318590111</v>
      </c>
    </row>
    <row r="66" spans="1:7" x14ac:dyDescent="0.3">
      <c r="A66" t="s">
        <v>50</v>
      </c>
      <c r="B66" t="s">
        <v>35</v>
      </c>
      <c r="C66">
        <v>2030</v>
      </c>
      <c r="D66" t="s">
        <v>1</v>
      </c>
      <c r="E66" t="s">
        <v>23</v>
      </c>
      <c r="F66" t="s">
        <v>19</v>
      </c>
      <c r="G66" s="11">
        <v>0</v>
      </c>
    </row>
    <row r="67" spans="1:7" x14ac:dyDescent="0.3">
      <c r="A67" t="s">
        <v>50</v>
      </c>
      <c r="B67" t="s">
        <v>35</v>
      </c>
      <c r="C67">
        <v>2030</v>
      </c>
      <c r="D67" t="s">
        <v>1</v>
      </c>
      <c r="E67" t="s">
        <v>23</v>
      </c>
      <c r="F67" t="s">
        <v>20</v>
      </c>
      <c r="G67" s="11">
        <v>0</v>
      </c>
    </row>
    <row r="68" spans="1:7" x14ac:dyDescent="0.3">
      <c r="A68" t="s">
        <v>50</v>
      </c>
      <c r="B68" t="s">
        <v>35</v>
      </c>
      <c r="C68">
        <v>2030</v>
      </c>
      <c r="D68" t="s">
        <v>1</v>
      </c>
      <c r="E68" t="s">
        <v>24</v>
      </c>
      <c r="F68" t="s">
        <v>19</v>
      </c>
      <c r="G68" s="11">
        <v>0</v>
      </c>
    </row>
    <row r="69" spans="1:7" x14ac:dyDescent="0.3">
      <c r="A69" t="s">
        <v>50</v>
      </c>
      <c r="B69" t="s">
        <v>35</v>
      </c>
      <c r="C69">
        <v>2030</v>
      </c>
      <c r="D69" t="s">
        <v>1</v>
      </c>
      <c r="E69" t="s">
        <v>24</v>
      </c>
      <c r="F69" t="s">
        <v>20</v>
      </c>
      <c r="G69" s="11">
        <v>0</v>
      </c>
    </row>
    <row r="70" spans="1:7" x14ac:dyDescent="0.3">
      <c r="A70" t="s">
        <v>50</v>
      </c>
      <c r="B70" t="s">
        <v>35</v>
      </c>
      <c r="C70">
        <v>2030</v>
      </c>
      <c r="D70" t="s">
        <v>1</v>
      </c>
      <c r="E70" t="s">
        <v>25</v>
      </c>
      <c r="F70" t="s">
        <v>19</v>
      </c>
      <c r="G70" s="11">
        <v>188.61523422252239</v>
      </c>
    </row>
    <row r="71" spans="1:7" x14ac:dyDescent="0.3">
      <c r="A71" t="s">
        <v>50</v>
      </c>
      <c r="B71" t="s">
        <v>35</v>
      </c>
      <c r="C71">
        <v>2030</v>
      </c>
      <c r="D71" t="s">
        <v>1</v>
      </c>
      <c r="E71" t="s">
        <v>25</v>
      </c>
      <c r="F71" t="s">
        <v>20</v>
      </c>
      <c r="G71" s="11">
        <v>137.1859045735394</v>
      </c>
    </row>
    <row r="72" spans="1:7" x14ac:dyDescent="0.3">
      <c r="A72" t="s">
        <v>50</v>
      </c>
      <c r="B72" t="s">
        <v>35</v>
      </c>
      <c r="C72">
        <v>2030</v>
      </c>
      <c r="D72" t="s">
        <v>1</v>
      </c>
      <c r="E72" t="s">
        <v>26</v>
      </c>
      <c r="F72" t="s">
        <v>19</v>
      </c>
      <c r="G72" s="11">
        <v>26.133436066976</v>
      </c>
    </row>
    <row r="73" spans="1:7" x14ac:dyDescent="0.3">
      <c r="A73" t="s">
        <v>50</v>
      </c>
      <c r="B73" t="s">
        <v>35</v>
      </c>
      <c r="C73">
        <v>2030</v>
      </c>
      <c r="D73" t="s">
        <v>1</v>
      </c>
      <c r="E73" t="s">
        <v>26</v>
      </c>
      <c r="F73" t="s">
        <v>20</v>
      </c>
      <c r="G73" s="11">
        <v>62.252427285471668</v>
      </c>
    </row>
    <row r="74" spans="1:7" x14ac:dyDescent="0.3">
      <c r="A74" t="s">
        <v>50</v>
      </c>
      <c r="B74" t="s">
        <v>35</v>
      </c>
      <c r="C74">
        <v>2031</v>
      </c>
      <c r="D74" t="s">
        <v>1</v>
      </c>
      <c r="E74" t="s">
        <v>21</v>
      </c>
      <c r="F74" t="s">
        <v>19</v>
      </c>
      <c r="G74" s="11">
        <v>215.65748965592149</v>
      </c>
    </row>
    <row r="75" spans="1:7" x14ac:dyDescent="0.3">
      <c r="A75" t="s">
        <v>50</v>
      </c>
      <c r="B75" t="s">
        <v>35</v>
      </c>
      <c r="C75">
        <v>2031</v>
      </c>
      <c r="D75" t="s">
        <v>1</v>
      </c>
      <c r="E75" t="s">
        <v>21</v>
      </c>
      <c r="F75" t="s">
        <v>20</v>
      </c>
      <c r="G75" s="11">
        <v>200.4382315800506</v>
      </c>
    </row>
    <row r="76" spans="1:7" x14ac:dyDescent="0.3">
      <c r="A76" t="s">
        <v>50</v>
      </c>
      <c r="B76" t="s">
        <v>35</v>
      </c>
      <c r="C76">
        <v>2031</v>
      </c>
      <c r="D76" t="s">
        <v>1</v>
      </c>
      <c r="E76" t="s">
        <v>22</v>
      </c>
      <c r="F76" t="s">
        <v>19</v>
      </c>
      <c r="G76" s="11">
        <v>215.65748965592149</v>
      </c>
    </row>
    <row r="77" spans="1:7" x14ac:dyDescent="0.3">
      <c r="A77" t="s">
        <v>50</v>
      </c>
      <c r="B77" t="s">
        <v>35</v>
      </c>
      <c r="C77">
        <v>2031</v>
      </c>
      <c r="D77" t="s">
        <v>1</v>
      </c>
      <c r="E77" t="s">
        <v>22</v>
      </c>
      <c r="F77" t="s">
        <v>20</v>
      </c>
      <c r="G77" s="11">
        <v>200.4382315800506</v>
      </c>
    </row>
    <row r="78" spans="1:7" x14ac:dyDescent="0.3">
      <c r="A78" t="s">
        <v>50</v>
      </c>
      <c r="B78" t="s">
        <v>35</v>
      </c>
      <c r="C78">
        <v>2031</v>
      </c>
      <c r="D78" t="s">
        <v>1</v>
      </c>
      <c r="E78" t="s">
        <v>23</v>
      </c>
      <c r="F78" t="s">
        <v>19</v>
      </c>
      <c r="G78" s="11">
        <v>0</v>
      </c>
    </row>
    <row r="79" spans="1:7" x14ac:dyDescent="0.3">
      <c r="A79" t="s">
        <v>50</v>
      </c>
      <c r="B79" t="s">
        <v>35</v>
      </c>
      <c r="C79">
        <v>2031</v>
      </c>
      <c r="D79" t="s">
        <v>1</v>
      </c>
      <c r="E79" t="s">
        <v>23</v>
      </c>
      <c r="F79" t="s">
        <v>20</v>
      </c>
      <c r="G79" s="11">
        <v>0</v>
      </c>
    </row>
    <row r="80" spans="1:7" x14ac:dyDescent="0.3">
      <c r="A80" t="s">
        <v>50</v>
      </c>
      <c r="B80" t="s">
        <v>35</v>
      </c>
      <c r="C80">
        <v>2031</v>
      </c>
      <c r="D80" t="s">
        <v>1</v>
      </c>
      <c r="E80" t="s">
        <v>24</v>
      </c>
      <c r="F80" t="s">
        <v>19</v>
      </c>
      <c r="G80" s="11">
        <v>0</v>
      </c>
    </row>
    <row r="81" spans="1:7" x14ac:dyDescent="0.3">
      <c r="A81" t="s">
        <v>50</v>
      </c>
      <c r="B81" t="s">
        <v>35</v>
      </c>
      <c r="C81">
        <v>2031</v>
      </c>
      <c r="D81" t="s">
        <v>1</v>
      </c>
      <c r="E81" t="s">
        <v>24</v>
      </c>
      <c r="F81" t="s">
        <v>20</v>
      </c>
      <c r="G81" s="11">
        <v>0</v>
      </c>
    </row>
    <row r="82" spans="1:7" x14ac:dyDescent="0.3">
      <c r="A82" t="s">
        <v>50</v>
      </c>
      <c r="B82" t="s">
        <v>35</v>
      </c>
      <c r="C82">
        <v>2031</v>
      </c>
      <c r="D82" t="s">
        <v>1</v>
      </c>
      <c r="E82" t="s">
        <v>25</v>
      </c>
      <c r="F82" t="s">
        <v>19</v>
      </c>
      <c r="G82" s="11">
        <v>189.41345652319029</v>
      </c>
    </row>
    <row r="83" spans="1:7" x14ac:dyDescent="0.3">
      <c r="A83" t="s">
        <v>50</v>
      </c>
      <c r="B83" t="s">
        <v>35</v>
      </c>
      <c r="C83">
        <v>2031</v>
      </c>
      <c r="D83" t="s">
        <v>1</v>
      </c>
      <c r="E83" t="s">
        <v>25</v>
      </c>
      <c r="F83" t="s">
        <v>20</v>
      </c>
      <c r="G83" s="11">
        <v>137.87369686720251</v>
      </c>
    </row>
    <row r="84" spans="1:7" x14ac:dyDescent="0.3">
      <c r="A84" t="s">
        <v>50</v>
      </c>
      <c r="B84" t="s">
        <v>35</v>
      </c>
      <c r="C84">
        <v>2031</v>
      </c>
      <c r="D84" t="s">
        <v>1</v>
      </c>
      <c r="E84" t="s">
        <v>26</v>
      </c>
      <c r="F84" t="s">
        <v>19</v>
      </c>
      <c r="G84" s="11">
        <v>26.24403313273119</v>
      </c>
    </row>
    <row r="85" spans="1:7" x14ac:dyDescent="0.3">
      <c r="A85" t="s">
        <v>50</v>
      </c>
      <c r="B85" t="s">
        <v>35</v>
      </c>
      <c r="C85">
        <v>2031</v>
      </c>
      <c r="D85" t="s">
        <v>1</v>
      </c>
      <c r="E85" t="s">
        <v>26</v>
      </c>
      <c r="F85" t="s">
        <v>20</v>
      </c>
      <c r="G85" s="11">
        <v>62.564534712848157</v>
      </c>
    </row>
    <row r="86" spans="1:7" x14ac:dyDescent="0.3">
      <c r="A86" t="s">
        <v>50</v>
      </c>
      <c r="B86" t="s">
        <v>35</v>
      </c>
      <c r="C86">
        <v>2025</v>
      </c>
      <c r="D86" t="s">
        <v>2</v>
      </c>
      <c r="E86" t="s">
        <v>21</v>
      </c>
      <c r="F86" t="s">
        <v>19</v>
      </c>
      <c r="G86" s="11">
        <v>15.490207305038689</v>
      </c>
    </row>
    <row r="87" spans="1:7" x14ac:dyDescent="0.3">
      <c r="A87" t="s">
        <v>50</v>
      </c>
      <c r="B87" t="s">
        <v>35</v>
      </c>
      <c r="C87">
        <v>2025</v>
      </c>
      <c r="D87" t="s">
        <v>2</v>
      </c>
      <c r="E87" t="s">
        <v>21</v>
      </c>
      <c r="F87" t="s">
        <v>20</v>
      </c>
      <c r="G87" s="11">
        <v>13.968437841115859</v>
      </c>
    </row>
    <row r="88" spans="1:7" x14ac:dyDescent="0.3">
      <c r="A88" t="s">
        <v>50</v>
      </c>
      <c r="B88" t="s">
        <v>35</v>
      </c>
      <c r="C88">
        <v>2025</v>
      </c>
      <c r="D88" t="s">
        <v>2</v>
      </c>
      <c r="E88" t="s">
        <v>22</v>
      </c>
      <c r="F88" t="s">
        <v>19</v>
      </c>
      <c r="G88" s="11">
        <v>15.490207305038689</v>
      </c>
    </row>
    <row r="89" spans="1:7" x14ac:dyDescent="0.3">
      <c r="A89" t="s">
        <v>50</v>
      </c>
      <c r="B89" t="s">
        <v>35</v>
      </c>
      <c r="C89">
        <v>2025</v>
      </c>
      <c r="D89" t="s">
        <v>2</v>
      </c>
      <c r="E89" t="s">
        <v>22</v>
      </c>
      <c r="F89" t="s">
        <v>20</v>
      </c>
      <c r="G89" s="11">
        <v>13.968437841115859</v>
      </c>
    </row>
    <row r="90" spans="1:7" x14ac:dyDescent="0.3">
      <c r="A90" t="s">
        <v>50</v>
      </c>
      <c r="B90" t="s">
        <v>35</v>
      </c>
      <c r="C90">
        <v>2025</v>
      </c>
      <c r="D90" t="s">
        <v>2</v>
      </c>
      <c r="E90" t="s">
        <v>23</v>
      </c>
      <c r="F90" t="s">
        <v>19</v>
      </c>
      <c r="G90" s="11">
        <v>0</v>
      </c>
    </row>
    <row r="91" spans="1:7" x14ac:dyDescent="0.3">
      <c r="A91" t="s">
        <v>50</v>
      </c>
      <c r="B91" t="s">
        <v>35</v>
      </c>
      <c r="C91">
        <v>2025</v>
      </c>
      <c r="D91" t="s">
        <v>2</v>
      </c>
      <c r="E91" t="s">
        <v>23</v>
      </c>
      <c r="F91" t="s">
        <v>20</v>
      </c>
      <c r="G91" s="11">
        <v>0</v>
      </c>
    </row>
    <row r="92" spans="1:7" x14ac:dyDescent="0.3">
      <c r="A92" t="s">
        <v>50</v>
      </c>
      <c r="B92" t="s">
        <v>35</v>
      </c>
      <c r="C92">
        <v>2025</v>
      </c>
      <c r="D92" t="s">
        <v>2</v>
      </c>
      <c r="E92" t="s">
        <v>24</v>
      </c>
      <c r="F92" t="s">
        <v>19</v>
      </c>
      <c r="G92" s="11">
        <v>0</v>
      </c>
    </row>
    <row r="93" spans="1:7" x14ac:dyDescent="0.3">
      <c r="A93" t="s">
        <v>50</v>
      </c>
      <c r="B93" t="s">
        <v>35</v>
      </c>
      <c r="C93">
        <v>2025</v>
      </c>
      <c r="D93" t="s">
        <v>2</v>
      </c>
      <c r="E93" t="s">
        <v>24</v>
      </c>
      <c r="F93" t="s">
        <v>20</v>
      </c>
      <c r="G93" s="11">
        <v>0</v>
      </c>
    </row>
    <row r="94" spans="1:7" x14ac:dyDescent="0.3">
      <c r="A94" t="s">
        <v>50</v>
      </c>
      <c r="B94" t="s">
        <v>35</v>
      </c>
      <c r="C94">
        <v>2025</v>
      </c>
      <c r="D94" t="s">
        <v>2</v>
      </c>
      <c r="E94" t="s">
        <v>25</v>
      </c>
      <c r="F94" t="s">
        <v>19</v>
      </c>
      <c r="G94" s="11">
        <v>13.605155622414941</v>
      </c>
    </row>
    <row r="95" spans="1:7" x14ac:dyDescent="0.3">
      <c r="A95" t="s">
        <v>50</v>
      </c>
      <c r="B95" t="s">
        <v>35</v>
      </c>
      <c r="C95">
        <v>2025</v>
      </c>
      <c r="D95" t="s">
        <v>2</v>
      </c>
      <c r="E95" t="s">
        <v>25</v>
      </c>
      <c r="F95" t="s">
        <v>20</v>
      </c>
      <c r="G95" s="11">
        <v>9.6083474167213136</v>
      </c>
    </row>
    <row r="96" spans="1:7" x14ac:dyDescent="0.3">
      <c r="A96" t="s">
        <v>50</v>
      </c>
      <c r="B96" t="s">
        <v>35</v>
      </c>
      <c r="C96">
        <v>2025</v>
      </c>
      <c r="D96" t="s">
        <v>2</v>
      </c>
      <c r="E96" t="s">
        <v>26</v>
      </c>
      <c r="F96" t="s">
        <v>19</v>
      </c>
      <c r="G96" s="11">
        <v>1.885051682623756</v>
      </c>
    </row>
    <row r="97" spans="1:7" x14ac:dyDescent="0.3">
      <c r="A97" t="s">
        <v>50</v>
      </c>
      <c r="B97" t="s">
        <v>35</v>
      </c>
      <c r="C97">
        <v>2025</v>
      </c>
      <c r="D97" t="s">
        <v>2</v>
      </c>
      <c r="E97" t="s">
        <v>26</v>
      </c>
      <c r="F97" t="s">
        <v>20</v>
      </c>
      <c r="G97" s="11">
        <v>4.3600904243945449</v>
      </c>
    </row>
    <row r="98" spans="1:7" x14ac:dyDescent="0.3">
      <c r="A98" t="s">
        <v>50</v>
      </c>
      <c r="B98" t="s">
        <v>35</v>
      </c>
      <c r="C98">
        <v>2026</v>
      </c>
      <c r="D98" t="s">
        <v>2</v>
      </c>
      <c r="E98" t="s">
        <v>21</v>
      </c>
      <c r="F98" t="s">
        <v>19</v>
      </c>
      <c r="G98" s="11">
        <v>15.580962531670909</v>
      </c>
    </row>
    <row r="99" spans="1:7" x14ac:dyDescent="0.3">
      <c r="A99" t="s">
        <v>50</v>
      </c>
      <c r="B99" t="s">
        <v>35</v>
      </c>
      <c r="C99">
        <v>2026</v>
      </c>
      <c r="D99" t="s">
        <v>2</v>
      </c>
      <c r="E99" t="s">
        <v>21</v>
      </c>
      <c r="F99" t="s">
        <v>20</v>
      </c>
      <c r="G99" s="11">
        <v>14.05955068288943</v>
      </c>
    </row>
    <row r="100" spans="1:7" x14ac:dyDescent="0.3">
      <c r="A100" t="s">
        <v>50</v>
      </c>
      <c r="B100" t="s">
        <v>35</v>
      </c>
      <c r="C100">
        <v>2026</v>
      </c>
      <c r="D100" t="s">
        <v>2</v>
      </c>
      <c r="E100" t="s">
        <v>22</v>
      </c>
      <c r="F100" t="s">
        <v>19</v>
      </c>
      <c r="G100" s="11">
        <v>15.580962531670909</v>
      </c>
    </row>
    <row r="101" spans="1:7" x14ac:dyDescent="0.3">
      <c r="A101" t="s">
        <v>50</v>
      </c>
      <c r="B101" t="s">
        <v>35</v>
      </c>
      <c r="C101">
        <v>2026</v>
      </c>
      <c r="D101" t="s">
        <v>2</v>
      </c>
      <c r="E101" t="s">
        <v>22</v>
      </c>
      <c r="F101" t="s">
        <v>20</v>
      </c>
      <c r="G101" s="11">
        <v>14.05955068288943</v>
      </c>
    </row>
    <row r="102" spans="1:7" x14ac:dyDescent="0.3">
      <c r="A102" t="s">
        <v>50</v>
      </c>
      <c r="B102" t="s">
        <v>35</v>
      </c>
      <c r="C102">
        <v>2026</v>
      </c>
      <c r="D102" t="s">
        <v>2</v>
      </c>
      <c r="E102" t="s">
        <v>23</v>
      </c>
      <c r="F102" t="s">
        <v>19</v>
      </c>
      <c r="G102" s="11">
        <v>0</v>
      </c>
    </row>
    <row r="103" spans="1:7" x14ac:dyDescent="0.3">
      <c r="A103" t="s">
        <v>50</v>
      </c>
      <c r="B103" t="s">
        <v>35</v>
      </c>
      <c r="C103">
        <v>2026</v>
      </c>
      <c r="D103" t="s">
        <v>2</v>
      </c>
      <c r="E103" t="s">
        <v>23</v>
      </c>
      <c r="F103" t="s">
        <v>20</v>
      </c>
      <c r="G103" s="11">
        <v>0</v>
      </c>
    </row>
    <row r="104" spans="1:7" x14ac:dyDescent="0.3">
      <c r="A104" t="s">
        <v>50</v>
      </c>
      <c r="B104" t="s">
        <v>35</v>
      </c>
      <c r="C104">
        <v>2026</v>
      </c>
      <c r="D104" t="s">
        <v>2</v>
      </c>
      <c r="E104" t="s">
        <v>24</v>
      </c>
      <c r="F104" t="s">
        <v>19</v>
      </c>
      <c r="G104" s="11">
        <v>0</v>
      </c>
    </row>
    <row r="105" spans="1:7" x14ac:dyDescent="0.3">
      <c r="A105" t="s">
        <v>50</v>
      </c>
      <c r="B105" t="s">
        <v>35</v>
      </c>
      <c r="C105">
        <v>2026</v>
      </c>
      <c r="D105" t="s">
        <v>2</v>
      </c>
      <c r="E105" t="s">
        <v>24</v>
      </c>
      <c r="F105" t="s">
        <v>20</v>
      </c>
      <c r="G105" s="11">
        <v>0</v>
      </c>
    </row>
    <row r="106" spans="1:7" x14ac:dyDescent="0.3">
      <c r="A106" t="s">
        <v>50</v>
      </c>
      <c r="B106" t="s">
        <v>35</v>
      </c>
      <c r="C106">
        <v>2026</v>
      </c>
      <c r="D106" t="s">
        <v>2</v>
      </c>
      <c r="E106" t="s">
        <v>25</v>
      </c>
      <c r="F106" t="s">
        <v>19</v>
      </c>
      <c r="G106" s="11">
        <v>13.68486656220831</v>
      </c>
    </row>
    <row r="107" spans="1:7" x14ac:dyDescent="0.3">
      <c r="A107" t="s">
        <v>50</v>
      </c>
      <c r="B107" t="s">
        <v>35</v>
      </c>
      <c r="C107">
        <v>2026</v>
      </c>
      <c r="D107" t="s">
        <v>2</v>
      </c>
      <c r="E107" t="s">
        <v>25</v>
      </c>
      <c r="F107" t="s">
        <v>20</v>
      </c>
      <c r="G107" s="11">
        <v>9.6710204119297263</v>
      </c>
    </row>
    <row r="108" spans="1:7" x14ac:dyDescent="0.3">
      <c r="A108" t="s">
        <v>50</v>
      </c>
      <c r="B108" t="s">
        <v>35</v>
      </c>
      <c r="C108">
        <v>2026</v>
      </c>
      <c r="D108" t="s">
        <v>2</v>
      </c>
      <c r="E108" t="s">
        <v>26</v>
      </c>
      <c r="F108" t="s">
        <v>19</v>
      </c>
      <c r="G108" s="11">
        <v>1.8960959694625981</v>
      </c>
    </row>
    <row r="109" spans="1:7" x14ac:dyDescent="0.3">
      <c r="A109" t="s">
        <v>50</v>
      </c>
      <c r="B109" t="s">
        <v>35</v>
      </c>
      <c r="C109">
        <v>2026</v>
      </c>
      <c r="D109" t="s">
        <v>2</v>
      </c>
      <c r="E109" t="s">
        <v>26</v>
      </c>
      <c r="F109" t="s">
        <v>20</v>
      </c>
      <c r="G109" s="11">
        <v>4.3885302709597074</v>
      </c>
    </row>
    <row r="110" spans="1:7" x14ac:dyDescent="0.3">
      <c r="A110" t="s">
        <v>50</v>
      </c>
      <c r="B110" t="s">
        <v>35</v>
      </c>
      <c r="C110">
        <v>2027</v>
      </c>
      <c r="D110" t="s">
        <v>2</v>
      </c>
      <c r="E110" t="s">
        <v>21</v>
      </c>
      <c r="F110" t="s">
        <v>19</v>
      </c>
      <c r="G110" s="11">
        <v>15.64804248179038</v>
      </c>
    </row>
    <row r="111" spans="1:7" x14ac:dyDescent="0.3">
      <c r="A111" t="s">
        <v>50</v>
      </c>
      <c r="B111" t="s">
        <v>35</v>
      </c>
      <c r="C111">
        <v>2027</v>
      </c>
      <c r="D111" t="s">
        <v>2</v>
      </c>
      <c r="E111" t="s">
        <v>21</v>
      </c>
      <c r="F111" t="s">
        <v>20</v>
      </c>
      <c r="G111" s="11">
        <v>14.13148187376331</v>
      </c>
    </row>
    <row r="112" spans="1:7" x14ac:dyDescent="0.3">
      <c r="A112" t="s">
        <v>50</v>
      </c>
      <c r="B112" t="s">
        <v>35</v>
      </c>
      <c r="C112">
        <v>2027</v>
      </c>
      <c r="D112" t="s">
        <v>2</v>
      </c>
      <c r="E112" t="s">
        <v>22</v>
      </c>
      <c r="F112" t="s">
        <v>19</v>
      </c>
      <c r="G112" s="11">
        <v>15.64804248179038</v>
      </c>
    </row>
    <row r="113" spans="1:7" x14ac:dyDescent="0.3">
      <c r="A113" t="s">
        <v>50</v>
      </c>
      <c r="B113" t="s">
        <v>35</v>
      </c>
      <c r="C113">
        <v>2027</v>
      </c>
      <c r="D113" t="s">
        <v>2</v>
      </c>
      <c r="E113" t="s">
        <v>22</v>
      </c>
      <c r="F113" t="s">
        <v>20</v>
      </c>
      <c r="G113" s="11">
        <v>14.13148187376331</v>
      </c>
    </row>
    <row r="114" spans="1:7" x14ac:dyDescent="0.3">
      <c r="A114" t="s">
        <v>50</v>
      </c>
      <c r="B114" t="s">
        <v>35</v>
      </c>
      <c r="C114">
        <v>2027</v>
      </c>
      <c r="D114" t="s">
        <v>2</v>
      </c>
      <c r="E114" t="s">
        <v>23</v>
      </c>
      <c r="F114" t="s">
        <v>19</v>
      </c>
      <c r="G114" s="11">
        <v>0</v>
      </c>
    </row>
    <row r="115" spans="1:7" x14ac:dyDescent="0.3">
      <c r="A115" t="s">
        <v>50</v>
      </c>
      <c r="B115" t="s">
        <v>35</v>
      </c>
      <c r="C115">
        <v>2027</v>
      </c>
      <c r="D115" t="s">
        <v>2</v>
      </c>
      <c r="E115" t="s">
        <v>23</v>
      </c>
      <c r="F115" t="s">
        <v>20</v>
      </c>
      <c r="G115" s="11">
        <v>0</v>
      </c>
    </row>
    <row r="116" spans="1:7" x14ac:dyDescent="0.3">
      <c r="A116" t="s">
        <v>50</v>
      </c>
      <c r="B116" t="s">
        <v>35</v>
      </c>
      <c r="C116">
        <v>2027</v>
      </c>
      <c r="D116" t="s">
        <v>2</v>
      </c>
      <c r="E116" t="s">
        <v>24</v>
      </c>
      <c r="F116" t="s">
        <v>19</v>
      </c>
      <c r="G116" s="11">
        <v>0</v>
      </c>
    </row>
    <row r="117" spans="1:7" x14ac:dyDescent="0.3">
      <c r="A117" t="s">
        <v>50</v>
      </c>
      <c r="B117" t="s">
        <v>35</v>
      </c>
      <c r="C117">
        <v>2027</v>
      </c>
      <c r="D117" t="s">
        <v>2</v>
      </c>
      <c r="E117" t="s">
        <v>24</v>
      </c>
      <c r="F117" t="s">
        <v>20</v>
      </c>
      <c r="G117" s="11">
        <v>0</v>
      </c>
    </row>
    <row r="118" spans="1:7" x14ac:dyDescent="0.3">
      <c r="A118" t="s">
        <v>50</v>
      </c>
      <c r="B118" t="s">
        <v>35</v>
      </c>
      <c r="C118">
        <v>2027</v>
      </c>
      <c r="D118" t="s">
        <v>2</v>
      </c>
      <c r="E118" t="s">
        <v>25</v>
      </c>
      <c r="F118" t="s">
        <v>19</v>
      </c>
      <c r="G118" s="11">
        <v>13.74378334379473</v>
      </c>
    </row>
    <row r="119" spans="1:7" x14ac:dyDescent="0.3">
      <c r="A119" t="s">
        <v>50</v>
      </c>
      <c r="B119" t="s">
        <v>35</v>
      </c>
      <c r="C119">
        <v>2027</v>
      </c>
      <c r="D119" t="s">
        <v>2</v>
      </c>
      <c r="E119" t="s">
        <v>25</v>
      </c>
      <c r="F119" t="s">
        <v>20</v>
      </c>
      <c r="G119" s="11">
        <v>9.7204990923574197</v>
      </c>
    </row>
    <row r="120" spans="1:7" x14ac:dyDescent="0.3">
      <c r="A120" t="s">
        <v>50</v>
      </c>
      <c r="B120" t="s">
        <v>35</v>
      </c>
      <c r="C120">
        <v>2027</v>
      </c>
      <c r="D120" t="s">
        <v>2</v>
      </c>
      <c r="E120" t="s">
        <v>26</v>
      </c>
      <c r="F120" t="s">
        <v>19</v>
      </c>
      <c r="G120" s="11">
        <v>1.904259137995655</v>
      </c>
    </row>
    <row r="121" spans="1:7" x14ac:dyDescent="0.3">
      <c r="A121" t="s">
        <v>50</v>
      </c>
      <c r="B121" t="s">
        <v>35</v>
      </c>
      <c r="C121">
        <v>2027</v>
      </c>
      <c r="D121" t="s">
        <v>2</v>
      </c>
      <c r="E121" t="s">
        <v>26</v>
      </c>
      <c r="F121" t="s">
        <v>20</v>
      </c>
      <c r="G121" s="11">
        <v>4.4109827814058873</v>
      </c>
    </row>
    <row r="122" spans="1:7" x14ac:dyDescent="0.3">
      <c r="A122" t="s">
        <v>50</v>
      </c>
      <c r="B122" t="s">
        <v>35</v>
      </c>
      <c r="C122">
        <v>2028</v>
      </c>
      <c r="D122" t="s">
        <v>2</v>
      </c>
      <c r="E122" t="s">
        <v>21</v>
      </c>
      <c r="F122" t="s">
        <v>19</v>
      </c>
      <c r="G122" s="11">
        <v>15.71578007847965</v>
      </c>
    </row>
    <row r="123" spans="1:7" x14ac:dyDescent="0.3">
      <c r="A123" t="s">
        <v>50</v>
      </c>
      <c r="B123" t="s">
        <v>35</v>
      </c>
      <c r="C123">
        <v>2028</v>
      </c>
      <c r="D123" t="s">
        <v>2</v>
      </c>
      <c r="E123" t="s">
        <v>21</v>
      </c>
      <c r="F123" t="s">
        <v>20</v>
      </c>
      <c r="G123" s="11">
        <v>14.20341306463718</v>
      </c>
    </row>
    <row r="124" spans="1:7" x14ac:dyDescent="0.3">
      <c r="A124" t="s">
        <v>50</v>
      </c>
      <c r="B124" t="s">
        <v>35</v>
      </c>
      <c r="C124">
        <v>2028</v>
      </c>
      <c r="D124" t="s">
        <v>2</v>
      </c>
      <c r="E124" t="s">
        <v>22</v>
      </c>
      <c r="F124" t="s">
        <v>19</v>
      </c>
      <c r="G124" s="11">
        <v>15.71578007847965</v>
      </c>
    </row>
    <row r="125" spans="1:7" x14ac:dyDescent="0.3">
      <c r="A125" t="s">
        <v>50</v>
      </c>
      <c r="B125" t="s">
        <v>35</v>
      </c>
      <c r="C125">
        <v>2028</v>
      </c>
      <c r="D125" t="s">
        <v>2</v>
      </c>
      <c r="E125" t="s">
        <v>22</v>
      </c>
      <c r="F125" t="s">
        <v>20</v>
      </c>
      <c r="G125" s="11">
        <v>14.20341306463718</v>
      </c>
    </row>
    <row r="126" spans="1:7" x14ac:dyDescent="0.3">
      <c r="A126" t="s">
        <v>50</v>
      </c>
      <c r="B126" t="s">
        <v>35</v>
      </c>
      <c r="C126">
        <v>2028</v>
      </c>
      <c r="D126" t="s">
        <v>2</v>
      </c>
      <c r="E126" t="s">
        <v>23</v>
      </c>
      <c r="F126" t="s">
        <v>19</v>
      </c>
      <c r="G126" s="11">
        <v>0</v>
      </c>
    </row>
    <row r="127" spans="1:7" x14ac:dyDescent="0.3">
      <c r="A127" t="s">
        <v>50</v>
      </c>
      <c r="B127" t="s">
        <v>35</v>
      </c>
      <c r="C127">
        <v>2028</v>
      </c>
      <c r="D127" t="s">
        <v>2</v>
      </c>
      <c r="E127" t="s">
        <v>23</v>
      </c>
      <c r="F127" t="s">
        <v>20</v>
      </c>
      <c r="G127" s="11">
        <v>0</v>
      </c>
    </row>
    <row r="128" spans="1:7" x14ac:dyDescent="0.3">
      <c r="A128" t="s">
        <v>50</v>
      </c>
      <c r="B128" t="s">
        <v>35</v>
      </c>
      <c r="C128">
        <v>2028</v>
      </c>
      <c r="D128" t="s">
        <v>2</v>
      </c>
      <c r="E128" t="s">
        <v>24</v>
      </c>
      <c r="F128" t="s">
        <v>19</v>
      </c>
      <c r="G128" s="11">
        <v>0</v>
      </c>
    </row>
    <row r="129" spans="1:7" x14ac:dyDescent="0.3">
      <c r="A129" t="s">
        <v>50</v>
      </c>
      <c r="B129" t="s">
        <v>35</v>
      </c>
      <c r="C129">
        <v>2028</v>
      </c>
      <c r="D129" t="s">
        <v>2</v>
      </c>
      <c r="E129" t="s">
        <v>24</v>
      </c>
      <c r="F129" t="s">
        <v>20</v>
      </c>
      <c r="G129" s="11">
        <v>0</v>
      </c>
    </row>
    <row r="130" spans="1:7" x14ac:dyDescent="0.3">
      <c r="A130" t="s">
        <v>50</v>
      </c>
      <c r="B130" t="s">
        <v>35</v>
      </c>
      <c r="C130">
        <v>2028</v>
      </c>
      <c r="D130" t="s">
        <v>2</v>
      </c>
      <c r="E130" t="s">
        <v>25</v>
      </c>
      <c r="F130" t="s">
        <v>19</v>
      </c>
      <c r="G130" s="11">
        <v>13.80327774088688</v>
      </c>
    </row>
    <row r="131" spans="1:7" x14ac:dyDescent="0.3">
      <c r="A131" t="s">
        <v>50</v>
      </c>
      <c r="B131" t="s">
        <v>35</v>
      </c>
      <c r="C131">
        <v>2028</v>
      </c>
      <c r="D131" t="s">
        <v>2</v>
      </c>
      <c r="E131" t="s">
        <v>25</v>
      </c>
      <c r="F131" t="s">
        <v>20</v>
      </c>
      <c r="G131" s="11">
        <v>9.7699777727851149</v>
      </c>
    </row>
    <row r="132" spans="1:7" x14ac:dyDescent="0.3">
      <c r="A132" t="s">
        <v>50</v>
      </c>
      <c r="B132" t="s">
        <v>35</v>
      </c>
      <c r="C132">
        <v>2028</v>
      </c>
      <c r="D132" t="s">
        <v>2</v>
      </c>
      <c r="E132" t="s">
        <v>26</v>
      </c>
      <c r="F132" t="s">
        <v>19</v>
      </c>
      <c r="G132" s="11">
        <v>1.912502337592761</v>
      </c>
    </row>
    <row r="133" spans="1:7" x14ac:dyDescent="0.3">
      <c r="A133" t="s">
        <v>50</v>
      </c>
      <c r="B133" t="s">
        <v>35</v>
      </c>
      <c r="C133">
        <v>2028</v>
      </c>
      <c r="D133" t="s">
        <v>2</v>
      </c>
      <c r="E133" t="s">
        <v>26</v>
      </c>
      <c r="F133" t="s">
        <v>20</v>
      </c>
      <c r="G133" s="11">
        <v>4.433435291852069</v>
      </c>
    </row>
    <row r="134" spans="1:7" x14ac:dyDescent="0.3">
      <c r="A134" t="s">
        <v>50</v>
      </c>
      <c r="B134" t="s">
        <v>35</v>
      </c>
      <c r="C134">
        <v>2029</v>
      </c>
      <c r="D134" t="s">
        <v>2</v>
      </c>
      <c r="E134" t="s">
        <v>21</v>
      </c>
      <c r="F134" t="s">
        <v>19</v>
      </c>
      <c r="G134" s="11">
        <v>15.782860028599121</v>
      </c>
    </row>
    <row r="135" spans="1:7" x14ac:dyDescent="0.3">
      <c r="A135" t="s">
        <v>50</v>
      </c>
      <c r="B135" t="s">
        <v>35</v>
      </c>
      <c r="C135">
        <v>2029</v>
      </c>
      <c r="D135" t="s">
        <v>2</v>
      </c>
      <c r="E135" t="s">
        <v>21</v>
      </c>
      <c r="F135" t="s">
        <v>20</v>
      </c>
      <c r="G135" s="11">
        <v>14.27534425551106</v>
      </c>
    </row>
    <row r="136" spans="1:7" x14ac:dyDescent="0.3">
      <c r="A136" t="s">
        <v>50</v>
      </c>
      <c r="B136" t="s">
        <v>35</v>
      </c>
      <c r="C136">
        <v>2029</v>
      </c>
      <c r="D136" t="s">
        <v>2</v>
      </c>
      <c r="E136" t="s">
        <v>22</v>
      </c>
      <c r="F136" t="s">
        <v>19</v>
      </c>
      <c r="G136" s="11">
        <v>15.782860028599121</v>
      </c>
    </row>
    <row r="137" spans="1:7" x14ac:dyDescent="0.3">
      <c r="A137" t="s">
        <v>50</v>
      </c>
      <c r="B137" t="s">
        <v>35</v>
      </c>
      <c r="C137">
        <v>2029</v>
      </c>
      <c r="D137" t="s">
        <v>2</v>
      </c>
      <c r="E137" t="s">
        <v>22</v>
      </c>
      <c r="F137" t="s">
        <v>20</v>
      </c>
      <c r="G137" s="11">
        <v>14.27534425551106</v>
      </c>
    </row>
    <row r="138" spans="1:7" x14ac:dyDescent="0.3">
      <c r="A138" t="s">
        <v>50</v>
      </c>
      <c r="B138" t="s">
        <v>35</v>
      </c>
      <c r="C138">
        <v>2029</v>
      </c>
      <c r="D138" t="s">
        <v>2</v>
      </c>
      <c r="E138" t="s">
        <v>23</v>
      </c>
      <c r="F138" t="s">
        <v>19</v>
      </c>
      <c r="G138" s="11">
        <v>0</v>
      </c>
    </row>
    <row r="139" spans="1:7" x14ac:dyDescent="0.3">
      <c r="A139" t="s">
        <v>50</v>
      </c>
      <c r="B139" t="s">
        <v>35</v>
      </c>
      <c r="C139">
        <v>2029</v>
      </c>
      <c r="D139" t="s">
        <v>2</v>
      </c>
      <c r="E139" t="s">
        <v>23</v>
      </c>
      <c r="F139" t="s">
        <v>20</v>
      </c>
      <c r="G139" s="11">
        <v>0</v>
      </c>
    </row>
    <row r="140" spans="1:7" x14ac:dyDescent="0.3">
      <c r="A140" t="s">
        <v>50</v>
      </c>
      <c r="B140" t="s">
        <v>35</v>
      </c>
      <c r="C140">
        <v>2029</v>
      </c>
      <c r="D140" t="s">
        <v>2</v>
      </c>
      <c r="E140" t="s">
        <v>24</v>
      </c>
      <c r="F140" t="s">
        <v>19</v>
      </c>
      <c r="G140" s="11">
        <v>0</v>
      </c>
    </row>
    <row r="141" spans="1:7" x14ac:dyDescent="0.3">
      <c r="A141" t="s">
        <v>50</v>
      </c>
      <c r="B141" t="s">
        <v>35</v>
      </c>
      <c r="C141">
        <v>2029</v>
      </c>
      <c r="D141" t="s">
        <v>2</v>
      </c>
      <c r="E141" t="s">
        <v>24</v>
      </c>
      <c r="F141" t="s">
        <v>20</v>
      </c>
      <c r="G141" s="11">
        <v>0</v>
      </c>
    </row>
    <row r="142" spans="1:7" x14ac:dyDescent="0.3">
      <c r="A142" t="s">
        <v>50</v>
      </c>
      <c r="B142" t="s">
        <v>35</v>
      </c>
      <c r="C142">
        <v>2029</v>
      </c>
      <c r="D142" t="s">
        <v>2</v>
      </c>
      <c r="E142" t="s">
        <v>25</v>
      </c>
      <c r="F142" t="s">
        <v>19</v>
      </c>
      <c r="G142" s="11">
        <v>13.862194522473301</v>
      </c>
    </row>
    <row r="143" spans="1:7" x14ac:dyDescent="0.3">
      <c r="A143" t="s">
        <v>50</v>
      </c>
      <c r="B143" t="s">
        <v>35</v>
      </c>
      <c r="C143">
        <v>2029</v>
      </c>
      <c r="D143" t="s">
        <v>2</v>
      </c>
      <c r="E143" t="s">
        <v>25</v>
      </c>
      <c r="F143" t="s">
        <v>20</v>
      </c>
      <c r="G143" s="11">
        <v>9.8194564532128084</v>
      </c>
    </row>
    <row r="144" spans="1:7" x14ac:dyDescent="0.3">
      <c r="A144" t="s">
        <v>50</v>
      </c>
      <c r="B144" t="s">
        <v>35</v>
      </c>
      <c r="C144">
        <v>2029</v>
      </c>
      <c r="D144" t="s">
        <v>2</v>
      </c>
      <c r="E144" t="s">
        <v>26</v>
      </c>
      <c r="F144" t="s">
        <v>19</v>
      </c>
      <c r="G144" s="11">
        <v>1.920665506125818</v>
      </c>
    </row>
    <row r="145" spans="1:7" x14ac:dyDescent="0.3">
      <c r="A145" t="s">
        <v>50</v>
      </c>
      <c r="B145" t="s">
        <v>35</v>
      </c>
      <c r="C145">
        <v>2029</v>
      </c>
      <c r="D145" t="s">
        <v>2</v>
      </c>
      <c r="E145" t="s">
        <v>26</v>
      </c>
      <c r="F145" t="s">
        <v>20</v>
      </c>
      <c r="G145" s="11">
        <v>4.4558878022982489</v>
      </c>
    </row>
    <row r="146" spans="1:7" x14ac:dyDescent="0.3">
      <c r="A146" t="s">
        <v>50</v>
      </c>
      <c r="B146" t="s">
        <v>35</v>
      </c>
      <c r="C146">
        <v>2030</v>
      </c>
      <c r="D146" t="s">
        <v>2</v>
      </c>
      <c r="E146" t="s">
        <v>21</v>
      </c>
      <c r="F146" t="s">
        <v>19</v>
      </c>
      <c r="G146" s="11">
        <v>15.85059762528838</v>
      </c>
    </row>
    <row r="147" spans="1:7" x14ac:dyDescent="0.3">
      <c r="A147" t="s">
        <v>50</v>
      </c>
      <c r="B147" t="s">
        <v>35</v>
      </c>
      <c r="C147">
        <v>2030</v>
      </c>
      <c r="D147" t="s">
        <v>2</v>
      </c>
      <c r="E147" t="s">
        <v>21</v>
      </c>
      <c r="F147" t="s">
        <v>20</v>
      </c>
      <c r="G147" s="11">
        <v>14.347275446384931</v>
      </c>
    </row>
    <row r="148" spans="1:7" x14ac:dyDescent="0.3">
      <c r="A148" t="s">
        <v>50</v>
      </c>
      <c r="B148" t="s">
        <v>35</v>
      </c>
      <c r="C148">
        <v>2030</v>
      </c>
      <c r="D148" t="s">
        <v>2</v>
      </c>
      <c r="E148" t="s">
        <v>22</v>
      </c>
      <c r="F148" t="s">
        <v>19</v>
      </c>
      <c r="G148" s="11">
        <v>15.85059762528838</v>
      </c>
    </row>
    <row r="149" spans="1:7" x14ac:dyDescent="0.3">
      <c r="A149" t="s">
        <v>50</v>
      </c>
      <c r="B149" t="s">
        <v>35</v>
      </c>
      <c r="C149">
        <v>2030</v>
      </c>
      <c r="D149" t="s">
        <v>2</v>
      </c>
      <c r="E149" t="s">
        <v>22</v>
      </c>
      <c r="F149" t="s">
        <v>20</v>
      </c>
      <c r="G149" s="11">
        <v>14.347275446384931</v>
      </c>
    </row>
    <row r="150" spans="1:7" x14ac:dyDescent="0.3">
      <c r="A150" t="s">
        <v>50</v>
      </c>
      <c r="B150" t="s">
        <v>35</v>
      </c>
      <c r="C150">
        <v>2030</v>
      </c>
      <c r="D150" t="s">
        <v>2</v>
      </c>
      <c r="E150" t="s">
        <v>23</v>
      </c>
      <c r="F150" t="s">
        <v>19</v>
      </c>
      <c r="G150" s="11">
        <v>0</v>
      </c>
    </row>
    <row r="151" spans="1:7" x14ac:dyDescent="0.3">
      <c r="A151" t="s">
        <v>50</v>
      </c>
      <c r="B151" t="s">
        <v>35</v>
      </c>
      <c r="C151">
        <v>2030</v>
      </c>
      <c r="D151" t="s">
        <v>2</v>
      </c>
      <c r="E151" t="s">
        <v>23</v>
      </c>
      <c r="F151" t="s">
        <v>20</v>
      </c>
      <c r="G151" s="11">
        <v>0</v>
      </c>
    </row>
    <row r="152" spans="1:7" x14ac:dyDescent="0.3">
      <c r="A152" t="s">
        <v>50</v>
      </c>
      <c r="B152" t="s">
        <v>35</v>
      </c>
      <c r="C152">
        <v>2030</v>
      </c>
      <c r="D152" t="s">
        <v>2</v>
      </c>
      <c r="E152" t="s">
        <v>24</v>
      </c>
      <c r="F152" t="s">
        <v>19</v>
      </c>
      <c r="G152" s="11">
        <v>0</v>
      </c>
    </row>
    <row r="153" spans="1:7" x14ac:dyDescent="0.3">
      <c r="A153" t="s">
        <v>50</v>
      </c>
      <c r="B153" t="s">
        <v>35</v>
      </c>
      <c r="C153">
        <v>2030</v>
      </c>
      <c r="D153" t="s">
        <v>2</v>
      </c>
      <c r="E153" t="s">
        <v>24</v>
      </c>
      <c r="F153" t="s">
        <v>20</v>
      </c>
      <c r="G153" s="11">
        <v>0</v>
      </c>
    </row>
    <row r="154" spans="1:7" x14ac:dyDescent="0.3">
      <c r="A154" t="s">
        <v>50</v>
      </c>
      <c r="B154" t="s">
        <v>35</v>
      </c>
      <c r="C154">
        <v>2030</v>
      </c>
      <c r="D154" t="s">
        <v>2</v>
      </c>
      <c r="E154" t="s">
        <v>25</v>
      </c>
      <c r="F154" t="s">
        <v>19</v>
      </c>
      <c r="G154" s="11">
        <v>13.92168891956546</v>
      </c>
    </row>
    <row r="155" spans="1:7" x14ac:dyDescent="0.3">
      <c r="A155" t="s">
        <v>50</v>
      </c>
      <c r="B155" t="s">
        <v>35</v>
      </c>
      <c r="C155">
        <v>2030</v>
      </c>
      <c r="D155" t="s">
        <v>2</v>
      </c>
      <c r="E155" t="s">
        <v>25</v>
      </c>
      <c r="F155" t="s">
        <v>20</v>
      </c>
      <c r="G155" s="11">
        <v>9.8689351336405036</v>
      </c>
    </row>
    <row r="156" spans="1:7" x14ac:dyDescent="0.3">
      <c r="A156" t="s">
        <v>50</v>
      </c>
      <c r="B156" t="s">
        <v>35</v>
      </c>
      <c r="C156">
        <v>2030</v>
      </c>
      <c r="D156" t="s">
        <v>2</v>
      </c>
      <c r="E156" t="s">
        <v>26</v>
      </c>
      <c r="F156" t="s">
        <v>19</v>
      </c>
      <c r="G156" s="11">
        <v>1.9289087057229251</v>
      </c>
    </row>
    <row r="157" spans="1:7" x14ac:dyDescent="0.3">
      <c r="A157" t="s">
        <v>50</v>
      </c>
      <c r="B157" t="s">
        <v>35</v>
      </c>
      <c r="C157">
        <v>2030</v>
      </c>
      <c r="D157" t="s">
        <v>2</v>
      </c>
      <c r="E157" t="s">
        <v>26</v>
      </c>
      <c r="F157" t="s">
        <v>20</v>
      </c>
      <c r="G157" s="11">
        <v>4.4783403127444297</v>
      </c>
    </row>
    <row r="158" spans="1:7" x14ac:dyDescent="0.3">
      <c r="A158" t="s">
        <v>50</v>
      </c>
      <c r="B158" t="s">
        <v>35</v>
      </c>
      <c r="C158">
        <v>2031</v>
      </c>
      <c r="D158" t="s">
        <v>2</v>
      </c>
      <c r="E158" t="s">
        <v>21</v>
      </c>
      <c r="F158" t="s">
        <v>19</v>
      </c>
      <c r="G158" s="11">
        <v>15.917677575407851</v>
      </c>
    </row>
    <row r="159" spans="1:7" x14ac:dyDescent="0.3">
      <c r="A159" t="s">
        <v>50</v>
      </c>
      <c r="B159" t="s">
        <v>35</v>
      </c>
      <c r="C159">
        <v>2031</v>
      </c>
      <c r="D159" t="s">
        <v>2</v>
      </c>
      <c r="E159" t="s">
        <v>21</v>
      </c>
      <c r="F159" t="s">
        <v>20</v>
      </c>
      <c r="G159" s="11">
        <v>14.419206637258799</v>
      </c>
    </row>
    <row r="160" spans="1:7" x14ac:dyDescent="0.3">
      <c r="A160" t="s">
        <v>50</v>
      </c>
      <c r="B160" t="s">
        <v>35</v>
      </c>
      <c r="C160">
        <v>2031</v>
      </c>
      <c r="D160" t="s">
        <v>2</v>
      </c>
      <c r="E160" t="s">
        <v>22</v>
      </c>
      <c r="F160" t="s">
        <v>19</v>
      </c>
      <c r="G160" s="11">
        <v>15.917677575407851</v>
      </c>
    </row>
    <row r="161" spans="1:7" x14ac:dyDescent="0.3">
      <c r="A161" t="s">
        <v>50</v>
      </c>
      <c r="B161" t="s">
        <v>35</v>
      </c>
      <c r="C161">
        <v>2031</v>
      </c>
      <c r="D161" t="s">
        <v>2</v>
      </c>
      <c r="E161" t="s">
        <v>22</v>
      </c>
      <c r="F161" t="s">
        <v>20</v>
      </c>
      <c r="G161" s="11">
        <v>14.419206637258799</v>
      </c>
    </row>
    <row r="162" spans="1:7" x14ac:dyDescent="0.3">
      <c r="A162" t="s">
        <v>50</v>
      </c>
      <c r="B162" t="s">
        <v>35</v>
      </c>
      <c r="C162">
        <v>2031</v>
      </c>
      <c r="D162" t="s">
        <v>2</v>
      </c>
      <c r="E162" t="s">
        <v>23</v>
      </c>
      <c r="F162" t="s">
        <v>19</v>
      </c>
      <c r="G162" s="11">
        <v>0</v>
      </c>
    </row>
    <row r="163" spans="1:7" x14ac:dyDescent="0.3">
      <c r="A163" t="s">
        <v>50</v>
      </c>
      <c r="B163" t="s">
        <v>35</v>
      </c>
      <c r="C163">
        <v>2031</v>
      </c>
      <c r="D163" t="s">
        <v>2</v>
      </c>
      <c r="E163" t="s">
        <v>23</v>
      </c>
      <c r="F163" t="s">
        <v>20</v>
      </c>
      <c r="G163" s="11">
        <v>0</v>
      </c>
    </row>
    <row r="164" spans="1:7" x14ac:dyDescent="0.3">
      <c r="A164" t="s">
        <v>50</v>
      </c>
      <c r="B164" t="s">
        <v>35</v>
      </c>
      <c r="C164">
        <v>2031</v>
      </c>
      <c r="D164" t="s">
        <v>2</v>
      </c>
      <c r="E164" t="s">
        <v>24</v>
      </c>
      <c r="F164" t="s">
        <v>19</v>
      </c>
      <c r="G164" s="11">
        <v>0</v>
      </c>
    </row>
    <row r="165" spans="1:7" x14ac:dyDescent="0.3">
      <c r="A165" t="s">
        <v>50</v>
      </c>
      <c r="B165" t="s">
        <v>35</v>
      </c>
      <c r="C165">
        <v>2031</v>
      </c>
      <c r="D165" t="s">
        <v>2</v>
      </c>
      <c r="E165" t="s">
        <v>24</v>
      </c>
      <c r="F165" t="s">
        <v>20</v>
      </c>
      <c r="G165" s="11">
        <v>0</v>
      </c>
    </row>
    <row r="166" spans="1:7" x14ac:dyDescent="0.3">
      <c r="A166" t="s">
        <v>50</v>
      </c>
      <c r="B166" t="s">
        <v>35</v>
      </c>
      <c r="C166">
        <v>2031</v>
      </c>
      <c r="D166" t="s">
        <v>2</v>
      </c>
      <c r="E166" t="s">
        <v>25</v>
      </c>
      <c r="F166" t="s">
        <v>19</v>
      </c>
      <c r="G166" s="11">
        <v>13.98060570115187</v>
      </c>
    </row>
    <row r="167" spans="1:7" x14ac:dyDescent="0.3">
      <c r="A167" t="s">
        <v>50</v>
      </c>
      <c r="B167" t="s">
        <v>35</v>
      </c>
      <c r="C167">
        <v>2031</v>
      </c>
      <c r="D167" t="s">
        <v>2</v>
      </c>
      <c r="E167" t="s">
        <v>25</v>
      </c>
      <c r="F167" t="s">
        <v>20</v>
      </c>
      <c r="G167" s="11">
        <v>9.9184138140681952</v>
      </c>
    </row>
    <row r="168" spans="1:7" x14ac:dyDescent="0.3">
      <c r="A168" t="s">
        <v>50</v>
      </c>
      <c r="B168" t="s">
        <v>35</v>
      </c>
      <c r="C168">
        <v>2031</v>
      </c>
      <c r="D168" t="s">
        <v>2</v>
      </c>
      <c r="E168" t="s">
        <v>26</v>
      </c>
      <c r="F168" t="s">
        <v>19</v>
      </c>
      <c r="G168" s="11">
        <v>1.937071874255982</v>
      </c>
    </row>
    <row r="169" spans="1:7" x14ac:dyDescent="0.3">
      <c r="A169" t="s">
        <v>50</v>
      </c>
      <c r="B169" t="s">
        <v>35</v>
      </c>
      <c r="C169">
        <v>2031</v>
      </c>
      <c r="D169" t="s">
        <v>2</v>
      </c>
      <c r="E169" t="s">
        <v>26</v>
      </c>
      <c r="F169" t="s">
        <v>20</v>
      </c>
      <c r="G169" s="11">
        <v>4.5007928231906096</v>
      </c>
    </row>
    <row r="170" spans="1:7" x14ac:dyDescent="0.3">
      <c r="A170" t="s">
        <v>50</v>
      </c>
      <c r="B170" t="s">
        <v>35</v>
      </c>
      <c r="C170">
        <v>2025</v>
      </c>
      <c r="D170" t="s">
        <v>3</v>
      </c>
      <c r="E170" t="s">
        <v>21</v>
      </c>
      <c r="F170" t="s">
        <v>19</v>
      </c>
      <c r="G170" s="11">
        <v>16.646834364365471</v>
      </c>
    </row>
    <row r="171" spans="1:7" x14ac:dyDescent="0.3">
      <c r="A171" t="s">
        <v>50</v>
      </c>
      <c r="B171" t="s">
        <v>35</v>
      </c>
      <c r="C171">
        <v>2025</v>
      </c>
      <c r="D171" t="s">
        <v>3</v>
      </c>
      <c r="E171" t="s">
        <v>21</v>
      </c>
      <c r="F171" t="s">
        <v>20</v>
      </c>
      <c r="G171" s="11">
        <v>15.14266165779188</v>
      </c>
    </row>
    <row r="172" spans="1:7" x14ac:dyDescent="0.3">
      <c r="A172" t="s">
        <v>50</v>
      </c>
      <c r="B172" t="s">
        <v>35</v>
      </c>
      <c r="C172">
        <v>2025</v>
      </c>
      <c r="D172" t="s">
        <v>3</v>
      </c>
      <c r="E172" t="s">
        <v>22</v>
      </c>
      <c r="F172" t="s">
        <v>19</v>
      </c>
      <c r="G172" s="11">
        <v>16.646834364365471</v>
      </c>
    </row>
    <row r="173" spans="1:7" x14ac:dyDescent="0.3">
      <c r="A173" t="s">
        <v>50</v>
      </c>
      <c r="B173" t="s">
        <v>35</v>
      </c>
      <c r="C173">
        <v>2025</v>
      </c>
      <c r="D173" t="s">
        <v>3</v>
      </c>
      <c r="E173" t="s">
        <v>22</v>
      </c>
      <c r="F173" t="s">
        <v>20</v>
      </c>
      <c r="G173" s="11">
        <v>15.14266165779188</v>
      </c>
    </row>
    <row r="174" spans="1:7" x14ac:dyDescent="0.3">
      <c r="A174" t="s">
        <v>50</v>
      </c>
      <c r="B174" t="s">
        <v>35</v>
      </c>
      <c r="C174">
        <v>2025</v>
      </c>
      <c r="D174" t="s">
        <v>3</v>
      </c>
      <c r="E174" t="s">
        <v>23</v>
      </c>
      <c r="F174" t="s">
        <v>19</v>
      </c>
      <c r="G174" s="11">
        <v>0</v>
      </c>
    </row>
    <row r="175" spans="1:7" x14ac:dyDescent="0.3">
      <c r="A175" t="s">
        <v>50</v>
      </c>
      <c r="B175" t="s">
        <v>35</v>
      </c>
      <c r="C175">
        <v>2025</v>
      </c>
      <c r="D175" t="s">
        <v>3</v>
      </c>
      <c r="E175" t="s">
        <v>23</v>
      </c>
      <c r="F175" t="s">
        <v>20</v>
      </c>
      <c r="G175" s="11">
        <v>0</v>
      </c>
    </row>
    <row r="176" spans="1:7" x14ac:dyDescent="0.3">
      <c r="A176" t="s">
        <v>50</v>
      </c>
      <c r="B176" t="s">
        <v>35</v>
      </c>
      <c r="C176">
        <v>2025</v>
      </c>
      <c r="D176" t="s">
        <v>3</v>
      </c>
      <c r="E176" t="s">
        <v>24</v>
      </c>
      <c r="F176" t="s">
        <v>19</v>
      </c>
      <c r="G176" s="11">
        <v>0</v>
      </c>
    </row>
    <row r="177" spans="1:7" x14ac:dyDescent="0.3">
      <c r="A177" t="s">
        <v>50</v>
      </c>
      <c r="B177" t="s">
        <v>35</v>
      </c>
      <c r="C177">
        <v>2025</v>
      </c>
      <c r="D177" t="s">
        <v>3</v>
      </c>
      <c r="E177" t="s">
        <v>24</v>
      </c>
      <c r="F177" t="s">
        <v>20</v>
      </c>
      <c r="G177" s="11">
        <v>0</v>
      </c>
    </row>
    <row r="178" spans="1:7" x14ac:dyDescent="0.3">
      <c r="A178" t="s">
        <v>50</v>
      </c>
      <c r="B178" t="s">
        <v>35</v>
      </c>
      <c r="C178">
        <v>2025</v>
      </c>
      <c r="D178" t="s">
        <v>3</v>
      </c>
      <c r="E178" t="s">
        <v>25</v>
      </c>
      <c r="F178" t="s">
        <v>19</v>
      </c>
      <c r="G178" s="11">
        <v>14.6210291242575</v>
      </c>
    </row>
    <row r="179" spans="1:7" x14ac:dyDescent="0.3">
      <c r="A179" t="s">
        <v>50</v>
      </c>
      <c r="B179" t="s">
        <v>35</v>
      </c>
      <c r="C179">
        <v>2025</v>
      </c>
      <c r="D179" t="s">
        <v>3</v>
      </c>
      <c r="E179" t="s">
        <v>25</v>
      </c>
      <c r="F179" t="s">
        <v>20</v>
      </c>
      <c r="G179" s="11">
        <v>10.416050504492681</v>
      </c>
    </row>
    <row r="180" spans="1:7" x14ac:dyDescent="0.3">
      <c r="A180" t="s">
        <v>50</v>
      </c>
      <c r="B180" t="s">
        <v>35</v>
      </c>
      <c r="C180">
        <v>2025</v>
      </c>
      <c r="D180" t="s">
        <v>3</v>
      </c>
      <c r="E180" t="s">
        <v>26</v>
      </c>
      <c r="F180" t="s">
        <v>19</v>
      </c>
      <c r="G180" s="11">
        <v>2.0258052401079669</v>
      </c>
    </row>
    <row r="181" spans="1:7" x14ac:dyDescent="0.3">
      <c r="A181" t="s">
        <v>50</v>
      </c>
      <c r="B181" t="s">
        <v>35</v>
      </c>
      <c r="C181">
        <v>2025</v>
      </c>
      <c r="D181" t="s">
        <v>3</v>
      </c>
      <c r="E181" t="s">
        <v>26</v>
      </c>
      <c r="F181" t="s">
        <v>20</v>
      </c>
      <c r="G181" s="11">
        <v>4.7266111532991983</v>
      </c>
    </row>
    <row r="182" spans="1:7" x14ac:dyDescent="0.3">
      <c r="A182" t="s">
        <v>50</v>
      </c>
      <c r="B182" t="s">
        <v>35</v>
      </c>
      <c r="C182">
        <v>2026</v>
      </c>
      <c r="D182" t="s">
        <v>3</v>
      </c>
      <c r="E182" t="s">
        <v>21</v>
      </c>
      <c r="F182" t="s">
        <v>19</v>
      </c>
      <c r="G182" s="11">
        <v>16.744366127220289</v>
      </c>
    </row>
    <row r="183" spans="1:7" x14ac:dyDescent="0.3">
      <c r="A183" t="s">
        <v>50</v>
      </c>
      <c r="B183" t="s">
        <v>35</v>
      </c>
      <c r="C183">
        <v>2026</v>
      </c>
      <c r="D183" t="s">
        <v>3</v>
      </c>
      <c r="E183" t="s">
        <v>21</v>
      </c>
      <c r="F183" t="s">
        <v>20</v>
      </c>
      <c r="G183" s="11">
        <v>15.24143368594209</v>
      </c>
    </row>
    <row r="184" spans="1:7" x14ac:dyDescent="0.3">
      <c r="A184" t="s">
        <v>50</v>
      </c>
      <c r="B184" t="s">
        <v>35</v>
      </c>
      <c r="C184">
        <v>2026</v>
      </c>
      <c r="D184" t="s">
        <v>3</v>
      </c>
      <c r="E184" t="s">
        <v>22</v>
      </c>
      <c r="F184" t="s">
        <v>19</v>
      </c>
      <c r="G184" s="11">
        <v>16.744366127220289</v>
      </c>
    </row>
    <row r="185" spans="1:7" x14ac:dyDescent="0.3">
      <c r="A185" t="s">
        <v>50</v>
      </c>
      <c r="B185" t="s">
        <v>35</v>
      </c>
      <c r="C185">
        <v>2026</v>
      </c>
      <c r="D185" t="s">
        <v>3</v>
      </c>
      <c r="E185" t="s">
        <v>22</v>
      </c>
      <c r="F185" t="s">
        <v>20</v>
      </c>
      <c r="G185" s="11">
        <v>15.24143368594209</v>
      </c>
    </row>
    <row r="186" spans="1:7" x14ac:dyDescent="0.3">
      <c r="A186" t="s">
        <v>50</v>
      </c>
      <c r="B186" t="s">
        <v>35</v>
      </c>
      <c r="C186">
        <v>2026</v>
      </c>
      <c r="D186" t="s">
        <v>3</v>
      </c>
      <c r="E186" t="s">
        <v>23</v>
      </c>
      <c r="F186" t="s">
        <v>19</v>
      </c>
      <c r="G186" s="11">
        <v>0</v>
      </c>
    </row>
    <row r="187" spans="1:7" x14ac:dyDescent="0.3">
      <c r="A187" t="s">
        <v>50</v>
      </c>
      <c r="B187" t="s">
        <v>35</v>
      </c>
      <c r="C187">
        <v>2026</v>
      </c>
      <c r="D187" t="s">
        <v>3</v>
      </c>
      <c r="E187" t="s">
        <v>23</v>
      </c>
      <c r="F187" t="s">
        <v>20</v>
      </c>
      <c r="G187" s="11">
        <v>0</v>
      </c>
    </row>
    <row r="188" spans="1:7" x14ac:dyDescent="0.3">
      <c r="A188" t="s">
        <v>50</v>
      </c>
      <c r="B188" t="s">
        <v>35</v>
      </c>
      <c r="C188">
        <v>2026</v>
      </c>
      <c r="D188" t="s">
        <v>3</v>
      </c>
      <c r="E188" t="s">
        <v>24</v>
      </c>
      <c r="F188" t="s">
        <v>19</v>
      </c>
      <c r="G188" s="11">
        <v>0</v>
      </c>
    </row>
    <row r="189" spans="1:7" x14ac:dyDescent="0.3">
      <c r="A189" t="s">
        <v>50</v>
      </c>
      <c r="B189" t="s">
        <v>35</v>
      </c>
      <c r="C189">
        <v>2026</v>
      </c>
      <c r="D189" t="s">
        <v>3</v>
      </c>
      <c r="E189" t="s">
        <v>24</v>
      </c>
      <c r="F189" t="s">
        <v>20</v>
      </c>
      <c r="G189" s="11">
        <v>0</v>
      </c>
    </row>
    <row r="190" spans="1:7" x14ac:dyDescent="0.3">
      <c r="A190" t="s">
        <v>50</v>
      </c>
      <c r="B190" t="s">
        <v>35</v>
      </c>
      <c r="C190">
        <v>2026</v>
      </c>
      <c r="D190" t="s">
        <v>3</v>
      </c>
      <c r="E190" t="s">
        <v>25</v>
      </c>
      <c r="F190" t="s">
        <v>19</v>
      </c>
      <c r="G190" s="11">
        <v>14.70669194242628</v>
      </c>
    </row>
    <row r="191" spans="1:7" x14ac:dyDescent="0.3">
      <c r="A191" t="s">
        <v>50</v>
      </c>
      <c r="B191" t="s">
        <v>35</v>
      </c>
      <c r="C191">
        <v>2026</v>
      </c>
      <c r="D191" t="s">
        <v>3</v>
      </c>
      <c r="E191" t="s">
        <v>25</v>
      </c>
      <c r="F191" t="s">
        <v>20</v>
      </c>
      <c r="G191" s="11">
        <v>10.483991957382131</v>
      </c>
    </row>
    <row r="192" spans="1:7" x14ac:dyDescent="0.3">
      <c r="A192" t="s">
        <v>50</v>
      </c>
      <c r="B192" t="s">
        <v>35</v>
      </c>
      <c r="C192">
        <v>2026</v>
      </c>
      <c r="D192" t="s">
        <v>3</v>
      </c>
      <c r="E192" t="s">
        <v>26</v>
      </c>
      <c r="F192" t="s">
        <v>19</v>
      </c>
      <c r="G192" s="11">
        <v>2.0376741847940032</v>
      </c>
    </row>
    <row r="193" spans="1:7" x14ac:dyDescent="0.3">
      <c r="A193" t="s">
        <v>50</v>
      </c>
      <c r="B193" t="s">
        <v>35</v>
      </c>
      <c r="C193">
        <v>2026</v>
      </c>
      <c r="D193" t="s">
        <v>3</v>
      </c>
      <c r="E193" t="s">
        <v>26</v>
      </c>
      <c r="F193" t="s">
        <v>20</v>
      </c>
      <c r="G193" s="11">
        <v>4.7574417285599591</v>
      </c>
    </row>
    <row r="194" spans="1:7" x14ac:dyDescent="0.3">
      <c r="A194" t="s">
        <v>50</v>
      </c>
      <c r="B194" t="s">
        <v>35</v>
      </c>
      <c r="C194">
        <v>2027</v>
      </c>
      <c r="D194" t="s">
        <v>3</v>
      </c>
      <c r="E194" t="s">
        <v>21</v>
      </c>
      <c r="F194" t="s">
        <v>19</v>
      </c>
      <c r="G194" s="11">
        <v>16.81645482150428</v>
      </c>
    </row>
    <row r="195" spans="1:7" x14ac:dyDescent="0.3">
      <c r="A195" t="s">
        <v>50</v>
      </c>
      <c r="B195" t="s">
        <v>35</v>
      </c>
      <c r="C195">
        <v>2027</v>
      </c>
      <c r="D195" t="s">
        <v>3</v>
      </c>
      <c r="E195" t="s">
        <v>21</v>
      </c>
      <c r="F195" t="s">
        <v>20</v>
      </c>
      <c r="G195" s="11">
        <v>15.319411602902781</v>
      </c>
    </row>
    <row r="196" spans="1:7" x14ac:dyDescent="0.3">
      <c r="A196" t="s">
        <v>50</v>
      </c>
      <c r="B196" t="s">
        <v>35</v>
      </c>
      <c r="C196">
        <v>2027</v>
      </c>
      <c r="D196" t="s">
        <v>3</v>
      </c>
      <c r="E196" t="s">
        <v>22</v>
      </c>
      <c r="F196" t="s">
        <v>19</v>
      </c>
      <c r="G196" s="11">
        <v>16.81645482150428</v>
      </c>
    </row>
    <row r="197" spans="1:7" x14ac:dyDescent="0.3">
      <c r="A197" t="s">
        <v>50</v>
      </c>
      <c r="B197" t="s">
        <v>35</v>
      </c>
      <c r="C197">
        <v>2027</v>
      </c>
      <c r="D197" t="s">
        <v>3</v>
      </c>
      <c r="E197" t="s">
        <v>22</v>
      </c>
      <c r="F197" t="s">
        <v>20</v>
      </c>
      <c r="G197" s="11">
        <v>15.319411602902781</v>
      </c>
    </row>
    <row r="198" spans="1:7" x14ac:dyDescent="0.3">
      <c r="A198" t="s">
        <v>50</v>
      </c>
      <c r="B198" t="s">
        <v>35</v>
      </c>
      <c r="C198">
        <v>2027</v>
      </c>
      <c r="D198" t="s">
        <v>3</v>
      </c>
      <c r="E198" t="s">
        <v>23</v>
      </c>
      <c r="F198" t="s">
        <v>19</v>
      </c>
      <c r="G198" s="11">
        <v>0</v>
      </c>
    </row>
    <row r="199" spans="1:7" x14ac:dyDescent="0.3">
      <c r="A199" t="s">
        <v>50</v>
      </c>
      <c r="B199" t="s">
        <v>35</v>
      </c>
      <c r="C199">
        <v>2027</v>
      </c>
      <c r="D199" t="s">
        <v>3</v>
      </c>
      <c r="E199" t="s">
        <v>23</v>
      </c>
      <c r="F199" t="s">
        <v>20</v>
      </c>
      <c r="G199" s="11">
        <v>0</v>
      </c>
    </row>
    <row r="200" spans="1:7" x14ac:dyDescent="0.3">
      <c r="A200" t="s">
        <v>50</v>
      </c>
      <c r="B200" t="s">
        <v>35</v>
      </c>
      <c r="C200">
        <v>2027</v>
      </c>
      <c r="D200" t="s">
        <v>3</v>
      </c>
      <c r="E200" t="s">
        <v>24</v>
      </c>
      <c r="F200" t="s">
        <v>19</v>
      </c>
      <c r="G200" s="11">
        <v>0</v>
      </c>
    </row>
    <row r="201" spans="1:7" x14ac:dyDescent="0.3">
      <c r="A201" t="s">
        <v>50</v>
      </c>
      <c r="B201" t="s">
        <v>35</v>
      </c>
      <c r="C201">
        <v>2027</v>
      </c>
      <c r="D201" t="s">
        <v>3</v>
      </c>
      <c r="E201" t="s">
        <v>24</v>
      </c>
      <c r="F201" t="s">
        <v>20</v>
      </c>
      <c r="G201" s="11">
        <v>0</v>
      </c>
    </row>
    <row r="202" spans="1:7" x14ac:dyDescent="0.3">
      <c r="A202" t="s">
        <v>50</v>
      </c>
      <c r="B202" t="s">
        <v>35</v>
      </c>
      <c r="C202">
        <v>2027</v>
      </c>
      <c r="D202" t="s">
        <v>3</v>
      </c>
      <c r="E202" t="s">
        <v>25</v>
      </c>
      <c r="F202" t="s">
        <v>19</v>
      </c>
      <c r="G202" s="11">
        <v>14.770007938464079</v>
      </c>
    </row>
    <row r="203" spans="1:7" x14ac:dyDescent="0.3">
      <c r="A203" t="s">
        <v>50</v>
      </c>
      <c r="B203" t="s">
        <v>35</v>
      </c>
      <c r="C203">
        <v>2027</v>
      </c>
      <c r="D203" t="s">
        <v>3</v>
      </c>
      <c r="E203" t="s">
        <v>25</v>
      </c>
      <c r="F203" t="s">
        <v>20</v>
      </c>
      <c r="G203" s="11">
        <v>10.53762994650538</v>
      </c>
    </row>
    <row r="204" spans="1:7" x14ac:dyDescent="0.3">
      <c r="A204" t="s">
        <v>50</v>
      </c>
      <c r="B204" t="s">
        <v>35</v>
      </c>
      <c r="C204">
        <v>2027</v>
      </c>
      <c r="D204" t="s">
        <v>3</v>
      </c>
      <c r="E204" t="s">
        <v>26</v>
      </c>
      <c r="F204" t="s">
        <v>19</v>
      </c>
      <c r="G204" s="11">
        <v>2.0464468830402041</v>
      </c>
    </row>
    <row r="205" spans="1:7" x14ac:dyDescent="0.3">
      <c r="A205" t="s">
        <v>50</v>
      </c>
      <c r="B205" t="s">
        <v>35</v>
      </c>
      <c r="C205">
        <v>2027</v>
      </c>
      <c r="D205" t="s">
        <v>3</v>
      </c>
      <c r="E205" t="s">
        <v>26</v>
      </c>
      <c r="F205" t="s">
        <v>20</v>
      </c>
      <c r="G205" s="11">
        <v>4.7817816563974</v>
      </c>
    </row>
    <row r="206" spans="1:7" x14ac:dyDescent="0.3">
      <c r="A206" t="s">
        <v>50</v>
      </c>
      <c r="B206" t="s">
        <v>35</v>
      </c>
      <c r="C206">
        <v>2028</v>
      </c>
      <c r="D206" t="s">
        <v>3</v>
      </c>
      <c r="E206" t="s">
        <v>21</v>
      </c>
      <c r="F206" t="s">
        <v>19</v>
      </c>
      <c r="G206" s="11">
        <v>16.889250267693029</v>
      </c>
    </row>
    <row r="207" spans="1:7" x14ac:dyDescent="0.3">
      <c r="A207" t="s">
        <v>50</v>
      </c>
      <c r="B207" t="s">
        <v>35</v>
      </c>
      <c r="C207">
        <v>2028</v>
      </c>
      <c r="D207" t="s">
        <v>3</v>
      </c>
      <c r="E207" t="s">
        <v>21</v>
      </c>
      <c r="F207" t="s">
        <v>20</v>
      </c>
      <c r="G207" s="11">
        <v>15.397389519863481</v>
      </c>
    </row>
    <row r="208" spans="1:7" x14ac:dyDescent="0.3">
      <c r="A208" t="s">
        <v>50</v>
      </c>
      <c r="B208" t="s">
        <v>35</v>
      </c>
      <c r="C208">
        <v>2028</v>
      </c>
      <c r="D208" t="s">
        <v>3</v>
      </c>
      <c r="E208" t="s">
        <v>22</v>
      </c>
      <c r="F208" t="s">
        <v>19</v>
      </c>
      <c r="G208" s="11">
        <v>16.889250267693029</v>
      </c>
    </row>
    <row r="209" spans="1:7" x14ac:dyDescent="0.3">
      <c r="A209" t="s">
        <v>50</v>
      </c>
      <c r="B209" t="s">
        <v>35</v>
      </c>
      <c r="C209">
        <v>2028</v>
      </c>
      <c r="D209" t="s">
        <v>3</v>
      </c>
      <c r="E209" t="s">
        <v>22</v>
      </c>
      <c r="F209" t="s">
        <v>20</v>
      </c>
      <c r="G209" s="11">
        <v>15.397389519863481</v>
      </c>
    </row>
    <row r="210" spans="1:7" x14ac:dyDescent="0.3">
      <c r="A210" t="s">
        <v>50</v>
      </c>
      <c r="B210" t="s">
        <v>35</v>
      </c>
      <c r="C210">
        <v>2028</v>
      </c>
      <c r="D210" t="s">
        <v>3</v>
      </c>
      <c r="E210" t="s">
        <v>23</v>
      </c>
      <c r="F210" t="s">
        <v>19</v>
      </c>
      <c r="G210" s="11">
        <v>0</v>
      </c>
    </row>
    <row r="211" spans="1:7" x14ac:dyDescent="0.3">
      <c r="A211" t="s">
        <v>50</v>
      </c>
      <c r="B211" t="s">
        <v>35</v>
      </c>
      <c r="C211">
        <v>2028</v>
      </c>
      <c r="D211" t="s">
        <v>3</v>
      </c>
      <c r="E211" t="s">
        <v>23</v>
      </c>
      <c r="F211" t="s">
        <v>20</v>
      </c>
      <c r="G211" s="11">
        <v>0</v>
      </c>
    </row>
    <row r="212" spans="1:7" x14ac:dyDescent="0.3">
      <c r="A212" t="s">
        <v>50</v>
      </c>
      <c r="B212" t="s">
        <v>35</v>
      </c>
      <c r="C212">
        <v>2028</v>
      </c>
      <c r="D212" t="s">
        <v>3</v>
      </c>
      <c r="E212" t="s">
        <v>24</v>
      </c>
      <c r="F212" t="s">
        <v>19</v>
      </c>
      <c r="G212" s="11">
        <v>0</v>
      </c>
    </row>
    <row r="213" spans="1:7" x14ac:dyDescent="0.3">
      <c r="A213" t="s">
        <v>50</v>
      </c>
      <c r="B213" t="s">
        <v>35</v>
      </c>
      <c r="C213">
        <v>2028</v>
      </c>
      <c r="D213" t="s">
        <v>3</v>
      </c>
      <c r="E213" t="s">
        <v>24</v>
      </c>
      <c r="F213" t="s">
        <v>20</v>
      </c>
      <c r="G213" s="11">
        <v>0</v>
      </c>
    </row>
    <row r="214" spans="1:7" x14ac:dyDescent="0.3">
      <c r="A214" t="s">
        <v>50</v>
      </c>
      <c r="B214" t="s">
        <v>35</v>
      </c>
      <c r="C214">
        <v>2028</v>
      </c>
      <c r="D214" t="s">
        <v>3</v>
      </c>
      <c r="E214" t="s">
        <v>25</v>
      </c>
      <c r="F214" t="s">
        <v>19</v>
      </c>
      <c r="G214" s="11">
        <v>14.833944679561069</v>
      </c>
    </row>
    <row r="215" spans="1:7" x14ac:dyDescent="0.3">
      <c r="A215" t="s">
        <v>50</v>
      </c>
      <c r="B215" t="s">
        <v>35</v>
      </c>
      <c r="C215">
        <v>2028</v>
      </c>
      <c r="D215" t="s">
        <v>3</v>
      </c>
      <c r="E215" t="s">
        <v>25</v>
      </c>
      <c r="F215" t="s">
        <v>20</v>
      </c>
      <c r="G215" s="11">
        <v>10.591267935628631</v>
      </c>
    </row>
    <row r="216" spans="1:7" x14ac:dyDescent="0.3">
      <c r="A216" t="s">
        <v>50</v>
      </c>
      <c r="B216" t="s">
        <v>35</v>
      </c>
      <c r="C216">
        <v>2028</v>
      </c>
      <c r="D216" t="s">
        <v>3</v>
      </c>
      <c r="E216" t="s">
        <v>26</v>
      </c>
      <c r="F216" t="s">
        <v>19</v>
      </c>
      <c r="G216" s="11">
        <v>2.0553055881319549</v>
      </c>
    </row>
    <row r="217" spans="1:7" x14ac:dyDescent="0.3">
      <c r="A217" t="s">
        <v>50</v>
      </c>
      <c r="B217" t="s">
        <v>35</v>
      </c>
      <c r="C217">
        <v>2028</v>
      </c>
      <c r="D217" t="s">
        <v>3</v>
      </c>
      <c r="E217" t="s">
        <v>26</v>
      </c>
      <c r="F217" t="s">
        <v>20</v>
      </c>
      <c r="G217" s="11">
        <v>4.8061215842348419</v>
      </c>
    </row>
    <row r="218" spans="1:7" x14ac:dyDescent="0.3">
      <c r="A218" t="s">
        <v>50</v>
      </c>
      <c r="B218" t="s">
        <v>35</v>
      </c>
      <c r="C218">
        <v>2029</v>
      </c>
      <c r="D218" t="s">
        <v>3</v>
      </c>
      <c r="E218" t="s">
        <v>21</v>
      </c>
      <c r="F218" t="s">
        <v>19</v>
      </c>
      <c r="G218" s="11">
        <v>16.96133896197702</v>
      </c>
    </row>
    <row r="219" spans="1:7" x14ac:dyDescent="0.3">
      <c r="A219" t="s">
        <v>50</v>
      </c>
      <c r="B219" t="s">
        <v>35</v>
      </c>
      <c r="C219">
        <v>2029</v>
      </c>
      <c r="D219" t="s">
        <v>3</v>
      </c>
      <c r="E219" t="s">
        <v>21</v>
      </c>
      <c r="F219" t="s">
        <v>20</v>
      </c>
      <c r="G219" s="11">
        <v>15.47536743682417</v>
      </c>
    </row>
    <row r="220" spans="1:7" x14ac:dyDescent="0.3">
      <c r="A220" t="s">
        <v>50</v>
      </c>
      <c r="B220" t="s">
        <v>35</v>
      </c>
      <c r="C220">
        <v>2029</v>
      </c>
      <c r="D220" t="s">
        <v>3</v>
      </c>
      <c r="E220" t="s">
        <v>22</v>
      </c>
      <c r="F220" t="s">
        <v>19</v>
      </c>
      <c r="G220" s="11">
        <v>16.96133896197702</v>
      </c>
    </row>
    <row r="221" spans="1:7" x14ac:dyDescent="0.3">
      <c r="A221" t="s">
        <v>50</v>
      </c>
      <c r="B221" t="s">
        <v>35</v>
      </c>
      <c r="C221">
        <v>2029</v>
      </c>
      <c r="D221" t="s">
        <v>3</v>
      </c>
      <c r="E221" t="s">
        <v>22</v>
      </c>
      <c r="F221" t="s">
        <v>20</v>
      </c>
      <c r="G221" s="11">
        <v>15.47536743682417</v>
      </c>
    </row>
    <row r="222" spans="1:7" x14ac:dyDescent="0.3">
      <c r="A222" t="s">
        <v>50</v>
      </c>
      <c r="B222" t="s">
        <v>35</v>
      </c>
      <c r="C222">
        <v>2029</v>
      </c>
      <c r="D222" t="s">
        <v>3</v>
      </c>
      <c r="E222" t="s">
        <v>23</v>
      </c>
      <c r="F222" t="s">
        <v>19</v>
      </c>
      <c r="G222" s="11">
        <v>0</v>
      </c>
    </row>
    <row r="223" spans="1:7" x14ac:dyDescent="0.3">
      <c r="A223" t="s">
        <v>50</v>
      </c>
      <c r="B223" t="s">
        <v>35</v>
      </c>
      <c r="C223">
        <v>2029</v>
      </c>
      <c r="D223" t="s">
        <v>3</v>
      </c>
      <c r="E223" t="s">
        <v>23</v>
      </c>
      <c r="F223" t="s">
        <v>20</v>
      </c>
      <c r="G223" s="11">
        <v>0</v>
      </c>
    </row>
    <row r="224" spans="1:7" x14ac:dyDescent="0.3">
      <c r="A224" t="s">
        <v>50</v>
      </c>
      <c r="B224" t="s">
        <v>35</v>
      </c>
      <c r="C224">
        <v>2029</v>
      </c>
      <c r="D224" t="s">
        <v>3</v>
      </c>
      <c r="E224" t="s">
        <v>24</v>
      </c>
      <c r="F224" t="s">
        <v>19</v>
      </c>
      <c r="G224" s="11">
        <v>0</v>
      </c>
    </row>
    <row r="225" spans="1:7" x14ac:dyDescent="0.3">
      <c r="A225" t="s">
        <v>50</v>
      </c>
      <c r="B225" t="s">
        <v>35</v>
      </c>
      <c r="C225">
        <v>2029</v>
      </c>
      <c r="D225" t="s">
        <v>3</v>
      </c>
      <c r="E225" t="s">
        <v>24</v>
      </c>
      <c r="F225" t="s">
        <v>20</v>
      </c>
      <c r="G225" s="11">
        <v>0</v>
      </c>
    </row>
    <row r="226" spans="1:7" x14ac:dyDescent="0.3">
      <c r="A226" t="s">
        <v>50</v>
      </c>
      <c r="B226" t="s">
        <v>35</v>
      </c>
      <c r="C226">
        <v>2029</v>
      </c>
      <c r="D226" t="s">
        <v>3</v>
      </c>
      <c r="E226" t="s">
        <v>25</v>
      </c>
      <c r="F226" t="s">
        <v>19</v>
      </c>
      <c r="G226" s="11">
        <v>14.89726067559887</v>
      </c>
    </row>
    <row r="227" spans="1:7" x14ac:dyDescent="0.3">
      <c r="A227" t="s">
        <v>50</v>
      </c>
      <c r="B227" t="s">
        <v>35</v>
      </c>
      <c r="C227">
        <v>2029</v>
      </c>
      <c r="D227" t="s">
        <v>3</v>
      </c>
      <c r="E227" t="s">
        <v>25</v>
      </c>
      <c r="F227" t="s">
        <v>20</v>
      </c>
      <c r="G227" s="11">
        <v>10.64490592475188</v>
      </c>
    </row>
    <row r="228" spans="1:7" x14ac:dyDescent="0.3">
      <c r="A228" t="s">
        <v>50</v>
      </c>
      <c r="B228" t="s">
        <v>35</v>
      </c>
      <c r="C228">
        <v>2029</v>
      </c>
      <c r="D228" t="s">
        <v>3</v>
      </c>
      <c r="E228" t="s">
        <v>26</v>
      </c>
      <c r="F228" t="s">
        <v>19</v>
      </c>
      <c r="G228" s="11">
        <v>2.0640782863781562</v>
      </c>
    </row>
    <row r="229" spans="1:7" x14ac:dyDescent="0.3">
      <c r="A229" t="s">
        <v>50</v>
      </c>
      <c r="B229" t="s">
        <v>35</v>
      </c>
      <c r="C229">
        <v>2029</v>
      </c>
      <c r="D229" t="s">
        <v>3</v>
      </c>
      <c r="E229" t="s">
        <v>26</v>
      </c>
      <c r="F229" t="s">
        <v>20</v>
      </c>
      <c r="G229" s="11">
        <v>4.8304615120722829</v>
      </c>
    </row>
    <row r="230" spans="1:7" x14ac:dyDescent="0.3">
      <c r="A230" t="s">
        <v>50</v>
      </c>
      <c r="B230" t="s">
        <v>35</v>
      </c>
      <c r="C230">
        <v>2030</v>
      </c>
      <c r="D230" t="s">
        <v>3</v>
      </c>
      <c r="E230" t="s">
        <v>21</v>
      </c>
      <c r="F230" t="s">
        <v>19</v>
      </c>
      <c r="G230" s="11">
        <v>17.03413440816577</v>
      </c>
    </row>
    <row r="231" spans="1:7" x14ac:dyDescent="0.3">
      <c r="A231" t="s">
        <v>50</v>
      </c>
      <c r="B231" t="s">
        <v>35</v>
      </c>
      <c r="C231">
        <v>2030</v>
      </c>
      <c r="D231" t="s">
        <v>3</v>
      </c>
      <c r="E231" t="s">
        <v>21</v>
      </c>
      <c r="F231" t="s">
        <v>20</v>
      </c>
      <c r="G231" s="11">
        <v>15.553345353784859</v>
      </c>
    </row>
    <row r="232" spans="1:7" x14ac:dyDescent="0.3">
      <c r="A232" t="s">
        <v>50</v>
      </c>
      <c r="B232" t="s">
        <v>35</v>
      </c>
      <c r="C232">
        <v>2030</v>
      </c>
      <c r="D232" t="s">
        <v>3</v>
      </c>
      <c r="E232" t="s">
        <v>22</v>
      </c>
      <c r="F232" t="s">
        <v>19</v>
      </c>
      <c r="G232" s="11">
        <v>17.03413440816577</v>
      </c>
    </row>
    <row r="233" spans="1:7" x14ac:dyDescent="0.3">
      <c r="A233" t="s">
        <v>50</v>
      </c>
      <c r="B233" t="s">
        <v>35</v>
      </c>
      <c r="C233">
        <v>2030</v>
      </c>
      <c r="D233" t="s">
        <v>3</v>
      </c>
      <c r="E233" t="s">
        <v>22</v>
      </c>
      <c r="F233" t="s">
        <v>20</v>
      </c>
      <c r="G233" s="11">
        <v>15.553345353784859</v>
      </c>
    </row>
    <row r="234" spans="1:7" x14ac:dyDescent="0.3">
      <c r="A234" t="s">
        <v>50</v>
      </c>
      <c r="B234" t="s">
        <v>35</v>
      </c>
      <c r="C234">
        <v>2030</v>
      </c>
      <c r="D234" t="s">
        <v>3</v>
      </c>
      <c r="E234" t="s">
        <v>23</v>
      </c>
      <c r="F234" t="s">
        <v>19</v>
      </c>
      <c r="G234" s="11">
        <v>0</v>
      </c>
    </row>
    <row r="235" spans="1:7" x14ac:dyDescent="0.3">
      <c r="A235" t="s">
        <v>50</v>
      </c>
      <c r="B235" t="s">
        <v>35</v>
      </c>
      <c r="C235">
        <v>2030</v>
      </c>
      <c r="D235" t="s">
        <v>3</v>
      </c>
      <c r="E235" t="s">
        <v>23</v>
      </c>
      <c r="F235" t="s">
        <v>20</v>
      </c>
      <c r="G235" s="11">
        <v>0</v>
      </c>
    </row>
    <row r="236" spans="1:7" x14ac:dyDescent="0.3">
      <c r="A236" t="s">
        <v>50</v>
      </c>
      <c r="B236" t="s">
        <v>35</v>
      </c>
      <c r="C236">
        <v>2030</v>
      </c>
      <c r="D236" t="s">
        <v>3</v>
      </c>
      <c r="E236" t="s">
        <v>24</v>
      </c>
      <c r="F236" t="s">
        <v>19</v>
      </c>
      <c r="G236" s="11">
        <v>0</v>
      </c>
    </row>
    <row r="237" spans="1:7" x14ac:dyDescent="0.3">
      <c r="A237" t="s">
        <v>50</v>
      </c>
      <c r="B237" t="s">
        <v>35</v>
      </c>
      <c r="C237">
        <v>2030</v>
      </c>
      <c r="D237" t="s">
        <v>3</v>
      </c>
      <c r="E237" t="s">
        <v>24</v>
      </c>
      <c r="F237" t="s">
        <v>20</v>
      </c>
      <c r="G237" s="11">
        <v>0</v>
      </c>
    </row>
    <row r="238" spans="1:7" x14ac:dyDescent="0.3">
      <c r="A238" t="s">
        <v>50</v>
      </c>
      <c r="B238" t="s">
        <v>35</v>
      </c>
      <c r="C238">
        <v>2030</v>
      </c>
      <c r="D238" t="s">
        <v>3</v>
      </c>
      <c r="E238" t="s">
        <v>25</v>
      </c>
      <c r="F238" t="s">
        <v>19</v>
      </c>
      <c r="G238" s="11">
        <v>14.96119741669586</v>
      </c>
    </row>
    <row r="239" spans="1:7" x14ac:dyDescent="0.3">
      <c r="A239" t="s">
        <v>50</v>
      </c>
      <c r="B239" t="s">
        <v>35</v>
      </c>
      <c r="C239">
        <v>2030</v>
      </c>
      <c r="D239" t="s">
        <v>3</v>
      </c>
      <c r="E239" t="s">
        <v>25</v>
      </c>
      <c r="F239" t="s">
        <v>20</v>
      </c>
      <c r="G239" s="11">
        <v>10.698543913875129</v>
      </c>
    </row>
    <row r="240" spans="1:7" x14ac:dyDescent="0.3">
      <c r="A240" t="s">
        <v>50</v>
      </c>
      <c r="B240" t="s">
        <v>35</v>
      </c>
      <c r="C240">
        <v>2030</v>
      </c>
      <c r="D240" t="s">
        <v>3</v>
      </c>
      <c r="E240" t="s">
        <v>26</v>
      </c>
      <c r="F240" t="s">
        <v>19</v>
      </c>
      <c r="G240" s="11">
        <v>2.0729369914699078</v>
      </c>
    </row>
    <row r="241" spans="1:7" x14ac:dyDescent="0.3">
      <c r="A241" t="s">
        <v>50</v>
      </c>
      <c r="B241" t="s">
        <v>35</v>
      </c>
      <c r="C241">
        <v>2030</v>
      </c>
      <c r="D241" t="s">
        <v>3</v>
      </c>
      <c r="E241" t="s">
        <v>26</v>
      </c>
      <c r="F241" t="s">
        <v>20</v>
      </c>
      <c r="G241" s="11">
        <v>4.8548014399097248</v>
      </c>
    </row>
    <row r="242" spans="1:7" x14ac:dyDescent="0.3">
      <c r="A242" t="s">
        <v>50</v>
      </c>
      <c r="B242" t="s">
        <v>35</v>
      </c>
      <c r="C242">
        <v>2031</v>
      </c>
      <c r="D242" t="s">
        <v>3</v>
      </c>
      <c r="E242" t="s">
        <v>21</v>
      </c>
      <c r="F242" t="s">
        <v>19</v>
      </c>
      <c r="G242" s="11">
        <v>17.106223102449761</v>
      </c>
    </row>
    <row r="243" spans="1:7" x14ac:dyDescent="0.3">
      <c r="A243" t="s">
        <v>50</v>
      </c>
      <c r="B243" t="s">
        <v>35</v>
      </c>
      <c r="C243">
        <v>2031</v>
      </c>
      <c r="D243" t="s">
        <v>3</v>
      </c>
      <c r="E243" t="s">
        <v>21</v>
      </c>
      <c r="F243" t="s">
        <v>20</v>
      </c>
      <c r="G243" s="11">
        <v>15.631323270745551</v>
      </c>
    </row>
    <row r="244" spans="1:7" x14ac:dyDescent="0.3">
      <c r="A244" t="s">
        <v>50</v>
      </c>
      <c r="B244" t="s">
        <v>35</v>
      </c>
      <c r="C244">
        <v>2031</v>
      </c>
      <c r="D244" t="s">
        <v>3</v>
      </c>
      <c r="E244" t="s">
        <v>22</v>
      </c>
      <c r="F244" t="s">
        <v>19</v>
      </c>
      <c r="G244" s="11">
        <v>17.106223102449761</v>
      </c>
    </row>
    <row r="245" spans="1:7" x14ac:dyDescent="0.3">
      <c r="A245" t="s">
        <v>50</v>
      </c>
      <c r="B245" t="s">
        <v>35</v>
      </c>
      <c r="C245">
        <v>2031</v>
      </c>
      <c r="D245" t="s">
        <v>3</v>
      </c>
      <c r="E245" t="s">
        <v>22</v>
      </c>
      <c r="F245" t="s">
        <v>20</v>
      </c>
      <c r="G245" s="11">
        <v>15.631323270745551</v>
      </c>
    </row>
    <row r="246" spans="1:7" x14ac:dyDescent="0.3">
      <c r="A246" t="s">
        <v>50</v>
      </c>
      <c r="B246" t="s">
        <v>35</v>
      </c>
      <c r="C246">
        <v>2031</v>
      </c>
      <c r="D246" t="s">
        <v>3</v>
      </c>
      <c r="E246" t="s">
        <v>23</v>
      </c>
      <c r="F246" t="s">
        <v>19</v>
      </c>
      <c r="G246" s="11">
        <v>0</v>
      </c>
    </row>
    <row r="247" spans="1:7" x14ac:dyDescent="0.3">
      <c r="A247" t="s">
        <v>50</v>
      </c>
      <c r="B247" t="s">
        <v>35</v>
      </c>
      <c r="C247">
        <v>2031</v>
      </c>
      <c r="D247" t="s">
        <v>3</v>
      </c>
      <c r="E247" t="s">
        <v>23</v>
      </c>
      <c r="F247" t="s">
        <v>20</v>
      </c>
      <c r="G247" s="11">
        <v>0</v>
      </c>
    </row>
    <row r="248" spans="1:7" x14ac:dyDescent="0.3">
      <c r="A248" t="s">
        <v>50</v>
      </c>
      <c r="B248" t="s">
        <v>35</v>
      </c>
      <c r="C248">
        <v>2031</v>
      </c>
      <c r="D248" t="s">
        <v>3</v>
      </c>
      <c r="E248" t="s">
        <v>24</v>
      </c>
      <c r="F248" t="s">
        <v>19</v>
      </c>
      <c r="G248" s="11">
        <v>0</v>
      </c>
    </row>
    <row r="249" spans="1:7" x14ac:dyDescent="0.3">
      <c r="A249" t="s">
        <v>50</v>
      </c>
      <c r="B249" t="s">
        <v>35</v>
      </c>
      <c r="C249">
        <v>2031</v>
      </c>
      <c r="D249" t="s">
        <v>3</v>
      </c>
      <c r="E249" t="s">
        <v>24</v>
      </c>
      <c r="F249" t="s">
        <v>20</v>
      </c>
      <c r="G249" s="11">
        <v>0</v>
      </c>
    </row>
    <row r="250" spans="1:7" x14ac:dyDescent="0.3">
      <c r="A250" t="s">
        <v>50</v>
      </c>
      <c r="B250" t="s">
        <v>35</v>
      </c>
      <c r="C250">
        <v>2031</v>
      </c>
      <c r="D250" t="s">
        <v>3</v>
      </c>
      <c r="E250" t="s">
        <v>25</v>
      </c>
      <c r="F250" t="s">
        <v>19</v>
      </c>
      <c r="G250" s="11">
        <v>15.024513412733651</v>
      </c>
    </row>
    <row r="251" spans="1:7" x14ac:dyDescent="0.3">
      <c r="A251" t="s">
        <v>50</v>
      </c>
      <c r="B251" t="s">
        <v>35</v>
      </c>
      <c r="C251">
        <v>2031</v>
      </c>
      <c r="D251" t="s">
        <v>3</v>
      </c>
      <c r="E251" t="s">
        <v>25</v>
      </c>
      <c r="F251" t="s">
        <v>20</v>
      </c>
      <c r="G251" s="11">
        <v>10.752181902998389</v>
      </c>
    </row>
    <row r="252" spans="1:7" x14ac:dyDescent="0.3">
      <c r="A252" t="s">
        <v>50</v>
      </c>
      <c r="B252" t="s">
        <v>35</v>
      </c>
      <c r="C252">
        <v>2031</v>
      </c>
      <c r="D252" t="s">
        <v>3</v>
      </c>
      <c r="E252" t="s">
        <v>26</v>
      </c>
      <c r="F252" t="s">
        <v>19</v>
      </c>
      <c r="G252" s="11">
        <v>2.0817096897161091</v>
      </c>
    </row>
    <row r="253" spans="1:7" x14ac:dyDescent="0.3">
      <c r="A253" t="s">
        <v>50</v>
      </c>
      <c r="B253" t="s">
        <v>35</v>
      </c>
      <c r="C253">
        <v>2031</v>
      </c>
      <c r="D253" t="s">
        <v>3</v>
      </c>
      <c r="E253" t="s">
        <v>26</v>
      </c>
      <c r="F253" t="s">
        <v>20</v>
      </c>
      <c r="G253" s="11">
        <v>4.8791413677471667</v>
      </c>
    </row>
    <row r="254" spans="1:7" x14ac:dyDescent="0.3">
      <c r="A254" t="s">
        <v>50</v>
      </c>
      <c r="B254" t="s">
        <v>35</v>
      </c>
      <c r="C254">
        <v>2025</v>
      </c>
      <c r="D254" t="s">
        <v>4</v>
      </c>
      <c r="E254" t="s">
        <v>21</v>
      </c>
      <c r="F254" t="s">
        <v>19</v>
      </c>
      <c r="G254" s="11">
        <v>18.934707463811929</v>
      </c>
    </row>
    <row r="255" spans="1:7" x14ac:dyDescent="0.3">
      <c r="A255" t="s">
        <v>50</v>
      </c>
      <c r="B255" t="s">
        <v>35</v>
      </c>
      <c r="C255">
        <v>2025</v>
      </c>
      <c r="D255" t="s">
        <v>4</v>
      </c>
      <c r="E255" t="s">
        <v>21</v>
      </c>
      <c r="F255" t="s">
        <v>20</v>
      </c>
      <c r="G255" s="11">
        <v>17.929853845737551</v>
      </c>
    </row>
    <row r="256" spans="1:7" x14ac:dyDescent="0.3">
      <c r="A256" t="s">
        <v>50</v>
      </c>
      <c r="B256" t="s">
        <v>35</v>
      </c>
      <c r="C256">
        <v>2025</v>
      </c>
      <c r="D256" t="s">
        <v>4</v>
      </c>
      <c r="E256" t="s">
        <v>22</v>
      </c>
      <c r="F256" t="s">
        <v>19</v>
      </c>
      <c r="G256" s="11">
        <v>18.934707463811929</v>
      </c>
    </row>
    <row r="257" spans="1:7" x14ac:dyDescent="0.3">
      <c r="A257" t="s">
        <v>50</v>
      </c>
      <c r="B257" t="s">
        <v>35</v>
      </c>
      <c r="C257">
        <v>2025</v>
      </c>
      <c r="D257" t="s">
        <v>4</v>
      </c>
      <c r="E257" t="s">
        <v>22</v>
      </c>
      <c r="F257" t="s">
        <v>20</v>
      </c>
      <c r="G257" s="11">
        <v>17.929853845737551</v>
      </c>
    </row>
    <row r="258" spans="1:7" x14ac:dyDescent="0.3">
      <c r="A258" t="s">
        <v>50</v>
      </c>
      <c r="B258" t="s">
        <v>35</v>
      </c>
      <c r="C258">
        <v>2025</v>
      </c>
      <c r="D258" t="s">
        <v>4</v>
      </c>
      <c r="E258" t="s">
        <v>23</v>
      </c>
      <c r="F258" t="s">
        <v>19</v>
      </c>
      <c r="G258" s="11">
        <v>0</v>
      </c>
    </row>
    <row r="259" spans="1:7" x14ac:dyDescent="0.3">
      <c r="A259" t="s">
        <v>50</v>
      </c>
      <c r="B259" t="s">
        <v>35</v>
      </c>
      <c r="C259">
        <v>2025</v>
      </c>
      <c r="D259" t="s">
        <v>4</v>
      </c>
      <c r="E259" t="s">
        <v>23</v>
      </c>
      <c r="F259" t="s">
        <v>20</v>
      </c>
      <c r="G259" s="11">
        <v>0</v>
      </c>
    </row>
    <row r="260" spans="1:7" x14ac:dyDescent="0.3">
      <c r="A260" t="s">
        <v>50</v>
      </c>
      <c r="B260" t="s">
        <v>35</v>
      </c>
      <c r="C260">
        <v>2025</v>
      </c>
      <c r="D260" t="s">
        <v>4</v>
      </c>
      <c r="E260" t="s">
        <v>24</v>
      </c>
      <c r="F260" t="s">
        <v>19</v>
      </c>
      <c r="G260" s="11">
        <v>0</v>
      </c>
    </row>
    <row r="261" spans="1:7" x14ac:dyDescent="0.3">
      <c r="A261" t="s">
        <v>50</v>
      </c>
      <c r="B261" t="s">
        <v>35</v>
      </c>
      <c r="C261">
        <v>2025</v>
      </c>
      <c r="D261" t="s">
        <v>4</v>
      </c>
      <c r="E261" t="s">
        <v>24</v>
      </c>
      <c r="F261" t="s">
        <v>20</v>
      </c>
      <c r="G261" s="11">
        <v>0</v>
      </c>
    </row>
    <row r="262" spans="1:7" x14ac:dyDescent="0.3">
      <c r="A262" t="s">
        <v>50</v>
      </c>
      <c r="B262" t="s">
        <v>35</v>
      </c>
      <c r="C262">
        <v>2025</v>
      </c>
      <c r="D262" t="s">
        <v>4</v>
      </c>
      <c r="E262" t="s">
        <v>25</v>
      </c>
      <c r="F262" t="s">
        <v>19</v>
      </c>
      <c r="G262" s="11">
        <v>16.630483804194601</v>
      </c>
    </row>
    <row r="263" spans="1:7" x14ac:dyDescent="0.3">
      <c r="A263" t="s">
        <v>50</v>
      </c>
      <c r="B263" t="s">
        <v>35</v>
      </c>
      <c r="C263">
        <v>2025</v>
      </c>
      <c r="D263" t="s">
        <v>4</v>
      </c>
      <c r="E263" t="s">
        <v>25</v>
      </c>
      <c r="F263" t="s">
        <v>20</v>
      </c>
      <c r="G263" s="11">
        <v>12.33325206729924</v>
      </c>
    </row>
    <row r="264" spans="1:7" x14ac:dyDescent="0.3">
      <c r="A264" t="s">
        <v>50</v>
      </c>
      <c r="B264" t="s">
        <v>35</v>
      </c>
      <c r="C264">
        <v>2025</v>
      </c>
      <c r="D264" t="s">
        <v>4</v>
      </c>
      <c r="E264" t="s">
        <v>26</v>
      </c>
      <c r="F264" t="s">
        <v>19</v>
      </c>
      <c r="G264" s="11">
        <v>2.3042236596173238</v>
      </c>
    </row>
    <row r="265" spans="1:7" x14ac:dyDescent="0.3">
      <c r="A265" t="s">
        <v>50</v>
      </c>
      <c r="B265" t="s">
        <v>35</v>
      </c>
      <c r="C265">
        <v>2025</v>
      </c>
      <c r="D265" t="s">
        <v>4</v>
      </c>
      <c r="E265" t="s">
        <v>26</v>
      </c>
      <c r="F265" t="s">
        <v>20</v>
      </c>
      <c r="G265" s="11">
        <v>5.59660177843831</v>
      </c>
    </row>
    <row r="266" spans="1:7" x14ac:dyDescent="0.3">
      <c r="A266" t="s">
        <v>50</v>
      </c>
      <c r="B266" t="s">
        <v>35</v>
      </c>
      <c r="C266">
        <v>2026</v>
      </c>
      <c r="D266" t="s">
        <v>4</v>
      </c>
      <c r="E266" t="s">
        <v>21</v>
      </c>
      <c r="F266" t="s">
        <v>19</v>
      </c>
      <c r="G266" s="11">
        <v>19.04564359483027</v>
      </c>
    </row>
    <row r="267" spans="1:7" x14ac:dyDescent="0.3">
      <c r="A267" t="s">
        <v>50</v>
      </c>
      <c r="B267" t="s">
        <v>35</v>
      </c>
      <c r="C267">
        <v>2026</v>
      </c>
      <c r="D267" t="s">
        <v>4</v>
      </c>
      <c r="E267" t="s">
        <v>21</v>
      </c>
      <c r="F267" t="s">
        <v>20</v>
      </c>
      <c r="G267" s="11">
        <v>18.046806074401331</v>
      </c>
    </row>
    <row r="268" spans="1:7" x14ac:dyDescent="0.3">
      <c r="A268" t="s">
        <v>50</v>
      </c>
      <c r="B268" t="s">
        <v>35</v>
      </c>
      <c r="C268">
        <v>2026</v>
      </c>
      <c r="D268" t="s">
        <v>4</v>
      </c>
      <c r="E268" t="s">
        <v>22</v>
      </c>
      <c r="F268" t="s">
        <v>19</v>
      </c>
      <c r="G268" s="11">
        <v>19.04564359483027</v>
      </c>
    </row>
    <row r="269" spans="1:7" x14ac:dyDescent="0.3">
      <c r="A269" t="s">
        <v>50</v>
      </c>
      <c r="B269" t="s">
        <v>35</v>
      </c>
      <c r="C269">
        <v>2026</v>
      </c>
      <c r="D269" t="s">
        <v>4</v>
      </c>
      <c r="E269" t="s">
        <v>22</v>
      </c>
      <c r="F269" t="s">
        <v>20</v>
      </c>
      <c r="G269" s="11">
        <v>18.046806074401331</v>
      </c>
    </row>
    <row r="270" spans="1:7" x14ac:dyDescent="0.3">
      <c r="A270" t="s">
        <v>50</v>
      </c>
      <c r="B270" t="s">
        <v>35</v>
      </c>
      <c r="C270">
        <v>2026</v>
      </c>
      <c r="D270" t="s">
        <v>4</v>
      </c>
      <c r="E270" t="s">
        <v>23</v>
      </c>
      <c r="F270" t="s">
        <v>19</v>
      </c>
      <c r="G270" s="11">
        <v>0</v>
      </c>
    </row>
    <row r="271" spans="1:7" x14ac:dyDescent="0.3">
      <c r="A271" t="s">
        <v>50</v>
      </c>
      <c r="B271" t="s">
        <v>35</v>
      </c>
      <c r="C271">
        <v>2026</v>
      </c>
      <c r="D271" t="s">
        <v>4</v>
      </c>
      <c r="E271" t="s">
        <v>23</v>
      </c>
      <c r="F271" t="s">
        <v>20</v>
      </c>
      <c r="G271" s="11">
        <v>0</v>
      </c>
    </row>
    <row r="272" spans="1:7" x14ac:dyDescent="0.3">
      <c r="A272" t="s">
        <v>50</v>
      </c>
      <c r="B272" t="s">
        <v>35</v>
      </c>
      <c r="C272">
        <v>2026</v>
      </c>
      <c r="D272" t="s">
        <v>4</v>
      </c>
      <c r="E272" t="s">
        <v>24</v>
      </c>
      <c r="F272" t="s">
        <v>19</v>
      </c>
      <c r="G272" s="11">
        <v>0</v>
      </c>
    </row>
    <row r="273" spans="1:7" x14ac:dyDescent="0.3">
      <c r="A273" t="s">
        <v>50</v>
      </c>
      <c r="B273" t="s">
        <v>35</v>
      </c>
      <c r="C273">
        <v>2026</v>
      </c>
      <c r="D273" t="s">
        <v>4</v>
      </c>
      <c r="E273" t="s">
        <v>24</v>
      </c>
      <c r="F273" t="s">
        <v>20</v>
      </c>
      <c r="G273" s="11">
        <v>0</v>
      </c>
    </row>
    <row r="274" spans="1:7" x14ac:dyDescent="0.3">
      <c r="A274" t="s">
        <v>50</v>
      </c>
      <c r="B274" t="s">
        <v>35</v>
      </c>
      <c r="C274">
        <v>2026</v>
      </c>
      <c r="D274" t="s">
        <v>4</v>
      </c>
      <c r="E274" t="s">
        <v>25</v>
      </c>
      <c r="F274" t="s">
        <v>19</v>
      </c>
      <c r="G274" s="11">
        <v>16.72791977112076</v>
      </c>
    </row>
    <row r="275" spans="1:7" x14ac:dyDescent="0.3">
      <c r="A275" t="s">
        <v>50</v>
      </c>
      <c r="B275" t="s">
        <v>35</v>
      </c>
      <c r="C275">
        <v>2026</v>
      </c>
      <c r="D275" t="s">
        <v>4</v>
      </c>
      <c r="E275" t="s">
        <v>25</v>
      </c>
      <c r="F275" t="s">
        <v>20</v>
      </c>
      <c r="G275" s="11">
        <v>12.41369897603329</v>
      </c>
    </row>
    <row r="276" spans="1:7" x14ac:dyDescent="0.3">
      <c r="A276" t="s">
        <v>50</v>
      </c>
      <c r="B276" t="s">
        <v>35</v>
      </c>
      <c r="C276">
        <v>2026</v>
      </c>
      <c r="D276" t="s">
        <v>4</v>
      </c>
      <c r="E276" t="s">
        <v>26</v>
      </c>
      <c r="F276" t="s">
        <v>19</v>
      </c>
      <c r="G276" s="11">
        <v>2.3177238237095028</v>
      </c>
    </row>
    <row r="277" spans="1:7" x14ac:dyDescent="0.3">
      <c r="A277" t="s">
        <v>50</v>
      </c>
      <c r="B277" t="s">
        <v>35</v>
      </c>
      <c r="C277">
        <v>2026</v>
      </c>
      <c r="D277" t="s">
        <v>4</v>
      </c>
      <c r="E277" t="s">
        <v>26</v>
      </c>
      <c r="F277" t="s">
        <v>20</v>
      </c>
      <c r="G277" s="11">
        <v>5.633107098368046</v>
      </c>
    </row>
    <row r="278" spans="1:7" x14ac:dyDescent="0.3">
      <c r="A278" t="s">
        <v>50</v>
      </c>
      <c r="B278" t="s">
        <v>35</v>
      </c>
      <c r="C278">
        <v>2027</v>
      </c>
      <c r="D278" t="s">
        <v>4</v>
      </c>
      <c r="E278" t="s">
        <v>21</v>
      </c>
      <c r="F278" t="s">
        <v>19</v>
      </c>
      <c r="G278" s="11">
        <v>19.12763986558296</v>
      </c>
    </row>
    <row r="279" spans="1:7" x14ac:dyDescent="0.3">
      <c r="A279" t="s">
        <v>50</v>
      </c>
      <c r="B279" t="s">
        <v>35</v>
      </c>
      <c r="C279">
        <v>2027</v>
      </c>
      <c r="D279" t="s">
        <v>4</v>
      </c>
      <c r="E279" t="s">
        <v>21</v>
      </c>
      <c r="F279" t="s">
        <v>20</v>
      </c>
      <c r="G279" s="11">
        <v>18.139136781241159</v>
      </c>
    </row>
    <row r="280" spans="1:7" x14ac:dyDescent="0.3">
      <c r="A280" t="s">
        <v>50</v>
      </c>
      <c r="B280" t="s">
        <v>35</v>
      </c>
      <c r="C280">
        <v>2027</v>
      </c>
      <c r="D280" t="s">
        <v>4</v>
      </c>
      <c r="E280" t="s">
        <v>22</v>
      </c>
      <c r="F280" t="s">
        <v>19</v>
      </c>
      <c r="G280" s="11">
        <v>19.12763986558296</v>
      </c>
    </row>
    <row r="281" spans="1:7" x14ac:dyDescent="0.3">
      <c r="A281" t="s">
        <v>50</v>
      </c>
      <c r="B281" t="s">
        <v>35</v>
      </c>
      <c r="C281">
        <v>2027</v>
      </c>
      <c r="D281" t="s">
        <v>4</v>
      </c>
      <c r="E281" t="s">
        <v>22</v>
      </c>
      <c r="F281" t="s">
        <v>20</v>
      </c>
      <c r="G281" s="11">
        <v>18.139136781241159</v>
      </c>
    </row>
    <row r="282" spans="1:7" x14ac:dyDescent="0.3">
      <c r="A282" t="s">
        <v>50</v>
      </c>
      <c r="B282" t="s">
        <v>35</v>
      </c>
      <c r="C282">
        <v>2027</v>
      </c>
      <c r="D282" t="s">
        <v>4</v>
      </c>
      <c r="E282" t="s">
        <v>23</v>
      </c>
      <c r="F282" t="s">
        <v>19</v>
      </c>
      <c r="G282" s="11">
        <v>0</v>
      </c>
    </row>
    <row r="283" spans="1:7" x14ac:dyDescent="0.3">
      <c r="A283" t="s">
        <v>50</v>
      </c>
      <c r="B283" t="s">
        <v>35</v>
      </c>
      <c r="C283">
        <v>2027</v>
      </c>
      <c r="D283" t="s">
        <v>4</v>
      </c>
      <c r="E283" t="s">
        <v>23</v>
      </c>
      <c r="F283" t="s">
        <v>20</v>
      </c>
      <c r="G283" s="11">
        <v>0</v>
      </c>
    </row>
    <row r="284" spans="1:7" x14ac:dyDescent="0.3">
      <c r="A284" t="s">
        <v>50</v>
      </c>
      <c r="B284" t="s">
        <v>35</v>
      </c>
      <c r="C284">
        <v>2027</v>
      </c>
      <c r="D284" t="s">
        <v>4</v>
      </c>
      <c r="E284" t="s">
        <v>24</v>
      </c>
      <c r="F284" t="s">
        <v>19</v>
      </c>
      <c r="G284" s="11">
        <v>0</v>
      </c>
    </row>
    <row r="285" spans="1:7" x14ac:dyDescent="0.3">
      <c r="A285" t="s">
        <v>50</v>
      </c>
      <c r="B285" t="s">
        <v>35</v>
      </c>
      <c r="C285">
        <v>2027</v>
      </c>
      <c r="D285" t="s">
        <v>4</v>
      </c>
      <c r="E285" t="s">
        <v>24</v>
      </c>
      <c r="F285" t="s">
        <v>20</v>
      </c>
      <c r="G285" s="11">
        <v>0</v>
      </c>
    </row>
    <row r="286" spans="1:7" x14ac:dyDescent="0.3">
      <c r="A286" t="s">
        <v>50</v>
      </c>
      <c r="B286" t="s">
        <v>35</v>
      </c>
      <c r="C286">
        <v>2027</v>
      </c>
      <c r="D286" t="s">
        <v>4</v>
      </c>
      <c r="E286" t="s">
        <v>25</v>
      </c>
      <c r="F286" t="s">
        <v>19</v>
      </c>
      <c r="G286" s="11">
        <v>16.79993765971836</v>
      </c>
    </row>
    <row r="287" spans="1:7" x14ac:dyDescent="0.3">
      <c r="A287" t="s">
        <v>50</v>
      </c>
      <c r="B287" t="s">
        <v>35</v>
      </c>
      <c r="C287">
        <v>2027</v>
      </c>
      <c r="D287" t="s">
        <v>4</v>
      </c>
      <c r="E287" t="s">
        <v>25</v>
      </c>
      <c r="F287" t="s">
        <v>20</v>
      </c>
      <c r="G287" s="11">
        <v>12.477209693454901</v>
      </c>
    </row>
    <row r="288" spans="1:7" x14ac:dyDescent="0.3">
      <c r="A288" t="s">
        <v>50</v>
      </c>
      <c r="B288" t="s">
        <v>35</v>
      </c>
      <c r="C288">
        <v>2027</v>
      </c>
      <c r="D288" t="s">
        <v>4</v>
      </c>
      <c r="E288" t="s">
        <v>26</v>
      </c>
      <c r="F288" t="s">
        <v>19</v>
      </c>
      <c r="G288" s="11">
        <v>2.327702205864592</v>
      </c>
    </row>
    <row r="289" spans="1:7" x14ac:dyDescent="0.3">
      <c r="A289" t="s">
        <v>50</v>
      </c>
      <c r="B289" t="s">
        <v>35</v>
      </c>
      <c r="C289">
        <v>2027</v>
      </c>
      <c r="D289" t="s">
        <v>4</v>
      </c>
      <c r="E289" t="s">
        <v>26</v>
      </c>
      <c r="F289" t="s">
        <v>20</v>
      </c>
      <c r="G289" s="11">
        <v>5.6619270877862578</v>
      </c>
    </row>
    <row r="290" spans="1:7" x14ac:dyDescent="0.3">
      <c r="A290" t="s">
        <v>50</v>
      </c>
      <c r="B290" t="s">
        <v>35</v>
      </c>
      <c r="C290">
        <v>2028</v>
      </c>
      <c r="D290" t="s">
        <v>4</v>
      </c>
      <c r="E290" t="s">
        <v>21</v>
      </c>
      <c r="F290" t="s">
        <v>19</v>
      </c>
      <c r="G290" s="11">
        <v>19.210440021343022</v>
      </c>
    </row>
    <row r="291" spans="1:7" x14ac:dyDescent="0.3">
      <c r="A291" t="s">
        <v>50</v>
      </c>
      <c r="B291" t="s">
        <v>35</v>
      </c>
      <c r="C291">
        <v>2028</v>
      </c>
      <c r="D291" t="s">
        <v>4</v>
      </c>
      <c r="E291" t="s">
        <v>21</v>
      </c>
      <c r="F291" t="s">
        <v>20</v>
      </c>
      <c r="G291" s="11">
        <v>18.23146748808098</v>
      </c>
    </row>
    <row r="292" spans="1:7" x14ac:dyDescent="0.3">
      <c r="A292" t="s">
        <v>50</v>
      </c>
      <c r="B292" t="s">
        <v>35</v>
      </c>
      <c r="C292">
        <v>2028</v>
      </c>
      <c r="D292" t="s">
        <v>4</v>
      </c>
      <c r="E292" t="s">
        <v>22</v>
      </c>
      <c r="F292" t="s">
        <v>19</v>
      </c>
      <c r="G292" s="11">
        <v>19.210440021343022</v>
      </c>
    </row>
    <row r="293" spans="1:7" x14ac:dyDescent="0.3">
      <c r="A293" t="s">
        <v>50</v>
      </c>
      <c r="B293" t="s">
        <v>35</v>
      </c>
      <c r="C293">
        <v>2028</v>
      </c>
      <c r="D293" t="s">
        <v>4</v>
      </c>
      <c r="E293" t="s">
        <v>22</v>
      </c>
      <c r="F293" t="s">
        <v>20</v>
      </c>
      <c r="G293" s="11">
        <v>18.23146748808098</v>
      </c>
    </row>
    <row r="294" spans="1:7" x14ac:dyDescent="0.3">
      <c r="A294" t="s">
        <v>50</v>
      </c>
      <c r="B294" t="s">
        <v>35</v>
      </c>
      <c r="C294">
        <v>2028</v>
      </c>
      <c r="D294" t="s">
        <v>4</v>
      </c>
      <c r="E294" t="s">
        <v>23</v>
      </c>
      <c r="F294" t="s">
        <v>19</v>
      </c>
      <c r="G294" s="11">
        <v>0</v>
      </c>
    </row>
    <row r="295" spans="1:7" x14ac:dyDescent="0.3">
      <c r="A295" t="s">
        <v>50</v>
      </c>
      <c r="B295" t="s">
        <v>35</v>
      </c>
      <c r="C295">
        <v>2028</v>
      </c>
      <c r="D295" t="s">
        <v>4</v>
      </c>
      <c r="E295" t="s">
        <v>23</v>
      </c>
      <c r="F295" t="s">
        <v>20</v>
      </c>
      <c r="G295" s="11">
        <v>0</v>
      </c>
    </row>
    <row r="296" spans="1:7" x14ac:dyDescent="0.3">
      <c r="A296" t="s">
        <v>50</v>
      </c>
      <c r="B296" t="s">
        <v>35</v>
      </c>
      <c r="C296">
        <v>2028</v>
      </c>
      <c r="D296" t="s">
        <v>4</v>
      </c>
      <c r="E296" t="s">
        <v>24</v>
      </c>
      <c r="F296" t="s">
        <v>19</v>
      </c>
      <c r="G296" s="11">
        <v>0</v>
      </c>
    </row>
    <row r="297" spans="1:7" x14ac:dyDescent="0.3">
      <c r="A297" t="s">
        <v>50</v>
      </c>
      <c r="B297" t="s">
        <v>35</v>
      </c>
      <c r="C297">
        <v>2028</v>
      </c>
      <c r="D297" t="s">
        <v>4</v>
      </c>
      <c r="E297" t="s">
        <v>24</v>
      </c>
      <c r="F297" t="s">
        <v>20</v>
      </c>
      <c r="G297" s="11">
        <v>0</v>
      </c>
    </row>
    <row r="298" spans="1:7" x14ac:dyDescent="0.3">
      <c r="A298" t="s">
        <v>50</v>
      </c>
      <c r="B298" t="s">
        <v>35</v>
      </c>
      <c r="C298">
        <v>2028</v>
      </c>
      <c r="D298" t="s">
        <v>4</v>
      </c>
      <c r="E298" t="s">
        <v>25</v>
      </c>
      <c r="F298" t="s">
        <v>19</v>
      </c>
      <c r="G298" s="11">
        <v>16.872661606047309</v>
      </c>
    </row>
    <row r="299" spans="1:7" x14ac:dyDescent="0.3">
      <c r="A299" t="s">
        <v>50</v>
      </c>
      <c r="B299" t="s">
        <v>35</v>
      </c>
      <c r="C299">
        <v>2028</v>
      </c>
      <c r="D299" t="s">
        <v>4</v>
      </c>
      <c r="E299" t="s">
        <v>25</v>
      </c>
      <c r="F299" t="s">
        <v>20</v>
      </c>
      <c r="G299" s="11">
        <v>12.540720410876521</v>
      </c>
    </row>
    <row r="300" spans="1:7" x14ac:dyDescent="0.3">
      <c r="A300" t="s">
        <v>50</v>
      </c>
      <c r="B300" t="s">
        <v>35</v>
      </c>
      <c r="C300">
        <v>2028</v>
      </c>
      <c r="D300" t="s">
        <v>4</v>
      </c>
      <c r="E300" t="s">
        <v>26</v>
      </c>
      <c r="F300" t="s">
        <v>19</v>
      </c>
      <c r="G300" s="11">
        <v>2.3377784152957108</v>
      </c>
    </row>
    <row r="301" spans="1:7" x14ac:dyDescent="0.3">
      <c r="A301" t="s">
        <v>50</v>
      </c>
      <c r="B301" t="s">
        <v>35</v>
      </c>
      <c r="C301">
        <v>2028</v>
      </c>
      <c r="D301" t="s">
        <v>4</v>
      </c>
      <c r="E301" t="s">
        <v>26</v>
      </c>
      <c r="F301" t="s">
        <v>20</v>
      </c>
      <c r="G301" s="11">
        <v>5.6907470772044686</v>
      </c>
    </row>
    <row r="302" spans="1:7" x14ac:dyDescent="0.3">
      <c r="A302" t="s">
        <v>50</v>
      </c>
      <c r="B302" t="s">
        <v>35</v>
      </c>
      <c r="C302">
        <v>2029</v>
      </c>
      <c r="D302" t="s">
        <v>4</v>
      </c>
      <c r="E302" t="s">
        <v>21</v>
      </c>
      <c r="F302" t="s">
        <v>19</v>
      </c>
      <c r="G302" s="11">
        <v>19.292436292095712</v>
      </c>
    </row>
    <row r="303" spans="1:7" x14ac:dyDescent="0.3">
      <c r="A303" t="s">
        <v>50</v>
      </c>
      <c r="B303" t="s">
        <v>35</v>
      </c>
      <c r="C303">
        <v>2029</v>
      </c>
      <c r="D303" t="s">
        <v>4</v>
      </c>
      <c r="E303" t="s">
        <v>21</v>
      </c>
      <c r="F303" t="s">
        <v>20</v>
      </c>
      <c r="G303" s="11">
        <v>18.323798194920808</v>
      </c>
    </row>
    <row r="304" spans="1:7" x14ac:dyDescent="0.3">
      <c r="A304" t="s">
        <v>50</v>
      </c>
      <c r="B304" t="s">
        <v>35</v>
      </c>
      <c r="C304">
        <v>2029</v>
      </c>
      <c r="D304" t="s">
        <v>4</v>
      </c>
      <c r="E304" t="s">
        <v>22</v>
      </c>
      <c r="F304" t="s">
        <v>19</v>
      </c>
      <c r="G304" s="11">
        <v>19.292436292095712</v>
      </c>
    </row>
    <row r="305" spans="1:7" x14ac:dyDescent="0.3">
      <c r="A305" t="s">
        <v>50</v>
      </c>
      <c r="B305" t="s">
        <v>35</v>
      </c>
      <c r="C305">
        <v>2029</v>
      </c>
      <c r="D305" t="s">
        <v>4</v>
      </c>
      <c r="E305" t="s">
        <v>22</v>
      </c>
      <c r="F305" t="s">
        <v>20</v>
      </c>
      <c r="G305" s="11">
        <v>18.323798194920808</v>
      </c>
    </row>
    <row r="306" spans="1:7" x14ac:dyDescent="0.3">
      <c r="A306" t="s">
        <v>50</v>
      </c>
      <c r="B306" t="s">
        <v>35</v>
      </c>
      <c r="C306">
        <v>2029</v>
      </c>
      <c r="D306" t="s">
        <v>4</v>
      </c>
      <c r="E306" t="s">
        <v>23</v>
      </c>
      <c r="F306" t="s">
        <v>19</v>
      </c>
      <c r="G306" s="11">
        <v>0</v>
      </c>
    </row>
    <row r="307" spans="1:7" x14ac:dyDescent="0.3">
      <c r="A307" t="s">
        <v>50</v>
      </c>
      <c r="B307" t="s">
        <v>35</v>
      </c>
      <c r="C307">
        <v>2029</v>
      </c>
      <c r="D307" t="s">
        <v>4</v>
      </c>
      <c r="E307" t="s">
        <v>23</v>
      </c>
      <c r="F307" t="s">
        <v>20</v>
      </c>
      <c r="G307" s="11">
        <v>0</v>
      </c>
    </row>
    <row r="308" spans="1:7" x14ac:dyDescent="0.3">
      <c r="A308" t="s">
        <v>50</v>
      </c>
      <c r="B308" t="s">
        <v>35</v>
      </c>
      <c r="C308">
        <v>2029</v>
      </c>
      <c r="D308" t="s">
        <v>4</v>
      </c>
      <c r="E308" t="s">
        <v>24</v>
      </c>
      <c r="F308" t="s">
        <v>19</v>
      </c>
      <c r="G308" s="11">
        <v>0</v>
      </c>
    </row>
    <row r="309" spans="1:7" x14ac:dyDescent="0.3">
      <c r="A309" t="s">
        <v>50</v>
      </c>
      <c r="B309" t="s">
        <v>35</v>
      </c>
      <c r="C309">
        <v>2029</v>
      </c>
      <c r="D309" t="s">
        <v>4</v>
      </c>
      <c r="E309" t="s">
        <v>24</v>
      </c>
      <c r="F309" t="s">
        <v>20</v>
      </c>
      <c r="G309" s="11">
        <v>0</v>
      </c>
    </row>
    <row r="310" spans="1:7" x14ac:dyDescent="0.3">
      <c r="A310" t="s">
        <v>50</v>
      </c>
      <c r="B310" t="s">
        <v>35</v>
      </c>
      <c r="C310">
        <v>2029</v>
      </c>
      <c r="D310" t="s">
        <v>4</v>
      </c>
      <c r="E310" t="s">
        <v>25</v>
      </c>
      <c r="F310" t="s">
        <v>19</v>
      </c>
      <c r="G310" s="11">
        <v>16.944679494644909</v>
      </c>
    </row>
    <row r="311" spans="1:7" x14ac:dyDescent="0.3">
      <c r="A311" t="s">
        <v>50</v>
      </c>
      <c r="B311" t="s">
        <v>35</v>
      </c>
      <c r="C311">
        <v>2029</v>
      </c>
      <c r="D311" t="s">
        <v>4</v>
      </c>
      <c r="E311" t="s">
        <v>25</v>
      </c>
      <c r="F311" t="s">
        <v>20</v>
      </c>
      <c r="G311" s="11">
        <v>12.60423112829813</v>
      </c>
    </row>
    <row r="312" spans="1:7" x14ac:dyDescent="0.3">
      <c r="A312" t="s">
        <v>50</v>
      </c>
      <c r="B312" t="s">
        <v>35</v>
      </c>
      <c r="C312">
        <v>2029</v>
      </c>
      <c r="D312" t="s">
        <v>4</v>
      </c>
      <c r="E312" t="s">
        <v>26</v>
      </c>
      <c r="F312" t="s">
        <v>19</v>
      </c>
      <c r="G312" s="11">
        <v>2.3477567974508</v>
      </c>
    </row>
    <row r="313" spans="1:7" x14ac:dyDescent="0.3">
      <c r="A313" t="s">
        <v>50</v>
      </c>
      <c r="B313" t="s">
        <v>35</v>
      </c>
      <c r="C313">
        <v>2029</v>
      </c>
      <c r="D313" t="s">
        <v>4</v>
      </c>
      <c r="E313" t="s">
        <v>26</v>
      </c>
      <c r="F313" t="s">
        <v>20</v>
      </c>
      <c r="G313" s="11">
        <v>5.7195670666226812</v>
      </c>
    </row>
    <row r="314" spans="1:7" x14ac:dyDescent="0.3">
      <c r="A314" t="s">
        <v>50</v>
      </c>
      <c r="B314" t="s">
        <v>35</v>
      </c>
      <c r="C314">
        <v>2030</v>
      </c>
      <c r="D314" t="s">
        <v>4</v>
      </c>
      <c r="E314" t="s">
        <v>21</v>
      </c>
      <c r="F314" t="s">
        <v>19</v>
      </c>
      <c r="G314" s="11">
        <v>19.37523644785578</v>
      </c>
    </row>
    <row r="315" spans="1:7" x14ac:dyDescent="0.3">
      <c r="A315" t="s">
        <v>50</v>
      </c>
      <c r="B315" t="s">
        <v>35</v>
      </c>
      <c r="C315">
        <v>2030</v>
      </c>
      <c r="D315" t="s">
        <v>4</v>
      </c>
      <c r="E315" t="s">
        <v>21</v>
      </c>
      <c r="F315" t="s">
        <v>20</v>
      </c>
      <c r="G315" s="11">
        <v>18.41612890176064</v>
      </c>
    </row>
    <row r="316" spans="1:7" x14ac:dyDescent="0.3">
      <c r="A316" t="s">
        <v>50</v>
      </c>
      <c r="B316" t="s">
        <v>35</v>
      </c>
      <c r="C316">
        <v>2030</v>
      </c>
      <c r="D316" t="s">
        <v>4</v>
      </c>
      <c r="E316" t="s">
        <v>22</v>
      </c>
      <c r="F316" t="s">
        <v>19</v>
      </c>
      <c r="G316" s="11">
        <v>19.37523644785578</v>
      </c>
    </row>
    <row r="317" spans="1:7" x14ac:dyDescent="0.3">
      <c r="A317" t="s">
        <v>50</v>
      </c>
      <c r="B317" t="s">
        <v>35</v>
      </c>
      <c r="C317">
        <v>2030</v>
      </c>
      <c r="D317" t="s">
        <v>4</v>
      </c>
      <c r="E317" t="s">
        <v>22</v>
      </c>
      <c r="F317" t="s">
        <v>20</v>
      </c>
      <c r="G317" s="11">
        <v>18.41612890176064</v>
      </c>
    </row>
    <row r="318" spans="1:7" x14ac:dyDescent="0.3">
      <c r="A318" t="s">
        <v>50</v>
      </c>
      <c r="B318" t="s">
        <v>35</v>
      </c>
      <c r="C318">
        <v>2030</v>
      </c>
      <c r="D318" t="s">
        <v>4</v>
      </c>
      <c r="E318" t="s">
        <v>23</v>
      </c>
      <c r="F318" t="s">
        <v>19</v>
      </c>
      <c r="G318" s="11">
        <v>0</v>
      </c>
    </row>
    <row r="319" spans="1:7" x14ac:dyDescent="0.3">
      <c r="A319" t="s">
        <v>50</v>
      </c>
      <c r="B319" t="s">
        <v>35</v>
      </c>
      <c r="C319">
        <v>2030</v>
      </c>
      <c r="D319" t="s">
        <v>4</v>
      </c>
      <c r="E319" t="s">
        <v>23</v>
      </c>
      <c r="F319" t="s">
        <v>20</v>
      </c>
      <c r="G319" s="11">
        <v>0</v>
      </c>
    </row>
    <row r="320" spans="1:7" x14ac:dyDescent="0.3">
      <c r="A320" t="s">
        <v>50</v>
      </c>
      <c r="B320" t="s">
        <v>35</v>
      </c>
      <c r="C320">
        <v>2030</v>
      </c>
      <c r="D320" t="s">
        <v>4</v>
      </c>
      <c r="E320" t="s">
        <v>24</v>
      </c>
      <c r="F320" t="s">
        <v>19</v>
      </c>
      <c r="G320" s="11">
        <v>0</v>
      </c>
    </row>
    <row r="321" spans="1:7" x14ac:dyDescent="0.3">
      <c r="A321" t="s">
        <v>50</v>
      </c>
      <c r="B321" t="s">
        <v>35</v>
      </c>
      <c r="C321">
        <v>2030</v>
      </c>
      <c r="D321" t="s">
        <v>4</v>
      </c>
      <c r="E321" t="s">
        <v>24</v>
      </c>
      <c r="F321" t="s">
        <v>20</v>
      </c>
      <c r="G321" s="11">
        <v>0</v>
      </c>
    </row>
    <row r="322" spans="1:7" x14ac:dyDescent="0.3">
      <c r="A322" t="s">
        <v>50</v>
      </c>
      <c r="B322" t="s">
        <v>35</v>
      </c>
      <c r="C322">
        <v>2030</v>
      </c>
      <c r="D322" t="s">
        <v>4</v>
      </c>
      <c r="E322" t="s">
        <v>25</v>
      </c>
      <c r="F322" t="s">
        <v>19</v>
      </c>
      <c r="G322" s="11">
        <v>17.017403440973851</v>
      </c>
    </row>
    <row r="323" spans="1:7" x14ac:dyDescent="0.3">
      <c r="A323" t="s">
        <v>50</v>
      </c>
      <c r="B323" t="s">
        <v>35</v>
      </c>
      <c r="C323">
        <v>2030</v>
      </c>
      <c r="D323" t="s">
        <v>4</v>
      </c>
      <c r="E323" t="s">
        <v>25</v>
      </c>
      <c r="F323" t="s">
        <v>20</v>
      </c>
      <c r="G323" s="11">
        <v>12.66774184571975</v>
      </c>
    </row>
    <row r="324" spans="1:7" x14ac:dyDescent="0.3">
      <c r="A324" t="s">
        <v>50</v>
      </c>
      <c r="B324" t="s">
        <v>35</v>
      </c>
      <c r="C324">
        <v>2030</v>
      </c>
      <c r="D324" t="s">
        <v>4</v>
      </c>
      <c r="E324" t="s">
        <v>26</v>
      </c>
      <c r="F324" t="s">
        <v>19</v>
      </c>
      <c r="G324" s="11">
        <v>2.3578330068819202</v>
      </c>
    </row>
    <row r="325" spans="1:7" x14ac:dyDescent="0.3">
      <c r="A325" t="s">
        <v>50</v>
      </c>
      <c r="B325" t="s">
        <v>35</v>
      </c>
      <c r="C325">
        <v>2030</v>
      </c>
      <c r="D325" t="s">
        <v>4</v>
      </c>
      <c r="E325" t="s">
        <v>26</v>
      </c>
      <c r="F325" t="s">
        <v>20</v>
      </c>
      <c r="G325" s="11">
        <v>5.7483870560408938</v>
      </c>
    </row>
    <row r="326" spans="1:7" x14ac:dyDescent="0.3">
      <c r="A326" t="s">
        <v>50</v>
      </c>
      <c r="B326" t="s">
        <v>35</v>
      </c>
      <c r="C326">
        <v>2031</v>
      </c>
      <c r="D326" t="s">
        <v>4</v>
      </c>
      <c r="E326" t="s">
        <v>21</v>
      </c>
      <c r="F326" t="s">
        <v>19</v>
      </c>
      <c r="G326" s="11">
        <v>19.457232718608459</v>
      </c>
    </row>
    <row r="327" spans="1:7" x14ac:dyDescent="0.3">
      <c r="A327" t="s">
        <v>50</v>
      </c>
      <c r="B327" t="s">
        <v>35</v>
      </c>
      <c r="C327">
        <v>2031</v>
      </c>
      <c r="D327" t="s">
        <v>4</v>
      </c>
      <c r="E327" t="s">
        <v>21</v>
      </c>
      <c r="F327" t="s">
        <v>20</v>
      </c>
      <c r="G327" s="11">
        <v>18.508459608600472</v>
      </c>
    </row>
    <row r="328" spans="1:7" x14ac:dyDescent="0.3">
      <c r="A328" t="s">
        <v>50</v>
      </c>
      <c r="B328" t="s">
        <v>35</v>
      </c>
      <c r="C328">
        <v>2031</v>
      </c>
      <c r="D328" t="s">
        <v>4</v>
      </c>
      <c r="E328" t="s">
        <v>22</v>
      </c>
      <c r="F328" t="s">
        <v>19</v>
      </c>
      <c r="G328" s="11">
        <v>19.457232718608459</v>
      </c>
    </row>
    <row r="329" spans="1:7" x14ac:dyDescent="0.3">
      <c r="A329" t="s">
        <v>50</v>
      </c>
      <c r="B329" t="s">
        <v>35</v>
      </c>
      <c r="C329">
        <v>2031</v>
      </c>
      <c r="D329" t="s">
        <v>4</v>
      </c>
      <c r="E329" t="s">
        <v>22</v>
      </c>
      <c r="F329" t="s">
        <v>20</v>
      </c>
      <c r="G329" s="11">
        <v>18.508459608600472</v>
      </c>
    </row>
    <row r="330" spans="1:7" x14ac:dyDescent="0.3">
      <c r="A330" t="s">
        <v>50</v>
      </c>
      <c r="B330" t="s">
        <v>35</v>
      </c>
      <c r="C330">
        <v>2031</v>
      </c>
      <c r="D330" t="s">
        <v>4</v>
      </c>
      <c r="E330" t="s">
        <v>23</v>
      </c>
      <c r="F330" t="s">
        <v>19</v>
      </c>
      <c r="G330" s="11">
        <v>0</v>
      </c>
    </row>
    <row r="331" spans="1:7" x14ac:dyDescent="0.3">
      <c r="A331" t="s">
        <v>50</v>
      </c>
      <c r="B331" t="s">
        <v>35</v>
      </c>
      <c r="C331">
        <v>2031</v>
      </c>
      <c r="D331" t="s">
        <v>4</v>
      </c>
      <c r="E331" t="s">
        <v>23</v>
      </c>
      <c r="F331" t="s">
        <v>20</v>
      </c>
      <c r="G331" s="11">
        <v>0</v>
      </c>
    </row>
    <row r="332" spans="1:7" x14ac:dyDescent="0.3">
      <c r="A332" t="s">
        <v>50</v>
      </c>
      <c r="B332" t="s">
        <v>35</v>
      </c>
      <c r="C332">
        <v>2031</v>
      </c>
      <c r="D332" t="s">
        <v>4</v>
      </c>
      <c r="E332" t="s">
        <v>24</v>
      </c>
      <c r="F332" t="s">
        <v>19</v>
      </c>
      <c r="G332" s="11">
        <v>0</v>
      </c>
    </row>
    <row r="333" spans="1:7" x14ac:dyDescent="0.3">
      <c r="A333" t="s">
        <v>50</v>
      </c>
      <c r="B333" t="s">
        <v>35</v>
      </c>
      <c r="C333">
        <v>2031</v>
      </c>
      <c r="D333" t="s">
        <v>4</v>
      </c>
      <c r="E333" t="s">
        <v>24</v>
      </c>
      <c r="F333" t="s">
        <v>20</v>
      </c>
      <c r="G333" s="11">
        <v>0</v>
      </c>
    </row>
    <row r="334" spans="1:7" x14ac:dyDescent="0.3">
      <c r="A334" t="s">
        <v>50</v>
      </c>
      <c r="B334" t="s">
        <v>35</v>
      </c>
      <c r="C334">
        <v>2031</v>
      </c>
      <c r="D334" t="s">
        <v>4</v>
      </c>
      <c r="E334" t="s">
        <v>25</v>
      </c>
      <c r="F334" t="s">
        <v>19</v>
      </c>
      <c r="G334" s="11">
        <v>17.089421329571451</v>
      </c>
    </row>
    <row r="335" spans="1:7" x14ac:dyDescent="0.3">
      <c r="A335" t="s">
        <v>50</v>
      </c>
      <c r="B335" t="s">
        <v>35</v>
      </c>
      <c r="C335">
        <v>2031</v>
      </c>
      <c r="D335" t="s">
        <v>4</v>
      </c>
      <c r="E335" t="s">
        <v>25</v>
      </c>
      <c r="F335" t="s">
        <v>20</v>
      </c>
      <c r="G335" s="11">
        <v>12.731252563141361</v>
      </c>
    </row>
    <row r="336" spans="1:7" x14ac:dyDescent="0.3">
      <c r="A336" t="s">
        <v>50</v>
      </c>
      <c r="B336" t="s">
        <v>35</v>
      </c>
      <c r="C336">
        <v>2031</v>
      </c>
      <c r="D336" t="s">
        <v>4</v>
      </c>
      <c r="E336" t="s">
        <v>26</v>
      </c>
      <c r="F336" t="s">
        <v>19</v>
      </c>
      <c r="G336" s="11">
        <v>2.3678113890370081</v>
      </c>
    </row>
    <row r="337" spans="1:7" x14ac:dyDescent="0.3">
      <c r="A337" t="s">
        <v>50</v>
      </c>
      <c r="B337" t="s">
        <v>35</v>
      </c>
      <c r="C337">
        <v>2031</v>
      </c>
      <c r="D337" t="s">
        <v>4</v>
      </c>
      <c r="E337" t="s">
        <v>26</v>
      </c>
      <c r="F337" t="s">
        <v>20</v>
      </c>
      <c r="G337" s="11">
        <v>5.7772070454591056</v>
      </c>
    </row>
    <row r="338" spans="1:7" x14ac:dyDescent="0.3">
      <c r="A338" t="s">
        <v>50</v>
      </c>
      <c r="B338" t="s">
        <v>35</v>
      </c>
      <c r="C338">
        <v>2025</v>
      </c>
      <c r="D338" t="s">
        <v>5</v>
      </c>
      <c r="E338" t="s">
        <v>21</v>
      </c>
      <c r="F338" t="s">
        <v>19</v>
      </c>
      <c r="G338" s="11">
        <v>19.522207988157628</v>
      </c>
    </row>
    <row r="339" spans="1:7" x14ac:dyDescent="0.3">
      <c r="A339" t="s">
        <v>50</v>
      </c>
      <c r="B339" t="s">
        <v>35</v>
      </c>
      <c r="C339">
        <v>2025</v>
      </c>
      <c r="D339" t="s">
        <v>5</v>
      </c>
      <c r="E339" t="s">
        <v>21</v>
      </c>
      <c r="F339" t="s">
        <v>20</v>
      </c>
      <c r="G339" s="11">
        <v>18.458522650871139</v>
      </c>
    </row>
    <row r="340" spans="1:7" x14ac:dyDescent="0.3">
      <c r="A340" t="s">
        <v>50</v>
      </c>
      <c r="B340" t="s">
        <v>35</v>
      </c>
      <c r="C340">
        <v>2025</v>
      </c>
      <c r="D340" t="s">
        <v>5</v>
      </c>
      <c r="E340" t="s">
        <v>22</v>
      </c>
      <c r="F340" t="s">
        <v>19</v>
      </c>
      <c r="G340" s="11">
        <v>19.522207988157628</v>
      </c>
    </row>
    <row r="341" spans="1:7" x14ac:dyDescent="0.3">
      <c r="A341" t="s">
        <v>50</v>
      </c>
      <c r="B341" t="s">
        <v>35</v>
      </c>
      <c r="C341">
        <v>2025</v>
      </c>
      <c r="D341" t="s">
        <v>5</v>
      </c>
      <c r="E341" t="s">
        <v>22</v>
      </c>
      <c r="F341" t="s">
        <v>20</v>
      </c>
      <c r="G341" s="11">
        <v>18.458522650871139</v>
      </c>
    </row>
    <row r="342" spans="1:7" x14ac:dyDescent="0.3">
      <c r="A342" t="s">
        <v>50</v>
      </c>
      <c r="B342" t="s">
        <v>35</v>
      </c>
      <c r="C342">
        <v>2025</v>
      </c>
      <c r="D342" t="s">
        <v>5</v>
      </c>
      <c r="E342" t="s">
        <v>23</v>
      </c>
      <c r="F342" t="s">
        <v>19</v>
      </c>
      <c r="G342" s="11">
        <v>0</v>
      </c>
    </row>
    <row r="343" spans="1:7" x14ac:dyDescent="0.3">
      <c r="A343" t="s">
        <v>50</v>
      </c>
      <c r="B343" t="s">
        <v>35</v>
      </c>
      <c r="C343">
        <v>2025</v>
      </c>
      <c r="D343" t="s">
        <v>5</v>
      </c>
      <c r="E343" t="s">
        <v>23</v>
      </c>
      <c r="F343" t="s">
        <v>20</v>
      </c>
      <c r="G343" s="11">
        <v>0</v>
      </c>
    </row>
    <row r="344" spans="1:7" x14ac:dyDescent="0.3">
      <c r="A344" t="s">
        <v>50</v>
      </c>
      <c r="B344" t="s">
        <v>35</v>
      </c>
      <c r="C344">
        <v>2025</v>
      </c>
      <c r="D344" t="s">
        <v>5</v>
      </c>
      <c r="E344" t="s">
        <v>24</v>
      </c>
      <c r="F344" t="s">
        <v>19</v>
      </c>
      <c r="G344" s="11">
        <v>0</v>
      </c>
    </row>
    <row r="345" spans="1:7" x14ac:dyDescent="0.3">
      <c r="A345" t="s">
        <v>50</v>
      </c>
      <c r="B345" t="s">
        <v>35</v>
      </c>
      <c r="C345">
        <v>2025</v>
      </c>
      <c r="D345" t="s">
        <v>5</v>
      </c>
      <c r="E345" t="s">
        <v>24</v>
      </c>
      <c r="F345" t="s">
        <v>20</v>
      </c>
      <c r="G345" s="11">
        <v>0</v>
      </c>
    </row>
    <row r="346" spans="1:7" x14ac:dyDescent="0.3">
      <c r="A346" t="s">
        <v>50</v>
      </c>
      <c r="B346" t="s">
        <v>35</v>
      </c>
      <c r="C346">
        <v>2025</v>
      </c>
      <c r="D346" t="s">
        <v>5</v>
      </c>
      <c r="E346" t="s">
        <v>25</v>
      </c>
      <c r="F346" t="s">
        <v>19</v>
      </c>
      <c r="G346" s="11">
        <v>17.146489555736331</v>
      </c>
    </row>
    <row r="347" spans="1:7" x14ac:dyDescent="0.3">
      <c r="A347" t="s">
        <v>50</v>
      </c>
      <c r="B347" t="s">
        <v>35</v>
      </c>
      <c r="C347">
        <v>2025</v>
      </c>
      <c r="D347" t="s">
        <v>5</v>
      </c>
      <c r="E347" t="s">
        <v>25</v>
      </c>
      <c r="F347" t="s">
        <v>20</v>
      </c>
      <c r="G347" s="11">
        <v>12.696902863894019</v>
      </c>
    </row>
    <row r="348" spans="1:7" x14ac:dyDescent="0.3">
      <c r="A348" t="s">
        <v>50</v>
      </c>
      <c r="B348" t="s">
        <v>35</v>
      </c>
      <c r="C348">
        <v>2025</v>
      </c>
      <c r="D348" t="s">
        <v>5</v>
      </c>
      <c r="E348" t="s">
        <v>26</v>
      </c>
      <c r="F348" t="s">
        <v>19</v>
      </c>
      <c r="G348" s="11">
        <v>2.3757184324212992</v>
      </c>
    </row>
    <row r="349" spans="1:7" x14ac:dyDescent="0.3">
      <c r="A349" t="s">
        <v>50</v>
      </c>
      <c r="B349" t="s">
        <v>35</v>
      </c>
      <c r="C349">
        <v>2025</v>
      </c>
      <c r="D349" t="s">
        <v>5</v>
      </c>
      <c r="E349" t="s">
        <v>26</v>
      </c>
      <c r="F349" t="s">
        <v>20</v>
      </c>
      <c r="G349" s="11">
        <v>5.7616197869771177</v>
      </c>
    </row>
    <row r="350" spans="1:7" x14ac:dyDescent="0.3">
      <c r="A350" t="s">
        <v>50</v>
      </c>
      <c r="B350" t="s">
        <v>35</v>
      </c>
      <c r="C350">
        <v>2026</v>
      </c>
      <c r="D350" t="s">
        <v>5</v>
      </c>
      <c r="E350" t="s">
        <v>21</v>
      </c>
      <c r="F350" t="s">
        <v>19</v>
      </c>
      <c r="G350" s="11">
        <v>19.636586212763461</v>
      </c>
    </row>
    <row r="351" spans="1:7" x14ac:dyDescent="0.3">
      <c r="A351" t="s">
        <v>50</v>
      </c>
      <c r="B351" t="s">
        <v>35</v>
      </c>
      <c r="C351">
        <v>2026</v>
      </c>
      <c r="D351" t="s">
        <v>5</v>
      </c>
      <c r="E351" t="s">
        <v>21</v>
      </c>
      <c r="F351" t="s">
        <v>20</v>
      </c>
      <c r="G351" s="11">
        <v>18.57892326207709</v>
      </c>
    </row>
    <row r="352" spans="1:7" x14ac:dyDescent="0.3">
      <c r="A352" t="s">
        <v>50</v>
      </c>
      <c r="B352" t="s">
        <v>35</v>
      </c>
      <c r="C352">
        <v>2026</v>
      </c>
      <c r="D352" t="s">
        <v>5</v>
      </c>
      <c r="E352" t="s">
        <v>22</v>
      </c>
      <c r="F352" t="s">
        <v>19</v>
      </c>
      <c r="G352" s="11">
        <v>19.636586212763461</v>
      </c>
    </row>
    <row r="353" spans="1:7" x14ac:dyDescent="0.3">
      <c r="A353" t="s">
        <v>50</v>
      </c>
      <c r="B353" t="s">
        <v>35</v>
      </c>
      <c r="C353">
        <v>2026</v>
      </c>
      <c r="D353" t="s">
        <v>5</v>
      </c>
      <c r="E353" t="s">
        <v>22</v>
      </c>
      <c r="F353" t="s">
        <v>20</v>
      </c>
      <c r="G353" s="11">
        <v>18.57892326207709</v>
      </c>
    </row>
    <row r="354" spans="1:7" x14ac:dyDescent="0.3">
      <c r="A354" t="s">
        <v>50</v>
      </c>
      <c r="B354" t="s">
        <v>35</v>
      </c>
      <c r="C354">
        <v>2026</v>
      </c>
      <c r="D354" t="s">
        <v>5</v>
      </c>
      <c r="E354" t="s">
        <v>23</v>
      </c>
      <c r="F354" t="s">
        <v>19</v>
      </c>
      <c r="G354" s="11">
        <v>0</v>
      </c>
    </row>
    <row r="355" spans="1:7" x14ac:dyDescent="0.3">
      <c r="A355" t="s">
        <v>50</v>
      </c>
      <c r="B355" t="s">
        <v>35</v>
      </c>
      <c r="C355">
        <v>2026</v>
      </c>
      <c r="D355" t="s">
        <v>5</v>
      </c>
      <c r="E355" t="s">
        <v>23</v>
      </c>
      <c r="F355" t="s">
        <v>20</v>
      </c>
      <c r="G355" s="11">
        <v>0</v>
      </c>
    </row>
    <row r="356" spans="1:7" x14ac:dyDescent="0.3">
      <c r="A356" t="s">
        <v>50</v>
      </c>
      <c r="B356" t="s">
        <v>35</v>
      </c>
      <c r="C356">
        <v>2026</v>
      </c>
      <c r="D356" t="s">
        <v>5</v>
      </c>
      <c r="E356" t="s">
        <v>24</v>
      </c>
      <c r="F356" t="s">
        <v>19</v>
      </c>
      <c r="G356" s="11">
        <v>0</v>
      </c>
    </row>
    <row r="357" spans="1:7" x14ac:dyDescent="0.3">
      <c r="A357" t="s">
        <v>50</v>
      </c>
      <c r="B357" t="s">
        <v>35</v>
      </c>
      <c r="C357">
        <v>2026</v>
      </c>
      <c r="D357" t="s">
        <v>5</v>
      </c>
      <c r="E357" t="s">
        <v>24</v>
      </c>
      <c r="F357" t="s">
        <v>20</v>
      </c>
      <c r="G357" s="11">
        <v>0</v>
      </c>
    </row>
    <row r="358" spans="1:7" x14ac:dyDescent="0.3">
      <c r="A358" t="s">
        <v>50</v>
      </c>
      <c r="B358" t="s">
        <v>35</v>
      </c>
      <c r="C358">
        <v>2026</v>
      </c>
      <c r="D358" t="s">
        <v>5</v>
      </c>
      <c r="E358" t="s">
        <v>25</v>
      </c>
      <c r="F358" t="s">
        <v>19</v>
      </c>
      <c r="G358" s="11">
        <v>17.246948737136162</v>
      </c>
    </row>
    <row r="359" spans="1:7" x14ac:dyDescent="0.3">
      <c r="A359" t="s">
        <v>50</v>
      </c>
      <c r="B359" t="s">
        <v>35</v>
      </c>
      <c r="C359">
        <v>2026</v>
      </c>
      <c r="D359" t="s">
        <v>5</v>
      </c>
      <c r="E359" t="s">
        <v>25</v>
      </c>
      <c r="F359" t="s">
        <v>20</v>
      </c>
      <c r="G359" s="11">
        <v>12.77972178142875</v>
      </c>
    </row>
    <row r="360" spans="1:7" x14ac:dyDescent="0.3">
      <c r="A360" t="s">
        <v>50</v>
      </c>
      <c r="B360" t="s">
        <v>35</v>
      </c>
      <c r="C360">
        <v>2026</v>
      </c>
      <c r="D360" t="s">
        <v>5</v>
      </c>
      <c r="E360" t="s">
        <v>26</v>
      </c>
      <c r="F360" t="s">
        <v>19</v>
      </c>
      <c r="G360" s="11">
        <v>2.3896374756272989</v>
      </c>
    </row>
    <row r="361" spans="1:7" x14ac:dyDescent="0.3">
      <c r="A361" t="s">
        <v>50</v>
      </c>
      <c r="B361" t="s">
        <v>35</v>
      </c>
      <c r="C361">
        <v>2026</v>
      </c>
      <c r="D361" t="s">
        <v>5</v>
      </c>
      <c r="E361" t="s">
        <v>26</v>
      </c>
      <c r="F361" t="s">
        <v>20</v>
      </c>
      <c r="G361" s="11">
        <v>5.7992014806483407</v>
      </c>
    </row>
    <row r="362" spans="1:7" x14ac:dyDescent="0.3">
      <c r="A362" t="s">
        <v>50</v>
      </c>
      <c r="B362" t="s">
        <v>35</v>
      </c>
      <c r="C362">
        <v>2027</v>
      </c>
      <c r="D362" t="s">
        <v>5</v>
      </c>
      <c r="E362" t="s">
        <v>21</v>
      </c>
      <c r="F362" t="s">
        <v>19</v>
      </c>
      <c r="G362" s="11">
        <v>19.721126639646041</v>
      </c>
    </row>
    <row r="363" spans="1:7" x14ac:dyDescent="0.3">
      <c r="A363" t="s">
        <v>50</v>
      </c>
      <c r="B363" t="s">
        <v>35</v>
      </c>
      <c r="C363">
        <v>2027</v>
      </c>
      <c r="D363" t="s">
        <v>5</v>
      </c>
      <c r="E363" t="s">
        <v>21</v>
      </c>
      <c r="F363" t="s">
        <v>20</v>
      </c>
      <c r="G363" s="11">
        <v>18.67397637618706</v>
      </c>
    </row>
    <row r="364" spans="1:7" x14ac:dyDescent="0.3">
      <c r="A364" t="s">
        <v>50</v>
      </c>
      <c r="B364" t="s">
        <v>35</v>
      </c>
      <c r="C364">
        <v>2027</v>
      </c>
      <c r="D364" t="s">
        <v>5</v>
      </c>
      <c r="E364" t="s">
        <v>22</v>
      </c>
      <c r="F364" t="s">
        <v>19</v>
      </c>
      <c r="G364" s="11">
        <v>19.721126639646041</v>
      </c>
    </row>
    <row r="365" spans="1:7" x14ac:dyDescent="0.3">
      <c r="A365" t="s">
        <v>50</v>
      </c>
      <c r="B365" t="s">
        <v>35</v>
      </c>
      <c r="C365">
        <v>2027</v>
      </c>
      <c r="D365" t="s">
        <v>5</v>
      </c>
      <c r="E365" t="s">
        <v>22</v>
      </c>
      <c r="F365" t="s">
        <v>20</v>
      </c>
      <c r="G365" s="11">
        <v>18.67397637618706</v>
      </c>
    </row>
    <row r="366" spans="1:7" x14ac:dyDescent="0.3">
      <c r="A366" t="s">
        <v>50</v>
      </c>
      <c r="B366" t="s">
        <v>35</v>
      </c>
      <c r="C366">
        <v>2027</v>
      </c>
      <c r="D366" t="s">
        <v>5</v>
      </c>
      <c r="E366" t="s">
        <v>23</v>
      </c>
      <c r="F366" t="s">
        <v>19</v>
      </c>
      <c r="G366" s="11">
        <v>0</v>
      </c>
    </row>
    <row r="367" spans="1:7" x14ac:dyDescent="0.3">
      <c r="A367" t="s">
        <v>50</v>
      </c>
      <c r="B367" t="s">
        <v>35</v>
      </c>
      <c r="C367">
        <v>2027</v>
      </c>
      <c r="D367" t="s">
        <v>5</v>
      </c>
      <c r="E367" t="s">
        <v>23</v>
      </c>
      <c r="F367" t="s">
        <v>20</v>
      </c>
      <c r="G367" s="11">
        <v>0</v>
      </c>
    </row>
    <row r="368" spans="1:7" x14ac:dyDescent="0.3">
      <c r="A368" t="s">
        <v>50</v>
      </c>
      <c r="B368" t="s">
        <v>35</v>
      </c>
      <c r="C368">
        <v>2027</v>
      </c>
      <c r="D368" t="s">
        <v>5</v>
      </c>
      <c r="E368" t="s">
        <v>24</v>
      </c>
      <c r="F368" t="s">
        <v>19</v>
      </c>
      <c r="G368" s="11">
        <v>0</v>
      </c>
    </row>
    <row r="369" spans="1:7" x14ac:dyDescent="0.3">
      <c r="A369" t="s">
        <v>50</v>
      </c>
      <c r="B369" t="s">
        <v>35</v>
      </c>
      <c r="C369">
        <v>2027</v>
      </c>
      <c r="D369" t="s">
        <v>5</v>
      </c>
      <c r="E369" t="s">
        <v>24</v>
      </c>
      <c r="F369" t="s">
        <v>20</v>
      </c>
      <c r="G369" s="11">
        <v>0</v>
      </c>
    </row>
    <row r="370" spans="1:7" x14ac:dyDescent="0.3">
      <c r="A370" t="s">
        <v>50</v>
      </c>
      <c r="B370" t="s">
        <v>35</v>
      </c>
      <c r="C370">
        <v>2027</v>
      </c>
      <c r="D370" t="s">
        <v>5</v>
      </c>
      <c r="E370" t="s">
        <v>25</v>
      </c>
      <c r="F370" t="s">
        <v>19</v>
      </c>
      <c r="G370" s="11">
        <v>17.32120117556213</v>
      </c>
    </row>
    <row r="371" spans="1:7" x14ac:dyDescent="0.3">
      <c r="A371" t="s">
        <v>50</v>
      </c>
      <c r="B371" t="s">
        <v>35</v>
      </c>
      <c r="C371">
        <v>2027</v>
      </c>
      <c r="D371" t="s">
        <v>5</v>
      </c>
      <c r="E371" t="s">
        <v>25</v>
      </c>
      <c r="F371" t="s">
        <v>20</v>
      </c>
      <c r="G371" s="11">
        <v>12.845105137377219</v>
      </c>
    </row>
    <row r="372" spans="1:7" x14ac:dyDescent="0.3">
      <c r="A372" t="s">
        <v>50</v>
      </c>
      <c r="B372" t="s">
        <v>35</v>
      </c>
      <c r="C372">
        <v>2027</v>
      </c>
      <c r="D372" t="s">
        <v>5</v>
      </c>
      <c r="E372" t="s">
        <v>26</v>
      </c>
      <c r="F372" t="s">
        <v>19</v>
      </c>
      <c r="G372" s="11">
        <v>2.3999254640839092</v>
      </c>
    </row>
    <row r="373" spans="1:7" x14ac:dyDescent="0.3">
      <c r="A373" t="s">
        <v>50</v>
      </c>
      <c r="B373" t="s">
        <v>35</v>
      </c>
      <c r="C373">
        <v>2027</v>
      </c>
      <c r="D373" t="s">
        <v>5</v>
      </c>
      <c r="E373" t="s">
        <v>26</v>
      </c>
      <c r="F373" t="s">
        <v>20</v>
      </c>
      <c r="G373" s="11">
        <v>5.8288712388098327</v>
      </c>
    </row>
    <row r="374" spans="1:7" x14ac:dyDescent="0.3">
      <c r="A374" t="s">
        <v>50</v>
      </c>
      <c r="B374" t="s">
        <v>35</v>
      </c>
      <c r="C374">
        <v>2028</v>
      </c>
      <c r="D374" t="s">
        <v>5</v>
      </c>
      <c r="E374" t="s">
        <v>21</v>
      </c>
      <c r="F374" t="s">
        <v>19</v>
      </c>
      <c r="G374" s="11">
        <v>19.806495894243142</v>
      </c>
    </row>
    <row r="375" spans="1:7" x14ac:dyDescent="0.3">
      <c r="A375" t="s">
        <v>50</v>
      </c>
      <c r="B375" t="s">
        <v>35</v>
      </c>
      <c r="C375">
        <v>2028</v>
      </c>
      <c r="D375" t="s">
        <v>5</v>
      </c>
      <c r="E375" t="s">
        <v>21</v>
      </c>
      <c r="F375" t="s">
        <v>20</v>
      </c>
      <c r="G375" s="11">
        <v>18.769029490297019</v>
      </c>
    </row>
    <row r="376" spans="1:7" x14ac:dyDescent="0.3">
      <c r="A376" t="s">
        <v>50</v>
      </c>
      <c r="B376" t="s">
        <v>35</v>
      </c>
      <c r="C376">
        <v>2028</v>
      </c>
      <c r="D376" t="s">
        <v>5</v>
      </c>
      <c r="E376" t="s">
        <v>22</v>
      </c>
      <c r="F376" t="s">
        <v>19</v>
      </c>
      <c r="G376" s="11">
        <v>19.806495894243142</v>
      </c>
    </row>
    <row r="377" spans="1:7" x14ac:dyDescent="0.3">
      <c r="A377" t="s">
        <v>50</v>
      </c>
      <c r="B377" t="s">
        <v>35</v>
      </c>
      <c r="C377">
        <v>2028</v>
      </c>
      <c r="D377" t="s">
        <v>5</v>
      </c>
      <c r="E377" t="s">
        <v>22</v>
      </c>
      <c r="F377" t="s">
        <v>20</v>
      </c>
      <c r="G377" s="11">
        <v>18.769029490297019</v>
      </c>
    </row>
    <row r="378" spans="1:7" x14ac:dyDescent="0.3">
      <c r="A378" t="s">
        <v>50</v>
      </c>
      <c r="B378" t="s">
        <v>35</v>
      </c>
      <c r="C378">
        <v>2028</v>
      </c>
      <c r="D378" t="s">
        <v>5</v>
      </c>
      <c r="E378" t="s">
        <v>23</v>
      </c>
      <c r="F378" t="s">
        <v>19</v>
      </c>
      <c r="G378" s="11">
        <v>0</v>
      </c>
    </row>
    <row r="379" spans="1:7" x14ac:dyDescent="0.3">
      <c r="A379" t="s">
        <v>50</v>
      </c>
      <c r="B379" t="s">
        <v>35</v>
      </c>
      <c r="C379">
        <v>2028</v>
      </c>
      <c r="D379" t="s">
        <v>5</v>
      </c>
      <c r="E379" t="s">
        <v>23</v>
      </c>
      <c r="F379" t="s">
        <v>20</v>
      </c>
      <c r="G379" s="11">
        <v>0</v>
      </c>
    </row>
    <row r="380" spans="1:7" x14ac:dyDescent="0.3">
      <c r="A380" t="s">
        <v>50</v>
      </c>
      <c r="B380" t="s">
        <v>35</v>
      </c>
      <c r="C380">
        <v>2028</v>
      </c>
      <c r="D380" t="s">
        <v>5</v>
      </c>
      <c r="E380" t="s">
        <v>24</v>
      </c>
      <c r="F380" t="s">
        <v>19</v>
      </c>
      <c r="G380" s="11">
        <v>0</v>
      </c>
    </row>
    <row r="381" spans="1:7" x14ac:dyDescent="0.3">
      <c r="A381" t="s">
        <v>50</v>
      </c>
      <c r="B381" t="s">
        <v>35</v>
      </c>
      <c r="C381">
        <v>2028</v>
      </c>
      <c r="D381" t="s">
        <v>5</v>
      </c>
      <c r="E381" t="s">
        <v>24</v>
      </c>
      <c r="F381" t="s">
        <v>20</v>
      </c>
      <c r="G381" s="11">
        <v>0</v>
      </c>
    </row>
    <row r="382" spans="1:7" x14ac:dyDescent="0.3">
      <c r="A382" t="s">
        <v>50</v>
      </c>
      <c r="B382" t="s">
        <v>35</v>
      </c>
      <c r="C382">
        <v>2028</v>
      </c>
      <c r="D382" t="s">
        <v>5</v>
      </c>
      <c r="E382" t="s">
        <v>25</v>
      </c>
      <c r="F382" t="s">
        <v>19</v>
      </c>
      <c r="G382" s="11">
        <v>17.396181579070699</v>
      </c>
    </row>
    <row r="383" spans="1:7" x14ac:dyDescent="0.3">
      <c r="A383" t="s">
        <v>50</v>
      </c>
      <c r="B383" t="s">
        <v>35</v>
      </c>
      <c r="C383">
        <v>2028</v>
      </c>
      <c r="D383" t="s">
        <v>5</v>
      </c>
      <c r="E383" t="s">
        <v>25</v>
      </c>
      <c r="F383" t="s">
        <v>20</v>
      </c>
      <c r="G383" s="11">
        <v>12.910488493325699</v>
      </c>
    </row>
    <row r="384" spans="1:7" x14ac:dyDescent="0.3">
      <c r="A384" t="s">
        <v>50</v>
      </c>
      <c r="B384" t="s">
        <v>35</v>
      </c>
      <c r="C384">
        <v>2028</v>
      </c>
      <c r="D384" t="s">
        <v>5</v>
      </c>
      <c r="E384" t="s">
        <v>26</v>
      </c>
      <c r="F384" t="s">
        <v>19</v>
      </c>
      <c r="G384" s="11">
        <v>2.410314315172446</v>
      </c>
    </row>
    <row r="385" spans="1:7" x14ac:dyDescent="0.3">
      <c r="A385" t="s">
        <v>50</v>
      </c>
      <c r="B385" t="s">
        <v>35</v>
      </c>
      <c r="C385">
        <v>2028</v>
      </c>
      <c r="D385" t="s">
        <v>5</v>
      </c>
      <c r="E385" t="s">
        <v>26</v>
      </c>
      <c r="F385" t="s">
        <v>20</v>
      </c>
      <c r="G385" s="11">
        <v>5.8585409969713247</v>
      </c>
    </row>
    <row r="386" spans="1:7" x14ac:dyDescent="0.3">
      <c r="A386" t="s">
        <v>50</v>
      </c>
      <c r="B386" t="s">
        <v>35</v>
      </c>
      <c r="C386">
        <v>2029</v>
      </c>
      <c r="D386" t="s">
        <v>5</v>
      </c>
      <c r="E386" t="s">
        <v>21</v>
      </c>
      <c r="F386" t="s">
        <v>19</v>
      </c>
      <c r="G386" s="11">
        <v>19.891036321125711</v>
      </c>
    </row>
    <row r="387" spans="1:7" x14ac:dyDescent="0.3">
      <c r="A387" t="s">
        <v>50</v>
      </c>
      <c r="B387" t="s">
        <v>35</v>
      </c>
      <c r="C387">
        <v>2029</v>
      </c>
      <c r="D387" t="s">
        <v>5</v>
      </c>
      <c r="E387" t="s">
        <v>21</v>
      </c>
      <c r="F387" t="s">
        <v>20</v>
      </c>
      <c r="G387" s="11">
        <v>18.864082604406988</v>
      </c>
    </row>
    <row r="388" spans="1:7" x14ac:dyDescent="0.3">
      <c r="A388" t="s">
        <v>50</v>
      </c>
      <c r="B388" t="s">
        <v>35</v>
      </c>
      <c r="C388">
        <v>2029</v>
      </c>
      <c r="D388" t="s">
        <v>5</v>
      </c>
      <c r="E388" t="s">
        <v>22</v>
      </c>
      <c r="F388" t="s">
        <v>19</v>
      </c>
      <c r="G388" s="11">
        <v>19.891036321125711</v>
      </c>
    </row>
    <row r="389" spans="1:7" x14ac:dyDescent="0.3">
      <c r="A389" t="s">
        <v>50</v>
      </c>
      <c r="B389" t="s">
        <v>35</v>
      </c>
      <c r="C389">
        <v>2029</v>
      </c>
      <c r="D389" t="s">
        <v>5</v>
      </c>
      <c r="E389" t="s">
        <v>22</v>
      </c>
      <c r="F389" t="s">
        <v>20</v>
      </c>
      <c r="G389" s="11">
        <v>18.864082604406988</v>
      </c>
    </row>
    <row r="390" spans="1:7" x14ac:dyDescent="0.3">
      <c r="A390" t="s">
        <v>50</v>
      </c>
      <c r="B390" t="s">
        <v>35</v>
      </c>
      <c r="C390">
        <v>2029</v>
      </c>
      <c r="D390" t="s">
        <v>5</v>
      </c>
      <c r="E390" t="s">
        <v>23</v>
      </c>
      <c r="F390" t="s">
        <v>19</v>
      </c>
      <c r="G390" s="11">
        <v>0</v>
      </c>
    </row>
    <row r="391" spans="1:7" x14ac:dyDescent="0.3">
      <c r="A391" t="s">
        <v>50</v>
      </c>
      <c r="B391" t="s">
        <v>35</v>
      </c>
      <c r="C391">
        <v>2029</v>
      </c>
      <c r="D391" t="s">
        <v>5</v>
      </c>
      <c r="E391" t="s">
        <v>23</v>
      </c>
      <c r="F391" t="s">
        <v>20</v>
      </c>
      <c r="G391" s="11">
        <v>0</v>
      </c>
    </row>
    <row r="392" spans="1:7" x14ac:dyDescent="0.3">
      <c r="A392" t="s">
        <v>50</v>
      </c>
      <c r="B392" t="s">
        <v>35</v>
      </c>
      <c r="C392">
        <v>2029</v>
      </c>
      <c r="D392" t="s">
        <v>5</v>
      </c>
      <c r="E392" t="s">
        <v>24</v>
      </c>
      <c r="F392" t="s">
        <v>19</v>
      </c>
      <c r="G392" s="11">
        <v>0</v>
      </c>
    </row>
    <row r="393" spans="1:7" x14ac:dyDescent="0.3">
      <c r="A393" t="s">
        <v>50</v>
      </c>
      <c r="B393" t="s">
        <v>35</v>
      </c>
      <c r="C393">
        <v>2029</v>
      </c>
      <c r="D393" t="s">
        <v>5</v>
      </c>
      <c r="E393" t="s">
        <v>24</v>
      </c>
      <c r="F393" t="s">
        <v>20</v>
      </c>
      <c r="G393" s="11">
        <v>0</v>
      </c>
    </row>
    <row r="394" spans="1:7" x14ac:dyDescent="0.3">
      <c r="A394" t="s">
        <v>50</v>
      </c>
      <c r="B394" t="s">
        <v>35</v>
      </c>
      <c r="C394">
        <v>2029</v>
      </c>
      <c r="D394" t="s">
        <v>5</v>
      </c>
      <c r="E394" t="s">
        <v>25</v>
      </c>
      <c r="F394" t="s">
        <v>19</v>
      </c>
      <c r="G394" s="11">
        <v>17.470434017496661</v>
      </c>
    </row>
    <row r="395" spans="1:7" x14ac:dyDescent="0.3">
      <c r="A395" t="s">
        <v>50</v>
      </c>
      <c r="B395" t="s">
        <v>35</v>
      </c>
      <c r="C395">
        <v>2029</v>
      </c>
      <c r="D395" t="s">
        <v>5</v>
      </c>
      <c r="E395" t="s">
        <v>25</v>
      </c>
      <c r="F395" t="s">
        <v>20</v>
      </c>
      <c r="G395" s="11">
        <v>12.975871849274171</v>
      </c>
    </row>
    <row r="396" spans="1:7" x14ac:dyDescent="0.3">
      <c r="A396" t="s">
        <v>50</v>
      </c>
      <c r="B396" t="s">
        <v>35</v>
      </c>
      <c r="C396">
        <v>2029</v>
      </c>
      <c r="D396" t="s">
        <v>5</v>
      </c>
      <c r="E396" t="s">
        <v>26</v>
      </c>
      <c r="F396" t="s">
        <v>19</v>
      </c>
      <c r="G396" s="11">
        <v>2.4206023036290549</v>
      </c>
    </row>
    <row r="397" spans="1:7" x14ac:dyDescent="0.3">
      <c r="A397" t="s">
        <v>50</v>
      </c>
      <c r="B397" t="s">
        <v>35</v>
      </c>
      <c r="C397">
        <v>2029</v>
      </c>
      <c r="D397" t="s">
        <v>5</v>
      </c>
      <c r="E397" t="s">
        <v>26</v>
      </c>
      <c r="F397" t="s">
        <v>20</v>
      </c>
      <c r="G397" s="11">
        <v>5.8882107551328184</v>
      </c>
    </row>
    <row r="398" spans="1:7" x14ac:dyDescent="0.3">
      <c r="A398" t="s">
        <v>50</v>
      </c>
      <c r="B398" t="s">
        <v>35</v>
      </c>
      <c r="C398">
        <v>2030</v>
      </c>
      <c r="D398" t="s">
        <v>5</v>
      </c>
      <c r="E398" t="s">
        <v>21</v>
      </c>
      <c r="F398" t="s">
        <v>19</v>
      </c>
      <c r="G398" s="11">
        <v>19.976405575722818</v>
      </c>
    </row>
    <row r="399" spans="1:7" x14ac:dyDescent="0.3">
      <c r="A399" t="s">
        <v>50</v>
      </c>
      <c r="B399" t="s">
        <v>35</v>
      </c>
      <c r="C399">
        <v>2030</v>
      </c>
      <c r="D399" t="s">
        <v>5</v>
      </c>
      <c r="E399" t="s">
        <v>21</v>
      </c>
      <c r="F399" t="s">
        <v>20</v>
      </c>
      <c r="G399" s="11">
        <v>18.959135718516951</v>
      </c>
    </row>
    <row r="400" spans="1:7" x14ac:dyDescent="0.3">
      <c r="A400" t="s">
        <v>50</v>
      </c>
      <c r="B400" t="s">
        <v>35</v>
      </c>
      <c r="C400">
        <v>2030</v>
      </c>
      <c r="D400" t="s">
        <v>5</v>
      </c>
      <c r="E400" t="s">
        <v>22</v>
      </c>
      <c r="F400" t="s">
        <v>19</v>
      </c>
      <c r="G400" s="11">
        <v>19.976405575722818</v>
      </c>
    </row>
    <row r="401" spans="1:7" x14ac:dyDescent="0.3">
      <c r="A401" t="s">
        <v>50</v>
      </c>
      <c r="B401" t="s">
        <v>35</v>
      </c>
      <c r="C401">
        <v>2030</v>
      </c>
      <c r="D401" t="s">
        <v>5</v>
      </c>
      <c r="E401" t="s">
        <v>22</v>
      </c>
      <c r="F401" t="s">
        <v>20</v>
      </c>
      <c r="G401" s="11">
        <v>18.959135718516951</v>
      </c>
    </row>
    <row r="402" spans="1:7" x14ac:dyDescent="0.3">
      <c r="A402" t="s">
        <v>50</v>
      </c>
      <c r="B402" t="s">
        <v>35</v>
      </c>
      <c r="C402">
        <v>2030</v>
      </c>
      <c r="D402" t="s">
        <v>5</v>
      </c>
      <c r="E402" t="s">
        <v>23</v>
      </c>
      <c r="F402" t="s">
        <v>19</v>
      </c>
      <c r="G402" s="11">
        <v>0</v>
      </c>
    </row>
    <row r="403" spans="1:7" x14ac:dyDescent="0.3">
      <c r="A403" t="s">
        <v>50</v>
      </c>
      <c r="B403" t="s">
        <v>35</v>
      </c>
      <c r="C403">
        <v>2030</v>
      </c>
      <c r="D403" t="s">
        <v>5</v>
      </c>
      <c r="E403" t="s">
        <v>23</v>
      </c>
      <c r="F403" t="s">
        <v>20</v>
      </c>
      <c r="G403" s="11">
        <v>0</v>
      </c>
    </row>
    <row r="404" spans="1:7" x14ac:dyDescent="0.3">
      <c r="A404" t="s">
        <v>50</v>
      </c>
      <c r="B404" t="s">
        <v>35</v>
      </c>
      <c r="C404">
        <v>2030</v>
      </c>
      <c r="D404" t="s">
        <v>5</v>
      </c>
      <c r="E404" t="s">
        <v>24</v>
      </c>
      <c r="F404" t="s">
        <v>19</v>
      </c>
      <c r="G404" s="11">
        <v>0</v>
      </c>
    </row>
    <row r="405" spans="1:7" x14ac:dyDescent="0.3">
      <c r="A405" t="s">
        <v>50</v>
      </c>
      <c r="B405" t="s">
        <v>35</v>
      </c>
      <c r="C405">
        <v>2030</v>
      </c>
      <c r="D405" t="s">
        <v>5</v>
      </c>
      <c r="E405" t="s">
        <v>24</v>
      </c>
      <c r="F405" t="s">
        <v>20</v>
      </c>
      <c r="G405" s="11">
        <v>0</v>
      </c>
    </row>
    <row r="406" spans="1:7" x14ac:dyDescent="0.3">
      <c r="A406" t="s">
        <v>50</v>
      </c>
      <c r="B406" t="s">
        <v>35</v>
      </c>
      <c r="C406">
        <v>2030</v>
      </c>
      <c r="D406" t="s">
        <v>5</v>
      </c>
      <c r="E406" t="s">
        <v>25</v>
      </c>
      <c r="F406" t="s">
        <v>19</v>
      </c>
      <c r="G406" s="11">
        <v>17.54541442100523</v>
      </c>
    </row>
    <row r="407" spans="1:7" x14ac:dyDescent="0.3">
      <c r="A407" t="s">
        <v>50</v>
      </c>
      <c r="B407" t="s">
        <v>35</v>
      </c>
      <c r="C407">
        <v>2030</v>
      </c>
      <c r="D407" t="s">
        <v>5</v>
      </c>
      <c r="E407" t="s">
        <v>25</v>
      </c>
      <c r="F407" t="s">
        <v>20</v>
      </c>
      <c r="G407" s="11">
        <v>13.041255205222649</v>
      </c>
    </row>
    <row r="408" spans="1:7" x14ac:dyDescent="0.3">
      <c r="A408" t="s">
        <v>50</v>
      </c>
      <c r="B408" t="s">
        <v>35</v>
      </c>
      <c r="C408">
        <v>2030</v>
      </c>
      <c r="D408" t="s">
        <v>5</v>
      </c>
      <c r="E408" t="s">
        <v>26</v>
      </c>
      <c r="F408" t="s">
        <v>19</v>
      </c>
      <c r="G408" s="11">
        <v>2.4309911547175922</v>
      </c>
    </row>
    <row r="409" spans="1:7" x14ac:dyDescent="0.3">
      <c r="A409" t="s">
        <v>50</v>
      </c>
      <c r="B409" t="s">
        <v>35</v>
      </c>
      <c r="C409">
        <v>2030</v>
      </c>
      <c r="D409" t="s">
        <v>5</v>
      </c>
      <c r="E409" t="s">
        <v>26</v>
      </c>
      <c r="F409" t="s">
        <v>20</v>
      </c>
      <c r="G409" s="11">
        <v>5.9178805132943104</v>
      </c>
    </row>
    <row r="410" spans="1:7" x14ac:dyDescent="0.3">
      <c r="A410" t="s">
        <v>50</v>
      </c>
      <c r="B410" t="s">
        <v>35</v>
      </c>
      <c r="C410">
        <v>2031</v>
      </c>
      <c r="D410" t="s">
        <v>5</v>
      </c>
      <c r="E410" t="s">
        <v>21</v>
      </c>
      <c r="F410" t="s">
        <v>19</v>
      </c>
      <c r="G410" s="11">
        <v>20.060946002605391</v>
      </c>
    </row>
    <row r="411" spans="1:7" x14ac:dyDescent="0.3">
      <c r="A411" t="s">
        <v>50</v>
      </c>
      <c r="B411" t="s">
        <v>35</v>
      </c>
      <c r="C411">
        <v>2031</v>
      </c>
      <c r="D411" t="s">
        <v>5</v>
      </c>
      <c r="E411" t="s">
        <v>21</v>
      </c>
      <c r="F411" t="s">
        <v>20</v>
      </c>
      <c r="G411" s="11">
        <v>19.05418883262692</v>
      </c>
    </row>
    <row r="412" spans="1:7" x14ac:dyDescent="0.3">
      <c r="A412" t="s">
        <v>50</v>
      </c>
      <c r="B412" t="s">
        <v>35</v>
      </c>
      <c r="C412">
        <v>2031</v>
      </c>
      <c r="D412" t="s">
        <v>5</v>
      </c>
      <c r="E412" t="s">
        <v>22</v>
      </c>
      <c r="F412" t="s">
        <v>19</v>
      </c>
      <c r="G412" s="11">
        <v>20.060946002605391</v>
      </c>
    </row>
    <row r="413" spans="1:7" x14ac:dyDescent="0.3">
      <c r="A413" t="s">
        <v>50</v>
      </c>
      <c r="B413" t="s">
        <v>35</v>
      </c>
      <c r="C413">
        <v>2031</v>
      </c>
      <c r="D413" t="s">
        <v>5</v>
      </c>
      <c r="E413" t="s">
        <v>22</v>
      </c>
      <c r="F413" t="s">
        <v>20</v>
      </c>
      <c r="G413" s="11">
        <v>19.05418883262692</v>
      </c>
    </row>
    <row r="414" spans="1:7" x14ac:dyDescent="0.3">
      <c r="A414" t="s">
        <v>50</v>
      </c>
      <c r="B414" t="s">
        <v>35</v>
      </c>
      <c r="C414">
        <v>2031</v>
      </c>
      <c r="D414" t="s">
        <v>5</v>
      </c>
      <c r="E414" t="s">
        <v>23</v>
      </c>
      <c r="F414" t="s">
        <v>19</v>
      </c>
      <c r="G414" s="11">
        <v>0</v>
      </c>
    </row>
    <row r="415" spans="1:7" x14ac:dyDescent="0.3">
      <c r="A415" t="s">
        <v>50</v>
      </c>
      <c r="B415" t="s">
        <v>35</v>
      </c>
      <c r="C415">
        <v>2031</v>
      </c>
      <c r="D415" t="s">
        <v>5</v>
      </c>
      <c r="E415" t="s">
        <v>23</v>
      </c>
      <c r="F415" t="s">
        <v>20</v>
      </c>
      <c r="G415" s="11">
        <v>0</v>
      </c>
    </row>
    <row r="416" spans="1:7" x14ac:dyDescent="0.3">
      <c r="A416" t="s">
        <v>50</v>
      </c>
      <c r="B416" t="s">
        <v>35</v>
      </c>
      <c r="C416">
        <v>2031</v>
      </c>
      <c r="D416" t="s">
        <v>5</v>
      </c>
      <c r="E416" t="s">
        <v>24</v>
      </c>
      <c r="F416" t="s">
        <v>19</v>
      </c>
      <c r="G416" s="11">
        <v>0</v>
      </c>
    </row>
    <row r="417" spans="1:7" x14ac:dyDescent="0.3">
      <c r="A417" t="s">
        <v>50</v>
      </c>
      <c r="B417" t="s">
        <v>35</v>
      </c>
      <c r="C417">
        <v>2031</v>
      </c>
      <c r="D417" t="s">
        <v>5</v>
      </c>
      <c r="E417" t="s">
        <v>24</v>
      </c>
      <c r="F417" t="s">
        <v>20</v>
      </c>
      <c r="G417" s="11">
        <v>0</v>
      </c>
    </row>
    <row r="418" spans="1:7" x14ac:dyDescent="0.3">
      <c r="A418" t="s">
        <v>50</v>
      </c>
      <c r="B418" t="s">
        <v>35</v>
      </c>
      <c r="C418">
        <v>2031</v>
      </c>
      <c r="D418" t="s">
        <v>5</v>
      </c>
      <c r="E418" t="s">
        <v>25</v>
      </c>
      <c r="F418" t="s">
        <v>19</v>
      </c>
      <c r="G418" s="11">
        <v>17.619666859431181</v>
      </c>
    </row>
    <row r="419" spans="1:7" x14ac:dyDescent="0.3">
      <c r="A419" t="s">
        <v>50</v>
      </c>
      <c r="B419" t="s">
        <v>35</v>
      </c>
      <c r="C419">
        <v>2031</v>
      </c>
      <c r="D419" t="s">
        <v>5</v>
      </c>
      <c r="E419" t="s">
        <v>25</v>
      </c>
      <c r="F419" t="s">
        <v>20</v>
      </c>
      <c r="G419" s="11">
        <v>13.10663856117112</v>
      </c>
    </row>
    <row r="420" spans="1:7" x14ac:dyDescent="0.3">
      <c r="A420" t="s">
        <v>50</v>
      </c>
      <c r="B420" t="s">
        <v>35</v>
      </c>
      <c r="C420">
        <v>2031</v>
      </c>
      <c r="D420" t="s">
        <v>5</v>
      </c>
      <c r="E420" t="s">
        <v>26</v>
      </c>
      <c r="F420" t="s">
        <v>19</v>
      </c>
      <c r="G420" s="11">
        <v>2.4412791431741998</v>
      </c>
    </row>
    <row r="421" spans="1:7" x14ac:dyDescent="0.3">
      <c r="A421" t="s">
        <v>50</v>
      </c>
      <c r="B421" t="s">
        <v>35</v>
      </c>
      <c r="C421">
        <v>2031</v>
      </c>
      <c r="D421" t="s">
        <v>5</v>
      </c>
      <c r="E421" t="s">
        <v>26</v>
      </c>
      <c r="F421" t="s">
        <v>20</v>
      </c>
      <c r="G421" s="11">
        <v>5.9475502714558024</v>
      </c>
    </row>
    <row r="422" spans="1:7" x14ac:dyDescent="0.3">
      <c r="A422" t="s">
        <v>50</v>
      </c>
      <c r="B422" t="s">
        <v>35</v>
      </c>
      <c r="C422">
        <v>2025</v>
      </c>
      <c r="D422" t="s">
        <v>6</v>
      </c>
      <c r="E422" t="s">
        <v>21</v>
      </c>
      <c r="F422" t="s">
        <v>19</v>
      </c>
      <c r="G422" s="11">
        <v>19.770101132806019</v>
      </c>
    </row>
    <row r="423" spans="1:7" x14ac:dyDescent="0.3">
      <c r="A423" t="s">
        <v>50</v>
      </c>
      <c r="B423" t="s">
        <v>35</v>
      </c>
      <c r="C423">
        <v>2025</v>
      </c>
      <c r="D423" t="s">
        <v>6</v>
      </c>
      <c r="E423" t="s">
        <v>21</v>
      </c>
      <c r="F423" t="s">
        <v>20</v>
      </c>
      <c r="G423" s="11">
        <v>18.875207423390219</v>
      </c>
    </row>
    <row r="424" spans="1:7" x14ac:dyDescent="0.3">
      <c r="A424" t="s">
        <v>50</v>
      </c>
      <c r="B424" t="s">
        <v>35</v>
      </c>
      <c r="C424">
        <v>2025</v>
      </c>
      <c r="D424" t="s">
        <v>6</v>
      </c>
      <c r="E424" t="s">
        <v>22</v>
      </c>
      <c r="F424" t="s">
        <v>19</v>
      </c>
      <c r="G424" s="11">
        <v>19.770101132806019</v>
      </c>
    </row>
    <row r="425" spans="1:7" x14ac:dyDescent="0.3">
      <c r="A425" t="s">
        <v>50</v>
      </c>
      <c r="B425" t="s">
        <v>35</v>
      </c>
      <c r="C425">
        <v>2025</v>
      </c>
      <c r="D425" t="s">
        <v>6</v>
      </c>
      <c r="E425" t="s">
        <v>22</v>
      </c>
      <c r="F425" t="s">
        <v>20</v>
      </c>
      <c r="G425" s="11">
        <v>18.875207423390219</v>
      </c>
    </row>
    <row r="426" spans="1:7" x14ac:dyDescent="0.3">
      <c r="A426" t="s">
        <v>50</v>
      </c>
      <c r="B426" t="s">
        <v>35</v>
      </c>
      <c r="C426">
        <v>2025</v>
      </c>
      <c r="D426" t="s">
        <v>6</v>
      </c>
      <c r="E426" t="s">
        <v>23</v>
      </c>
      <c r="F426" t="s">
        <v>19</v>
      </c>
      <c r="G426" s="11">
        <v>0</v>
      </c>
    </row>
    <row r="427" spans="1:7" x14ac:dyDescent="0.3">
      <c r="A427" t="s">
        <v>50</v>
      </c>
      <c r="B427" t="s">
        <v>35</v>
      </c>
      <c r="C427">
        <v>2025</v>
      </c>
      <c r="D427" t="s">
        <v>6</v>
      </c>
      <c r="E427" t="s">
        <v>23</v>
      </c>
      <c r="F427" t="s">
        <v>20</v>
      </c>
      <c r="G427" s="11">
        <v>0</v>
      </c>
    </row>
    <row r="428" spans="1:7" x14ac:dyDescent="0.3">
      <c r="A428" t="s">
        <v>50</v>
      </c>
      <c r="B428" t="s">
        <v>35</v>
      </c>
      <c r="C428">
        <v>2025</v>
      </c>
      <c r="D428" t="s">
        <v>6</v>
      </c>
      <c r="E428" t="s">
        <v>24</v>
      </c>
      <c r="F428" t="s">
        <v>19</v>
      </c>
      <c r="G428" s="11">
        <v>0</v>
      </c>
    </row>
    <row r="429" spans="1:7" x14ac:dyDescent="0.3">
      <c r="A429" t="s">
        <v>50</v>
      </c>
      <c r="B429" t="s">
        <v>35</v>
      </c>
      <c r="C429">
        <v>2025</v>
      </c>
      <c r="D429" t="s">
        <v>6</v>
      </c>
      <c r="E429" t="s">
        <v>24</v>
      </c>
      <c r="F429" t="s">
        <v>20</v>
      </c>
      <c r="G429" s="11">
        <v>0</v>
      </c>
    </row>
    <row r="430" spans="1:7" x14ac:dyDescent="0.3">
      <c r="A430" t="s">
        <v>50</v>
      </c>
      <c r="B430" t="s">
        <v>35</v>
      </c>
      <c r="C430">
        <v>2025</v>
      </c>
      <c r="D430" t="s">
        <v>6</v>
      </c>
      <c r="E430" t="s">
        <v>25</v>
      </c>
      <c r="F430" t="s">
        <v>19</v>
      </c>
      <c r="G430" s="11">
        <v>17.364215809766129</v>
      </c>
    </row>
    <row r="431" spans="1:7" x14ac:dyDescent="0.3">
      <c r="A431" t="s">
        <v>50</v>
      </c>
      <c r="B431" t="s">
        <v>35</v>
      </c>
      <c r="C431">
        <v>2025</v>
      </c>
      <c r="D431" t="s">
        <v>6</v>
      </c>
      <c r="E431" t="s">
        <v>25</v>
      </c>
      <c r="F431" t="s">
        <v>20</v>
      </c>
      <c r="G431" s="11">
        <v>12.98352418140715</v>
      </c>
    </row>
    <row r="432" spans="1:7" x14ac:dyDescent="0.3">
      <c r="A432" t="s">
        <v>50</v>
      </c>
      <c r="B432" t="s">
        <v>35</v>
      </c>
      <c r="C432">
        <v>2025</v>
      </c>
      <c r="D432" t="s">
        <v>6</v>
      </c>
      <c r="E432" t="s">
        <v>26</v>
      </c>
      <c r="F432" t="s">
        <v>19</v>
      </c>
      <c r="G432" s="11">
        <v>2.405885323039886</v>
      </c>
    </row>
    <row r="433" spans="1:7" x14ac:dyDescent="0.3">
      <c r="A433" t="s">
        <v>50</v>
      </c>
      <c r="B433" t="s">
        <v>35</v>
      </c>
      <c r="C433">
        <v>2025</v>
      </c>
      <c r="D433" t="s">
        <v>6</v>
      </c>
      <c r="E433" t="s">
        <v>26</v>
      </c>
      <c r="F433" t="s">
        <v>20</v>
      </c>
      <c r="G433" s="11">
        <v>5.891683241983074</v>
      </c>
    </row>
    <row r="434" spans="1:7" x14ac:dyDescent="0.3">
      <c r="A434" t="s">
        <v>50</v>
      </c>
      <c r="B434" t="s">
        <v>35</v>
      </c>
      <c r="C434">
        <v>2026</v>
      </c>
      <c r="D434" t="s">
        <v>6</v>
      </c>
      <c r="E434" t="s">
        <v>21</v>
      </c>
      <c r="F434" t="s">
        <v>19</v>
      </c>
      <c r="G434" s="11">
        <v>19.88593173297275</v>
      </c>
    </row>
    <row r="435" spans="1:7" x14ac:dyDescent="0.3">
      <c r="A435" t="s">
        <v>50</v>
      </c>
      <c r="B435" t="s">
        <v>35</v>
      </c>
      <c r="C435">
        <v>2026</v>
      </c>
      <c r="D435" t="s">
        <v>6</v>
      </c>
      <c r="E435" t="s">
        <v>21</v>
      </c>
      <c r="F435" t="s">
        <v>20</v>
      </c>
      <c r="G435" s="11">
        <v>18.99832597157523</v>
      </c>
    </row>
    <row r="436" spans="1:7" x14ac:dyDescent="0.3">
      <c r="A436" t="s">
        <v>50</v>
      </c>
      <c r="B436" t="s">
        <v>35</v>
      </c>
      <c r="C436">
        <v>2026</v>
      </c>
      <c r="D436" t="s">
        <v>6</v>
      </c>
      <c r="E436" t="s">
        <v>22</v>
      </c>
      <c r="F436" t="s">
        <v>19</v>
      </c>
      <c r="G436" s="11">
        <v>19.88593173297275</v>
      </c>
    </row>
    <row r="437" spans="1:7" x14ac:dyDescent="0.3">
      <c r="A437" t="s">
        <v>50</v>
      </c>
      <c r="B437" t="s">
        <v>35</v>
      </c>
      <c r="C437">
        <v>2026</v>
      </c>
      <c r="D437" t="s">
        <v>6</v>
      </c>
      <c r="E437" t="s">
        <v>22</v>
      </c>
      <c r="F437" t="s">
        <v>20</v>
      </c>
      <c r="G437" s="11">
        <v>18.99832597157523</v>
      </c>
    </row>
    <row r="438" spans="1:7" x14ac:dyDescent="0.3">
      <c r="A438" t="s">
        <v>50</v>
      </c>
      <c r="B438" t="s">
        <v>35</v>
      </c>
      <c r="C438">
        <v>2026</v>
      </c>
      <c r="D438" t="s">
        <v>6</v>
      </c>
      <c r="E438" t="s">
        <v>23</v>
      </c>
      <c r="F438" t="s">
        <v>19</v>
      </c>
      <c r="G438" s="11">
        <v>0</v>
      </c>
    </row>
    <row r="439" spans="1:7" x14ac:dyDescent="0.3">
      <c r="A439" t="s">
        <v>50</v>
      </c>
      <c r="B439" t="s">
        <v>35</v>
      </c>
      <c r="C439">
        <v>2026</v>
      </c>
      <c r="D439" t="s">
        <v>6</v>
      </c>
      <c r="E439" t="s">
        <v>23</v>
      </c>
      <c r="F439" t="s">
        <v>20</v>
      </c>
      <c r="G439" s="11">
        <v>0</v>
      </c>
    </row>
    <row r="440" spans="1:7" x14ac:dyDescent="0.3">
      <c r="A440" t="s">
        <v>50</v>
      </c>
      <c r="B440" t="s">
        <v>35</v>
      </c>
      <c r="C440">
        <v>2026</v>
      </c>
      <c r="D440" t="s">
        <v>6</v>
      </c>
      <c r="E440" t="s">
        <v>24</v>
      </c>
      <c r="F440" t="s">
        <v>19</v>
      </c>
      <c r="G440" s="11">
        <v>0</v>
      </c>
    </row>
    <row r="441" spans="1:7" x14ac:dyDescent="0.3">
      <c r="A441" t="s">
        <v>50</v>
      </c>
      <c r="B441" t="s">
        <v>35</v>
      </c>
      <c r="C441">
        <v>2026</v>
      </c>
      <c r="D441" t="s">
        <v>6</v>
      </c>
      <c r="E441" t="s">
        <v>24</v>
      </c>
      <c r="F441" t="s">
        <v>20</v>
      </c>
      <c r="G441" s="11">
        <v>0</v>
      </c>
    </row>
    <row r="442" spans="1:7" x14ac:dyDescent="0.3">
      <c r="A442" t="s">
        <v>50</v>
      </c>
      <c r="B442" t="s">
        <v>35</v>
      </c>
      <c r="C442">
        <v>2026</v>
      </c>
      <c r="D442" t="s">
        <v>6</v>
      </c>
      <c r="E442" t="s">
        <v>25</v>
      </c>
      <c r="F442" t="s">
        <v>19</v>
      </c>
      <c r="G442" s="11">
        <v>17.46595062261099</v>
      </c>
    </row>
    <row r="443" spans="1:7" x14ac:dyDescent="0.3">
      <c r="A443" t="s">
        <v>50</v>
      </c>
      <c r="B443" t="s">
        <v>35</v>
      </c>
      <c r="C443">
        <v>2026</v>
      </c>
      <c r="D443" t="s">
        <v>6</v>
      </c>
      <c r="E443" t="s">
        <v>25</v>
      </c>
      <c r="F443" t="s">
        <v>20</v>
      </c>
      <c r="G443" s="11">
        <v>13.06821266252863</v>
      </c>
    </row>
    <row r="444" spans="1:7" x14ac:dyDescent="0.3">
      <c r="A444" t="s">
        <v>50</v>
      </c>
      <c r="B444" t="s">
        <v>35</v>
      </c>
      <c r="C444">
        <v>2026</v>
      </c>
      <c r="D444" t="s">
        <v>6</v>
      </c>
      <c r="E444" t="s">
        <v>26</v>
      </c>
      <c r="F444" t="s">
        <v>19</v>
      </c>
      <c r="G444" s="11">
        <v>2.4199811103617632</v>
      </c>
    </row>
    <row r="445" spans="1:7" x14ac:dyDescent="0.3">
      <c r="A445" t="s">
        <v>50</v>
      </c>
      <c r="B445" t="s">
        <v>35</v>
      </c>
      <c r="C445">
        <v>2026</v>
      </c>
      <c r="D445" t="s">
        <v>6</v>
      </c>
      <c r="E445" t="s">
        <v>26</v>
      </c>
      <c r="F445" t="s">
        <v>20</v>
      </c>
      <c r="G445" s="11">
        <v>5.9301133090466038</v>
      </c>
    </row>
    <row r="446" spans="1:7" x14ac:dyDescent="0.3">
      <c r="A446" t="s">
        <v>50</v>
      </c>
      <c r="B446" t="s">
        <v>35</v>
      </c>
      <c r="C446">
        <v>2027</v>
      </c>
      <c r="D446" t="s">
        <v>6</v>
      </c>
      <c r="E446" t="s">
        <v>21</v>
      </c>
      <c r="F446" t="s">
        <v>19</v>
      </c>
      <c r="G446" s="11">
        <v>19.971545654835118</v>
      </c>
    </row>
    <row r="447" spans="1:7" x14ac:dyDescent="0.3">
      <c r="A447" t="s">
        <v>50</v>
      </c>
      <c r="B447" t="s">
        <v>35</v>
      </c>
      <c r="C447">
        <v>2027</v>
      </c>
      <c r="D447" t="s">
        <v>6</v>
      </c>
      <c r="E447" t="s">
        <v>21</v>
      </c>
      <c r="F447" t="s">
        <v>20</v>
      </c>
      <c r="G447" s="11">
        <v>19.095524825405501</v>
      </c>
    </row>
    <row r="448" spans="1:7" x14ac:dyDescent="0.3">
      <c r="A448" t="s">
        <v>50</v>
      </c>
      <c r="B448" t="s">
        <v>35</v>
      </c>
      <c r="C448">
        <v>2027</v>
      </c>
      <c r="D448" t="s">
        <v>6</v>
      </c>
      <c r="E448" t="s">
        <v>22</v>
      </c>
      <c r="F448" t="s">
        <v>19</v>
      </c>
      <c r="G448" s="11">
        <v>19.971545654835118</v>
      </c>
    </row>
    <row r="449" spans="1:7" x14ac:dyDescent="0.3">
      <c r="A449" t="s">
        <v>50</v>
      </c>
      <c r="B449" t="s">
        <v>35</v>
      </c>
      <c r="C449">
        <v>2027</v>
      </c>
      <c r="D449" t="s">
        <v>6</v>
      </c>
      <c r="E449" t="s">
        <v>22</v>
      </c>
      <c r="F449" t="s">
        <v>20</v>
      </c>
      <c r="G449" s="11">
        <v>19.095524825405501</v>
      </c>
    </row>
    <row r="450" spans="1:7" x14ac:dyDescent="0.3">
      <c r="A450" t="s">
        <v>50</v>
      </c>
      <c r="B450" t="s">
        <v>35</v>
      </c>
      <c r="C450">
        <v>2027</v>
      </c>
      <c r="D450" t="s">
        <v>6</v>
      </c>
      <c r="E450" t="s">
        <v>23</v>
      </c>
      <c r="F450" t="s">
        <v>19</v>
      </c>
      <c r="G450" s="11">
        <v>0</v>
      </c>
    </row>
    <row r="451" spans="1:7" x14ac:dyDescent="0.3">
      <c r="A451" t="s">
        <v>50</v>
      </c>
      <c r="B451" t="s">
        <v>35</v>
      </c>
      <c r="C451">
        <v>2027</v>
      </c>
      <c r="D451" t="s">
        <v>6</v>
      </c>
      <c r="E451" t="s">
        <v>23</v>
      </c>
      <c r="F451" t="s">
        <v>20</v>
      </c>
      <c r="G451" s="11">
        <v>0</v>
      </c>
    </row>
    <row r="452" spans="1:7" x14ac:dyDescent="0.3">
      <c r="A452" t="s">
        <v>50</v>
      </c>
      <c r="B452" t="s">
        <v>35</v>
      </c>
      <c r="C452">
        <v>2027</v>
      </c>
      <c r="D452" t="s">
        <v>6</v>
      </c>
      <c r="E452" t="s">
        <v>24</v>
      </c>
      <c r="F452" t="s">
        <v>19</v>
      </c>
      <c r="G452" s="11">
        <v>0</v>
      </c>
    </row>
    <row r="453" spans="1:7" x14ac:dyDescent="0.3">
      <c r="A453" t="s">
        <v>50</v>
      </c>
      <c r="B453" t="s">
        <v>35</v>
      </c>
      <c r="C453">
        <v>2027</v>
      </c>
      <c r="D453" t="s">
        <v>6</v>
      </c>
      <c r="E453" t="s">
        <v>24</v>
      </c>
      <c r="F453" t="s">
        <v>20</v>
      </c>
      <c r="G453" s="11">
        <v>0</v>
      </c>
    </row>
    <row r="454" spans="1:7" x14ac:dyDescent="0.3">
      <c r="A454" t="s">
        <v>50</v>
      </c>
      <c r="B454" t="s">
        <v>35</v>
      </c>
      <c r="C454">
        <v>2027</v>
      </c>
      <c r="D454" t="s">
        <v>6</v>
      </c>
      <c r="E454" t="s">
        <v>25</v>
      </c>
      <c r="F454" t="s">
        <v>19</v>
      </c>
      <c r="G454" s="11">
        <v>17.541145919061531</v>
      </c>
    </row>
    <row r="455" spans="1:7" x14ac:dyDescent="0.3">
      <c r="A455" t="s">
        <v>50</v>
      </c>
      <c r="B455" t="s">
        <v>35</v>
      </c>
      <c r="C455">
        <v>2027</v>
      </c>
      <c r="D455" t="s">
        <v>6</v>
      </c>
      <c r="E455" t="s">
        <v>25</v>
      </c>
      <c r="F455" t="s">
        <v>20</v>
      </c>
      <c r="G455" s="11">
        <v>13.1350719897298</v>
      </c>
    </row>
    <row r="456" spans="1:7" x14ac:dyDescent="0.3">
      <c r="A456" t="s">
        <v>50</v>
      </c>
      <c r="B456" t="s">
        <v>35</v>
      </c>
      <c r="C456">
        <v>2027</v>
      </c>
      <c r="D456" t="s">
        <v>6</v>
      </c>
      <c r="E456" t="s">
        <v>26</v>
      </c>
      <c r="F456" t="s">
        <v>19</v>
      </c>
      <c r="G456" s="11">
        <v>2.430399735773586</v>
      </c>
    </row>
    <row r="457" spans="1:7" x14ac:dyDescent="0.3">
      <c r="A457" t="s">
        <v>50</v>
      </c>
      <c r="B457" t="s">
        <v>35</v>
      </c>
      <c r="C457">
        <v>2027</v>
      </c>
      <c r="D457" t="s">
        <v>6</v>
      </c>
      <c r="E457" t="s">
        <v>26</v>
      </c>
      <c r="F457" t="s">
        <v>20</v>
      </c>
      <c r="G457" s="11">
        <v>5.9604528356757056</v>
      </c>
    </row>
    <row r="458" spans="1:7" x14ac:dyDescent="0.3">
      <c r="A458" t="s">
        <v>50</v>
      </c>
      <c r="B458" t="s">
        <v>35</v>
      </c>
      <c r="C458">
        <v>2028</v>
      </c>
      <c r="D458" t="s">
        <v>6</v>
      </c>
      <c r="E458" t="s">
        <v>21</v>
      </c>
      <c r="F458" t="s">
        <v>19</v>
      </c>
      <c r="G458" s="11">
        <v>20.05799892887261</v>
      </c>
    </row>
    <row r="459" spans="1:7" x14ac:dyDescent="0.3">
      <c r="A459" t="s">
        <v>50</v>
      </c>
      <c r="B459" t="s">
        <v>35</v>
      </c>
      <c r="C459">
        <v>2028</v>
      </c>
      <c r="D459" t="s">
        <v>6</v>
      </c>
      <c r="E459" t="s">
        <v>21</v>
      </c>
      <c r="F459" t="s">
        <v>20</v>
      </c>
      <c r="G459" s="11">
        <v>19.192723679235769</v>
      </c>
    </row>
    <row r="460" spans="1:7" x14ac:dyDescent="0.3">
      <c r="A460" t="s">
        <v>50</v>
      </c>
      <c r="B460" t="s">
        <v>35</v>
      </c>
      <c r="C460">
        <v>2028</v>
      </c>
      <c r="D460" t="s">
        <v>6</v>
      </c>
      <c r="E460" t="s">
        <v>22</v>
      </c>
      <c r="F460" t="s">
        <v>19</v>
      </c>
      <c r="G460" s="11">
        <v>20.05799892887261</v>
      </c>
    </row>
    <row r="461" spans="1:7" x14ac:dyDescent="0.3">
      <c r="A461" t="s">
        <v>50</v>
      </c>
      <c r="B461" t="s">
        <v>35</v>
      </c>
      <c r="C461">
        <v>2028</v>
      </c>
      <c r="D461" t="s">
        <v>6</v>
      </c>
      <c r="E461" t="s">
        <v>22</v>
      </c>
      <c r="F461" t="s">
        <v>20</v>
      </c>
      <c r="G461" s="11">
        <v>19.192723679235769</v>
      </c>
    </row>
    <row r="462" spans="1:7" x14ac:dyDescent="0.3">
      <c r="A462" t="s">
        <v>50</v>
      </c>
      <c r="B462" t="s">
        <v>35</v>
      </c>
      <c r="C462">
        <v>2028</v>
      </c>
      <c r="D462" t="s">
        <v>6</v>
      </c>
      <c r="E462" t="s">
        <v>23</v>
      </c>
      <c r="F462" t="s">
        <v>19</v>
      </c>
      <c r="G462" s="11">
        <v>0</v>
      </c>
    </row>
    <row r="463" spans="1:7" x14ac:dyDescent="0.3">
      <c r="A463" t="s">
        <v>50</v>
      </c>
      <c r="B463" t="s">
        <v>35</v>
      </c>
      <c r="C463">
        <v>2028</v>
      </c>
      <c r="D463" t="s">
        <v>6</v>
      </c>
      <c r="E463" t="s">
        <v>23</v>
      </c>
      <c r="F463" t="s">
        <v>20</v>
      </c>
      <c r="G463" s="11">
        <v>0</v>
      </c>
    </row>
    <row r="464" spans="1:7" x14ac:dyDescent="0.3">
      <c r="A464" t="s">
        <v>50</v>
      </c>
      <c r="B464" t="s">
        <v>35</v>
      </c>
      <c r="C464">
        <v>2028</v>
      </c>
      <c r="D464" t="s">
        <v>6</v>
      </c>
      <c r="E464" t="s">
        <v>24</v>
      </c>
      <c r="F464" t="s">
        <v>19</v>
      </c>
      <c r="G464" s="11">
        <v>0</v>
      </c>
    </row>
    <row r="465" spans="1:7" x14ac:dyDescent="0.3">
      <c r="A465" t="s">
        <v>50</v>
      </c>
      <c r="B465" t="s">
        <v>35</v>
      </c>
      <c r="C465">
        <v>2028</v>
      </c>
      <c r="D465" t="s">
        <v>6</v>
      </c>
      <c r="E465" t="s">
        <v>24</v>
      </c>
      <c r="F465" t="s">
        <v>20</v>
      </c>
      <c r="G465" s="11">
        <v>0</v>
      </c>
    </row>
    <row r="466" spans="1:7" x14ac:dyDescent="0.3">
      <c r="A466" t="s">
        <v>50</v>
      </c>
      <c r="B466" t="s">
        <v>35</v>
      </c>
      <c r="C466">
        <v>2028</v>
      </c>
      <c r="D466" t="s">
        <v>6</v>
      </c>
      <c r="E466" t="s">
        <v>25</v>
      </c>
      <c r="F466" t="s">
        <v>19</v>
      </c>
      <c r="G466" s="11">
        <v>17.617078424300811</v>
      </c>
    </row>
    <row r="467" spans="1:7" x14ac:dyDescent="0.3">
      <c r="A467" t="s">
        <v>50</v>
      </c>
      <c r="B467" t="s">
        <v>35</v>
      </c>
      <c r="C467">
        <v>2028</v>
      </c>
      <c r="D467" t="s">
        <v>6</v>
      </c>
      <c r="E467" t="s">
        <v>25</v>
      </c>
      <c r="F467" t="s">
        <v>20</v>
      </c>
      <c r="G467" s="11">
        <v>13.20193131693097</v>
      </c>
    </row>
    <row r="468" spans="1:7" x14ac:dyDescent="0.3">
      <c r="A468" t="s">
        <v>50</v>
      </c>
      <c r="B468" t="s">
        <v>35</v>
      </c>
      <c r="C468">
        <v>2028</v>
      </c>
      <c r="D468" t="s">
        <v>6</v>
      </c>
      <c r="E468" t="s">
        <v>26</v>
      </c>
      <c r="F468" t="s">
        <v>19</v>
      </c>
      <c r="G468" s="11">
        <v>2.4409205045717992</v>
      </c>
    </row>
    <row r="469" spans="1:7" x14ac:dyDescent="0.3">
      <c r="A469" t="s">
        <v>50</v>
      </c>
      <c r="B469" t="s">
        <v>35</v>
      </c>
      <c r="C469">
        <v>2028</v>
      </c>
      <c r="D469" t="s">
        <v>6</v>
      </c>
      <c r="E469" t="s">
        <v>26</v>
      </c>
      <c r="F469" t="s">
        <v>20</v>
      </c>
      <c r="G469" s="11">
        <v>5.9907923623048074</v>
      </c>
    </row>
    <row r="470" spans="1:7" x14ac:dyDescent="0.3">
      <c r="A470" t="s">
        <v>50</v>
      </c>
      <c r="B470" t="s">
        <v>35</v>
      </c>
      <c r="C470">
        <v>2029</v>
      </c>
      <c r="D470" t="s">
        <v>6</v>
      </c>
      <c r="E470" t="s">
        <v>21</v>
      </c>
      <c r="F470" t="s">
        <v>19</v>
      </c>
      <c r="G470" s="11">
        <v>20.143612850734971</v>
      </c>
    </row>
    <row r="471" spans="1:7" x14ac:dyDescent="0.3">
      <c r="A471" t="s">
        <v>50</v>
      </c>
      <c r="B471" t="s">
        <v>35</v>
      </c>
      <c r="C471">
        <v>2029</v>
      </c>
      <c r="D471" t="s">
        <v>6</v>
      </c>
      <c r="E471" t="s">
        <v>21</v>
      </c>
      <c r="F471" t="s">
        <v>20</v>
      </c>
      <c r="G471" s="11">
        <v>19.28992253306604</v>
      </c>
    </row>
    <row r="472" spans="1:7" x14ac:dyDescent="0.3">
      <c r="A472" t="s">
        <v>50</v>
      </c>
      <c r="B472" t="s">
        <v>35</v>
      </c>
      <c r="C472">
        <v>2029</v>
      </c>
      <c r="D472" t="s">
        <v>6</v>
      </c>
      <c r="E472" t="s">
        <v>22</v>
      </c>
      <c r="F472" t="s">
        <v>19</v>
      </c>
      <c r="G472" s="11">
        <v>20.143612850734971</v>
      </c>
    </row>
    <row r="473" spans="1:7" x14ac:dyDescent="0.3">
      <c r="A473" t="s">
        <v>50</v>
      </c>
      <c r="B473" t="s">
        <v>35</v>
      </c>
      <c r="C473">
        <v>2029</v>
      </c>
      <c r="D473" t="s">
        <v>6</v>
      </c>
      <c r="E473" t="s">
        <v>22</v>
      </c>
      <c r="F473" t="s">
        <v>20</v>
      </c>
      <c r="G473" s="11">
        <v>19.28992253306604</v>
      </c>
    </row>
    <row r="474" spans="1:7" x14ac:dyDescent="0.3">
      <c r="A474" t="s">
        <v>50</v>
      </c>
      <c r="B474" t="s">
        <v>35</v>
      </c>
      <c r="C474">
        <v>2029</v>
      </c>
      <c r="D474" t="s">
        <v>6</v>
      </c>
      <c r="E474" t="s">
        <v>23</v>
      </c>
      <c r="F474" t="s">
        <v>19</v>
      </c>
      <c r="G474" s="11">
        <v>0</v>
      </c>
    </row>
    <row r="475" spans="1:7" x14ac:dyDescent="0.3">
      <c r="A475" t="s">
        <v>50</v>
      </c>
      <c r="B475" t="s">
        <v>35</v>
      </c>
      <c r="C475">
        <v>2029</v>
      </c>
      <c r="D475" t="s">
        <v>6</v>
      </c>
      <c r="E475" t="s">
        <v>23</v>
      </c>
      <c r="F475" t="s">
        <v>20</v>
      </c>
      <c r="G475" s="11">
        <v>0</v>
      </c>
    </row>
    <row r="476" spans="1:7" x14ac:dyDescent="0.3">
      <c r="A476" t="s">
        <v>50</v>
      </c>
      <c r="B476" t="s">
        <v>35</v>
      </c>
      <c r="C476">
        <v>2029</v>
      </c>
      <c r="D476" t="s">
        <v>6</v>
      </c>
      <c r="E476" t="s">
        <v>24</v>
      </c>
      <c r="F476" t="s">
        <v>19</v>
      </c>
      <c r="G476" s="11">
        <v>0</v>
      </c>
    </row>
    <row r="477" spans="1:7" x14ac:dyDescent="0.3">
      <c r="A477" t="s">
        <v>50</v>
      </c>
      <c r="B477" t="s">
        <v>35</v>
      </c>
      <c r="C477">
        <v>2029</v>
      </c>
      <c r="D477" t="s">
        <v>6</v>
      </c>
      <c r="E477" t="s">
        <v>24</v>
      </c>
      <c r="F477" t="s">
        <v>20</v>
      </c>
      <c r="G477" s="11">
        <v>0</v>
      </c>
    </row>
    <row r="478" spans="1:7" x14ac:dyDescent="0.3">
      <c r="A478" t="s">
        <v>50</v>
      </c>
      <c r="B478" t="s">
        <v>35</v>
      </c>
      <c r="C478">
        <v>2029</v>
      </c>
      <c r="D478" t="s">
        <v>6</v>
      </c>
      <c r="E478" t="s">
        <v>25</v>
      </c>
      <c r="F478" t="s">
        <v>19</v>
      </c>
      <c r="G478" s="11">
        <v>17.692273720751349</v>
      </c>
    </row>
    <row r="479" spans="1:7" x14ac:dyDescent="0.3">
      <c r="A479" t="s">
        <v>50</v>
      </c>
      <c r="B479" t="s">
        <v>35</v>
      </c>
      <c r="C479">
        <v>2029</v>
      </c>
      <c r="D479" t="s">
        <v>6</v>
      </c>
      <c r="E479" t="s">
        <v>25</v>
      </c>
      <c r="F479" t="s">
        <v>20</v>
      </c>
      <c r="G479" s="11">
        <v>13.268790644132141</v>
      </c>
    </row>
    <row r="480" spans="1:7" x14ac:dyDescent="0.3">
      <c r="A480" t="s">
        <v>50</v>
      </c>
      <c r="B480" t="s">
        <v>35</v>
      </c>
      <c r="C480">
        <v>2029</v>
      </c>
      <c r="D480" t="s">
        <v>6</v>
      </c>
      <c r="E480" t="s">
        <v>26</v>
      </c>
      <c r="F480" t="s">
        <v>19</v>
      </c>
      <c r="G480" s="11">
        <v>2.4513391299836211</v>
      </c>
    </row>
    <row r="481" spans="1:7" x14ac:dyDescent="0.3">
      <c r="A481" t="s">
        <v>50</v>
      </c>
      <c r="B481" t="s">
        <v>35</v>
      </c>
      <c r="C481">
        <v>2029</v>
      </c>
      <c r="D481" t="s">
        <v>6</v>
      </c>
      <c r="E481" t="s">
        <v>26</v>
      </c>
      <c r="F481" t="s">
        <v>20</v>
      </c>
      <c r="G481" s="11">
        <v>6.02113188893391</v>
      </c>
    </row>
    <row r="482" spans="1:7" x14ac:dyDescent="0.3">
      <c r="A482" t="s">
        <v>50</v>
      </c>
      <c r="B482" t="s">
        <v>35</v>
      </c>
      <c r="C482">
        <v>2030</v>
      </c>
      <c r="D482" t="s">
        <v>6</v>
      </c>
      <c r="E482" t="s">
        <v>21</v>
      </c>
      <c r="F482" t="s">
        <v>19</v>
      </c>
      <c r="G482" s="11">
        <v>20.23006612477246</v>
      </c>
    </row>
    <row r="483" spans="1:7" x14ac:dyDescent="0.3">
      <c r="A483" t="s">
        <v>50</v>
      </c>
      <c r="B483" t="s">
        <v>35</v>
      </c>
      <c r="C483">
        <v>2030</v>
      </c>
      <c r="D483" t="s">
        <v>6</v>
      </c>
      <c r="E483" t="s">
        <v>21</v>
      </c>
      <c r="F483" t="s">
        <v>20</v>
      </c>
      <c r="G483" s="11">
        <v>19.387121386896322</v>
      </c>
    </row>
    <row r="484" spans="1:7" x14ac:dyDescent="0.3">
      <c r="A484" t="s">
        <v>50</v>
      </c>
      <c r="B484" t="s">
        <v>35</v>
      </c>
      <c r="C484">
        <v>2030</v>
      </c>
      <c r="D484" t="s">
        <v>6</v>
      </c>
      <c r="E484" t="s">
        <v>22</v>
      </c>
      <c r="F484" t="s">
        <v>19</v>
      </c>
      <c r="G484" s="11">
        <v>20.23006612477246</v>
      </c>
    </row>
    <row r="485" spans="1:7" x14ac:dyDescent="0.3">
      <c r="A485" t="s">
        <v>50</v>
      </c>
      <c r="B485" t="s">
        <v>35</v>
      </c>
      <c r="C485">
        <v>2030</v>
      </c>
      <c r="D485" t="s">
        <v>6</v>
      </c>
      <c r="E485" t="s">
        <v>22</v>
      </c>
      <c r="F485" t="s">
        <v>20</v>
      </c>
      <c r="G485" s="11">
        <v>19.387121386896322</v>
      </c>
    </row>
    <row r="486" spans="1:7" x14ac:dyDescent="0.3">
      <c r="A486" t="s">
        <v>50</v>
      </c>
      <c r="B486" t="s">
        <v>35</v>
      </c>
      <c r="C486">
        <v>2030</v>
      </c>
      <c r="D486" t="s">
        <v>6</v>
      </c>
      <c r="E486" t="s">
        <v>23</v>
      </c>
      <c r="F486" t="s">
        <v>19</v>
      </c>
      <c r="G486" s="11">
        <v>0</v>
      </c>
    </row>
    <row r="487" spans="1:7" x14ac:dyDescent="0.3">
      <c r="A487" t="s">
        <v>50</v>
      </c>
      <c r="B487" t="s">
        <v>35</v>
      </c>
      <c r="C487">
        <v>2030</v>
      </c>
      <c r="D487" t="s">
        <v>6</v>
      </c>
      <c r="E487" t="s">
        <v>23</v>
      </c>
      <c r="F487" t="s">
        <v>20</v>
      </c>
      <c r="G487" s="11">
        <v>0</v>
      </c>
    </row>
    <row r="488" spans="1:7" x14ac:dyDescent="0.3">
      <c r="A488" t="s">
        <v>50</v>
      </c>
      <c r="B488" t="s">
        <v>35</v>
      </c>
      <c r="C488">
        <v>2030</v>
      </c>
      <c r="D488" t="s">
        <v>6</v>
      </c>
      <c r="E488" t="s">
        <v>24</v>
      </c>
      <c r="F488" t="s">
        <v>19</v>
      </c>
      <c r="G488" s="11">
        <v>0</v>
      </c>
    </row>
    <row r="489" spans="1:7" x14ac:dyDescent="0.3">
      <c r="A489" t="s">
        <v>50</v>
      </c>
      <c r="B489" t="s">
        <v>35</v>
      </c>
      <c r="C489">
        <v>2030</v>
      </c>
      <c r="D489" t="s">
        <v>6</v>
      </c>
      <c r="E489" t="s">
        <v>24</v>
      </c>
      <c r="F489" t="s">
        <v>20</v>
      </c>
      <c r="G489" s="11">
        <v>0</v>
      </c>
    </row>
    <row r="490" spans="1:7" x14ac:dyDescent="0.3">
      <c r="A490" t="s">
        <v>50</v>
      </c>
      <c r="B490" t="s">
        <v>35</v>
      </c>
      <c r="C490">
        <v>2030</v>
      </c>
      <c r="D490" t="s">
        <v>6</v>
      </c>
      <c r="E490" t="s">
        <v>25</v>
      </c>
      <c r="F490" t="s">
        <v>19</v>
      </c>
      <c r="G490" s="11">
        <v>17.768206225990632</v>
      </c>
    </row>
    <row r="491" spans="1:7" x14ac:dyDescent="0.3">
      <c r="A491" t="s">
        <v>50</v>
      </c>
      <c r="B491" t="s">
        <v>35</v>
      </c>
      <c r="C491">
        <v>2030</v>
      </c>
      <c r="D491" t="s">
        <v>6</v>
      </c>
      <c r="E491" t="s">
        <v>25</v>
      </c>
      <c r="F491" t="s">
        <v>20</v>
      </c>
      <c r="G491" s="11">
        <v>13.335649971333311</v>
      </c>
    </row>
    <row r="492" spans="1:7" x14ac:dyDescent="0.3">
      <c r="A492" t="s">
        <v>50</v>
      </c>
      <c r="B492" t="s">
        <v>35</v>
      </c>
      <c r="C492">
        <v>2030</v>
      </c>
      <c r="D492" t="s">
        <v>6</v>
      </c>
      <c r="E492" t="s">
        <v>26</v>
      </c>
      <c r="F492" t="s">
        <v>19</v>
      </c>
      <c r="G492" s="11">
        <v>2.4618598987818339</v>
      </c>
    </row>
    <row r="493" spans="1:7" x14ac:dyDescent="0.3">
      <c r="A493" t="s">
        <v>50</v>
      </c>
      <c r="B493" t="s">
        <v>35</v>
      </c>
      <c r="C493">
        <v>2030</v>
      </c>
      <c r="D493" t="s">
        <v>6</v>
      </c>
      <c r="E493" t="s">
        <v>26</v>
      </c>
      <c r="F493" t="s">
        <v>20</v>
      </c>
      <c r="G493" s="11">
        <v>6.0514714155630127</v>
      </c>
    </row>
    <row r="494" spans="1:7" x14ac:dyDescent="0.3">
      <c r="A494" t="s">
        <v>50</v>
      </c>
      <c r="B494" t="s">
        <v>35</v>
      </c>
      <c r="C494">
        <v>2031</v>
      </c>
      <c r="D494" t="s">
        <v>6</v>
      </c>
      <c r="E494" t="s">
        <v>21</v>
      </c>
      <c r="F494" t="s">
        <v>19</v>
      </c>
      <c r="G494" s="11">
        <v>20.315680046634839</v>
      </c>
    </row>
    <row r="495" spans="1:7" x14ac:dyDescent="0.3">
      <c r="A495" t="s">
        <v>50</v>
      </c>
      <c r="B495" t="s">
        <v>35</v>
      </c>
      <c r="C495">
        <v>2031</v>
      </c>
      <c r="D495" t="s">
        <v>6</v>
      </c>
      <c r="E495" t="s">
        <v>21</v>
      </c>
      <c r="F495" t="s">
        <v>20</v>
      </c>
      <c r="G495" s="11">
        <v>19.484320240726589</v>
      </c>
    </row>
    <row r="496" spans="1:7" x14ac:dyDescent="0.3">
      <c r="A496" t="s">
        <v>50</v>
      </c>
      <c r="B496" t="s">
        <v>35</v>
      </c>
      <c r="C496">
        <v>2031</v>
      </c>
      <c r="D496" t="s">
        <v>6</v>
      </c>
      <c r="E496" t="s">
        <v>22</v>
      </c>
      <c r="F496" t="s">
        <v>19</v>
      </c>
      <c r="G496" s="11">
        <v>20.315680046634839</v>
      </c>
    </row>
    <row r="497" spans="1:7" x14ac:dyDescent="0.3">
      <c r="A497" t="s">
        <v>50</v>
      </c>
      <c r="B497" t="s">
        <v>35</v>
      </c>
      <c r="C497">
        <v>2031</v>
      </c>
      <c r="D497" t="s">
        <v>6</v>
      </c>
      <c r="E497" t="s">
        <v>22</v>
      </c>
      <c r="F497" t="s">
        <v>20</v>
      </c>
      <c r="G497" s="11">
        <v>19.484320240726589</v>
      </c>
    </row>
    <row r="498" spans="1:7" x14ac:dyDescent="0.3">
      <c r="A498" t="s">
        <v>50</v>
      </c>
      <c r="B498" t="s">
        <v>35</v>
      </c>
      <c r="C498">
        <v>2031</v>
      </c>
      <c r="D498" t="s">
        <v>6</v>
      </c>
      <c r="E498" t="s">
        <v>23</v>
      </c>
      <c r="F498" t="s">
        <v>19</v>
      </c>
      <c r="G498" s="11">
        <v>0</v>
      </c>
    </row>
    <row r="499" spans="1:7" x14ac:dyDescent="0.3">
      <c r="A499" t="s">
        <v>50</v>
      </c>
      <c r="B499" t="s">
        <v>35</v>
      </c>
      <c r="C499">
        <v>2031</v>
      </c>
      <c r="D499" t="s">
        <v>6</v>
      </c>
      <c r="E499" t="s">
        <v>23</v>
      </c>
      <c r="F499" t="s">
        <v>20</v>
      </c>
      <c r="G499" s="11">
        <v>0</v>
      </c>
    </row>
    <row r="500" spans="1:7" x14ac:dyDescent="0.3">
      <c r="A500" t="s">
        <v>50</v>
      </c>
      <c r="B500" t="s">
        <v>35</v>
      </c>
      <c r="C500">
        <v>2031</v>
      </c>
      <c r="D500" t="s">
        <v>6</v>
      </c>
      <c r="E500" t="s">
        <v>24</v>
      </c>
      <c r="F500" t="s">
        <v>19</v>
      </c>
      <c r="G500" s="11">
        <v>0</v>
      </c>
    </row>
    <row r="501" spans="1:7" x14ac:dyDescent="0.3">
      <c r="A501" t="s">
        <v>50</v>
      </c>
      <c r="B501" t="s">
        <v>35</v>
      </c>
      <c r="C501">
        <v>2031</v>
      </c>
      <c r="D501" t="s">
        <v>6</v>
      </c>
      <c r="E501" t="s">
        <v>24</v>
      </c>
      <c r="F501" t="s">
        <v>20</v>
      </c>
      <c r="G501" s="11">
        <v>0</v>
      </c>
    </row>
    <row r="502" spans="1:7" x14ac:dyDescent="0.3">
      <c r="A502" t="s">
        <v>50</v>
      </c>
      <c r="B502" t="s">
        <v>35</v>
      </c>
      <c r="C502">
        <v>2031</v>
      </c>
      <c r="D502" t="s">
        <v>6</v>
      </c>
      <c r="E502" t="s">
        <v>25</v>
      </c>
      <c r="F502" t="s">
        <v>19</v>
      </c>
      <c r="G502" s="11">
        <v>17.84340152244118</v>
      </c>
    </row>
    <row r="503" spans="1:7" x14ac:dyDescent="0.3">
      <c r="A503" t="s">
        <v>50</v>
      </c>
      <c r="B503" t="s">
        <v>35</v>
      </c>
      <c r="C503">
        <v>2031</v>
      </c>
      <c r="D503" t="s">
        <v>6</v>
      </c>
      <c r="E503" t="s">
        <v>25</v>
      </c>
      <c r="F503" t="s">
        <v>20</v>
      </c>
      <c r="G503" s="11">
        <v>13.402509298534479</v>
      </c>
    </row>
    <row r="504" spans="1:7" x14ac:dyDescent="0.3">
      <c r="A504" t="s">
        <v>50</v>
      </c>
      <c r="B504" t="s">
        <v>35</v>
      </c>
      <c r="C504">
        <v>2031</v>
      </c>
      <c r="D504" t="s">
        <v>6</v>
      </c>
      <c r="E504" t="s">
        <v>26</v>
      </c>
      <c r="F504" t="s">
        <v>19</v>
      </c>
      <c r="G504" s="11">
        <v>2.4722785241936571</v>
      </c>
    </row>
    <row r="505" spans="1:7" x14ac:dyDescent="0.3">
      <c r="A505" t="s">
        <v>50</v>
      </c>
      <c r="B505" t="s">
        <v>35</v>
      </c>
      <c r="C505">
        <v>2031</v>
      </c>
      <c r="D505" t="s">
        <v>6</v>
      </c>
      <c r="E505" t="s">
        <v>26</v>
      </c>
      <c r="F505" t="s">
        <v>20</v>
      </c>
      <c r="G505" s="11">
        <v>6.0818109421921136</v>
      </c>
    </row>
    <row r="506" spans="1:7" x14ac:dyDescent="0.3">
      <c r="A506" t="s">
        <v>50</v>
      </c>
      <c r="B506" t="s">
        <v>35</v>
      </c>
      <c r="C506">
        <v>2025</v>
      </c>
      <c r="D506" t="s">
        <v>7</v>
      </c>
      <c r="E506" t="s">
        <v>21</v>
      </c>
      <c r="F506" t="s">
        <v>19</v>
      </c>
      <c r="G506" s="11">
        <v>18.77401291275844</v>
      </c>
    </row>
    <row r="507" spans="1:7" x14ac:dyDescent="0.3">
      <c r="A507" t="s">
        <v>50</v>
      </c>
      <c r="B507" t="s">
        <v>35</v>
      </c>
      <c r="C507">
        <v>2025</v>
      </c>
      <c r="D507" t="s">
        <v>7</v>
      </c>
      <c r="E507" t="s">
        <v>21</v>
      </c>
      <c r="F507" t="s">
        <v>20</v>
      </c>
      <c r="G507" s="11">
        <v>18.47951008242816</v>
      </c>
    </row>
    <row r="508" spans="1:7" x14ac:dyDescent="0.3">
      <c r="A508" t="s">
        <v>50</v>
      </c>
      <c r="B508" t="s">
        <v>35</v>
      </c>
      <c r="C508">
        <v>2025</v>
      </c>
      <c r="D508" t="s">
        <v>7</v>
      </c>
      <c r="E508" t="s">
        <v>22</v>
      </c>
      <c r="F508" t="s">
        <v>19</v>
      </c>
      <c r="G508" s="11">
        <v>18.77401291275844</v>
      </c>
    </row>
    <row r="509" spans="1:7" x14ac:dyDescent="0.3">
      <c r="A509" t="s">
        <v>50</v>
      </c>
      <c r="B509" t="s">
        <v>35</v>
      </c>
      <c r="C509">
        <v>2025</v>
      </c>
      <c r="D509" t="s">
        <v>7</v>
      </c>
      <c r="E509" t="s">
        <v>22</v>
      </c>
      <c r="F509" t="s">
        <v>20</v>
      </c>
      <c r="G509" s="11">
        <v>18.47951008242816</v>
      </c>
    </row>
    <row r="510" spans="1:7" x14ac:dyDescent="0.3">
      <c r="A510" t="s">
        <v>50</v>
      </c>
      <c r="B510" t="s">
        <v>35</v>
      </c>
      <c r="C510">
        <v>2025</v>
      </c>
      <c r="D510" t="s">
        <v>7</v>
      </c>
      <c r="E510" t="s">
        <v>23</v>
      </c>
      <c r="F510" t="s">
        <v>19</v>
      </c>
      <c r="G510" s="11">
        <v>0</v>
      </c>
    </row>
    <row r="511" spans="1:7" x14ac:dyDescent="0.3">
      <c r="A511" t="s">
        <v>50</v>
      </c>
      <c r="B511" t="s">
        <v>35</v>
      </c>
      <c r="C511">
        <v>2025</v>
      </c>
      <c r="D511" t="s">
        <v>7</v>
      </c>
      <c r="E511" t="s">
        <v>23</v>
      </c>
      <c r="F511" t="s">
        <v>20</v>
      </c>
      <c r="G511" s="11">
        <v>0</v>
      </c>
    </row>
    <row r="512" spans="1:7" x14ac:dyDescent="0.3">
      <c r="A512" t="s">
        <v>50</v>
      </c>
      <c r="B512" t="s">
        <v>35</v>
      </c>
      <c r="C512">
        <v>2025</v>
      </c>
      <c r="D512" t="s">
        <v>7</v>
      </c>
      <c r="E512" t="s">
        <v>24</v>
      </c>
      <c r="F512" t="s">
        <v>19</v>
      </c>
      <c r="G512" s="11">
        <v>0</v>
      </c>
    </row>
    <row r="513" spans="1:7" x14ac:dyDescent="0.3">
      <c r="A513" t="s">
        <v>50</v>
      </c>
      <c r="B513" t="s">
        <v>35</v>
      </c>
      <c r="C513">
        <v>2025</v>
      </c>
      <c r="D513" t="s">
        <v>7</v>
      </c>
      <c r="E513" t="s">
        <v>24</v>
      </c>
      <c r="F513" t="s">
        <v>20</v>
      </c>
      <c r="G513" s="11">
        <v>0</v>
      </c>
    </row>
    <row r="514" spans="1:7" x14ac:dyDescent="0.3">
      <c r="A514" t="s">
        <v>50</v>
      </c>
      <c r="B514" t="s">
        <v>35</v>
      </c>
      <c r="C514">
        <v>2025</v>
      </c>
      <c r="D514" t="s">
        <v>7</v>
      </c>
      <c r="E514" t="s">
        <v>25</v>
      </c>
      <c r="F514" t="s">
        <v>19</v>
      </c>
      <c r="G514" s="11">
        <v>16.48934467469789</v>
      </c>
    </row>
    <row r="515" spans="1:7" x14ac:dyDescent="0.3">
      <c r="A515" t="s">
        <v>50</v>
      </c>
      <c r="B515" t="s">
        <v>35</v>
      </c>
      <c r="C515">
        <v>2025</v>
      </c>
      <c r="D515" t="s">
        <v>7</v>
      </c>
      <c r="E515" t="s">
        <v>25</v>
      </c>
      <c r="F515" t="s">
        <v>20</v>
      </c>
      <c r="G515" s="11">
        <v>12.711339305254061</v>
      </c>
    </row>
    <row r="516" spans="1:7" x14ac:dyDescent="0.3">
      <c r="A516" t="s">
        <v>50</v>
      </c>
      <c r="B516" t="s">
        <v>35</v>
      </c>
      <c r="C516">
        <v>2025</v>
      </c>
      <c r="D516" t="s">
        <v>7</v>
      </c>
      <c r="E516" t="s">
        <v>26</v>
      </c>
      <c r="F516" t="s">
        <v>19</v>
      </c>
      <c r="G516" s="11">
        <v>2.2846682380605512</v>
      </c>
    </row>
    <row r="517" spans="1:7" x14ac:dyDescent="0.3">
      <c r="A517" t="s">
        <v>50</v>
      </c>
      <c r="B517" t="s">
        <v>35</v>
      </c>
      <c r="C517">
        <v>2025</v>
      </c>
      <c r="D517" t="s">
        <v>7</v>
      </c>
      <c r="E517" t="s">
        <v>26</v>
      </c>
      <c r="F517" t="s">
        <v>20</v>
      </c>
      <c r="G517" s="11">
        <v>5.7681707771741086</v>
      </c>
    </row>
    <row r="518" spans="1:7" x14ac:dyDescent="0.3">
      <c r="A518" t="s">
        <v>50</v>
      </c>
      <c r="B518" t="s">
        <v>35</v>
      </c>
      <c r="C518">
        <v>2026</v>
      </c>
      <c r="D518" t="s">
        <v>7</v>
      </c>
      <c r="E518" t="s">
        <v>21</v>
      </c>
      <c r="F518" t="s">
        <v>19</v>
      </c>
      <c r="G518" s="11">
        <v>18.884007554091578</v>
      </c>
    </row>
    <row r="519" spans="1:7" x14ac:dyDescent="0.3">
      <c r="A519" t="s">
        <v>50</v>
      </c>
      <c r="B519" t="s">
        <v>35</v>
      </c>
      <c r="C519">
        <v>2026</v>
      </c>
      <c r="D519" t="s">
        <v>7</v>
      </c>
      <c r="E519" t="s">
        <v>21</v>
      </c>
      <c r="F519" t="s">
        <v>20</v>
      </c>
      <c r="G519" s="11">
        <v>18.60004758972461</v>
      </c>
    </row>
    <row r="520" spans="1:7" x14ac:dyDescent="0.3">
      <c r="A520" t="s">
        <v>50</v>
      </c>
      <c r="B520" t="s">
        <v>35</v>
      </c>
      <c r="C520">
        <v>2026</v>
      </c>
      <c r="D520" t="s">
        <v>7</v>
      </c>
      <c r="E520" t="s">
        <v>22</v>
      </c>
      <c r="F520" t="s">
        <v>19</v>
      </c>
      <c r="G520" s="11">
        <v>18.884007554091578</v>
      </c>
    </row>
    <row r="521" spans="1:7" x14ac:dyDescent="0.3">
      <c r="A521" t="s">
        <v>50</v>
      </c>
      <c r="B521" t="s">
        <v>35</v>
      </c>
      <c r="C521">
        <v>2026</v>
      </c>
      <c r="D521" t="s">
        <v>7</v>
      </c>
      <c r="E521" t="s">
        <v>22</v>
      </c>
      <c r="F521" t="s">
        <v>20</v>
      </c>
      <c r="G521" s="11">
        <v>18.60004758972461</v>
      </c>
    </row>
    <row r="522" spans="1:7" x14ac:dyDescent="0.3">
      <c r="A522" t="s">
        <v>50</v>
      </c>
      <c r="B522" t="s">
        <v>35</v>
      </c>
      <c r="C522">
        <v>2026</v>
      </c>
      <c r="D522" t="s">
        <v>7</v>
      </c>
      <c r="E522" t="s">
        <v>23</v>
      </c>
      <c r="F522" t="s">
        <v>19</v>
      </c>
      <c r="G522" s="11">
        <v>0</v>
      </c>
    </row>
    <row r="523" spans="1:7" x14ac:dyDescent="0.3">
      <c r="A523" t="s">
        <v>50</v>
      </c>
      <c r="B523" t="s">
        <v>35</v>
      </c>
      <c r="C523">
        <v>2026</v>
      </c>
      <c r="D523" t="s">
        <v>7</v>
      </c>
      <c r="E523" t="s">
        <v>23</v>
      </c>
      <c r="F523" t="s">
        <v>20</v>
      </c>
      <c r="G523" s="11">
        <v>0</v>
      </c>
    </row>
    <row r="524" spans="1:7" x14ac:dyDescent="0.3">
      <c r="A524" t="s">
        <v>50</v>
      </c>
      <c r="B524" t="s">
        <v>35</v>
      </c>
      <c r="C524">
        <v>2026</v>
      </c>
      <c r="D524" t="s">
        <v>7</v>
      </c>
      <c r="E524" t="s">
        <v>24</v>
      </c>
      <c r="F524" t="s">
        <v>19</v>
      </c>
      <c r="G524" s="11">
        <v>0</v>
      </c>
    </row>
    <row r="525" spans="1:7" x14ac:dyDescent="0.3">
      <c r="A525" t="s">
        <v>50</v>
      </c>
      <c r="B525" t="s">
        <v>35</v>
      </c>
      <c r="C525">
        <v>2026</v>
      </c>
      <c r="D525" t="s">
        <v>7</v>
      </c>
      <c r="E525" t="s">
        <v>24</v>
      </c>
      <c r="F525" t="s">
        <v>20</v>
      </c>
      <c r="G525" s="11">
        <v>0</v>
      </c>
    </row>
    <row r="526" spans="1:7" x14ac:dyDescent="0.3">
      <c r="A526" t="s">
        <v>50</v>
      </c>
      <c r="B526" t="s">
        <v>35</v>
      </c>
      <c r="C526">
        <v>2026</v>
      </c>
      <c r="D526" t="s">
        <v>7</v>
      </c>
      <c r="E526" t="s">
        <v>25</v>
      </c>
      <c r="F526" t="s">
        <v>19</v>
      </c>
      <c r="G526" s="11">
        <v>16.58595372475768</v>
      </c>
    </row>
    <row r="527" spans="1:7" x14ac:dyDescent="0.3">
      <c r="A527" t="s">
        <v>50</v>
      </c>
      <c r="B527" t="s">
        <v>35</v>
      </c>
      <c r="C527">
        <v>2026</v>
      </c>
      <c r="D527" t="s">
        <v>7</v>
      </c>
      <c r="E527" t="s">
        <v>25</v>
      </c>
      <c r="F527" t="s">
        <v>20</v>
      </c>
      <c r="G527" s="11">
        <v>12.79425238830768</v>
      </c>
    </row>
    <row r="528" spans="1:7" x14ac:dyDescent="0.3">
      <c r="A528" t="s">
        <v>50</v>
      </c>
      <c r="B528" t="s">
        <v>35</v>
      </c>
      <c r="C528">
        <v>2026</v>
      </c>
      <c r="D528" t="s">
        <v>7</v>
      </c>
      <c r="E528" t="s">
        <v>26</v>
      </c>
      <c r="F528" t="s">
        <v>19</v>
      </c>
      <c r="G528" s="11">
        <v>2.2980538293338961</v>
      </c>
    </row>
    <row r="529" spans="1:7" x14ac:dyDescent="0.3">
      <c r="A529" t="s">
        <v>50</v>
      </c>
      <c r="B529" t="s">
        <v>35</v>
      </c>
      <c r="C529">
        <v>2026</v>
      </c>
      <c r="D529" t="s">
        <v>7</v>
      </c>
      <c r="E529" t="s">
        <v>26</v>
      </c>
      <c r="F529" t="s">
        <v>20</v>
      </c>
      <c r="G529" s="11">
        <v>5.805795201416931</v>
      </c>
    </row>
    <row r="530" spans="1:7" x14ac:dyDescent="0.3">
      <c r="A530" t="s">
        <v>50</v>
      </c>
      <c r="B530" t="s">
        <v>35</v>
      </c>
      <c r="C530">
        <v>2027</v>
      </c>
      <c r="D530" t="s">
        <v>7</v>
      </c>
      <c r="E530" t="s">
        <v>21</v>
      </c>
      <c r="F530" t="s">
        <v>19</v>
      </c>
      <c r="G530" s="11">
        <v>18.9653079411639</v>
      </c>
    </row>
    <row r="531" spans="1:7" x14ac:dyDescent="0.3">
      <c r="A531" t="s">
        <v>50</v>
      </c>
      <c r="B531" t="s">
        <v>35</v>
      </c>
      <c r="C531">
        <v>2027</v>
      </c>
      <c r="D531" t="s">
        <v>7</v>
      </c>
      <c r="E531" t="s">
        <v>21</v>
      </c>
      <c r="F531" t="s">
        <v>20</v>
      </c>
      <c r="G531" s="11">
        <v>18.695208779695491</v>
      </c>
    </row>
    <row r="532" spans="1:7" x14ac:dyDescent="0.3">
      <c r="A532" t="s">
        <v>50</v>
      </c>
      <c r="B532" t="s">
        <v>35</v>
      </c>
      <c r="C532">
        <v>2027</v>
      </c>
      <c r="D532" t="s">
        <v>7</v>
      </c>
      <c r="E532" t="s">
        <v>22</v>
      </c>
      <c r="F532" t="s">
        <v>19</v>
      </c>
      <c r="G532" s="11">
        <v>18.9653079411639</v>
      </c>
    </row>
    <row r="533" spans="1:7" x14ac:dyDescent="0.3">
      <c r="A533" t="s">
        <v>50</v>
      </c>
      <c r="B533" t="s">
        <v>35</v>
      </c>
      <c r="C533">
        <v>2027</v>
      </c>
      <c r="D533" t="s">
        <v>7</v>
      </c>
      <c r="E533" t="s">
        <v>22</v>
      </c>
      <c r="F533" t="s">
        <v>20</v>
      </c>
      <c r="G533" s="11">
        <v>18.695208779695491</v>
      </c>
    </row>
    <row r="534" spans="1:7" x14ac:dyDescent="0.3">
      <c r="A534" t="s">
        <v>50</v>
      </c>
      <c r="B534" t="s">
        <v>35</v>
      </c>
      <c r="C534">
        <v>2027</v>
      </c>
      <c r="D534" t="s">
        <v>7</v>
      </c>
      <c r="E534" t="s">
        <v>23</v>
      </c>
      <c r="F534" t="s">
        <v>19</v>
      </c>
      <c r="G534" s="11">
        <v>0</v>
      </c>
    </row>
    <row r="535" spans="1:7" x14ac:dyDescent="0.3">
      <c r="A535" t="s">
        <v>50</v>
      </c>
      <c r="B535" t="s">
        <v>35</v>
      </c>
      <c r="C535">
        <v>2027</v>
      </c>
      <c r="D535" t="s">
        <v>7</v>
      </c>
      <c r="E535" t="s">
        <v>23</v>
      </c>
      <c r="F535" t="s">
        <v>20</v>
      </c>
      <c r="G535" s="11">
        <v>0</v>
      </c>
    </row>
    <row r="536" spans="1:7" x14ac:dyDescent="0.3">
      <c r="A536" t="s">
        <v>50</v>
      </c>
      <c r="B536" t="s">
        <v>35</v>
      </c>
      <c r="C536">
        <v>2027</v>
      </c>
      <c r="D536" t="s">
        <v>7</v>
      </c>
      <c r="E536" t="s">
        <v>24</v>
      </c>
      <c r="F536" t="s">
        <v>19</v>
      </c>
      <c r="G536" s="11">
        <v>0</v>
      </c>
    </row>
    <row r="537" spans="1:7" x14ac:dyDescent="0.3">
      <c r="A537" t="s">
        <v>50</v>
      </c>
      <c r="B537" t="s">
        <v>35</v>
      </c>
      <c r="C537">
        <v>2027</v>
      </c>
      <c r="D537" t="s">
        <v>7</v>
      </c>
      <c r="E537" t="s">
        <v>24</v>
      </c>
      <c r="F537" t="s">
        <v>20</v>
      </c>
      <c r="G537" s="11">
        <v>0</v>
      </c>
    </row>
    <row r="538" spans="1:7" x14ac:dyDescent="0.3">
      <c r="A538" t="s">
        <v>50</v>
      </c>
      <c r="B538" t="s">
        <v>35</v>
      </c>
      <c r="C538">
        <v>2027</v>
      </c>
      <c r="D538" t="s">
        <v>7</v>
      </c>
      <c r="E538" t="s">
        <v>25</v>
      </c>
      <c r="F538" t="s">
        <v>19</v>
      </c>
      <c r="G538" s="11">
        <v>16.657360413932309</v>
      </c>
    </row>
    <row r="539" spans="1:7" x14ac:dyDescent="0.3">
      <c r="A539" t="s">
        <v>50</v>
      </c>
      <c r="B539" t="s">
        <v>35</v>
      </c>
      <c r="C539">
        <v>2027</v>
      </c>
      <c r="D539" t="s">
        <v>7</v>
      </c>
      <c r="E539" t="s">
        <v>25</v>
      </c>
      <c r="F539" t="s">
        <v>20</v>
      </c>
      <c r="G539" s="11">
        <v>12.85971008545528</v>
      </c>
    </row>
    <row r="540" spans="1:7" x14ac:dyDescent="0.3">
      <c r="A540" t="s">
        <v>50</v>
      </c>
      <c r="B540" t="s">
        <v>35</v>
      </c>
      <c r="C540">
        <v>2027</v>
      </c>
      <c r="D540" t="s">
        <v>7</v>
      </c>
      <c r="E540" t="s">
        <v>26</v>
      </c>
      <c r="F540" t="s">
        <v>19</v>
      </c>
      <c r="G540" s="11">
        <v>2.307947527231585</v>
      </c>
    </row>
    <row r="541" spans="1:7" x14ac:dyDescent="0.3">
      <c r="A541" t="s">
        <v>50</v>
      </c>
      <c r="B541" t="s">
        <v>35</v>
      </c>
      <c r="C541">
        <v>2027</v>
      </c>
      <c r="D541" t="s">
        <v>7</v>
      </c>
      <c r="E541" t="s">
        <v>26</v>
      </c>
      <c r="F541" t="s">
        <v>20</v>
      </c>
      <c r="G541" s="11">
        <v>5.8354986942402114</v>
      </c>
    </row>
    <row r="542" spans="1:7" x14ac:dyDescent="0.3">
      <c r="A542" t="s">
        <v>50</v>
      </c>
      <c r="B542" t="s">
        <v>35</v>
      </c>
      <c r="C542">
        <v>2028</v>
      </c>
      <c r="D542" t="s">
        <v>7</v>
      </c>
      <c r="E542" t="s">
        <v>21</v>
      </c>
      <c r="F542" t="s">
        <v>19</v>
      </c>
      <c r="G542" s="11">
        <v>19.047405390854571</v>
      </c>
    </row>
    <row r="543" spans="1:7" x14ac:dyDescent="0.3">
      <c r="A543" t="s">
        <v>50</v>
      </c>
      <c r="B543" t="s">
        <v>35</v>
      </c>
      <c r="C543">
        <v>2028</v>
      </c>
      <c r="D543" t="s">
        <v>7</v>
      </c>
      <c r="E543" t="s">
        <v>21</v>
      </c>
      <c r="F543" t="s">
        <v>20</v>
      </c>
      <c r="G543" s="11">
        <v>18.790369969666369</v>
      </c>
    </row>
    <row r="544" spans="1:7" x14ac:dyDescent="0.3">
      <c r="A544" t="s">
        <v>50</v>
      </c>
      <c r="B544" t="s">
        <v>35</v>
      </c>
      <c r="C544">
        <v>2028</v>
      </c>
      <c r="D544" t="s">
        <v>7</v>
      </c>
      <c r="E544" t="s">
        <v>22</v>
      </c>
      <c r="F544" t="s">
        <v>19</v>
      </c>
      <c r="G544" s="11">
        <v>19.047405390854571</v>
      </c>
    </row>
    <row r="545" spans="1:7" x14ac:dyDescent="0.3">
      <c r="A545" t="s">
        <v>50</v>
      </c>
      <c r="B545" t="s">
        <v>35</v>
      </c>
      <c r="C545">
        <v>2028</v>
      </c>
      <c r="D545" t="s">
        <v>7</v>
      </c>
      <c r="E545" t="s">
        <v>22</v>
      </c>
      <c r="F545" t="s">
        <v>20</v>
      </c>
      <c r="G545" s="11">
        <v>18.790369969666369</v>
      </c>
    </row>
    <row r="546" spans="1:7" x14ac:dyDescent="0.3">
      <c r="A546" t="s">
        <v>50</v>
      </c>
      <c r="B546" t="s">
        <v>35</v>
      </c>
      <c r="C546">
        <v>2028</v>
      </c>
      <c r="D546" t="s">
        <v>7</v>
      </c>
      <c r="E546" t="s">
        <v>23</v>
      </c>
      <c r="F546" t="s">
        <v>19</v>
      </c>
      <c r="G546" s="11">
        <v>0</v>
      </c>
    </row>
    <row r="547" spans="1:7" x14ac:dyDescent="0.3">
      <c r="A547" t="s">
        <v>50</v>
      </c>
      <c r="B547" t="s">
        <v>35</v>
      </c>
      <c r="C547">
        <v>2028</v>
      </c>
      <c r="D547" t="s">
        <v>7</v>
      </c>
      <c r="E547" t="s">
        <v>23</v>
      </c>
      <c r="F547" t="s">
        <v>20</v>
      </c>
      <c r="G547" s="11">
        <v>0</v>
      </c>
    </row>
    <row r="548" spans="1:7" x14ac:dyDescent="0.3">
      <c r="A548" t="s">
        <v>50</v>
      </c>
      <c r="B548" t="s">
        <v>35</v>
      </c>
      <c r="C548">
        <v>2028</v>
      </c>
      <c r="D548" t="s">
        <v>7</v>
      </c>
      <c r="E548" t="s">
        <v>24</v>
      </c>
      <c r="F548" t="s">
        <v>19</v>
      </c>
      <c r="G548" s="11">
        <v>0</v>
      </c>
    </row>
    <row r="549" spans="1:7" x14ac:dyDescent="0.3">
      <c r="A549" t="s">
        <v>50</v>
      </c>
      <c r="B549" t="s">
        <v>35</v>
      </c>
      <c r="C549">
        <v>2028</v>
      </c>
      <c r="D549" t="s">
        <v>7</v>
      </c>
      <c r="E549" t="s">
        <v>24</v>
      </c>
      <c r="F549" t="s">
        <v>20</v>
      </c>
      <c r="G549" s="11">
        <v>0</v>
      </c>
    </row>
    <row r="550" spans="1:7" x14ac:dyDescent="0.3">
      <c r="A550" t="s">
        <v>50</v>
      </c>
      <c r="B550" t="s">
        <v>35</v>
      </c>
      <c r="C550">
        <v>2028</v>
      </c>
      <c r="D550" t="s">
        <v>7</v>
      </c>
      <c r="E550" t="s">
        <v>25</v>
      </c>
      <c r="F550" t="s">
        <v>19</v>
      </c>
      <c r="G550" s="11">
        <v>16.72946716868708</v>
      </c>
    </row>
    <row r="551" spans="1:7" x14ac:dyDescent="0.3">
      <c r="A551" t="s">
        <v>50</v>
      </c>
      <c r="B551" t="s">
        <v>35</v>
      </c>
      <c r="C551">
        <v>2028</v>
      </c>
      <c r="D551" t="s">
        <v>7</v>
      </c>
      <c r="E551" t="s">
        <v>25</v>
      </c>
      <c r="F551" t="s">
        <v>20</v>
      </c>
      <c r="G551" s="11">
        <v>12.92516778260288</v>
      </c>
    </row>
    <row r="552" spans="1:7" x14ac:dyDescent="0.3">
      <c r="A552" t="s">
        <v>50</v>
      </c>
      <c r="B552" t="s">
        <v>35</v>
      </c>
      <c r="C552">
        <v>2028</v>
      </c>
      <c r="D552" t="s">
        <v>7</v>
      </c>
      <c r="E552" t="s">
        <v>26</v>
      </c>
      <c r="F552" t="s">
        <v>19</v>
      </c>
      <c r="G552" s="11">
        <v>2.3179382221674869</v>
      </c>
    </row>
    <row r="553" spans="1:7" x14ac:dyDescent="0.3">
      <c r="A553" t="s">
        <v>50</v>
      </c>
      <c r="B553" t="s">
        <v>35</v>
      </c>
      <c r="C553">
        <v>2028</v>
      </c>
      <c r="D553" t="s">
        <v>7</v>
      </c>
      <c r="E553" t="s">
        <v>26</v>
      </c>
      <c r="F553" t="s">
        <v>20</v>
      </c>
      <c r="G553" s="11">
        <v>5.8652021870634909</v>
      </c>
    </row>
    <row r="554" spans="1:7" x14ac:dyDescent="0.3">
      <c r="A554" t="s">
        <v>50</v>
      </c>
      <c r="B554" t="s">
        <v>35</v>
      </c>
      <c r="C554">
        <v>2029</v>
      </c>
      <c r="D554" t="s">
        <v>7</v>
      </c>
      <c r="E554" t="s">
        <v>21</v>
      </c>
      <c r="F554" t="s">
        <v>19</v>
      </c>
      <c r="G554" s="11">
        <v>19.128705777926889</v>
      </c>
    </row>
    <row r="555" spans="1:7" x14ac:dyDescent="0.3">
      <c r="A555" t="s">
        <v>50</v>
      </c>
      <c r="B555" t="s">
        <v>35</v>
      </c>
      <c r="C555">
        <v>2029</v>
      </c>
      <c r="D555" t="s">
        <v>7</v>
      </c>
      <c r="E555" t="s">
        <v>21</v>
      </c>
      <c r="F555" t="s">
        <v>20</v>
      </c>
      <c r="G555" s="11">
        <v>18.885531159637249</v>
      </c>
    </row>
    <row r="556" spans="1:7" x14ac:dyDescent="0.3">
      <c r="A556" t="s">
        <v>50</v>
      </c>
      <c r="B556" t="s">
        <v>35</v>
      </c>
      <c r="C556">
        <v>2029</v>
      </c>
      <c r="D556" t="s">
        <v>7</v>
      </c>
      <c r="E556" t="s">
        <v>22</v>
      </c>
      <c r="F556" t="s">
        <v>19</v>
      </c>
      <c r="G556" s="11">
        <v>19.128705777926889</v>
      </c>
    </row>
    <row r="557" spans="1:7" x14ac:dyDescent="0.3">
      <c r="A557" t="s">
        <v>50</v>
      </c>
      <c r="B557" t="s">
        <v>35</v>
      </c>
      <c r="C557">
        <v>2029</v>
      </c>
      <c r="D557" t="s">
        <v>7</v>
      </c>
      <c r="E557" t="s">
        <v>22</v>
      </c>
      <c r="F557" t="s">
        <v>20</v>
      </c>
      <c r="G557" s="11">
        <v>18.885531159637249</v>
      </c>
    </row>
    <row r="558" spans="1:7" x14ac:dyDescent="0.3">
      <c r="A558" t="s">
        <v>50</v>
      </c>
      <c r="B558" t="s">
        <v>35</v>
      </c>
      <c r="C558">
        <v>2029</v>
      </c>
      <c r="D558" t="s">
        <v>7</v>
      </c>
      <c r="E558" t="s">
        <v>23</v>
      </c>
      <c r="F558" t="s">
        <v>19</v>
      </c>
      <c r="G558" s="11">
        <v>0</v>
      </c>
    </row>
    <row r="559" spans="1:7" x14ac:dyDescent="0.3">
      <c r="A559" t="s">
        <v>50</v>
      </c>
      <c r="B559" t="s">
        <v>35</v>
      </c>
      <c r="C559">
        <v>2029</v>
      </c>
      <c r="D559" t="s">
        <v>7</v>
      </c>
      <c r="E559" t="s">
        <v>23</v>
      </c>
      <c r="F559" t="s">
        <v>20</v>
      </c>
      <c r="G559" s="11">
        <v>0</v>
      </c>
    </row>
    <row r="560" spans="1:7" x14ac:dyDescent="0.3">
      <c r="A560" t="s">
        <v>50</v>
      </c>
      <c r="B560" t="s">
        <v>35</v>
      </c>
      <c r="C560">
        <v>2029</v>
      </c>
      <c r="D560" t="s">
        <v>7</v>
      </c>
      <c r="E560" t="s">
        <v>24</v>
      </c>
      <c r="F560" t="s">
        <v>19</v>
      </c>
      <c r="G560" s="11">
        <v>0</v>
      </c>
    </row>
    <row r="561" spans="1:7" x14ac:dyDescent="0.3">
      <c r="A561" t="s">
        <v>50</v>
      </c>
      <c r="B561" t="s">
        <v>35</v>
      </c>
      <c r="C561">
        <v>2029</v>
      </c>
      <c r="D561" t="s">
        <v>7</v>
      </c>
      <c r="E561" t="s">
        <v>24</v>
      </c>
      <c r="F561" t="s">
        <v>20</v>
      </c>
      <c r="G561" s="11">
        <v>0</v>
      </c>
    </row>
    <row r="562" spans="1:7" x14ac:dyDescent="0.3">
      <c r="A562" t="s">
        <v>50</v>
      </c>
      <c r="B562" t="s">
        <v>35</v>
      </c>
      <c r="C562">
        <v>2029</v>
      </c>
      <c r="D562" t="s">
        <v>7</v>
      </c>
      <c r="E562" t="s">
        <v>25</v>
      </c>
      <c r="F562" t="s">
        <v>19</v>
      </c>
      <c r="G562" s="11">
        <v>16.80087385786171</v>
      </c>
    </row>
    <row r="563" spans="1:7" x14ac:dyDescent="0.3">
      <c r="A563" t="s">
        <v>50</v>
      </c>
      <c r="B563" t="s">
        <v>35</v>
      </c>
      <c r="C563">
        <v>2029</v>
      </c>
      <c r="D563" t="s">
        <v>7</v>
      </c>
      <c r="E563" t="s">
        <v>25</v>
      </c>
      <c r="F563" t="s">
        <v>20</v>
      </c>
      <c r="G563" s="11">
        <v>12.990625479750481</v>
      </c>
    </row>
    <row r="564" spans="1:7" x14ac:dyDescent="0.3">
      <c r="A564" t="s">
        <v>50</v>
      </c>
      <c r="B564" t="s">
        <v>35</v>
      </c>
      <c r="C564">
        <v>2029</v>
      </c>
      <c r="D564" t="s">
        <v>7</v>
      </c>
      <c r="E564" t="s">
        <v>26</v>
      </c>
      <c r="F564" t="s">
        <v>19</v>
      </c>
      <c r="G564" s="11">
        <v>2.3278319200651771</v>
      </c>
    </row>
    <row r="565" spans="1:7" x14ac:dyDescent="0.3">
      <c r="A565" t="s">
        <v>50</v>
      </c>
      <c r="B565" t="s">
        <v>35</v>
      </c>
      <c r="C565">
        <v>2029</v>
      </c>
      <c r="D565" t="s">
        <v>7</v>
      </c>
      <c r="E565" t="s">
        <v>26</v>
      </c>
      <c r="F565" t="s">
        <v>20</v>
      </c>
      <c r="G565" s="11">
        <v>5.8949056798867696</v>
      </c>
    </row>
    <row r="566" spans="1:7" x14ac:dyDescent="0.3">
      <c r="A566" t="s">
        <v>50</v>
      </c>
      <c r="B566" t="s">
        <v>35</v>
      </c>
      <c r="C566">
        <v>2030</v>
      </c>
      <c r="D566" t="s">
        <v>7</v>
      </c>
      <c r="E566" t="s">
        <v>21</v>
      </c>
      <c r="F566" t="s">
        <v>19</v>
      </c>
      <c r="G566" s="11">
        <v>19.210803227617561</v>
      </c>
    </row>
    <row r="567" spans="1:7" x14ac:dyDescent="0.3">
      <c r="A567" t="s">
        <v>50</v>
      </c>
      <c r="B567" t="s">
        <v>35</v>
      </c>
      <c r="C567">
        <v>2030</v>
      </c>
      <c r="D567" t="s">
        <v>7</v>
      </c>
      <c r="E567" t="s">
        <v>21</v>
      </c>
      <c r="F567" t="s">
        <v>20</v>
      </c>
      <c r="G567" s="11">
        <v>18.98069234960812</v>
      </c>
    </row>
    <row r="568" spans="1:7" x14ac:dyDescent="0.3">
      <c r="A568" t="s">
        <v>50</v>
      </c>
      <c r="B568" t="s">
        <v>35</v>
      </c>
      <c r="C568">
        <v>2030</v>
      </c>
      <c r="D568" t="s">
        <v>7</v>
      </c>
      <c r="E568" t="s">
        <v>22</v>
      </c>
      <c r="F568" t="s">
        <v>19</v>
      </c>
      <c r="G568" s="11">
        <v>19.210803227617561</v>
      </c>
    </row>
    <row r="569" spans="1:7" x14ac:dyDescent="0.3">
      <c r="A569" t="s">
        <v>50</v>
      </c>
      <c r="B569" t="s">
        <v>35</v>
      </c>
      <c r="C569">
        <v>2030</v>
      </c>
      <c r="D569" t="s">
        <v>7</v>
      </c>
      <c r="E569" t="s">
        <v>22</v>
      </c>
      <c r="F569" t="s">
        <v>20</v>
      </c>
      <c r="G569" s="11">
        <v>18.98069234960812</v>
      </c>
    </row>
    <row r="570" spans="1:7" x14ac:dyDescent="0.3">
      <c r="A570" t="s">
        <v>50</v>
      </c>
      <c r="B570" t="s">
        <v>35</v>
      </c>
      <c r="C570">
        <v>2030</v>
      </c>
      <c r="D570" t="s">
        <v>7</v>
      </c>
      <c r="E570" t="s">
        <v>23</v>
      </c>
      <c r="F570" t="s">
        <v>19</v>
      </c>
      <c r="G570" s="11">
        <v>0</v>
      </c>
    </row>
    <row r="571" spans="1:7" x14ac:dyDescent="0.3">
      <c r="A571" t="s">
        <v>50</v>
      </c>
      <c r="B571" t="s">
        <v>35</v>
      </c>
      <c r="C571">
        <v>2030</v>
      </c>
      <c r="D571" t="s">
        <v>7</v>
      </c>
      <c r="E571" t="s">
        <v>23</v>
      </c>
      <c r="F571" t="s">
        <v>20</v>
      </c>
      <c r="G571" s="11">
        <v>0</v>
      </c>
    </row>
    <row r="572" spans="1:7" x14ac:dyDescent="0.3">
      <c r="A572" t="s">
        <v>50</v>
      </c>
      <c r="B572" t="s">
        <v>35</v>
      </c>
      <c r="C572">
        <v>2030</v>
      </c>
      <c r="D572" t="s">
        <v>7</v>
      </c>
      <c r="E572" t="s">
        <v>24</v>
      </c>
      <c r="F572" t="s">
        <v>19</v>
      </c>
      <c r="G572" s="11">
        <v>0</v>
      </c>
    </row>
    <row r="573" spans="1:7" x14ac:dyDescent="0.3">
      <c r="A573" t="s">
        <v>50</v>
      </c>
      <c r="B573" t="s">
        <v>35</v>
      </c>
      <c r="C573">
        <v>2030</v>
      </c>
      <c r="D573" t="s">
        <v>7</v>
      </c>
      <c r="E573" t="s">
        <v>24</v>
      </c>
      <c r="F573" t="s">
        <v>20</v>
      </c>
      <c r="G573" s="11">
        <v>0</v>
      </c>
    </row>
    <row r="574" spans="1:7" x14ac:dyDescent="0.3">
      <c r="A574" t="s">
        <v>50</v>
      </c>
      <c r="B574" t="s">
        <v>35</v>
      </c>
      <c r="C574">
        <v>2030</v>
      </c>
      <c r="D574" t="s">
        <v>7</v>
      </c>
      <c r="E574" t="s">
        <v>25</v>
      </c>
      <c r="F574" t="s">
        <v>19</v>
      </c>
      <c r="G574" s="11">
        <v>16.87298061261648</v>
      </c>
    </row>
    <row r="575" spans="1:7" x14ac:dyDescent="0.3">
      <c r="A575" t="s">
        <v>50</v>
      </c>
      <c r="B575" t="s">
        <v>35</v>
      </c>
      <c r="C575">
        <v>2030</v>
      </c>
      <c r="D575" t="s">
        <v>7</v>
      </c>
      <c r="E575" t="s">
        <v>25</v>
      </c>
      <c r="F575" t="s">
        <v>20</v>
      </c>
      <c r="G575" s="11">
        <v>13.056083176898071</v>
      </c>
    </row>
    <row r="576" spans="1:7" x14ac:dyDescent="0.3">
      <c r="A576" t="s">
        <v>50</v>
      </c>
      <c r="B576" t="s">
        <v>35</v>
      </c>
      <c r="C576">
        <v>2030</v>
      </c>
      <c r="D576" t="s">
        <v>7</v>
      </c>
      <c r="E576" t="s">
        <v>26</v>
      </c>
      <c r="F576" t="s">
        <v>19</v>
      </c>
      <c r="G576" s="11">
        <v>2.337822615001079</v>
      </c>
    </row>
    <row r="577" spans="1:7" x14ac:dyDescent="0.3">
      <c r="A577" t="s">
        <v>50</v>
      </c>
      <c r="B577" t="s">
        <v>35</v>
      </c>
      <c r="C577">
        <v>2030</v>
      </c>
      <c r="D577" t="s">
        <v>7</v>
      </c>
      <c r="E577" t="s">
        <v>26</v>
      </c>
      <c r="F577" t="s">
        <v>20</v>
      </c>
      <c r="G577" s="11">
        <v>5.9246091727100501</v>
      </c>
    </row>
    <row r="578" spans="1:7" x14ac:dyDescent="0.3">
      <c r="A578" t="s">
        <v>50</v>
      </c>
      <c r="B578" t="s">
        <v>35</v>
      </c>
      <c r="C578">
        <v>2031</v>
      </c>
      <c r="D578" t="s">
        <v>7</v>
      </c>
      <c r="E578" t="s">
        <v>21</v>
      </c>
      <c r="F578" t="s">
        <v>19</v>
      </c>
      <c r="G578" s="11">
        <v>19.292103614689879</v>
      </c>
    </row>
    <row r="579" spans="1:7" x14ac:dyDescent="0.3">
      <c r="A579" t="s">
        <v>50</v>
      </c>
      <c r="B579" t="s">
        <v>35</v>
      </c>
      <c r="C579">
        <v>2031</v>
      </c>
      <c r="D579" t="s">
        <v>7</v>
      </c>
      <c r="E579" t="s">
        <v>21</v>
      </c>
      <c r="F579" t="s">
        <v>20</v>
      </c>
      <c r="G579" s="11">
        <v>19.075853539579001</v>
      </c>
    </row>
    <row r="580" spans="1:7" x14ac:dyDescent="0.3">
      <c r="A580" t="s">
        <v>50</v>
      </c>
      <c r="B580" t="s">
        <v>35</v>
      </c>
      <c r="C580">
        <v>2031</v>
      </c>
      <c r="D580" t="s">
        <v>7</v>
      </c>
      <c r="E580" t="s">
        <v>22</v>
      </c>
      <c r="F580" t="s">
        <v>19</v>
      </c>
      <c r="G580" s="11">
        <v>19.292103614689879</v>
      </c>
    </row>
    <row r="581" spans="1:7" x14ac:dyDescent="0.3">
      <c r="A581" t="s">
        <v>50</v>
      </c>
      <c r="B581" t="s">
        <v>35</v>
      </c>
      <c r="C581">
        <v>2031</v>
      </c>
      <c r="D581" t="s">
        <v>7</v>
      </c>
      <c r="E581" t="s">
        <v>22</v>
      </c>
      <c r="F581" t="s">
        <v>20</v>
      </c>
      <c r="G581" s="11">
        <v>19.075853539579001</v>
      </c>
    </row>
    <row r="582" spans="1:7" x14ac:dyDescent="0.3">
      <c r="A582" t="s">
        <v>50</v>
      </c>
      <c r="B582" t="s">
        <v>35</v>
      </c>
      <c r="C582">
        <v>2031</v>
      </c>
      <c r="D582" t="s">
        <v>7</v>
      </c>
      <c r="E582" t="s">
        <v>23</v>
      </c>
      <c r="F582" t="s">
        <v>19</v>
      </c>
      <c r="G582" s="11">
        <v>0</v>
      </c>
    </row>
    <row r="583" spans="1:7" x14ac:dyDescent="0.3">
      <c r="A583" t="s">
        <v>50</v>
      </c>
      <c r="B583" t="s">
        <v>35</v>
      </c>
      <c r="C583">
        <v>2031</v>
      </c>
      <c r="D583" t="s">
        <v>7</v>
      </c>
      <c r="E583" t="s">
        <v>23</v>
      </c>
      <c r="F583" t="s">
        <v>20</v>
      </c>
      <c r="G583" s="11">
        <v>0</v>
      </c>
    </row>
    <row r="584" spans="1:7" x14ac:dyDescent="0.3">
      <c r="A584" t="s">
        <v>50</v>
      </c>
      <c r="B584" t="s">
        <v>35</v>
      </c>
      <c r="C584">
        <v>2031</v>
      </c>
      <c r="D584" t="s">
        <v>7</v>
      </c>
      <c r="E584" t="s">
        <v>24</v>
      </c>
      <c r="F584" t="s">
        <v>19</v>
      </c>
      <c r="G584" s="11">
        <v>0</v>
      </c>
    </row>
    <row r="585" spans="1:7" x14ac:dyDescent="0.3">
      <c r="A585" t="s">
        <v>50</v>
      </c>
      <c r="B585" t="s">
        <v>35</v>
      </c>
      <c r="C585">
        <v>2031</v>
      </c>
      <c r="D585" t="s">
        <v>7</v>
      </c>
      <c r="E585" t="s">
        <v>24</v>
      </c>
      <c r="F585" t="s">
        <v>20</v>
      </c>
      <c r="G585" s="11">
        <v>0</v>
      </c>
    </row>
    <row r="586" spans="1:7" x14ac:dyDescent="0.3">
      <c r="A586" t="s">
        <v>50</v>
      </c>
      <c r="B586" t="s">
        <v>35</v>
      </c>
      <c r="C586">
        <v>2031</v>
      </c>
      <c r="D586" t="s">
        <v>7</v>
      </c>
      <c r="E586" t="s">
        <v>25</v>
      </c>
      <c r="F586" t="s">
        <v>19</v>
      </c>
      <c r="G586" s="11">
        <v>16.94438730179111</v>
      </c>
    </row>
    <row r="587" spans="1:7" x14ac:dyDescent="0.3">
      <c r="A587" t="s">
        <v>50</v>
      </c>
      <c r="B587" t="s">
        <v>35</v>
      </c>
      <c r="C587">
        <v>2031</v>
      </c>
      <c r="D587" t="s">
        <v>7</v>
      </c>
      <c r="E587" t="s">
        <v>25</v>
      </c>
      <c r="F587" t="s">
        <v>20</v>
      </c>
      <c r="G587" s="11">
        <v>13.121540874045669</v>
      </c>
    </row>
    <row r="588" spans="1:7" x14ac:dyDescent="0.3">
      <c r="A588" t="s">
        <v>50</v>
      </c>
      <c r="B588" t="s">
        <v>35</v>
      </c>
      <c r="C588">
        <v>2031</v>
      </c>
      <c r="D588" t="s">
        <v>7</v>
      </c>
      <c r="E588" t="s">
        <v>26</v>
      </c>
      <c r="F588" t="s">
        <v>19</v>
      </c>
      <c r="G588" s="11">
        <v>2.3477163128987679</v>
      </c>
    </row>
    <row r="589" spans="1:7" x14ac:dyDescent="0.3">
      <c r="A589" t="s">
        <v>50</v>
      </c>
      <c r="B589" t="s">
        <v>35</v>
      </c>
      <c r="C589">
        <v>2031</v>
      </c>
      <c r="D589" t="s">
        <v>7</v>
      </c>
      <c r="E589" t="s">
        <v>26</v>
      </c>
      <c r="F589" t="s">
        <v>20</v>
      </c>
      <c r="G589" s="11">
        <v>5.9543126655333314</v>
      </c>
    </row>
    <row r="590" spans="1:7" x14ac:dyDescent="0.3">
      <c r="A590" t="s">
        <v>50</v>
      </c>
      <c r="B590" t="s">
        <v>35</v>
      </c>
      <c r="C590">
        <v>2025</v>
      </c>
      <c r="D590" t="s">
        <v>8</v>
      </c>
      <c r="E590" t="s">
        <v>21</v>
      </c>
      <c r="F590" t="s">
        <v>19</v>
      </c>
      <c r="G590" s="11">
        <v>16.41638093843606</v>
      </c>
    </row>
    <row r="591" spans="1:7" x14ac:dyDescent="0.3">
      <c r="A591" t="s">
        <v>50</v>
      </c>
      <c r="B591" t="s">
        <v>35</v>
      </c>
      <c r="C591">
        <v>2025</v>
      </c>
      <c r="D591" t="s">
        <v>8</v>
      </c>
      <c r="E591" t="s">
        <v>21</v>
      </c>
      <c r="F591" t="s">
        <v>20</v>
      </c>
      <c r="G591" s="11">
        <v>15.69722006827684</v>
      </c>
    </row>
    <row r="592" spans="1:7" x14ac:dyDescent="0.3">
      <c r="A592" t="s">
        <v>50</v>
      </c>
      <c r="B592" t="s">
        <v>35</v>
      </c>
      <c r="C592">
        <v>2025</v>
      </c>
      <c r="D592" t="s">
        <v>8</v>
      </c>
      <c r="E592" t="s">
        <v>22</v>
      </c>
      <c r="F592" t="s">
        <v>19</v>
      </c>
      <c r="G592" s="11">
        <v>16.41638093843606</v>
      </c>
    </row>
    <row r="593" spans="1:7" x14ac:dyDescent="0.3">
      <c r="A593" t="s">
        <v>50</v>
      </c>
      <c r="B593" t="s">
        <v>35</v>
      </c>
      <c r="C593">
        <v>2025</v>
      </c>
      <c r="D593" t="s">
        <v>8</v>
      </c>
      <c r="E593" t="s">
        <v>22</v>
      </c>
      <c r="F593" t="s">
        <v>20</v>
      </c>
      <c r="G593" s="11">
        <v>15.69722006827684</v>
      </c>
    </row>
    <row r="594" spans="1:7" x14ac:dyDescent="0.3">
      <c r="A594" t="s">
        <v>50</v>
      </c>
      <c r="B594" t="s">
        <v>35</v>
      </c>
      <c r="C594">
        <v>2025</v>
      </c>
      <c r="D594" t="s">
        <v>8</v>
      </c>
      <c r="E594" t="s">
        <v>23</v>
      </c>
      <c r="F594" t="s">
        <v>19</v>
      </c>
      <c r="G594" s="11">
        <v>0</v>
      </c>
    </row>
    <row r="595" spans="1:7" x14ac:dyDescent="0.3">
      <c r="A595" t="s">
        <v>50</v>
      </c>
      <c r="B595" t="s">
        <v>35</v>
      </c>
      <c r="C595">
        <v>2025</v>
      </c>
      <c r="D595" t="s">
        <v>8</v>
      </c>
      <c r="E595" t="s">
        <v>23</v>
      </c>
      <c r="F595" t="s">
        <v>20</v>
      </c>
      <c r="G595" s="11">
        <v>0</v>
      </c>
    </row>
    <row r="596" spans="1:7" x14ac:dyDescent="0.3">
      <c r="A596" t="s">
        <v>50</v>
      </c>
      <c r="B596" t="s">
        <v>35</v>
      </c>
      <c r="C596">
        <v>2025</v>
      </c>
      <c r="D596" t="s">
        <v>8</v>
      </c>
      <c r="E596" t="s">
        <v>24</v>
      </c>
      <c r="F596" t="s">
        <v>19</v>
      </c>
      <c r="G596" s="11">
        <v>0</v>
      </c>
    </row>
    <row r="597" spans="1:7" x14ac:dyDescent="0.3">
      <c r="A597" t="s">
        <v>50</v>
      </c>
      <c r="B597" t="s">
        <v>35</v>
      </c>
      <c r="C597">
        <v>2025</v>
      </c>
      <c r="D597" t="s">
        <v>8</v>
      </c>
      <c r="E597" t="s">
        <v>24</v>
      </c>
      <c r="F597" t="s">
        <v>20</v>
      </c>
      <c r="G597" s="11">
        <v>0</v>
      </c>
    </row>
    <row r="598" spans="1:7" x14ac:dyDescent="0.3">
      <c r="A598" t="s">
        <v>50</v>
      </c>
      <c r="B598" t="s">
        <v>35</v>
      </c>
      <c r="C598">
        <v>2025</v>
      </c>
      <c r="D598" t="s">
        <v>8</v>
      </c>
      <c r="E598" t="s">
        <v>25</v>
      </c>
      <c r="F598" t="s">
        <v>19</v>
      </c>
      <c r="G598" s="11">
        <v>14.418620295134319</v>
      </c>
    </row>
    <row r="599" spans="1:7" x14ac:dyDescent="0.3">
      <c r="A599" t="s">
        <v>50</v>
      </c>
      <c r="B599" t="s">
        <v>35</v>
      </c>
      <c r="C599">
        <v>2025</v>
      </c>
      <c r="D599" t="s">
        <v>8</v>
      </c>
      <c r="E599" t="s">
        <v>25</v>
      </c>
      <c r="F599" t="s">
        <v>20</v>
      </c>
      <c r="G599" s="11">
        <v>10.797509757947649</v>
      </c>
    </row>
    <row r="600" spans="1:7" x14ac:dyDescent="0.3">
      <c r="A600" t="s">
        <v>50</v>
      </c>
      <c r="B600" t="s">
        <v>35</v>
      </c>
      <c r="C600">
        <v>2025</v>
      </c>
      <c r="D600" t="s">
        <v>8</v>
      </c>
      <c r="E600" t="s">
        <v>26</v>
      </c>
      <c r="F600" t="s">
        <v>19</v>
      </c>
      <c r="G600" s="11">
        <v>1.997760643301743</v>
      </c>
    </row>
    <row r="601" spans="1:7" x14ac:dyDescent="0.3">
      <c r="A601" t="s">
        <v>50</v>
      </c>
      <c r="B601" t="s">
        <v>35</v>
      </c>
      <c r="C601">
        <v>2025</v>
      </c>
      <c r="D601" t="s">
        <v>8</v>
      </c>
      <c r="E601" t="s">
        <v>26</v>
      </c>
      <c r="F601" t="s">
        <v>20</v>
      </c>
      <c r="G601" s="11">
        <v>4.899710310329187</v>
      </c>
    </row>
    <row r="602" spans="1:7" x14ac:dyDescent="0.3">
      <c r="A602" t="s">
        <v>50</v>
      </c>
      <c r="B602" t="s">
        <v>35</v>
      </c>
      <c r="C602">
        <v>2026</v>
      </c>
      <c r="D602" t="s">
        <v>8</v>
      </c>
      <c r="E602" t="s">
        <v>21</v>
      </c>
      <c r="F602" t="s">
        <v>19</v>
      </c>
      <c r="G602" s="11">
        <v>16.512562502905119</v>
      </c>
    </row>
    <row r="603" spans="1:7" x14ac:dyDescent="0.3">
      <c r="A603" t="s">
        <v>50</v>
      </c>
      <c r="B603" t="s">
        <v>35</v>
      </c>
      <c r="C603">
        <v>2026</v>
      </c>
      <c r="D603" t="s">
        <v>8</v>
      </c>
      <c r="E603" t="s">
        <v>21</v>
      </c>
      <c r="F603" t="s">
        <v>20</v>
      </c>
      <c r="G603" s="11">
        <v>15.799609350788881</v>
      </c>
    </row>
    <row r="604" spans="1:7" x14ac:dyDescent="0.3">
      <c r="A604" t="s">
        <v>50</v>
      </c>
      <c r="B604" t="s">
        <v>35</v>
      </c>
      <c r="C604">
        <v>2026</v>
      </c>
      <c r="D604" t="s">
        <v>8</v>
      </c>
      <c r="E604" t="s">
        <v>22</v>
      </c>
      <c r="F604" t="s">
        <v>19</v>
      </c>
      <c r="G604" s="11">
        <v>16.512562502905119</v>
      </c>
    </row>
    <row r="605" spans="1:7" x14ac:dyDescent="0.3">
      <c r="A605" t="s">
        <v>50</v>
      </c>
      <c r="B605" t="s">
        <v>35</v>
      </c>
      <c r="C605">
        <v>2026</v>
      </c>
      <c r="D605" t="s">
        <v>8</v>
      </c>
      <c r="E605" t="s">
        <v>22</v>
      </c>
      <c r="F605" t="s">
        <v>20</v>
      </c>
      <c r="G605" s="11">
        <v>15.799609350788881</v>
      </c>
    </row>
    <row r="606" spans="1:7" x14ac:dyDescent="0.3">
      <c r="A606" t="s">
        <v>50</v>
      </c>
      <c r="B606" t="s">
        <v>35</v>
      </c>
      <c r="C606">
        <v>2026</v>
      </c>
      <c r="D606" t="s">
        <v>8</v>
      </c>
      <c r="E606" t="s">
        <v>23</v>
      </c>
      <c r="F606" t="s">
        <v>19</v>
      </c>
      <c r="G606" s="11">
        <v>0</v>
      </c>
    </row>
    <row r="607" spans="1:7" x14ac:dyDescent="0.3">
      <c r="A607" t="s">
        <v>50</v>
      </c>
      <c r="B607" t="s">
        <v>35</v>
      </c>
      <c r="C607">
        <v>2026</v>
      </c>
      <c r="D607" t="s">
        <v>8</v>
      </c>
      <c r="E607" t="s">
        <v>23</v>
      </c>
      <c r="F607" t="s">
        <v>20</v>
      </c>
      <c r="G607" s="11">
        <v>0</v>
      </c>
    </row>
    <row r="608" spans="1:7" x14ac:dyDescent="0.3">
      <c r="A608" t="s">
        <v>50</v>
      </c>
      <c r="B608" t="s">
        <v>35</v>
      </c>
      <c r="C608">
        <v>2026</v>
      </c>
      <c r="D608" t="s">
        <v>8</v>
      </c>
      <c r="E608" t="s">
        <v>24</v>
      </c>
      <c r="F608" t="s">
        <v>19</v>
      </c>
      <c r="G608" s="11">
        <v>0</v>
      </c>
    </row>
    <row r="609" spans="1:7" x14ac:dyDescent="0.3">
      <c r="A609" t="s">
        <v>50</v>
      </c>
      <c r="B609" t="s">
        <v>35</v>
      </c>
      <c r="C609">
        <v>2026</v>
      </c>
      <c r="D609" t="s">
        <v>8</v>
      </c>
      <c r="E609" t="s">
        <v>24</v>
      </c>
      <c r="F609" t="s">
        <v>20</v>
      </c>
      <c r="G609" s="11">
        <v>0</v>
      </c>
    </row>
    <row r="610" spans="1:7" x14ac:dyDescent="0.3">
      <c r="A610" t="s">
        <v>50</v>
      </c>
      <c r="B610" t="s">
        <v>35</v>
      </c>
      <c r="C610">
        <v>2026</v>
      </c>
      <c r="D610" t="s">
        <v>8</v>
      </c>
      <c r="E610" t="s">
        <v>25</v>
      </c>
      <c r="F610" t="s">
        <v>19</v>
      </c>
      <c r="G610" s="11">
        <v>14.503097224773811</v>
      </c>
    </row>
    <row r="611" spans="1:7" x14ac:dyDescent="0.3">
      <c r="A611" t="s">
        <v>50</v>
      </c>
      <c r="B611" t="s">
        <v>35</v>
      </c>
      <c r="C611">
        <v>2026</v>
      </c>
      <c r="D611" t="s">
        <v>8</v>
      </c>
      <c r="E611" t="s">
        <v>25</v>
      </c>
      <c r="F611" t="s">
        <v>20</v>
      </c>
      <c r="G611" s="11">
        <v>10.86793938002241</v>
      </c>
    </row>
    <row r="612" spans="1:7" x14ac:dyDescent="0.3">
      <c r="A612" t="s">
        <v>50</v>
      </c>
      <c r="B612" t="s">
        <v>35</v>
      </c>
      <c r="C612">
        <v>2026</v>
      </c>
      <c r="D612" t="s">
        <v>8</v>
      </c>
      <c r="E612" t="s">
        <v>26</v>
      </c>
      <c r="F612" t="s">
        <v>19</v>
      </c>
      <c r="G612" s="11">
        <v>2.00946527813131</v>
      </c>
    </row>
    <row r="613" spans="1:7" x14ac:dyDescent="0.3">
      <c r="A613" t="s">
        <v>50</v>
      </c>
      <c r="B613" t="s">
        <v>35</v>
      </c>
      <c r="C613">
        <v>2026</v>
      </c>
      <c r="D613" t="s">
        <v>8</v>
      </c>
      <c r="E613" t="s">
        <v>26</v>
      </c>
      <c r="F613" t="s">
        <v>20</v>
      </c>
      <c r="G613" s="11">
        <v>4.9316699707664711</v>
      </c>
    </row>
    <row r="614" spans="1:7" x14ac:dyDescent="0.3">
      <c r="A614" t="s">
        <v>50</v>
      </c>
      <c r="B614" t="s">
        <v>35</v>
      </c>
      <c r="C614">
        <v>2027</v>
      </c>
      <c r="D614" t="s">
        <v>8</v>
      </c>
      <c r="E614" t="s">
        <v>21</v>
      </c>
      <c r="F614" t="s">
        <v>19</v>
      </c>
      <c r="G614" s="11">
        <v>16.583653224469209</v>
      </c>
    </row>
    <row r="615" spans="1:7" x14ac:dyDescent="0.3">
      <c r="A615" t="s">
        <v>50</v>
      </c>
      <c r="B615" t="s">
        <v>35</v>
      </c>
      <c r="C615">
        <v>2027</v>
      </c>
      <c r="D615" t="s">
        <v>8</v>
      </c>
      <c r="E615" t="s">
        <v>21</v>
      </c>
      <c r="F615" t="s">
        <v>20</v>
      </c>
      <c r="G615" s="11">
        <v>15.880442994877329</v>
      </c>
    </row>
    <row r="616" spans="1:7" x14ac:dyDescent="0.3">
      <c r="A616" t="s">
        <v>50</v>
      </c>
      <c r="B616" t="s">
        <v>35</v>
      </c>
      <c r="C616">
        <v>2027</v>
      </c>
      <c r="D616" t="s">
        <v>8</v>
      </c>
      <c r="E616" t="s">
        <v>22</v>
      </c>
      <c r="F616" t="s">
        <v>19</v>
      </c>
      <c r="G616" s="11">
        <v>16.583653224469209</v>
      </c>
    </row>
    <row r="617" spans="1:7" x14ac:dyDescent="0.3">
      <c r="A617" t="s">
        <v>50</v>
      </c>
      <c r="B617" t="s">
        <v>35</v>
      </c>
      <c r="C617">
        <v>2027</v>
      </c>
      <c r="D617" t="s">
        <v>8</v>
      </c>
      <c r="E617" t="s">
        <v>22</v>
      </c>
      <c r="F617" t="s">
        <v>20</v>
      </c>
      <c r="G617" s="11">
        <v>15.880442994877329</v>
      </c>
    </row>
    <row r="618" spans="1:7" x14ac:dyDescent="0.3">
      <c r="A618" t="s">
        <v>50</v>
      </c>
      <c r="B618" t="s">
        <v>35</v>
      </c>
      <c r="C618">
        <v>2027</v>
      </c>
      <c r="D618" t="s">
        <v>8</v>
      </c>
      <c r="E618" t="s">
        <v>23</v>
      </c>
      <c r="F618" t="s">
        <v>19</v>
      </c>
      <c r="G618" s="11">
        <v>0</v>
      </c>
    </row>
    <row r="619" spans="1:7" x14ac:dyDescent="0.3">
      <c r="A619" t="s">
        <v>50</v>
      </c>
      <c r="B619" t="s">
        <v>35</v>
      </c>
      <c r="C619">
        <v>2027</v>
      </c>
      <c r="D619" t="s">
        <v>8</v>
      </c>
      <c r="E619" t="s">
        <v>23</v>
      </c>
      <c r="F619" t="s">
        <v>20</v>
      </c>
      <c r="G619" s="11">
        <v>0</v>
      </c>
    </row>
    <row r="620" spans="1:7" x14ac:dyDescent="0.3">
      <c r="A620" t="s">
        <v>50</v>
      </c>
      <c r="B620" t="s">
        <v>35</v>
      </c>
      <c r="C620">
        <v>2027</v>
      </c>
      <c r="D620" t="s">
        <v>8</v>
      </c>
      <c r="E620" t="s">
        <v>24</v>
      </c>
      <c r="F620" t="s">
        <v>19</v>
      </c>
      <c r="G620" s="11">
        <v>0</v>
      </c>
    </row>
    <row r="621" spans="1:7" x14ac:dyDescent="0.3">
      <c r="A621" t="s">
        <v>50</v>
      </c>
      <c r="B621" t="s">
        <v>35</v>
      </c>
      <c r="C621">
        <v>2027</v>
      </c>
      <c r="D621" t="s">
        <v>8</v>
      </c>
      <c r="E621" t="s">
        <v>24</v>
      </c>
      <c r="F621" t="s">
        <v>20</v>
      </c>
      <c r="G621" s="11">
        <v>0</v>
      </c>
    </row>
    <row r="622" spans="1:7" x14ac:dyDescent="0.3">
      <c r="A622" t="s">
        <v>50</v>
      </c>
      <c r="B622" t="s">
        <v>35</v>
      </c>
      <c r="C622">
        <v>2027</v>
      </c>
      <c r="D622" t="s">
        <v>8</v>
      </c>
      <c r="E622" t="s">
        <v>25</v>
      </c>
      <c r="F622" t="s">
        <v>19</v>
      </c>
      <c r="G622" s="11">
        <v>14.56553669450734</v>
      </c>
    </row>
    <row r="623" spans="1:7" x14ac:dyDescent="0.3">
      <c r="A623" t="s">
        <v>50</v>
      </c>
      <c r="B623" t="s">
        <v>35</v>
      </c>
      <c r="C623">
        <v>2027</v>
      </c>
      <c r="D623" t="s">
        <v>8</v>
      </c>
      <c r="E623" t="s">
        <v>25</v>
      </c>
      <c r="F623" t="s">
        <v>20</v>
      </c>
      <c r="G623" s="11">
        <v>10.92354171323932</v>
      </c>
    </row>
    <row r="624" spans="1:7" x14ac:dyDescent="0.3">
      <c r="A624" t="s">
        <v>50</v>
      </c>
      <c r="B624" t="s">
        <v>35</v>
      </c>
      <c r="C624">
        <v>2027</v>
      </c>
      <c r="D624" t="s">
        <v>8</v>
      </c>
      <c r="E624" t="s">
        <v>26</v>
      </c>
      <c r="F624" t="s">
        <v>19</v>
      </c>
      <c r="G624" s="11">
        <v>2.0181165299618611</v>
      </c>
    </row>
    <row r="625" spans="1:7" x14ac:dyDescent="0.3">
      <c r="A625" t="s">
        <v>50</v>
      </c>
      <c r="B625" t="s">
        <v>35</v>
      </c>
      <c r="C625">
        <v>2027</v>
      </c>
      <c r="D625" t="s">
        <v>8</v>
      </c>
      <c r="E625" t="s">
        <v>26</v>
      </c>
      <c r="F625" t="s">
        <v>20</v>
      </c>
      <c r="G625" s="11">
        <v>4.9569012816380109</v>
      </c>
    </row>
    <row r="626" spans="1:7" x14ac:dyDescent="0.3">
      <c r="A626" t="s">
        <v>50</v>
      </c>
      <c r="B626" t="s">
        <v>35</v>
      </c>
      <c r="C626">
        <v>2028</v>
      </c>
      <c r="D626" t="s">
        <v>8</v>
      </c>
      <c r="E626" t="s">
        <v>21</v>
      </c>
      <c r="F626" t="s">
        <v>19</v>
      </c>
      <c r="G626" s="11">
        <v>16.655440913891759</v>
      </c>
    </row>
    <row r="627" spans="1:7" x14ac:dyDescent="0.3">
      <c r="A627" t="s">
        <v>50</v>
      </c>
      <c r="B627" t="s">
        <v>35</v>
      </c>
      <c r="C627">
        <v>2028</v>
      </c>
      <c r="D627" t="s">
        <v>8</v>
      </c>
      <c r="E627" t="s">
        <v>21</v>
      </c>
      <c r="F627" t="s">
        <v>20</v>
      </c>
      <c r="G627" s="11">
        <v>15.96127663896578</v>
      </c>
    </row>
    <row r="628" spans="1:7" x14ac:dyDescent="0.3">
      <c r="A628" t="s">
        <v>50</v>
      </c>
      <c r="B628" t="s">
        <v>35</v>
      </c>
      <c r="C628">
        <v>2028</v>
      </c>
      <c r="D628" t="s">
        <v>8</v>
      </c>
      <c r="E628" t="s">
        <v>22</v>
      </c>
      <c r="F628" t="s">
        <v>19</v>
      </c>
      <c r="G628" s="11">
        <v>16.655440913891759</v>
      </c>
    </row>
    <row r="629" spans="1:7" x14ac:dyDescent="0.3">
      <c r="A629" t="s">
        <v>50</v>
      </c>
      <c r="B629" t="s">
        <v>35</v>
      </c>
      <c r="C629">
        <v>2028</v>
      </c>
      <c r="D629" t="s">
        <v>8</v>
      </c>
      <c r="E629" t="s">
        <v>22</v>
      </c>
      <c r="F629" t="s">
        <v>20</v>
      </c>
      <c r="G629" s="11">
        <v>15.96127663896578</v>
      </c>
    </row>
    <row r="630" spans="1:7" x14ac:dyDescent="0.3">
      <c r="A630" t="s">
        <v>50</v>
      </c>
      <c r="B630" t="s">
        <v>35</v>
      </c>
      <c r="C630">
        <v>2028</v>
      </c>
      <c r="D630" t="s">
        <v>8</v>
      </c>
      <c r="E630" t="s">
        <v>23</v>
      </c>
      <c r="F630" t="s">
        <v>19</v>
      </c>
      <c r="G630" s="11">
        <v>0</v>
      </c>
    </row>
    <row r="631" spans="1:7" x14ac:dyDescent="0.3">
      <c r="A631" t="s">
        <v>50</v>
      </c>
      <c r="B631" t="s">
        <v>35</v>
      </c>
      <c r="C631">
        <v>2028</v>
      </c>
      <c r="D631" t="s">
        <v>8</v>
      </c>
      <c r="E631" t="s">
        <v>23</v>
      </c>
      <c r="F631" t="s">
        <v>20</v>
      </c>
      <c r="G631" s="11">
        <v>0</v>
      </c>
    </row>
    <row r="632" spans="1:7" x14ac:dyDescent="0.3">
      <c r="A632" t="s">
        <v>50</v>
      </c>
      <c r="B632" t="s">
        <v>35</v>
      </c>
      <c r="C632">
        <v>2028</v>
      </c>
      <c r="D632" t="s">
        <v>8</v>
      </c>
      <c r="E632" t="s">
        <v>24</v>
      </c>
      <c r="F632" t="s">
        <v>19</v>
      </c>
      <c r="G632" s="11">
        <v>0</v>
      </c>
    </row>
    <row r="633" spans="1:7" x14ac:dyDescent="0.3">
      <c r="A633" t="s">
        <v>50</v>
      </c>
      <c r="B633" t="s">
        <v>35</v>
      </c>
      <c r="C633">
        <v>2028</v>
      </c>
      <c r="D633" t="s">
        <v>8</v>
      </c>
      <c r="E633" t="s">
        <v>24</v>
      </c>
      <c r="F633" t="s">
        <v>20</v>
      </c>
      <c r="G633" s="11">
        <v>0</v>
      </c>
    </row>
    <row r="634" spans="1:7" x14ac:dyDescent="0.3">
      <c r="A634" t="s">
        <v>50</v>
      </c>
      <c r="B634" t="s">
        <v>35</v>
      </c>
      <c r="C634">
        <v>2028</v>
      </c>
      <c r="D634" t="s">
        <v>8</v>
      </c>
      <c r="E634" t="s">
        <v>25</v>
      </c>
      <c r="F634" t="s">
        <v>19</v>
      </c>
      <c r="G634" s="11">
        <v>14.628588315904929</v>
      </c>
    </row>
    <row r="635" spans="1:7" x14ac:dyDescent="0.3">
      <c r="A635" t="s">
        <v>50</v>
      </c>
      <c r="B635" t="s">
        <v>35</v>
      </c>
      <c r="C635">
        <v>2028</v>
      </c>
      <c r="D635" t="s">
        <v>8</v>
      </c>
      <c r="E635" t="s">
        <v>25</v>
      </c>
      <c r="F635" t="s">
        <v>20</v>
      </c>
      <c r="G635" s="11">
        <v>10.979144046456231</v>
      </c>
    </row>
    <row r="636" spans="1:7" x14ac:dyDescent="0.3">
      <c r="A636" t="s">
        <v>50</v>
      </c>
      <c r="B636" t="s">
        <v>35</v>
      </c>
      <c r="C636">
        <v>2028</v>
      </c>
      <c r="D636" t="s">
        <v>8</v>
      </c>
      <c r="E636" t="s">
        <v>26</v>
      </c>
      <c r="F636" t="s">
        <v>19</v>
      </c>
      <c r="G636" s="11">
        <v>2.0268525979868279</v>
      </c>
    </row>
    <row r="637" spans="1:7" x14ac:dyDescent="0.3">
      <c r="A637" t="s">
        <v>50</v>
      </c>
      <c r="B637" t="s">
        <v>35</v>
      </c>
      <c r="C637">
        <v>2028</v>
      </c>
      <c r="D637" t="s">
        <v>8</v>
      </c>
      <c r="E637" t="s">
        <v>26</v>
      </c>
      <c r="F637" t="s">
        <v>20</v>
      </c>
      <c r="G637" s="11">
        <v>4.9821325925095516</v>
      </c>
    </row>
    <row r="638" spans="1:7" x14ac:dyDescent="0.3">
      <c r="A638" t="s">
        <v>50</v>
      </c>
      <c r="B638" t="s">
        <v>35</v>
      </c>
      <c r="C638">
        <v>2029</v>
      </c>
      <c r="D638" t="s">
        <v>8</v>
      </c>
      <c r="E638" t="s">
        <v>21</v>
      </c>
      <c r="F638" t="s">
        <v>19</v>
      </c>
      <c r="G638" s="11">
        <v>16.726531635455849</v>
      </c>
    </row>
    <row r="639" spans="1:7" x14ac:dyDescent="0.3">
      <c r="A639" t="s">
        <v>50</v>
      </c>
      <c r="B639" t="s">
        <v>35</v>
      </c>
      <c r="C639">
        <v>2029</v>
      </c>
      <c r="D639" t="s">
        <v>8</v>
      </c>
      <c r="E639" t="s">
        <v>21</v>
      </c>
      <c r="F639" t="s">
        <v>20</v>
      </c>
      <c r="G639" s="11">
        <v>16.042110283054239</v>
      </c>
    </row>
    <row r="640" spans="1:7" x14ac:dyDescent="0.3">
      <c r="A640" t="s">
        <v>50</v>
      </c>
      <c r="B640" t="s">
        <v>35</v>
      </c>
      <c r="C640">
        <v>2029</v>
      </c>
      <c r="D640" t="s">
        <v>8</v>
      </c>
      <c r="E640" t="s">
        <v>22</v>
      </c>
      <c r="F640" t="s">
        <v>19</v>
      </c>
      <c r="G640" s="11">
        <v>16.726531635455849</v>
      </c>
    </row>
    <row r="641" spans="1:7" x14ac:dyDescent="0.3">
      <c r="A641" t="s">
        <v>50</v>
      </c>
      <c r="B641" t="s">
        <v>35</v>
      </c>
      <c r="C641">
        <v>2029</v>
      </c>
      <c r="D641" t="s">
        <v>8</v>
      </c>
      <c r="E641" t="s">
        <v>22</v>
      </c>
      <c r="F641" t="s">
        <v>20</v>
      </c>
      <c r="G641" s="11">
        <v>16.042110283054239</v>
      </c>
    </row>
    <row r="642" spans="1:7" x14ac:dyDescent="0.3">
      <c r="A642" t="s">
        <v>50</v>
      </c>
      <c r="B642" t="s">
        <v>35</v>
      </c>
      <c r="C642">
        <v>2029</v>
      </c>
      <c r="D642" t="s">
        <v>8</v>
      </c>
      <c r="E642" t="s">
        <v>23</v>
      </c>
      <c r="F642" t="s">
        <v>19</v>
      </c>
      <c r="G642" s="11">
        <v>0</v>
      </c>
    </row>
    <row r="643" spans="1:7" x14ac:dyDescent="0.3">
      <c r="A643" t="s">
        <v>50</v>
      </c>
      <c r="B643" t="s">
        <v>35</v>
      </c>
      <c r="C643">
        <v>2029</v>
      </c>
      <c r="D643" t="s">
        <v>8</v>
      </c>
      <c r="E643" t="s">
        <v>23</v>
      </c>
      <c r="F643" t="s">
        <v>20</v>
      </c>
      <c r="G643" s="11">
        <v>0</v>
      </c>
    </row>
    <row r="644" spans="1:7" x14ac:dyDescent="0.3">
      <c r="A644" t="s">
        <v>50</v>
      </c>
      <c r="B644" t="s">
        <v>35</v>
      </c>
      <c r="C644">
        <v>2029</v>
      </c>
      <c r="D644" t="s">
        <v>8</v>
      </c>
      <c r="E644" t="s">
        <v>24</v>
      </c>
      <c r="F644" t="s">
        <v>19</v>
      </c>
      <c r="G644" s="11">
        <v>0</v>
      </c>
    </row>
    <row r="645" spans="1:7" x14ac:dyDescent="0.3">
      <c r="A645" t="s">
        <v>50</v>
      </c>
      <c r="B645" t="s">
        <v>35</v>
      </c>
      <c r="C645">
        <v>2029</v>
      </c>
      <c r="D645" t="s">
        <v>8</v>
      </c>
      <c r="E645" t="s">
        <v>24</v>
      </c>
      <c r="F645" t="s">
        <v>20</v>
      </c>
      <c r="G645" s="11">
        <v>0</v>
      </c>
    </row>
    <row r="646" spans="1:7" x14ac:dyDescent="0.3">
      <c r="A646" t="s">
        <v>50</v>
      </c>
      <c r="B646" t="s">
        <v>35</v>
      </c>
      <c r="C646">
        <v>2029</v>
      </c>
      <c r="D646" t="s">
        <v>8</v>
      </c>
      <c r="E646" t="s">
        <v>25</v>
      </c>
      <c r="F646" t="s">
        <v>19</v>
      </c>
      <c r="G646" s="11">
        <v>14.69102778563847</v>
      </c>
    </row>
    <row r="647" spans="1:7" x14ac:dyDescent="0.3">
      <c r="A647" t="s">
        <v>50</v>
      </c>
      <c r="B647" t="s">
        <v>35</v>
      </c>
      <c r="C647">
        <v>2029</v>
      </c>
      <c r="D647" t="s">
        <v>8</v>
      </c>
      <c r="E647" t="s">
        <v>25</v>
      </c>
      <c r="F647" t="s">
        <v>20</v>
      </c>
      <c r="G647" s="11">
        <v>11.034746379673139</v>
      </c>
    </row>
    <row r="648" spans="1:7" x14ac:dyDescent="0.3">
      <c r="A648" t="s">
        <v>50</v>
      </c>
      <c r="B648" t="s">
        <v>35</v>
      </c>
      <c r="C648">
        <v>2029</v>
      </c>
      <c r="D648" t="s">
        <v>8</v>
      </c>
      <c r="E648" t="s">
        <v>26</v>
      </c>
      <c r="F648" t="s">
        <v>19</v>
      </c>
      <c r="G648" s="11">
        <v>2.035503849817379</v>
      </c>
    </row>
    <row r="649" spans="1:7" x14ac:dyDescent="0.3">
      <c r="A649" t="s">
        <v>50</v>
      </c>
      <c r="B649" t="s">
        <v>35</v>
      </c>
      <c r="C649">
        <v>2029</v>
      </c>
      <c r="D649" t="s">
        <v>8</v>
      </c>
      <c r="E649" t="s">
        <v>26</v>
      </c>
      <c r="F649" t="s">
        <v>20</v>
      </c>
      <c r="G649" s="11">
        <v>5.0073639033810906</v>
      </c>
    </row>
    <row r="650" spans="1:7" x14ac:dyDescent="0.3">
      <c r="A650" t="s">
        <v>50</v>
      </c>
      <c r="B650" t="s">
        <v>35</v>
      </c>
      <c r="C650">
        <v>2030</v>
      </c>
      <c r="D650" t="s">
        <v>8</v>
      </c>
      <c r="E650" t="s">
        <v>21</v>
      </c>
      <c r="F650" t="s">
        <v>19</v>
      </c>
      <c r="G650" s="11">
        <v>16.79831932487841</v>
      </c>
    </row>
    <row r="651" spans="1:7" x14ac:dyDescent="0.3">
      <c r="A651" t="s">
        <v>50</v>
      </c>
      <c r="B651" t="s">
        <v>35</v>
      </c>
      <c r="C651">
        <v>2030</v>
      </c>
      <c r="D651" t="s">
        <v>8</v>
      </c>
      <c r="E651" t="s">
        <v>21</v>
      </c>
      <c r="F651" t="s">
        <v>20</v>
      </c>
      <c r="G651" s="11">
        <v>16.122943927142689</v>
      </c>
    </row>
    <row r="652" spans="1:7" x14ac:dyDescent="0.3">
      <c r="A652" t="s">
        <v>50</v>
      </c>
      <c r="B652" t="s">
        <v>35</v>
      </c>
      <c r="C652">
        <v>2030</v>
      </c>
      <c r="D652" t="s">
        <v>8</v>
      </c>
      <c r="E652" t="s">
        <v>22</v>
      </c>
      <c r="F652" t="s">
        <v>19</v>
      </c>
      <c r="G652" s="11">
        <v>16.79831932487841</v>
      </c>
    </row>
    <row r="653" spans="1:7" x14ac:dyDescent="0.3">
      <c r="A653" t="s">
        <v>50</v>
      </c>
      <c r="B653" t="s">
        <v>35</v>
      </c>
      <c r="C653">
        <v>2030</v>
      </c>
      <c r="D653" t="s">
        <v>8</v>
      </c>
      <c r="E653" t="s">
        <v>22</v>
      </c>
      <c r="F653" t="s">
        <v>20</v>
      </c>
      <c r="G653" s="11">
        <v>16.122943927142689</v>
      </c>
    </row>
    <row r="654" spans="1:7" x14ac:dyDescent="0.3">
      <c r="A654" t="s">
        <v>50</v>
      </c>
      <c r="B654" t="s">
        <v>35</v>
      </c>
      <c r="C654">
        <v>2030</v>
      </c>
      <c r="D654" t="s">
        <v>8</v>
      </c>
      <c r="E654" t="s">
        <v>23</v>
      </c>
      <c r="F654" t="s">
        <v>19</v>
      </c>
      <c r="G654" s="11">
        <v>0</v>
      </c>
    </row>
    <row r="655" spans="1:7" x14ac:dyDescent="0.3">
      <c r="A655" t="s">
        <v>50</v>
      </c>
      <c r="B655" t="s">
        <v>35</v>
      </c>
      <c r="C655">
        <v>2030</v>
      </c>
      <c r="D655" t="s">
        <v>8</v>
      </c>
      <c r="E655" t="s">
        <v>23</v>
      </c>
      <c r="F655" t="s">
        <v>20</v>
      </c>
      <c r="G655" s="11">
        <v>0</v>
      </c>
    </row>
    <row r="656" spans="1:7" x14ac:dyDescent="0.3">
      <c r="A656" t="s">
        <v>50</v>
      </c>
      <c r="B656" t="s">
        <v>35</v>
      </c>
      <c r="C656">
        <v>2030</v>
      </c>
      <c r="D656" t="s">
        <v>8</v>
      </c>
      <c r="E656" t="s">
        <v>24</v>
      </c>
      <c r="F656" t="s">
        <v>19</v>
      </c>
      <c r="G656" s="11">
        <v>0</v>
      </c>
    </row>
    <row r="657" spans="1:7" x14ac:dyDescent="0.3">
      <c r="A657" t="s">
        <v>50</v>
      </c>
      <c r="B657" t="s">
        <v>35</v>
      </c>
      <c r="C657">
        <v>2030</v>
      </c>
      <c r="D657" t="s">
        <v>8</v>
      </c>
      <c r="E657" t="s">
        <v>24</v>
      </c>
      <c r="F657" t="s">
        <v>20</v>
      </c>
      <c r="G657" s="11">
        <v>0</v>
      </c>
    </row>
    <row r="658" spans="1:7" x14ac:dyDescent="0.3">
      <c r="A658" t="s">
        <v>50</v>
      </c>
      <c r="B658" t="s">
        <v>35</v>
      </c>
      <c r="C658">
        <v>2030</v>
      </c>
      <c r="D658" t="s">
        <v>8</v>
      </c>
      <c r="E658" t="s">
        <v>25</v>
      </c>
      <c r="F658" t="s">
        <v>19</v>
      </c>
      <c r="G658" s="11">
        <v>14.754079407036061</v>
      </c>
    </row>
    <row r="659" spans="1:7" x14ac:dyDescent="0.3">
      <c r="A659" t="s">
        <v>50</v>
      </c>
      <c r="B659" t="s">
        <v>35</v>
      </c>
      <c r="C659">
        <v>2030</v>
      </c>
      <c r="D659" t="s">
        <v>8</v>
      </c>
      <c r="E659" t="s">
        <v>25</v>
      </c>
      <c r="F659" t="s">
        <v>20</v>
      </c>
      <c r="G659" s="11">
        <v>11.09034871289006</v>
      </c>
    </row>
    <row r="660" spans="1:7" x14ac:dyDescent="0.3">
      <c r="A660" t="s">
        <v>50</v>
      </c>
      <c r="B660" t="s">
        <v>35</v>
      </c>
      <c r="C660">
        <v>2030</v>
      </c>
      <c r="D660" t="s">
        <v>8</v>
      </c>
      <c r="E660" t="s">
        <v>26</v>
      </c>
      <c r="F660" t="s">
        <v>19</v>
      </c>
      <c r="G660" s="11">
        <v>2.0442399178423458</v>
      </c>
    </row>
    <row r="661" spans="1:7" x14ac:dyDescent="0.3">
      <c r="A661" t="s">
        <v>50</v>
      </c>
      <c r="B661" t="s">
        <v>35</v>
      </c>
      <c r="C661">
        <v>2030</v>
      </c>
      <c r="D661" t="s">
        <v>8</v>
      </c>
      <c r="E661" t="s">
        <v>26</v>
      </c>
      <c r="F661" t="s">
        <v>20</v>
      </c>
      <c r="G661" s="11">
        <v>5.0325952142526313</v>
      </c>
    </row>
    <row r="662" spans="1:7" x14ac:dyDescent="0.3">
      <c r="A662" t="s">
        <v>50</v>
      </c>
      <c r="B662" t="s">
        <v>35</v>
      </c>
      <c r="C662">
        <v>2031</v>
      </c>
      <c r="D662" t="s">
        <v>8</v>
      </c>
      <c r="E662" t="s">
        <v>21</v>
      </c>
      <c r="F662" t="s">
        <v>19</v>
      </c>
      <c r="G662" s="11">
        <v>16.869410046442489</v>
      </c>
    </row>
    <row r="663" spans="1:7" x14ac:dyDescent="0.3">
      <c r="A663" t="s">
        <v>50</v>
      </c>
      <c r="B663" t="s">
        <v>35</v>
      </c>
      <c r="C663">
        <v>2031</v>
      </c>
      <c r="D663" t="s">
        <v>8</v>
      </c>
      <c r="E663" t="s">
        <v>21</v>
      </c>
      <c r="F663" t="s">
        <v>20</v>
      </c>
      <c r="G663" s="11">
        <v>16.203777571231139</v>
      </c>
    </row>
    <row r="664" spans="1:7" x14ac:dyDescent="0.3">
      <c r="A664" t="s">
        <v>50</v>
      </c>
      <c r="B664" t="s">
        <v>35</v>
      </c>
      <c r="C664">
        <v>2031</v>
      </c>
      <c r="D664" t="s">
        <v>8</v>
      </c>
      <c r="E664" t="s">
        <v>22</v>
      </c>
      <c r="F664" t="s">
        <v>19</v>
      </c>
      <c r="G664" s="11">
        <v>16.869410046442489</v>
      </c>
    </row>
    <row r="665" spans="1:7" x14ac:dyDescent="0.3">
      <c r="A665" t="s">
        <v>50</v>
      </c>
      <c r="B665" t="s">
        <v>35</v>
      </c>
      <c r="C665">
        <v>2031</v>
      </c>
      <c r="D665" t="s">
        <v>8</v>
      </c>
      <c r="E665" t="s">
        <v>22</v>
      </c>
      <c r="F665" t="s">
        <v>20</v>
      </c>
      <c r="G665" s="11">
        <v>16.203777571231139</v>
      </c>
    </row>
    <row r="666" spans="1:7" x14ac:dyDescent="0.3">
      <c r="A666" t="s">
        <v>50</v>
      </c>
      <c r="B666" t="s">
        <v>35</v>
      </c>
      <c r="C666">
        <v>2031</v>
      </c>
      <c r="D666" t="s">
        <v>8</v>
      </c>
      <c r="E666" t="s">
        <v>23</v>
      </c>
      <c r="F666" t="s">
        <v>19</v>
      </c>
      <c r="G666" s="11">
        <v>0</v>
      </c>
    </row>
    <row r="667" spans="1:7" x14ac:dyDescent="0.3">
      <c r="A667" t="s">
        <v>50</v>
      </c>
      <c r="B667" t="s">
        <v>35</v>
      </c>
      <c r="C667">
        <v>2031</v>
      </c>
      <c r="D667" t="s">
        <v>8</v>
      </c>
      <c r="E667" t="s">
        <v>23</v>
      </c>
      <c r="F667" t="s">
        <v>20</v>
      </c>
      <c r="G667" s="11">
        <v>0</v>
      </c>
    </row>
    <row r="668" spans="1:7" x14ac:dyDescent="0.3">
      <c r="A668" t="s">
        <v>50</v>
      </c>
      <c r="B668" t="s">
        <v>35</v>
      </c>
      <c r="C668">
        <v>2031</v>
      </c>
      <c r="D668" t="s">
        <v>8</v>
      </c>
      <c r="E668" t="s">
        <v>24</v>
      </c>
      <c r="F668" t="s">
        <v>19</v>
      </c>
      <c r="G668" s="11">
        <v>0</v>
      </c>
    </row>
    <row r="669" spans="1:7" x14ac:dyDescent="0.3">
      <c r="A669" t="s">
        <v>50</v>
      </c>
      <c r="B669" t="s">
        <v>35</v>
      </c>
      <c r="C669">
        <v>2031</v>
      </c>
      <c r="D669" t="s">
        <v>8</v>
      </c>
      <c r="E669" t="s">
        <v>24</v>
      </c>
      <c r="F669" t="s">
        <v>20</v>
      </c>
      <c r="G669" s="11">
        <v>0</v>
      </c>
    </row>
    <row r="670" spans="1:7" x14ac:dyDescent="0.3">
      <c r="A670" t="s">
        <v>50</v>
      </c>
      <c r="B670" t="s">
        <v>35</v>
      </c>
      <c r="C670">
        <v>2031</v>
      </c>
      <c r="D670" t="s">
        <v>8</v>
      </c>
      <c r="E670" t="s">
        <v>25</v>
      </c>
      <c r="F670" t="s">
        <v>19</v>
      </c>
      <c r="G670" s="11">
        <v>14.816518876769599</v>
      </c>
    </row>
    <row r="671" spans="1:7" x14ac:dyDescent="0.3">
      <c r="A671" t="s">
        <v>50</v>
      </c>
      <c r="B671" t="s">
        <v>35</v>
      </c>
      <c r="C671">
        <v>2031</v>
      </c>
      <c r="D671" t="s">
        <v>8</v>
      </c>
      <c r="E671" t="s">
        <v>25</v>
      </c>
      <c r="F671" t="s">
        <v>20</v>
      </c>
      <c r="G671" s="11">
        <v>11.145951046106971</v>
      </c>
    </row>
    <row r="672" spans="1:7" x14ac:dyDescent="0.3">
      <c r="A672" t="s">
        <v>50</v>
      </c>
      <c r="B672" t="s">
        <v>35</v>
      </c>
      <c r="C672">
        <v>2031</v>
      </c>
      <c r="D672" t="s">
        <v>8</v>
      </c>
      <c r="E672" t="s">
        <v>26</v>
      </c>
      <c r="F672" t="s">
        <v>19</v>
      </c>
      <c r="G672" s="11">
        <v>2.052891169672896</v>
      </c>
    </row>
    <row r="673" spans="1:7" x14ac:dyDescent="0.3">
      <c r="A673" t="s">
        <v>50</v>
      </c>
      <c r="B673" t="s">
        <v>35</v>
      </c>
      <c r="C673">
        <v>2031</v>
      </c>
      <c r="D673" t="s">
        <v>8</v>
      </c>
      <c r="E673" t="s">
        <v>26</v>
      </c>
      <c r="F673" t="s">
        <v>20</v>
      </c>
      <c r="G673" s="11">
        <v>5.0578265251241721</v>
      </c>
    </row>
    <row r="674" spans="1:7" x14ac:dyDescent="0.3">
      <c r="A674" t="s">
        <v>50</v>
      </c>
      <c r="B674" t="s">
        <v>35</v>
      </c>
      <c r="C674">
        <v>2025</v>
      </c>
      <c r="D674" t="s">
        <v>9</v>
      </c>
      <c r="E674" t="s">
        <v>21</v>
      </c>
      <c r="F674" t="s">
        <v>19</v>
      </c>
      <c r="G674" s="11">
        <v>16.120684279084749</v>
      </c>
    </row>
    <row r="675" spans="1:7" x14ac:dyDescent="0.3">
      <c r="A675" t="s">
        <v>50</v>
      </c>
      <c r="B675" t="s">
        <v>35</v>
      </c>
      <c r="C675">
        <v>2025</v>
      </c>
      <c r="D675" t="s">
        <v>9</v>
      </c>
      <c r="E675" t="s">
        <v>21</v>
      </c>
      <c r="F675" t="s">
        <v>20</v>
      </c>
      <c r="G675" s="11">
        <v>15.237947660919399</v>
      </c>
    </row>
    <row r="676" spans="1:7" x14ac:dyDescent="0.3">
      <c r="A676" t="s">
        <v>50</v>
      </c>
      <c r="B676" t="s">
        <v>35</v>
      </c>
      <c r="C676">
        <v>2025</v>
      </c>
      <c r="D676" t="s">
        <v>9</v>
      </c>
      <c r="E676" t="s">
        <v>22</v>
      </c>
      <c r="F676" t="s">
        <v>19</v>
      </c>
      <c r="G676" s="11">
        <v>16.120684279084749</v>
      </c>
    </row>
    <row r="677" spans="1:7" x14ac:dyDescent="0.3">
      <c r="A677" t="s">
        <v>50</v>
      </c>
      <c r="B677" t="s">
        <v>35</v>
      </c>
      <c r="C677">
        <v>2025</v>
      </c>
      <c r="D677" t="s">
        <v>9</v>
      </c>
      <c r="E677" t="s">
        <v>22</v>
      </c>
      <c r="F677" t="s">
        <v>20</v>
      </c>
      <c r="G677" s="11">
        <v>15.237947660919399</v>
      </c>
    </row>
    <row r="678" spans="1:7" x14ac:dyDescent="0.3">
      <c r="A678" t="s">
        <v>50</v>
      </c>
      <c r="B678" t="s">
        <v>35</v>
      </c>
      <c r="C678">
        <v>2025</v>
      </c>
      <c r="D678" t="s">
        <v>9</v>
      </c>
      <c r="E678" t="s">
        <v>23</v>
      </c>
      <c r="F678" t="s">
        <v>19</v>
      </c>
      <c r="G678" s="11">
        <v>0</v>
      </c>
    </row>
    <row r="679" spans="1:7" x14ac:dyDescent="0.3">
      <c r="A679" t="s">
        <v>50</v>
      </c>
      <c r="B679" t="s">
        <v>35</v>
      </c>
      <c r="C679">
        <v>2025</v>
      </c>
      <c r="D679" t="s">
        <v>9</v>
      </c>
      <c r="E679" t="s">
        <v>23</v>
      </c>
      <c r="F679" t="s">
        <v>20</v>
      </c>
      <c r="G679" s="11">
        <v>0</v>
      </c>
    </row>
    <row r="680" spans="1:7" x14ac:dyDescent="0.3">
      <c r="A680" t="s">
        <v>50</v>
      </c>
      <c r="B680" t="s">
        <v>35</v>
      </c>
      <c r="C680">
        <v>2025</v>
      </c>
      <c r="D680" t="s">
        <v>9</v>
      </c>
      <c r="E680" t="s">
        <v>24</v>
      </c>
      <c r="F680" t="s">
        <v>19</v>
      </c>
      <c r="G680" s="11">
        <v>0</v>
      </c>
    </row>
    <row r="681" spans="1:7" x14ac:dyDescent="0.3">
      <c r="A681" t="s">
        <v>50</v>
      </c>
      <c r="B681" t="s">
        <v>35</v>
      </c>
      <c r="C681">
        <v>2025</v>
      </c>
      <c r="D681" t="s">
        <v>9</v>
      </c>
      <c r="E681" t="s">
        <v>24</v>
      </c>
      <c r="F681" t="s">
        <v>20</v>
      </c>
      <c r="G681" s="11">
        <v>0</v>
      </c>
    </row>
    <row r="682" spans="1:7" x14ac:dyDescent="0.3">
      <c r="A682" t="s">
        <v>50</v>
      </c>
      <c r="B682" t="s">
        <v>35</v>
      </c>
      <c r="C682">
        <v>2025</v>
      </c>
      <c r="D682" t="s">
        <v>9</v>
      </c>
      <c r="E682" t="s">
        <v>25</v>
      </c>
      <c r="F682" t="s">
        <v>19</v>
      </c>
      <c r="G682" s="11">
        <v>14.15890788533369</v>
      </c>
    </row>
    <row r="683" spans="1:7" x14ac:dyDescent="0.3">
      <c r="A683" t="s">
        <v>50</v>
      </c>
      <c r="B683" t="s">
        <v>35</v>
      </c>
      <c r="C683">
        <v>2025</v>
      </c>
      <c r="D683" t="s">
        <v>9</v>
      </c>
      <c r="E683" t="s">
        <v>25</v>
      </c>
      <c r="F683" t="s">
        <v>20</v>
      </c>
      <c r="G683" s="11">
        <v>10.481594055776929</v>
      </c>
    </row>
    <row r="684" spans="1:7" x14ac:dyDescent="0.3">
      <c r="A684" t="s">
        <v>50</v>
      </c>
      <c r="B684" t="s">
        <v>35</v>
      </c>
      <c r="C684">
        <v>2025</v>
      </c>
      <c r="D684" t="s">
        <v>9</v>
      </c>
      <c r="E684" t="s">
        <v>26</v>
      </c>
      <c r="F684" t="s">
        <v>19</v>
      </c>
      <c r="G684" s="11">
        <v>1.9617763937510539</v>
      </c>
    </row>
    <row r="685" spans="1:7" x14ac:dyDescent="0.3">
      <c r="A685" t="s">
        <v>50</v>
      </c>
      <c r="B685" t="s">
        <v>35</v>
      </c>
      <c r="C685">
        <v>2025</v>
      </c>
      <c r="D685" t="s">
        <v>9</v>
      </c>
      <c r="E685" t="s">
        <v>26</v>
      </c>
      <c r="F685" t="s">
        <v>20</v>
      </c>
      <c r="G685" s="11">
        <v>4.7563536051424729</v>
      </c>
    </row>
    <row r="686" spans="1:7" x14ac:dyDescent="0.3">
      <c r="A686" t="s">
        <v>50</v>
      </c>
      <c r="B686" t="s">
        <v>35</v>
      </c>
      <c r="C686">
        <v>2026</v>
      </c>
      <c r="D686" t="s">
        <v>9</v>
      </c>
      <c r="E686" t="s">
        <v>21</v>
      </c>
      <c r="F686" t="s">
        <v>19</v>
      </c>
      <c r="G686" s="11">
        <v>16.215133393057481</v>
      </c>
    </row>
    <row r="687" spans="1:7" x14ac:dyDescent="0.3">
      <c r="A687" t="s">
        <v>50</v>
      </c>
      <c r="B687" t="s">
        <v>35</v>
      </c>
      <c r="C687">
        <v>2026</v>
      </c>
      <c r="D687" t="s">
        <v>9</v>
      </c>
      <c r="E687" t="s">
        <v>21</v>
      </c>
      <c r="F687" t="s">
        <v>20</v>
      </c>
      <c r="G687" s="11">
        <v>15.337341217305269</v>
      </c>
    </row>
    <row r="688" spans="1:7" x14ac:dyDescent="0.3">
      <c r="A688" t="s">
        <v>50</v>
      </c>
      <c r="B688" t="s">
        <v>35</v>
      </c>
      <c r="C688">
        <v>2026</v>
      </c>
      <c r="D688" t="s">
        <v>9</v>
      </c>
      <c r="E688" t="s">
        <v>22</v>
      </c>
      <c r="F688" t="s">
        <v>19</v>
      </c>
      <c r="G688" s="11">
        <v>16.215133393057481</v>
      </c>
    </row>
    <row r="689" spans="1:7" x14ac:dyDescent="0.3">
      <c r="A689" t="s">
        <v>50</v>
      </c>
      <c r="B689" t="s">
        <v>35</v>
      </c>
      <c r="C689">
        <v>2026</v>
      </c>
      <c r="D689" t="s">
        <v>9</v>
      </c>
      <c r="E689" t="s">
        <v>22</v>
      </c>
      <c r="F689" t="s">
        <v>20</v>
      </c>
      <c r="G689" s="11">
        <v>15.337341217305269</v>
      </c>
    </row>
    <row r="690" spans="1:7" x14ac:dyDescent="0.3">
      <c r="A690" t="s">
        <v>50</v>
      </c>
      <c r="B690" t="s">
        <v>35</v>
      </c>
      <c r="C690">
        <v>2026</v>
      </c>
      <c r="D690" t="s">
        <v>9</v>
      </c>
      <c r="E690" t="s">
        <v>23</v>
      </c>
      <c r="F690" t="s">
        <v>19</v>
      </c>
      <c r="G690" s="11">
        <v>0</v>
      </c>
    </row>
    <row r="691" spans="1:7" x14ac:dyDescent="0.3">
      <c r="A691" t="s">
        <v>50</v>
      </c>
      <c r="B691" t="s">
        <v>35</v>
      </c>
      <c r="C691">
        <v>2026</v>
      </c>
      <c r="D691" t="s">
        <v>9</v>
      </c>
      <c r="E691" t="s">
        <v>23</v>
      </c>
      <c r="F691" t="s">
        <v>20</v>
      </c>
      <c r="G691" s="11">
        <v>0</v>
      </c>
    </row>
    <row r="692" spans="1:7" x14ac:dyDescent="0.3">
      <c r="A692" t="s">
        <v>50</v>
      </c>
      <c r="B692" t="s">
        <v>35</v>
      </c>
      <c r="C692">
        <v>2026</v>
      </c>
      <c r="D692" t="s">
        <v>9</v>
      </c>
      <c r="E692" t="s">
        <v>24</v>
      </c>
      <c r="F692" t="s">
        <v>19</v>
      </c>
      <c r="G692" s="11">
        <v>0</v>
      </c>
    </row>
    <row r="693" spans="1:7" x14ac:dyDescent="0.3">
      <c r="A693" t="s">
        <v>50</v>
      </c>
      <c r="B693" t="s">
        <v>35</v>
      </c>
      <c r="C693">
        <v>2026</v>
      </c>
      <c r="D693" t="s">
        <v>9</v>
      </c>
      <c r="E693" t="s">
        <v>24</v>
      </c>
      <c r="F693" t="s">
        <v>20</v>
      </c>
      <c r="G693" s="11">
        <v>0</v>
      </c>
    </row>
    <row r="694" spans="1:7" x14ac:dyDescent="0.3">
      <c r="A694" t="s">
        <v>50</v>
      </c>
      <c r="B694" t="s">
        <v>35</v>
      </c>
      <c r="C694">
        <v>2026</v>
      </c>
      <c r="D694" t="s">
        <v>9</v>
      </c>
      <c r="E694" t="s">
        <v>25</v>
      </c>
      <c r="F694" t="s">
        <v>19</v>
      </c>
      <c r="G694" s="11">
        <v>14.24186319178593</v>
      </c>
    </row>
    <row r="695" spans="1:7" x14ac:dyDescent="0.3">
      <c r="A695" t="s">
        <v>50</v>
      </c>
      <c r="B695" t="s">
        <v>35</v>
      </c>
      <c r="C695">
        <v>2026</v>
      </c>
      <c r="D695" t="s">
        <v>9</v>
      </c>
      <c r="E695" t="s">
        <v>25</v>
      </c>
      <c r="F695" t="s">
        <v>20</v>
      </c>
      <c r="G695" s="11">
        <v>10.54996303386894</v>
      </c>
    </row>
    <row r="696" spans="1:7" x14ac:dyDescent="0.3">
      <c r="A696" t="s">
        <v>50</v>
      </c>
      <c r="B696" t="s">
        <v>35</v>
      </c>
      <c r="C696">
        <v>2026</v>
      </c>
      <c r="D696" t="s">
        <v>9</v>
      </c>
      <c r="E696" t="s">
        <v>26</v>
      </c>
      <c r="F696" t="s">
        <v>19</v>
      </c>
      <c r="G696" s="11">
        <v>1.9732702012715451</v>
      </c>
    </row>
    <row r="697" spans="1:7" x14ac:dyDescent="0.3">
      <c r="A697" t="s">
        <v>50</v>
      </c>
      <c r="B697" t="s">
        <v>35</v>
      </c>
      <c r="C697">
        <v>2026</v>
      </c>
      <c r="D697" t="s">
        <v>9</v>
      </c>
      <c r="E697" t="s">
        <v>26</v>
      </c>
      <c r="F697" t="s">
        <v>20</v>
      </c>
      <c r="G697" s="11">
        <v>4.787378183436326</v>
      </c>
    </row>
    <row r="698" spans="1:7" x14ac:dyDescent="0.3">
      <c r="A698" t="s">
        <v>50</v>
      </c>
      <c r="B698" t="s">
        <v>35</v>
      </c>
      <c r="C698">
        <v>2027</v>
      </c>
      <c r="D698" t="s">
        <v>9</v>
      </c>
      <c r="E698" t="s">
        <v>21</v>
      </c>
      <c r="F698" t="s">
        <v>19</v>
      </c>
      <c r="G698" s="11">
        <v>16.284943607732981</v>
      </c>
    </row>
    <row r="699" spans="1:7" x14ac:dyDescent="0.3">
      <c r="A699" t="s">
        <v>50</v>
      </c>
      <c r="B699" t="s">
        <v>35</v>
      </c>
      <c r="C699">
        <v>2027</v>
      </c>
      <c r="D699" t="s">
        <v>9</v>
      </c>
      <c r="E699" t="s">
        <v>21</v>
      </c>
      <c r="F699" t="s">
        <v>20</v>
      </c>
      <c r="G699" s="11">
        <v>15.415809814452</v>
      </c>
    </row>
    <row r="700" spans="1:7" x14ac:dyDescent="0.3">
      <c r="A700" t="s">
        <v>50</v>
      </c>
      <c r="B700" t="s">
        <v>35</v>
      </c>
      <c r="C700">
        <v>2027</v>
      </c>
      <c r="D700" t="s">
        <v>9</v>
      </c>
      <c r="E700" t="s">
        <v>22</v>
      </c>
      <c r="F700" t="s">
        <v>19</v>
      </c>
      <c r="G700" s="11">
        <v>16.284943607732981</v>
      </c>
    </row>
    <row r="701" spans="1:7" x14ac:dyDescent="0.3">
      <c r="A701" t="s">
        <v>50</v>
      </c>
      <c r="B701" t="s">
        <v>35</v>
      </c>
      <c r="C701">
        <v>2027</v>
      </c>
      <c r="D701" t="s">
        <v>9</v>
      </c>
      <c r="E701" t="s">
        <v>22</v>
      </c>
      <c r="F701" t="s">
        <v>20</v>
      </c>
      <c r="G701" s="11">
        <v>15.415809814452</v>
      </c>
    </row>
    <row r="702" spans="1:7" x14ac:dyDescent="0.3">
      <c r="A702" t="s">
        <v>50</v>
      </c>
      <c r="B702" t="s">
        <v>35</v>
      </c>
      <c r="C702">
        <v>2027</v>
      </c>
      <c r="D702" t="s">
        <v>9</v>
      </c>
      <c r="E702" t="s">
        <v>23</v>
      </c>
      <c r="F702" t="s">
        <v>19</v>
      </c>
      <c r="G702" s="11">
        <v>0</v>
      </c>
    </row>
    <row r="703" spans="1:7" x14ac:dyDescent="0.3">
      <c r="A703" t="s">
        <v>50</v>
      </c>
      <c r="B703" t="s">
        <v>35</v>
      </c>
      <c r="C703">
        <v>2027</v>
      </c>
      <c r="D703" t="s">
        <v>9</v>
      </c>
      <c r="E703" t="s">
        <v>23</v>
      </c>
      <c r="F703" t="s">
        <v>20</v>
      </c>
      <c r="G703" s="11">
        <v>0</v>
      </c>
    </row>
    <row r="704" spans="1:7" x14ac:dyDescent="0.3">
      <c r="A704" t="s">
        <v>50</v>
      </c>
      <c r="B704" t="s">
        <v>35</v>
      </c>
      <c r="C704">
        <v>2027</v>
      </c>
      <c r="D704" t="s">
        <v>9</v>
      </c>
      <c r="E704" t="s">
        <v>24</v>
      </c>
      <c r="F704" t="s">
        <v>19</v>
      </c>
      <c r="G704" s="11">
        <v>0</v>
      </c>
    </row>
    <row r="705" spans="1:7" x14ac:dyDescent="0.3">
      <c r="A705" t="s">
        <v>50</v>
      </c>
      <c r="B705" t="s">
        <v>35</v>
      </c>
      <c r="C705">
        <v>2027</v>
      </c>
      <c r="D705" t="s">
        <v>9</v>
      </c>
      <c r="E705" t="s">
        <v>24</v>
      </c>
      <c r="F705" t="s">
        <v>20</v>
      </c>
      <c r="G705" s="11">
        <v>0</v>
      </c>
    </row>
    <row r="706" spans="1:7" x14ac:dyDescent="0.3">
      <c r="A706" t="s">
        <v>50</v>
      </c>
      <c r="B706" t="s">
        <v>35</v>
      </c>
      <c r="C706">
        <v>2027</v>
      </c>
      <c r="D706" t="s">
        <v>9</v>
      </c>
      <c r="E706" t="s">
        <v>25</v>
      </c>
      <c r="F706" t="s">
        <v>19</v>
      </c>
      <c r="G706" s="11">
        <v>14.3031779835115</v>
      </c>
    </row>
    <row r="707" spans="1:7" x14ac:dyDescent="0.3">
      <c r="A707" t="s">
        <v>50</v>
      </c>
      <c r="B707" t="s">
        <v>35</v>
      </c>
      <c r="C707">
        <v>2027</v>
      </c>
      <c r="D707" t="s">
        <v>9</v>
      </c>
      <c r="E707" t="s">
        <v>25</v>
      </c>
      <c r="F707" t="s">
        <v>20</v>
      </c>
      <c r="G707" s="11">
        <v>10.603938542888949</v>
      </c>
    </row>
    <row r="708" spans="1:7" x14ac:dyDescent="0.3">
      <c r="A708" t="s">
        <v>50</v>
      </c>
      <c r="B708" t="s">
        <v>35</v>
      </c>
      <c r="C708">
        <v>2027</v>
      </c>
      <c r="D708" t="s">
        <v>9</v>
      </c>
      <c r="E708" t="s">
        <v>26</v>
      </c>
      <c r="F708" t="s">
        <v>19</v>
      </c>
      <c r="G708" s="11">
        <v>1.981765624221473</v>
      </c>
    </row>
    <row r="709" spans="1:7" x14ac:dyDescent="0.3">
      <c r="A709" t="s">
        <v>50</v>
      </c>
      <c r="B709" t="s">
        <v>35</v>
      </c>
      <c r="C709">
        <v>2027</v>
      </c>
      <c r="D709" t="s">
        <v>9</v>
      </c>
      <c r="E709" t="s">
        <v>26</v>
      </c>
      <c r="F709" t="s">
        <v>20</v>
      </c>
      <c r="G709" s="11">
        <v>4.8118712715630521</v>
      </c>
    </row>
    <row r="710" spans="1:7" x14ac:dyDescent="0.3">
      <c r="A710" t="s">
        <v>50</v>
      </c>
      <c r="B710" t="s">
        <v>35</v>
      </c>
      <c r="C710">
        <v>2028</v>
      </c>
      <c r="D710" t="s">
        <v>9</v>
      </c>
      <c r="E710" t="s">
        <v>21</v>
      </c>
      <c r="F710" t="s">
        <v>19</v>
      </c>
      <c r="G710" s="11">
        <v>16.355438236277841</v>
      </c>
    </row>
    <row r="711" spans="1:7" x14ac:dyDescent="0.3">
      <c r="A711" t="s">
        <v>50</v>
      </c>
      <c r="B711" t="s">
        <v>35</v>
      </c>
      <c r="C711">
        <v>2028</v>
      </c>
      <c r="D711" t="s">
        <v>9</v>
      </c>
      <c r="E711" t="s">
        <v>21</v>
      </c>
      <c r="F711" t="s">
        <v>20</v>
      </c>
      <c r="G711" s="11">
        <v>15.49427841159873</v>
      </c>
    </row>
    <row r="712" spans="1:7" x14ac:dyDescent="0.3">
      <c r="A712" t="s">
        <v>50</v>
      </c>
      <c r="B712" t="s">
        <v>35</v>
      </c>
      <c r="C712">
        <v>2028</v>
      </c>
      <c r="D712" t="s">
        <v>9</v>
      </c>
      <c r="E712" t="s">
        <v>22</v>
      </c>
      <c r="F712" t="s">
        <v>19</v>
      </c>
      <c r="G712" s="11">
        <v>16.355438236277841</v>
      </c>
    </row>
    <row r="713" spans="1:7" x14ac:dyDescent="0.3">
      <c r="A713" t="s">
        <v>50</v>
      </c>
      <c r="B713" t="s">
        <v>35</v>
      </c>
      <c r="C713">
        <v>2028</v>
      </c>
      <c r="D713" t="s">
        <v>9</v>
      </c>
      <c r="E713" t="s">
        <v>22</v>
      </c>
      <c r="F713" t="s">
        <v>20</v>
      </c>
      <c r="G713" s="11">
        <v>15.49427841159873</v>
      </c>
    </row>
    <row r="714" spans="1:7" x14ac:dyDescent="0.3">
      <c r="A714" t="s">
        <v>50</v>
      </c>
      <c r="B714" t="s">
        <v>35</v>
      </c>
      <c r="C714">
        <v>2028</v>
      </c>
      <c r="D714" t="s">
        <v>9</v>
      </c>
      <c r="E714" t="s">
        <v>23</v>
      </c>
      <c r="F714" t="s">
        <v>19</v>
      </c>
      <c r="G714" s="11">
        <v>0</v>
      </c>
    </row>
    <row r="715" spans="1:7" x14ac:dyDescent="0.3">
      <c r="A715" t="s">
        <v>50</v>
      </c>
      <c r="B715" t="s">
        <v>35</v>
      </c>
      <c r="C715">
        <v>2028</v>
      </c>
      <c r="D715" t="s">
        <v>9</v>
      </c>
      <c r="E715" t="s">
        <v>23</v>
      </c>
      <c r="F715" t="s">
        <v>20</v>
      </c>
      <c r="G715" s="11">
        <v>0</v>
      </c>
    </row>
    <row r="716" spans="1:7" x14ac:dyDescent="0.3">
      <c r="A716" t="s">
        <v>50</v>
      </c>
      <c r="B716" t="s">
        <v>35</v>
      </c>
      <c r="C716">
        <v>2028</v>
      </c>
      <c r="D716" t="s">
        <v>9</v>
      </c>
      <c r="E716" t="s">
        <v>24</v>
      </c>
      <c r="F716" t="s">
        <v>19</v>
      </c>
      <c r="G716" s="11">
        <v>0</v>
      </c>
    </row>
    <row r="717" spans="1:7" x14ac:dyDescent="0.3">
      <c r="A717" t="s">
        <v>50</v>
      </c>
      <c r="B717" t="s">
        <v>35</v>
      </c>
      <c r="C717">
        <v>2028</v>
      </c>
      <c r="D717" t="s">
        <v>9</v>
      </c>
      <c r="E717" t="s">
        <v>24</v>
      </c>
      <c r="F717" t="s">
        <v>20</v>
      </c>
      <c r="G717" s="11">
        <v>0</v>
      </c>
    </row>
    <row r="718" spans="1:7" x14ac:dyDescent="0.3">
      <c r="A718" t="s">
        <v>50</v>
      </c>
      <c r="B718" t="s">
        <v>35</v>
      </c>
      <c r="C718">
        <v>2028</v>
      </c>
      <c r="D718" t="s">
        <v>9</v>
      </c>
      <c r="E718" t="s">
        <v>25</v>
      </c>
      <c r="F718" t="s">
        <v>19</v>
      </c>
      <c r="G718" s="11">
        <v>14.36509390064615</v>
      </c>
    </row>
    <row r="719" spans="1:7" x14ac:dyDescent="0.3">
      <c r="A719" t="s">
        <v>50</v>
      </c>
      <c r="B719" t="s">
        <v>35</v>
      </c>
      <c r="C719">
        <v>2028</v>
      </c>
      <c r="D719" t="s">
        <v>9</v>
      </c>
      <c r="E719" t="s">
        <v>25</v>
      </c>
      <c r="F719" t="s">
        <v>20</v>
      </c>
      <c r="G719" s="11">
        <v>10.657914051908961</v>
      </c>
    </row>
    <row r="720" spans="1:7" x14ac:dyDescent="0.3">
      <c r="A720" t="s">
        <v>50</v>
      </c>
      <c r="B720" t="s">
        <v>35</v>
      </c>
      <c r="C720">
        <v>2028</v>
      </c>
      <c r="D720" t="s">
        <v>9</v>
      </c>
      <c r="E720" t="s">
        <v>26</v>
      </c>
      <c r="F720" t="s">
        <v>19</v>
      </c>
      <c r="G720" s="11">
        <v>1.990344335631695</v>
      </c>
    </row>
    <row r="721" spans="1:7" x14ac:dyDescent="0.3">
      <c r="A721" t="s">
        <v>50</v>
      </c>
      <c r="B721" t="s">
        <v>35</v>
      </c>
      <c r="C721">
        <v>2028</v>
      </c>
      <c r="D721" t="s">
        <v>9</v>
      </c>
      <c r="E721" t="s">
        <v>26</v>
      </c>
      <c r="F721" t="s">
        <v>20</v>
      </c>
      <c r="G721" s="11">
        <v>4.8363643596897781</v>
      </c>
    </row>
    <row r="722" spans="1:7" x14ac:dyDescent="0.3">
      <c r="A722" t="s">
        <v>50</v>
      </c>
      <c r="B722" t="s">
        <v>35</v>
      </c>
      <c r="C722">
        <v>2029</v>
      </c>
      <c r="D722" t="s">
        <v>9</v>
      </c>
      <c r="E722" t="s">
        <v>21</v>
      </c>
      <c r="F722" t="s">
        <v>19</v>
      </c>
      <c r="G722" s="11">
        <v>16.42524845095334</v>
      </c>
    </row>
    <row r="723" spans="1:7" x14ac:dyDescent="0.3">
      <c r="A723" t="s">
        <v>50</v>
      </c>
      <c r="B723" t="s">
        <v>35</v>
      </c>
      <c r="C723">
        <v>2029</v>
      </c>
      <c r="D723" t="s">
        <v>9</v>
      </c>
      <c r="E723" t="s">
        <v>21</v>
      </c>
      <c r="F723" t="s">
        <v>20</v>
      </c>
      <c r="G723" s="11">
        <v>15.57274700874547</v>
      </c>
    </row>
    <row r="724" spans="1:7" x14ac:dyDescent="0.3">
      <c r="A724" t="s">
        <v>50</v>
      </c>
      <c r="B724" t="s">
        <v>35</v>
      </c>
      <c r="C724">
        <v>2029</v>
      </c>
      <c r="D724" t="s">
        <v>9</v>
      </c>
      <c r="E724" t="s">
        <v>22</v>
      </c>
      <c r="F724" t="s">
        <v>19</v>
      </c>
      <c r="G724" s="11">
        <v>16.42524845095334</v>
      </c>
    </row>
    <row r="725" spans="1:7" x14ac:dyDescent="0.3">
      <c r="A725" t="s">
        <v>50</v>
      </c>
      <c r="B725" t="s">
        <v>35</v>
      </c>
      <c r="C725">
        <v>2029</v>
      </c>
      <c r="D725" t="s">
        <v>9</v>
      </c>
      <c r="E725" t="s">
        <v>22</v>
      </c>
      <c r="F725" t="s">
        <v>20</v>
      </c>
      <c r="G725" s="11">
        <v>15.57274700874547</v>
      </c>
    </row>
    <row r="726" spans="1:7" x14ac:dyDescent="0.3">
      <c r="A726" t="s">
        <v>50</v>
      </c>
      <c r="B726" t="s">
        <v>35</v>
      </c>
      <c r="C726">
        <v>2029</v>
      </c>
      <c r="D726" t="s">
        <v>9</v>
      </c>
      <c r="E726" t="s">
        <v>23</v>
      </c>
      <c r="F726" t="s">
        <v>19</v>
      </c>
      <c r="G726" s="11">
        <v>0</v>
      </c>
    </row>
    <row r="727" spans="1:7" x14ac:dyDescent="0.3">
      <c r="A727" t="s">
        <v>50</v>
      </c>
      <c r="B727" t="s">
        <v>35</v>
      </c>
      <c r="C727">
        <v>2029</v>
      </c>
      <c r="D727" t="s">
        <v>9</v>
      </c>
      <c r="E727" t="s">
        <v>23</v>
      </c>
      <c r="F727" t="s">
        <v>20</v>
      </c>
      <c r="G727" s="11">
        <v>0</v>
      </c>
    </row>
    <row r="728" spans="1:7" x14ac:dyDescent="0.3">
      <c r="A728" t="s">
        <v>50</v>
      </c>
      <c r="B728" t="s">
        <v>35</v>
      </c>
      <c r="C728">
        <v>2029</v>
      </c>
      <c r="D728" t="s">
        <v>9</v>
      </c>
      <c r="E728" t="s">
        <v>24</v>
      </c>
      <c r="F728" t="s">
        <v>19</v>
      </c>
      <c r="G728" s="11">
        <v>0</v>
      </c>
    </row>
    <row r="729" spans="1:7" x14ac:dyDescent="0.3">
      <c r="A729" t="s">
        <v>50</v>
      </c>
      <c r="B729" t="s">
        <v>35</v>
      </c>
      <c r="C729">
        <v>2029</v>
      </c>
      <c r="D729" t="s">
        <v>9</v>
      </c>
      <c r="E729" t="s">
        <v>24</v>
      </c>
      <c r="F729" t="s">
        <v>20</v>
      </c>
      <c r="G729" s="11">
        <v>0</v>
      </c>
    </row>
    <row r="730" spans="1:7" x14ac:dyDescent="0.3">
      <c r="A730" t="s">
        <v>50</v>
      </c>
      <c r="B730" t="s">
        <v>35</v>
      </c>
      <c r="C730">
        <v>2029</v>
      </c>
      <c r="D730" t="s">
        <v>9</v>
      </c>
      <c r="E730" t="s">
        <v>25</v>
      </c>
      <c r="F730" t="s">
        <v>19</v>
      </c>
      <c r="G730" s="11">
        <v>14.426408692371711</v>
      </c>
    </row>
    <row r="731" spans="1:7" x14ac:dyDescent="0.3">
      <c r="A731" t="s">
        <v>50</v>
      </c>
      <c r="B731" t="s">
        <v>35</v>
      </c>
      <c r="C731">
        <v>2029</v>
      </c>
      <c r="D731" t="s">
        <v>9</v>
      </c>
      <c r="E731" t="s">
        <v>25</v>
      </c>
      <c r="F731" t="s">
        <v>20</v>
      </c>
      <c r="G731" s="11">
        <v>10.711889560928959</v>
      </c>
    </row>
    <row r="732" spans="1:7" x14ac:dyDescent="0.3">
      <c r="A732" t="s">
        <v>50</v>
      </c>
      <c r="B732" t="s">
        <v>35</v>
      </c>
      <c r="C732">
        <v>2029</v>
      </c>
      <c r="D732" t="s">
        <v>9</v>
      </c>
      <c r="E732" t="s">
        <v>26</v>
      </c>
      <c r="F732" t="s">
        <v>19</v>
      </c>
      <c r="G732" s="11">
        <v>1.9988397585816231</v>
      </c>
    </row>
    <row r="733" spans="1:7" x14ac:dyDescent="0.3">
      <c r="A733" t="s">
        <v>50</v>
      </c>
      <c r="B733" t="s">
        <v>35</v>
      </c>
      <c r="C733">
        <v>2029</v>
      </c>
      <c r="D733" t="s">
        <v>9</v>
      </c>
      <c r="E733" t="s">
        <v>26</v>
      </c>
      <c r="F733" t="s">
        <v>20</v>
      </c>
      <c r="G733" s="11">
        <v>4.860857447816505</v>
      </c>
    </row>
    <row r="734" spans="1:7" x14ac:dyDescent="0.3">
      <c r="A734" t="s">
        <v>50</v>
      </c>
      <c r="B734" t="s">
        <v>35</v>
      </c>
      <c r="C734">
        <v>2030</v>
      </c>
      <c r="D734" t="s">
        <v>9</v>
      </c>
      <c r="E734" t="s">
        <v>21</v>
      </c>
      <c r="F734" t="s">
        <v>19</v>
      </c>
      <c r="G734" s="11">
        <v>16.495743079498201</v>
      </c>
    </row>
    <row r="735" spans="1:7" x14ac:dyDescent="0.3">
      <c r="A735" t="s">
        <v>50</v>
      </c>
      <c r="B735" t="s">
        <v>35</v>
      </c>
      <c r="C735">
        <v>2030</v>
      </c>
      <c r="D735" t="s">
        <v>9</v>
      </c>
      <c r="E735" t="s">
        <v>21</v>
      </c>
      <c r="F735" t="s">
        <v>20</v>
      </c>
      <c r="G735" s="11">
        <v>15.651215605892199</v>
      </c>
    </row>
    <row r="736" spans="1:7" x14ac:dyDescent="0.3">
      <c r="A736" t="s">
        <v>50</v>
      </c>
      <c r="B736" t="s">
        <v>35</v>
      </c>
      <c r="C736">
        <v>2030</v>
      </c>
      <c r="D736" t="s">
        <v>9</v>
      </c>
      <c r="E736" t="s">
        <v>22</v>
      </c>
      <c r="F736" t="s">
        <v>19</v>
      </c>
      <c r="G736" s="11">
        <v>16.495743079498201</v>
      </c>
    </row>
    <row r="737" spans="1:7" x14ac:dyDescent="0.3">
      <c r="A737" t="s">
        <v>50</v>
      </c>
      <c r="B737" t="s">
        <v>35</v>
      </c>
      <c r="C737">
        <v>2030</v>
      </c>
      <c r="D737" t="s">
        <v>9</v>
      </c>
      <c r="E737" t="s">
        <v>22</v>
      </c>
      <c r="F737" t="s">
        <v>20</v>
      </c>
      <c r="G737" s="11">
        <v>15.651215605892199</v>
      </c>
    </row>
    <row r="738" spans="1:7" x14ac:dyDescent="0.3">
      <c r="A738" t="s">
        <v>50</v>
      </c>
      <c r="B738" t="s">
        <v>35</v>
      </c>
      <c r="C738">
        <v>2030</v>
      </c>
      <c r="D738" t="s">
        <v>9</v>
      </c>
      <c r="E738" t="s">
        <v>23</v>
      </c>
      <c r="F738" t="s">
        <v>19</v>
      </c>
      <c r="G738" s="11">
        <v>0</v>
      </c>
    </row>
    <row r="739" spans="1:7" x14ac:dyDescent="0.3">
      <c r="A739" t="s">
        <v>50</v>
      </c>
      <c r="B739" t="s">
        <v>35</v>
      </c>
      <c r="C739">
        <v>2030</v>
      </c>
      <c r="D739" t="s">
        <v>9</v>
      </c>
      <c r="E739" t="s">
        <v>23</v>
      </c>
      <c r="F739" t="s">
        <v>20</v>
      </c>
      <c r="G739" s="11">
        <v>0</v>
      </c>
    </row>
    <row r="740" spans="1:7" x14ac:dyDescent="0.3">
      <c r="A740" t="s">
        <v>50</v>
      </c>
      <c r="B740" t="s">
        <v>35</v>
      </c>
      <c r="C740">
        <v>2030</v>
      </c>
      <c r="D740" t="s">
        <v>9</v>
      </c>
      <c r="E740" t="s">
        <v>24</v>
      </c>
      <c r="F740" t="s">
        <v>19</v>
      </c>
      <c r="G740" s="11">
        <v>0</v>
      </c>
    </row>
    <row r="741" spans="1:7" x14ac:dyDescent="0.3">
      <c r="A741" t="s">
        <v>50</v>
      </c>
      <c r="B741" t="s">
        <v>35</v>
      </c>
      <c r="C741">
        <v>2030</v>
      </c>
      <c r="D741" t="s">
        <v>9</v>
      </c>
      <c r="E741" t="s">
        <v>24</v>
      </c>
      <c r="F741" t="s">
        <v>20</v>
      </c>
      <c r="G741" s="11">
        <v>0</v>
      </c>
    </row>
    <row r="742" spans="1:7" x14ac:dyDescent="0.3">
      <c r="A742" t="s">
        <v>50</v>
      </c>
      <c r="B742" t="s">
        <v>35</v>
      </c>
      <c r="C742">
        <v>2030</v>
      </c>
      <c r="D742" t="s">
        <v>9</v>
      </c>
      <c r="E742" t="s">
        <v>25</v>
      </c>
      <c r="F742" t="s">
        <v>19</v>
      </c>
      <c r="G742" s="11">
        <v>14.48832460950636</v>
      </c>
    </row>
    <row r="743" spans="1:7" x14ac:dyDescent="0.3">
      <c r="A743" t="s">
        <v>50</v>
      </c>
      <c r="B743" t="s">
        <v>35</v>
      </c>
      <c r="C743">
        <v>2030</v>
      </c>
      <c r="D743" t="s">
        <v>9</v>
      </c>
      <c r="E743" t="s">
        <v>25</v>
      </c>
      <c r="F743" t="s">
        <v>20</v>
      </c>
      <c r="G743" s="11">
        <v>10.765865069948971</v>
      </c>
    </row>
    <row r="744" spans="1:7" x14ac:dyDescent="0.3">
      <c r="A744" t="s">
        <v>50</v>
      </c>
      <c r="B744" t="s">
        <v>35</v>
      </c>
      <c r="C744">
        <v>2030</v>
      </c>
      <c r="D744" t="s">
        <v>9</v>
      </c>
      <c r="E744" t="s">
        <v>26</v>
      </c>
      <c r="F744" t="s">
        <v>19</v>
      </c>
      <c r="G744" s="11">
        <v>2.007418469991844</v>
      </c>
    </row>
    <row r="745" spans="1:7" x14ac:dyDescent="0.3">
      <c r="A745" t="s">
        <v>50</v>
      </c>
      <c r="B745" t="s">
        <v>35</v>
      </c>
      <c r="C745">
        <v>2030</v>
      </c>
      <c r="D745" t="s">
        <v>9</v>
      </c>
      <c r="E745" t="s">
        <v>26</v>
      </c>
      <c r="F745" t="s">
        <v>20</v>
      </c>
      <c r="G745" s="11">
        <v>4.8853505359432301</v>
      </c>
    </row>
    <row r="746" spans="1:7" x14ac:dyDescent="0.3">
      <c r="A746" t="s">
        <v>50</v>
      </c>
      <c r="B746" t="s">
        <v>35</v>
      </c>
      <c r="C746">
        <v>2031</v>
      </c>
      <c r="D746" t="s">
        <v>9</v>
      </c>
      <c r="E746" t="s">
        <v>21</v>
      </c>
      <c r="F746" t="s">
        <v>19</v>
      </c>
      <c r="G746" s="11">
        <v>16.5655532941737</v>
      </c>
    </row>
    <row r="747" spans="1:7" x14ac:dyDescent="0.3">
      <c r="A747" t="s">
        <v>50</v>
      </c>
      <c r="B747" t="s">
        <v>35</v>
      </c>
      <c r="C747">
        <v>2031</v>
      </c>
      <c r="D747" t="s">
        <v>9</v>
      </c>
      <c r="E747" t="s">
        <v>21</v>
      </c>
      <c r="F747" t="s">
        <v>20</v>
      </c>
      <c r="G747" s="11">
        <v>15.72968420303893</v>
      </c>
    </row>
    <row r="748" spans="1:7" x14ac:dyDescent="0.3">
      <c r="A748" t="s">
        <v>50</v>
      </c>
      <c r="B748" t="s">
        <v>35</v>
      </c>
      <c r="C748">
        <v>2031</v>
      </c>
      <c r="D748" t="s">
        <v>9</v>
      </c>
      <c r="E748" t="s">
        <v>22</v>
      </c>
      <c r="F748" t="s">
        <v>19</v>
      </c>
      <c r="G748" s="11">
        <v>16.5655532941737</v>
      </c>
    </row>
    <row r="749" spans="1:7" x14ac:dyDescent="0.3">
      <c r="A749" t="s">
        <v>50</v>
      </c>
      <c r="B749" t="s">
        <v>35</v>
      </c>
      <c r="C749">
        <v>2031</v>
      </c>
      <c r="D749" t="s">
        <v>9</v>
      </c>
      <c r="E749" t="s">
        <v>22</v>
      </c>
      <c r="F749" t="s">
        <v>20</v>
      </c>
      <c r="G749" s="11">
        <v>15.72968420303893</v>
      </c>
    </row>
    <row r="750" spans="1:7" x14ac:dyDescent="0.3">
      <c r="A750" t="s">
        <v>50</v>
      </c>
      <c r="B750" t="s">
        <v>35</v>
      </c>
      <c r="C750">
        <v>2031</v>
      </c>
      <c r="D750" t="s">
        <v>9</v>
      </c>
      <c r="E750" t="s">
        <v>23</v>
      </c>
      <c r="F750" t="s">
        <v>19</v>
      </c>
      <c r="G750" s="11">
        <v>0</v>
      </c>
    </row>
    <row r="751" spans="1:7" x14ac:dyDescent="0.3">
      <c r="A751" t="s">
        <v>50</v>
      </c>
      <c r="B751" t="s">
        <v>35</v>
      </c>
      <c r="C751">
        <v>2031</v>
      </c>
      <c r="D751" t="s">
        <v>9</v>
      </c>
      <c r="E751" t="s">
        <v>23</v>
      </c>
      <c r="F751" t="s">
        <v>20</v>
      </c>
      <c r="G751" s="11">
        <v>0</v>
      </c>
    </row>
    <row r="752" spans="1:7" x14ac:dyDescent="0.3">
      <c r="A752" t="s">
        <v>50</v>
      </c>
      <c r="B752" t="s">
        <v>35</v>
      </c>
      <c r="C752">
        <v>2031</v>
      </c>
      <c r="D752" t="s">
        <v>9</v>
      </c>
      <c r="E752" t="s">
        <v>24</v>
      </c>
      <c r="F752" t="s">
        <v>19</v>
      </c>
      <c r="G752" s="11">
        <v>0</v>
      </c>
    </row>
    <row r="753" spans="1:7" x14ac:dyDescent="0.3">
      <c r="A753" t="s">
        <v>50</v>
      </c>
      <c r="B753" t="s">
        <v>35</v>
      </c>
      <c r="C753">
        <v>2031</v>
      </c>
      <c r="D753" t="s">
        <v>9</v>
      </c>
      <c r="E753" t="s">
        <v>24</v>
      </c>
      <c r="F753" t="s">
        <v>20</v>
      </c>
      <c r="G753" s="11">
        <v>0</v>
      </c>
    </row>
    <row r="754" spans="1:7" x14ac:dyDescent="0.3">
      <c r="A754" t="s">
        <v>50</v>
      </c>
      <c r="B754" t="s">
        <v>35</v>
      </c>
      <c r="C754">
        <v>2031</v>
      </c>
      <c r="D754" t="s">
        <v>9</v>
      </c>
      <c r="E754" t="s">
        <v>25</v>
      </c>
      <c r="F754" t="s">
        <v>19</v>
      </c>
      <c r="G754" s="11">
        <v>14.54963940123192</v>
      </c>
    </row>
    <row r="755" spans="1:7" x14ac:dyDescent="0.3">
      <c r="A755" t="s">
        <v>50</v>
      </c>
      <c r="B755" t="s">
        <v>35</v>
      </c>
      <c r="C755">
        <v>2031</v>
      </c>
      <c r="D755" t="s">
        <v>9</v>
      </c>
      <c r="E755" t="s">
        <v>25</v>
      </c>
      <c r="F755" t="s">
        <v>20</v>
      </c>
      <c r="G755" s="11">
        <v>10.81984057896898</v>
      </c>
    </row>
    <row r="756" spans="1:7" x14ac:dyDescent="0.3">
      <c r="A756" t="s">
        <v>50</v>
      </c>
      <c r="B756" t="s">
        <v>35</v>
      </c>
      <c r="C756">
        <v>2031</v>
      </c>
      <c r="D756" t="s">
        <v>9</v>
      </c>
      <c r="E756" t="s">
        <v>26</v>
      </c>
      <c r="F756" t="s">
        <v>19</v>
      </c>
      <c r="G756" s="11">
        <v>2.0159138929417719</v>
      </c>
    </row>
    <row r="757" spans="1:7" x14ac:dyDescent="0.3">
      <c r="A757" t="s">
        <v>50</v>
      </c>
      <c r="B757" t="s">
        <v>35</v>
      </c>
      <c r="C757">
        <v>2031</v>
      </c>
      <c r="D757" t="s">
        <v>9</v>
      </c>
      <c r="E757" t="s">
        <v>26</v>
      </c>
      <c r="F757" t="s">
        <v>20</v>
      </c>
      <c r="G757" s="11">
        <v>4.9098436240699561</v>
      </c>
    </row>
    <row r="758" spans="1:7" x14ac:dyDescent="0.3">
      <c r="A758" t="s">
        <v>50</v>
      </c>
      <c r="B758" t="s">
        <v>35</v>
      </c>
      <c r="C758">
        <v>2025</v>
      </c>
      <c r="D758" t="s">
        <v>10</v>
      </c>
      <c r="E758" t="s">
        <v>21</v>
      </c>
      <c r="F758" t="s">
        <v>19</v>
      </c>
      <c r="G758" s="11">
        <v>14.75509201867874</v>
      </c>
    </row>
    <row r="759" spans="1:7" x14ac:dyDescent="0.3">
      <c r="A759" t="s">
        <v>50</v>
      </c>
      <c r="B759" t="s">
        <v>35</v>
      </c>
      <c r="C759">
        <v>2025</v>
      </c>
      <c r="D759" t="s">
        <v>10</v>
      </c>
      <c r="E759" t="s">
        <v>21</v>
      </c>
      <c r="F759" t="s">
        <v>20</v>
      </c>
      <c r="G759" s="11">
        <v>12.72864744994051</v>
      </c>
    </row>
    <row r="760" spans="1:7" x14ac:dyDescent="0.3">
      <c r="A760" t="s">
        <v>50</v>
      </c>
      <c r="B760" t="s">
        <v>35</v>
      </c>
      <c r="C760">
        <v>2025</v>
      </c>
      <c r="D760" t="s">
        <v>10</v>
      </c>
      <c r="E760" t="s">
        <v>22</v>
      </c>
      <c r="F760" t="s">
        <v>19</v>
      </c>
      <c r="G760" s="11">
        <v>14.75509201867874</v>
      </c>
    </row>
    <row r="761" spans="1:7" x14ac:dyDescent="0.3">
      <c r="A761" t="s">
        <v>50</v>
      </c>
      <c r="B761" t="s">
        <v>35</v>
      </c>
      <c r="C761">
        <v>2025</v>
      </c>
      <c r="D761" t="s">
        <v>10</v>
      </c>
      <c r="E761" t="s">
        <v>22</v>
      </c>
      <c r="F761" t="s">
        <v>20</v>
      </c>
      <c r="G761" s="11">
        <v>12.72864744994051</v>
      </c>
    </row>
    <row r="762" spans="1:7" x14ac:dyDescent="0.3">
      <c r="A762" t="s">
        <v>50</v>
      </c>
      <c r="B762" t="s">
        <v>35</v>
      </c>
      <c r="C762">
        <v>2025</v>
      </c>
      <c r="D762" t="s">
        <v>10</v>
      </c>
      <c r="E762" t="s">
        <v>23</v>
      </c>
      <c r="F762" t="s">
        <v>19</v>
      </c>
      <c r="G762" s="11">
        <v>0</v>
      </c>
    </row>
    <row r="763" spans="1:7" x14ac:dyDescent="0.3">
      <c r="A763" t="s">
        <v>50</v>
      </c>
      <c r="B763" t="s">
        <v>35</v>
      </c>
      <c r="C763">
        <v>2025</v>
      </c>
      <c r="D763" t="s">
        <v>10</v>
      </c>
      <c r="E763" t="s">
        <v>23</v>
      </c>
      <c r="F763" t="s">
        <v>20</v>
      </c>
      <c r="G763" s="11">
        <v>0</v>
      </c>
    </row>
    <row r="764" spans="1:7" x14ac:dyDescent="0.3">
      <c r="A764" t="s">
        <v>50</v>
      </c>
      <c r="B764" t="s">
        <v>35</v>
      </c>
      <c r="C764">
        <v>2025</v>
      </c>
      <c r="D764" t="s">
        <v>10</v>
      </c>
      <c r="E764" t="s">
        <v>24</v>
      </c>
      <c r="F764" t="s">
        <v>19</v>
      </c>
      <c r="G764" s="11">
        <v>0</v>
      </c>
    </row>
    <row r="765" spans="1:7" x14ac:dyDescent="0.3">
      <c r="A765" t="s">
        <v>50</v>
      </c>
      <c r="B765" t="s">
        <v>35</v>
      </c>
      <c r="C765">
        <v>2025</v>
      </c>
      <c r="D765" t="s">
        <v>10</v>
      </c>
      <c r="E765" t="s">
        <v>24</v>
      </c>
      <c r="F765" t="s">
        <v>20</v>
      </c>
      <c r="G765" s="11">
        <v>0</v>
      </c>
    </row>
    <row r="766" spans="1:7" x14ac:dyDescent="0.3">
      <c r="A766" t="s">
        <v>50</v>
      </c>
      <c r="B766" t="s">
        <v>35</v>
      </c>
      <c r="C766">
        <v>2025</v>
      </c>
      <c r="D766" t="s">
        <v>10</v>
      </c>
      <c r="E766" t="s">
        <v>25</v>
      </c>
      <c r="F766" t="s">
        <v>19</v>
      </c>
      <c r="G766" s="11">
        <v>12.959498810056459</v>
      </c>
    </row>
    <row r="767" spans="1:7" x14ac:dyDescent="0.3">
      <c r="A767" t="s">
        <v>50</v>
      </c>
      <c r="B767" t="s">
        <v>35</v>
      </c>
      <c r="C767">
        <v>2025</v>
      </c>
      <c r="D767" t="s">
        <v>10</v>
      </c>
      <c r="E767" t="s">
        <v>25</v>
      </c>
      <c r="F767" t="s">
        <v>20</v>
      </c>
      <c r="G767" s="11">
        <v>8.7555436216353772</v>
      </c>
    </row>
    <row r="768" spans="1:7" x14ac:dyDescent="0.3">
      <c r="A768" t="s">
        <v>50</v>
      </c>
      <c r="B768" t="s">
        <v>35</v>
      </c>
      <c r="C768">
        <v>2025</v>
      </c>
      <c r="D768" t="s">
        <v>10</v>
      </c>
      <c r="E768" t="s">
        <v>26</v>
      </c>
      <c r="F768" t="s">
        <v>19</v>
      </c>
      <c r="G768" s="11">
        <v>1.795593208622281</v>
      </c>
    </row>
    <row r="769" spans="1:7" x14ac:dyDescent="0.3">
      <c r="A769" t="s">
        <v>50</v>
      </c>
      <c r="B769" t="s">
        <v>35</v>
      </c>
      <c r="C769">
        <v>2025</v>
      </c>
      <c r="D769" t="s">
        <v>10</v>
      </c>
      <c r="E769" t="s">
        <v>26</v>
      </c>
      <c r="F769" t="s">
        <v>20</v>
      </c>
      <c r="G769" s="11">
        <v>3.973103828305129</v>
      </c>
    </row>
    <row r="770" spans="1:7" x14ac:dyDescent="0.3">
      <c r="A770" t="s">
        <v>50</v>
      </c>
      <c r="B770" t="s">
        <v>35</v>
      </c>
      <c r="C770">
        <v>2026</v>
      </c>
      <c r="D770" t="s">
        <v>10</v>
      </c>
      <c r="E770" t="s">
        <v>21</v>
      </c>
      <c r="F770" t="s">
        <v>19</v>
      </c>
      <c r="G770" s="11">
        <v>14.84154029491962</v>
      </c>
    </row>
    <row r="771" spans="1:7" x14ac:dyDescent="0.3">
      <c r="A771" t="s">
        <v>50</v>
      </c>
      <c r="B771" t="s">
        <v>35</v>
      </c>
      <c r="C771">
        <v>2026</v>
      </c>
      <c r="D771" t="s">
        <v>10</v>
      </c>
      <c r="E771" t="s">
        <v>21</v>
      </c>
      <c r="F771" t="s">
        <v>20</v>
      </c>
      <c r="G771" s="11">
        <v>12.81167342995986</v>
      </c>
    </row>
    <row r="772" spans="1:7" x14ac:dyDescent="0.3">
      <c r="A772" t="s">
        <v>50</v>
      </c>
      <c r="B772" t="s">
        <v>35</v>
      </c>
      <c r="C772">
        <v>2026</v>
      </c>
      <c r="D772" t="s">
        <v>10</v>
      </c>
      <c r="E772" t="s">
        <v>22</v>
      </c>
      <c r="F772" t="s">
        <v>19</v>
      </c>
      <c r="G772" s="11">
        <v>14.84154029491962</v>
      </c>
    </row>
    <row r="773" spans="1:7" x14ac:dyDescent="0.3">
      <c r="A773" t="s">
        <v>50</v>
      </c>
      <c r="B773" t="s">
        <v>35</v>
      </c>
      <c r="C773">
        <v>2026</v>
      </c>
      <c r="D773" t="s">
        <v>10</v>
      </c>
      <c r="E773" t="s">
        <v>22</v>
      </c>
      <c r="F773" t="s">
        <v>20</v>
      </c>
      <c r="G773" s="11">
        <v>12.81167342995986</v>
      </c>
    </row>
    <row r="774" spans="1:7" x14ac:dyDescent="0.3">
      <c r="A774" t="s">
        <v>50</v>
      </c>
      <c r="B774" t="s">
        <v>35</v>
      </c>
      <c r="C774">
        <v>2026</v>
      </c>
      <c r="D774" t="s">
        <v>10</v>
      </c>
      <c r="E774" t="s">
        <v>23</v>
      </c>
      <c r="F774" t="s">
        <v>19</v>
      </c>
      <c r="G774" s="11">
        <v>0</v>
      </c>
    </row>
    <row r="775" spans="1:7" x14ac:dyDescent="0.3">
      <c r="A775" t="s">
        <v>50</v>
      </c>
      <c r="B775" t="s">
        <v>35</v>
      </c>
      <c r="C775">
        <v>2026</v>
      </c>
      <c r="D775" t="s">
        <v>10</v>
      </c>
      <c r="E775" t="s">
        <v>23</v>
      </c>
      <c r="F775" t="s">
        <v>20</v>
      </c>
      <c r="G775" s="11">
        <v>0</v>
      </c>
    </row>
    <row r="776" spans="1:7" x14ac:dyDescent="0.3">
      <c r="A776" t="s">
        <v>50</v>
      </c>
      <c r="B776" t="s">
        <v>35</v>
      </c>
      <c r="C776">
        <v>2026</v>
      </c>
      <c r="D776" t="s">
        <v>10</v>
      </c>
      <c r="E776" t="s">
        <v>24</v>
      </c>
      <c r="F776" t="s">
        <v>19</v>
      </c>
      <c r="G776" s="11">
        <v>0</v>
      </c>
    </row>
    <row r="777" spans="1:7" x14ac:dyDescent="0.3">
      <c r="A777" t="s">
        <v>50</v>
      </c>
      <c r="B777" t="s">
        <v>35</v>
      </c>
      <c r="C777">
        <v>2026</v>
      </c>
      <c r="D777" t="s">
        <v>10</v>
      </c>
      <c r="E777" t="s">
        <v>24</v>
      </c>
      <c r="F777" t="s">
        <v>20</v>
      </c>
      <c r="G777" s="11">
        <v>0</v>
      </c>
    </row>
    <row r="778" spans="1:7" x14ac:dyDescent="0.3">
      <c r="A778" t="s">
        <v>50</v>
      </c>
      <c r="B778" t="s">
        <v>35</v>
      </c>
      <c r="C778">
        <v>2026</v>
      </c>
      <c r="D778" t="s">
        <v>10</v>
      </c>
      <c r="E778" t="s">
        <v>25</v>
      </c>
      <c r="F778" t="s">
        <v>19</v>
      </c>
      <c r="G778" s="11">
        <v>13.0354269256966</v>
      </c>
    </row>
    <row r="779" spans="1:7" x14ac:dyDescent="0.3">
      <c r="A779" t="s">
        <v>50</v>
      </c>
      <c r="B779" t="s">
        <v>35</v>
      </c>
      <c r="C779">
        <v>2026</v>
      </c>
      <c r="D779" t="s">
        <v>10</v>
      </c>
      <c r="E779" t="s">
        <v>25</v>
      </c>
      <c r="F779" t="s">
        <v>20</v>
      </c>
      <c r="G779" s="11">
        <v>8.8126539778336621</v>
      </c>
    </row>
    <row r="780" spans="1:7" x14ac:dyDescent="0.3">
      <c r="A780" t="s">
        <v>50</v>
      </c>
      <c r="B780" t="s">
        <v>35</v>
      </c>
      <c r="C780">
        <v>2026</v>
      </c>
      <c r="D780" t="s">
        <v>10</v>
      </c>
      <c r="E780" t="s">
        <v>26</v>
      </c>
      <c r="F780" t="s">
        <v>19</v>
      </c>
      <c r="G780" s="11">
        <v>1.8061133692230229</v>
      </c>
    </row>
    <row r="781" spans="1:7" x14ac:dyDescent="0.3">
      <c r="A781" t="s">
        <v>50</v>
      </c>
      <c r="B781" t="s">
        <v>35</v>
      </c>
      <c r="C781">
        <v>2026</v>
      </c>
      <c r="D781" t="s">
        <v>10</v>
      </c>
      <c r="E781" t="s">
        <v>26</v>
      </c>
      <c r="F781" t="s">
        <v>20</v>
      </c>
      <c r="G781" s="11">
        <v>3.9990194521261988</v>
      </c>
    </row>
    <row r="782" spans="1:7" x14ac:dyDescent="0.3">
      <c r="A782" t="s">
        <v>50</v>
      </c>
      <c r="B782" t="s">
        <v>35</v>
      </c>
      <c r="C782">
        <v>2027</v>
      </c>
      <c r="D782" t="s">
        <v>10</v>
      </c>
      <c r="E782" t="s">
        <v>21</v>
      </c>
      <c r="F782" t="s">
        <v>19</v>
      </c>
      <c r="G782" s="11">
        <v>14.905436846923751</v>
      </c>
    </row>
    <row r="783" spans="1:7" x14ac:dyDescent="0.3">
      <c r="A783" t="s">
        <v>50</v>
      </c>
      <c r="B783" t="s">
        <v>35</v>
      </c>
      <c r="C783">
        <v>2027</v>
      </c>
      <c r="D783" t="s">
        <v>10</v>
      </c>
      <c r="E783" t="s">
        <v>21</v>
      </c>
      <c r="F783" t="s">
        <v>20</v>
      </c>
      <c r="G783" s="11">
        <v>12.877220256290929</v>
      </c>
    </row>
    <row r="784" spans="1:7" x14ac:dyDescent="0.3">
      <c r="A784" t="s">
        <v>50</v>
      </c>
      <c r="B784" t="s">
        <v>35</v>
      </c>
      <c r="C784">
        <v>2027</v>
      </c>
      <c r="D784" t="s">
        <v>10</v>
      </c>
      <c r="E784" t="s">
        <v>22</v>
      </c>
      <c r="F784" t="s">
        <v>19</v>
      </c>
      <c r="G784" s="11">
        <v>14.905436846923751</v>
      </c>
    </row>
    <row r="785" spans="1:7" x14ac:dyDescent="0.3">
      <c r="A785" t="s">
        <v>50</v>
      </c>
      <c r="B785" t="s">
        <v>35</v>
      </c>
      <c r="C785">
        <v>2027</v>
      </c>
      <c r="D785" t="s">
        <v>10</v>
      </c>
      <c r="E785" t="s">
        <v>22</v>
      </c>
      <c r="F785" t="s">
        <v>20</v>
      </c>
      <c r="G785" s="11">
        <v>12.877220256290929</v>
      </c>
    </row>
    <row r="786" spans="1:7" x14ac:dyDescent="0.3">
      <c r="A786" t="s">
        <v>50</v>
      </c>
      <c r="B786" t="s">
        <v>35</v>
      </c>
      <c r="C786">
        <v>2027</v>
      </c>
      <c r="D786" t="s">
        <v>10</v>
      </c>
      <c r="E786" t="s">
        <v>23</v>
      </c>
      <c r="F786" t="s">
        <v>19</v>
      </c>
      <c r="G786" s="11">
        <v>0</v>
      </c>
    </row>
    <row r="787" spans="1:7" x14ac:dyDescent="0.3">
      <c r="A787" t="s">
        <v>50</v>
      </c>
      <c r="B787" t="s">
        <v>35</v>
      </c>
      <c r="C787">
        <v>2027</v>
      </c>
      <c r="D787" t="s">
        <v>10</v>
      </c>
      <c r="E787" t="s">
        <v>23</v>
      </c>
      <c r="F787" t="s">
        <v>20</v>
      </c>
      <c r="G787" s="11">
        <v>0</v>
      </c>
    </row>
    <row r="788" spans="1:7" x14ac:dyDescent="0.3">
      <c r="A788" t="s">
        <v>50</v>
      </c>
      <c r="B788" t="s">
        <v>35</v>
      </c>
      <c r="C788">
        <v>2027</v>
      </c>
      <c r="D788" t="s">
        <v>10</v>
      </c>
      <c r="E788" t="s">
        <v>24</v>
      </c>
      <c r="F788" t="s">
        <v>19</v>
      </c>
      <c r="G788" s="11">
        <v>0</v>
      </c>
    </row>
    <row r="789" spans="1:7" x14ac:dyDescent="0.3">
      <c r="A789" t="s">
        <v>50</v>
      </c>
      <c r="B789" t="s">
        <v>35</v>
      </c>
      <c r="C789">
        <v>2027</v>
      </c>
      <c r="D789" t="s">
        <v>10</v>
      </c>
      <c r="E789" t="s">
        <v>24</v>
      </c>
      <c r="F789" t="s">
        <v>20</v>
      </c>
      <c r="G789" s="11">
        <v>0</v>
      </c>
    </row>
    <row r="790" spans="1:7" x14ac:dyDescent="0.3">
      <c r="A790" t="s">
        <v>50</v>
      </c>
      <c r="B790" t="s">
        <v>35</v>
      </c>
      <c r="C790">
        <v>2027</v>
      </c>
      <c r="D790" t="s">
        <v>10</v>
      </c>
      <c r="E790" t="s">
        <v>25</v>
      </c>
      <c r="F790" t="s">
        <v>19</v>
      </c>
      <c r="G790" s="11">
        <v>13.09154770682192</v>
      </c>
    </row>
    <row r="791" spans="1:7" x14ac:dyDescent="0.3">
      <c r="A791" t="s">
        <v>50</v>
      </c>
      <c r="B791" t="s">
        <v>35</v>
      </c>
      <c r="C791">
        <v>2027</v>
      </c>
      <c r="D791" t="s">
        <v>10</v>
      </c>
      <c r="E791" t="s">
        <v>25</v>
      </c>
      <c r="F791" t="s">
        <v>20</v>
      </c>
      <c r="G791" s="11">
        <v>8.8577411011480951</v>
      </c>
    </row>
    <row r="792" spans="1:7" x14ac:dyDescent="0.3">
      <c r="A792" t="s">
        <v>50</v>
      </c>
      <c r="B792" t="s">
        <v>35</v>
      </c>
      <c r="C792">
        <v>2027</v>
      </c>
      <c r="D792" t="s">
        <v>10</v>
      </c>
      <c r="E792" t="s">
        <v>26</v>
      </c>
      <c r="F792" t="s">
        <v>19</v>
      </c>
      <c r="G792" s="11">
        <v>1.813889140101832</v>
      </c>
    </row>
    <row r="793" spans="1:7" x14ac:dyDescent="0.3">
      <c r="A793" t="s">
        <v>50</v>
      </c>
      <c r="B793" t="s">
        <v>35</v>
      </c>
      <c r="C793">
        <v>2027</v>
      </c>
      <c r="D793" t="s">
        <v>10</v>
      </c>
      <c r="E793" t="s">
        <v>26</v>
      </c>
      <c r="F793" t="s">
        <v>20</v>
      </c>
      <c r="G793" s="11">
        <v>4.0194791551428333</v>
      </c>
    </row>
    <row r="794" spans="1:7" x14ac:dyDescent="0.3">
      <c r="A794" t="s">
        <v>50</v>
      </c>
      <c r="B794" t="s">
        <v>35</v>
      </c>
      <c r="C794">
        <v>2028</v>
      </c>
      <c r="D794" t="s">
        <v>10</v>
      </c>
      <c r="E794" t="s">
        <v>21</v>
      </c>
      <c r="F794" t="s">
        <v>19</v>
      </c>
      <c r="G794" s="11">
        <v>14.969959835712229</v>
      </c>
    </row>
    <row r="795" spans="1:7" x14ac:dyDescent="0.3">
      <c r="A795" t="s">
        <v>50</v>
      </c>
      <c r="B795" t="s">
        <v>35</v>
      </c>
      <c r="C795">
        <v>2028</v>
      </c>
      <c r="D795" t="s">
        <v>10</v>
      </c>
      <c r="E795" t="s">
        <v>21</v>
      </c>
      <c r="F795" t="s">
        <v>20</v>
      </c>
      <c r="G795" s="11">
        <v>12.942767082621989</v>
      </c>
    </row>
    <row r="796" spans="1:7" x14ac:dyDescent="0.3">
      <c r="A796" t="s">
        <v>50</v>
      </c>
      <c r="B796" t="s">
        <v>35</v>
      </c>
      <c r="C796">
        <v>2028</v>
      </c>
      <c r="D796" t="s">
        <v>10</v>
      </c>
      <c r="E796" t="s">
        <v>22</v>
      </c>
      <c r="F796" t="s">
        <v>19</v>
      </c>
      <c r="G796" s="11">
        <v>14.969959835712229</v>
      </c>
    </row>
    <row r="797" spans="1:7" x14ac:dyDescent="0.3">
      <c r="A797" t="s">
        <v>50</v>
      </c>
      <c r="B797" t="s">
        <v>35</v>
      </c>
      <c r="C797">
        <v>2028</v>
      </c>
      <c r="D797" t="s">
        <v>10</v>
      </c>
      <c r="E797" t="s">
        <v>22</v>
      </c>
      <c r="F797" t="s">
        <v>20</v>
      </c>
      <c r="G797" s="11">
        <v>12.942767082621989</v>
      </c>
    </row>
    <row r="798" spans="1:7" x14ac:dyDescent="0.3">
      <c r="A798" t="s">
        <v>50</v>
      </c>
      <c r="B798" t="s">
        <v>35</v>
      </c>
      <c r="C798">
        <v>2028</v>
      </c>
      <c r="D798" t="s">
        <v>10</v>
      </c>
      <c r="E798" t="s">
        <v>23</v>
      </c>
      <c r="F798" t="s">
        <v>19</v>
      </c>
      <c r="G798" s="11">
        <v>0</v>
      </c>
    </row>
    <row r="799" spans="1:7" x14ac:dyDescent="0.3">
      <c r="A799" t="s">
        <v>50</v>
      </c>
      <c r="B799" t="s">
        <v>35</v>
      </c>
      <c r="C799">
        <v>2028</v>
      </c>
      <c r="D799" t="s">
        <v>10</v>
      </c>
      <c r="E799" t="s">
        <v>23</v>
      </c>
      <c r="F799" t="s">
        <v>20</v>
      </c>
      <c r="G799" s="11">
        <v>0</v>
      </c>
    </row>
    <row r="800" spans="1:7" x14ac:dyDescent="0.3">
      <c r="A800" t="s">
        <v>50</v>
      </c>
      <c r="B800" t="s">
        <v>35</v>
      </c>
      <c r="C800">
        <v>2028</v>
      </c>
      <c r="D800" t="s">
        <v>10</v>
      </c>
      <c r="E800" t="s">
        <v>24</v>
      </c>
      <c r="F800" t="s">
        <v>19</v>
      </c>
      <c r="G800" s="11">
        <v>0</v>
      </c>
    </row>
    <row r="801" spans="1:7" x14ac:dyDescent="0.3">
      <c r="A801" t="s">
        <v>50</v>
      </c>
      <c r="B801" t="s">
        <v>35</v>
      </c>
      <c r="C801">
        <v>2028</v>
      </c>
      <c r="D801" t="s">
        <v>10</v>
      </c>
      <c r="E801" t="s">
        <v>24</v>
      </c>
      <c r="F801" t="s">
        <v>20</v>
      </c>
      <c r="G801" s="11">
        <v>0</v>
      </c>
    </row>
    <row r="802" spans="1:7" x14ac:dyDescent="0.3">
      <c r="A802" t="s">
        <v>50</v>
      </c>
      <c r="B802" t="s">
        <v>35</v>
      </c>
      <c r="C802">
        <v>2028</v>
      </c>
      <c r="D802" t="s">
        <v>10</v>
      </c>
      <c r="E802" t="s">
        <v>25</v>
      </c>
      <c r="F802" t="s">
        <v>19</v>
      </c>
      <c r="G802" s="11">
        <v>13.148218691683759</v>
      </c>
    </row>
    <row r="803" spans="1:7" x14ac:dyDescent="0.3">
      <c r="A803" t="s">
        <v>50</v>
      </c>
      <c r="B803" t="s">
        <v>35</v>
      </c>
      <c r="C803">
        <v>2028</v>
      </c>
      <c r="D803" t="s">
        <v>10</v>
      </c>
      <c r="E803" t="s">
        <v>25</v>
      </c>
      <c r="F803" t="s">
        <v>20</v>
      </c>
      <c r="G803" s="11">
        <v>8.9028282244625281</v>
      </c>
    </row>
    <row r="804" spans="1:7" x14ac:dyDescent="0.3">
      <c r="A804" t="s">
        <v>50</v>
      </c>
      <c r="B804" t="s">
        <v>35</v>
      </c>
      <c r="C804">
        <v>2028</v>
      </c>
      <c r="D804" t="s">
        <v>10</v>
      </c>
      <c r="E804" t="s">
        <v>26</v>
      </c>
      <c r="F804" t="s">
        <v>19</v>
      </c>
      <c r="G804" s="11">
        <v>1.821741144028473</v>
      </c>
    </row>
    <row r="805" spans="1:7" x14ac:dyDescent="0.3">
      <c r="A805" t="s">
        <v>50</v>
      </c>
      <c r="B805" t="s">
        <v>35</v>
      </c>
      <c r="C805">
        <v>2028</v>
      </c>
      <c r="D805" t="s">
        <v>10</v>
      </c>
      <c r="E805" t="s">
        <v>26</v>
      </c>
      <c r="F805" t="s">
        <v>20</v>
      </c>
      <c r="G805" s="11">
        <v>4.0399388581594664</v>
      </c>
    </row>
    <row r="806" spans="1:7" x14ac:dyDescent="0.3">
      <c r="A806" t="s">
        <v>50</v>
      </c>
      <c r="B806" t="s">
        <v>35</v>
      </c>
      <c r="C806">
        <v>2029</v>
      </c>
      <c r="D806" t="s">
        <v>10</v>
      </c>
      <c r="E806" t="s">
        <v>21</v>
      </c>
      <c r="F806" t="s">
        <v>19</v>
      </c>
      <c r="G806" s="11">
        <v>15.03385638771636</v>
      </c>
    </row>
    <row r="807" spans="1:7" x14ac:dyDescent="0.3">
      <c r="A807" t="s">
        <v>50</v>
      </c>
      <c r="B807" t="s">
        <v>35</v>
      </c>
      <c r="C807">
        <v>2029</v>
      </c>
      <c r="D807" t="s">
        <v>10</v>
      </c>
      <c r="E807" t="s">
        <v>21</v>
      </c>
      <c r="F807" t="s">
        <v>20</v>
      </c>
      <c r="G807" s="11">
        <v>13.00831390895306</v>
      </c>
    </row>
    <row r="808" spans="1:7" x14ac:dyDescent="0.3">
      <c r="A808" t="s">
        <v>50</v>
      </c>
      <c r="B808" t="s">
        <v>35</v>
      </c>
      <c r="C808">
        <v>2029</v>
      </c>
      <c r="D808" t="s">
        <v>10</v>
      </c>
      <c r="E808" t="s">
        <v>22</v>
      </c>
      <c r="F808" t="s">
        <v>19</v>
      </c>
      <c r="G808" s="11">
        <v>15.03385638771636</v>
      </c>
    </row>
    <row r="809" spans="1:7" x14ac:dyDescent="0.3">
      <c r="A809" t="s">
        <v>50</v>
      </c>
      <c r="B809" t="s">
        <v>35</v>
      </c>
      <c r="C809">
        <v>2029</v>
      </c>
      <c r="D809" t="s">
        <v>10</v>
      </c>
      <c r="E809" t="s">
        <v>22</v>
      </c>
      <c r="F809" t="s">
        <v>20</v>
      </c>
      <c r="G809" s="11">
        <v>13.00831390895306</v>
      </c>
    </row>
    <row r="810" spans="1:7" x14ac:dyDescent="0.3">
      <c r="A810" t="s">
        <v>50</v>
      </c>
      <c r="B810" t="s">
        <v>35</v>
      </c>
      <c r="C810">
        <v>2029</v>
      </c>
      <c r="D810" t="s">
        <v>10</v>
      </c>
      <c r="E810" t="s">
        <v>23</v>
      </c>
      <c r="F810" t="s">
        <v>19</v>
      </c>
      <c r="G810" s="11">
        <v>0</v>
      </c>
    </row>
    <row r="811" spans="1:7" x14ac:dyDescent="0.3">
      <c r="A811" t="s">
        <v>50</v>
      </c>
      <c r="B811" t="s">
        <v>35</v>
      </c>
      <c r="C811">
        <v>2029</v>
      </c>
      <c r="D811" t="s">
        <v>10</v>
      </c>
      <c r="E811" t="s">
        <v>23</v>
      </c>
      <c r="F811" t="s">
        <v>20</v>
      </c>
      <c r="G811" s="11">
        <v>0</v>
      </c>
    </row>
    <row r="812" spans="1:7" x14ac:dyDescent="0.3">
      <c r="A812" t="s">
        <v>50</v>
      </c>
      <c r="B812" t="s">
        <v>35</v>
      </c>
      <c r="C812">
        <v>2029</v>
      </c>
      <c r="D812" t="s">
        <v>10</v>
      </c>
      <c r="E812" t="s">
        <v>24</v>
      </c>
      <c r="F812" t="s">
        <v>19</v>
      </c>
      <c r="G812" s="11">
        <v>0</v>
      </c>
    </row>
    <row r="813" spans="1:7" x14ac:dyDescent="0.3">
      <c r="A813" t="s">
        <v>50</v>
      </c>
      <c r="B813" t="s">
        <v>35</v>
      </c>
      <c r="C813">
        <v>2029</v>
      </c>
      <c r="D813" t="s">
        <v>10</v>
      </c>
      <c r="E813" t="s">
        <v>24</v>
      </c>
      <c r="F813" t="s">
        <v>20</v>
      </c>
      <c r="G813" s="11">
        <v>0</v>
      </c>
    </row>
    <row r="814" spans="1:7" x14ac:dyDescent="0.3">
      <c r="A814" t="s">
        <v>50</v>
      </c>
      <c r="B814" t="s">
        <v>35</v>
      </c>
      <c r="C814">
        <v>2029</v>
      </c>
      <c r="D814" t="s">
        <v>10</v>
      </c>
      <c r="E814" t="s">
        <v>25</v>
      </c>
      <c r="F814" t="s">
        <v>19</v>
      </c>
      <c r="G814" s="11">
        <v>13.20433947280908</v>
      </c>
    </row>
    <row r="815" spans="1:7" x14ac:dyDescent="0.3">
      <c r="A815" t="s">
        <v>50</v>
      </c>
      <c r="B815" t="s">
        <v>35</v>
      </c>
      <c r="C815">
        <v>2029</v>
      </c>
      <c r="D815" t="s">
        <v>10</v>
      </c>
      <c r="E815" t="s">
        <v>25</v>
      </c>
      <c r="F815" t="s">
        <v>20</v>
      </c>
      <c r="G815" s="11">
        <v>8.9479153477769628</v>
      </c>
    </row>
    <row r="816" spans="1:7" x14ac:dyDescent="0.3">
      <c r="A816" t="s">
        <v>50</v>
      </c>
      <c r="B816" t="s">
        <v>35</v>
      </c>
      <c r="C816">
        <v>2029</v>
      </c>
      <c r="D816" t="s">
        <v>10</v>
      </c>
      <c r="E816" t="s">
        <v>26</v>
      </c>
      <c r="F816" t="s">
        <v>19</v>
      </c>
      <c r="G816" s="11">
        <v>1.8295169149072821</v>
      </c>
    </row>
    <row r="817" spans="1:7" x14ac:dyDescent="0.3">
      <c r="A817" t="s">
        <v>50</v>
      </c>
      <c r="B817" t="s">
        <v>35</v>
      </c>
      <c r="C817">
        <v>2029</v>
      </c>
      <c r="D817" t="s">
        <v>10</v>
      </c>
      <c r="E817" t="s">
        <v>26</v>
      </c>
      <c r="F817" t="s">
        <v>20</v>
      </c>
      <c r="G817" s="11">
        <v>4.0603985611761004</v>
      </c>
    </row>
    <row r="818" spans="1:7" x14ac:dyDescent="0.3">
      <c r="A818" t="s">
        <v>50</v>
      </c>
      <c r="B818" t="s">
        <v>35</v>
      </c>
      <c r="C818">
        <v>2030</v>
      </c>
      <c r="D818" t="s">
        <v>10</v>
      </c>
      <c r="E818" t="s">
        <v>21</v>
      </c>
      <c r="F818" t="s">
        <v>19</v>
      </c>
      <c r="G818" s="11">
        <v>15.098379376504839</v>
      </c>
    </row>
    <row r="819" spans="1:7" x14ac:dyDescent="0.3">
      <c r="A819" t="s">
        <v>50</v>
      </c>
      <c r="B819" t="s">
        <v>35</v>
      </c>
      <c r="C819">
        <v>2030</v>
      </c>
      <c r="D819" t="s">
        <v>10</v>
      </c>
      <c r="E819" t="s">
        <v>21</v>
      </c>
      <c r="F819" t="s">
        <v>20</v>
      </c>
      <c r="G819" s="11">
        <v>13.07386073528413</v>
      </c>
    </row>
    <row r="820" spans="1:7" x14ac:dyDescent="0.3">
      <c r="A820" t="s">
        <v>50</v>
      </c>
      <c r="B820" t="s">
        <v>35</v>
      </c>
      <c r="C820">
        <v>2030</v>
      </c>
      <c r="D820" t="s">
        <v>10</v>
      </c>
      <c r="E820" t="s">
        <v>22</v>
      </c>
      <c r="F820" t="s">
        <v>19</v>
      </c>
      <c r="G820" s="11">
        <v>15.098379376504839</v>
      </c>
    </row>
    <row r="821" spans="1:7" x14ac:dyDescent="0.3">
      <c r="A821" t="s">
        <v>50</v>
      </c>
      <c r="B821" t="s">
        <v>35</v>
      </c>
      <c r="C821">
        <v>2030</v>
      </c>
      <c r="D821" t="s">
        <v>10</v>
      </c>
      <c r="E821" t="s">
        <v>22</v>
      </c>
      <c r="F821" t="s">
        <v>20</v>
      </c>
      <c r="G821" s="11">
        <v>13.07386073528413</v>
      </c>
    </row>
    <row r="822" spans="1:7" x14ac:dyDescent="0.3">
      <c r="A822" t="s">
        <v>50</v>
      </c>
      <c r="B822" t="s">
        <v>35</v>
      </c>
      <c r="C822">
        <v>2030</v>
      </c>
      <c r="D822" t="s">
        <v>10</v>
      </c>
      <c r="E822" t="s">
        <v>23</v>
      </c>
      <c r="F822" t="s">
        <v>19</v>
      </c>
      <c r="G822" s="11">
        <v>0</v>
      </c>
    </row>
    <row r="823" spans="1:7" x14ac:dyDescent="0.3">
      <c r="A823" t="s">
        <v>50</v>
      </c>
      <c r="B823" t="s">
        <v>35</v>
      </c>
      <c r="C823">
        <v>2030</v>
      </c>
      <c r="D823" t="s">
        <v>10</v>
      </c>
      <c r="E823" t="s">
        <v>23</v>
      </c>
      <c r="F823" t="s">
        <v>20</v>
      </c>
      <c r="G823" s="11">
        <v>0</v>
      </c>
    </row>
    <row r="824" spans="1:7" x14ac:dyDescent="0.3">
      <c r="A824" t="s">
        <v>50</v>
      </c>
      <c r="B824" t="s">
        <v>35</v>
      </c>
      <c r="C824">
        <v>2030</v>
      </c>
      <c r="D824" t="s">
        <v>10</v>
      </c>
      <c r="E824" t="s">
        <v>24</v>
      </c>
      <c r="F824" t="s">
        <v>19</v>
      </c>
      <c r="G824" s="11">
        <v>0</v>
      </c>
    </row>
    <row r="825" spans="1:7" x14ac:dyDescent="0.3">
      <c r="A825" t="s">
        <v>50</v>
      </c>
      <c r="B825" t="s">
        <v>35</v>
      </c>
      <c r="C825">
        <v>2030</v>
      </c>
      <c r="D825" t="s">
        <v>10</v>
      </c>
      <c r="E825" t="s">
        <v>24</v>
      </c>
      <c r="F825" t="s">
        <v>20</v>
      </c>
      <c r="G825" s="11">
        <v>0</v>
      </c>
    </row>
    <row r="826" spans="1:7" x14ac:dyDescent="0.3">
      <c r="A826" t="s">
        <v>50</v>
      </c>
      <c r="B826" t="s">
        <v>35</v>
      </c>
      <c r="C826">
        <v>2030</v>
      </c>
      <c r="D826" t="s">
        <v>10</v>
      </c>
      <c r="E826" t="s">
        <v>25</v>
      </c>
      <c r="F826" t="s">
        <v>19</v>
      </c>
      <c r="G826" s="11">
        <v>13.26101045767092</v>
      </c>
    </row>
    <row r="827" spans="1:7" x14ac:dyDescent="0.3">
      <c r="A827" t="s">
        <v>50</v>
      </c>
      <c r="B827" t="s">
        <v>35</v>
      </c>
      <c r="C827">
        <v>2030</v>
      </c>
      <c r="D827" t="s">
        <v>10</v>
      </c>
      <c r="E827" t="s">
        <v>25</v>
      </c>
      <c r="F827" t="s">
        <v>20</v>
      </c>
      <c r="G827" s="11">
        <v>8.9930024710913958</v>
      </c>
    </row>
    <row r="828" spans="1:7" x14ac:dyDescent="0.3">
      <c r="A828" t="s">
        <v>50</v>
      </c>
      <c r="B828" t="s">
        <v>35</v>
      </c>
      <c r="C828">
        <v>2030</v>
      </c>
      <c r="D828" t="s">
        <v>10</v>
      </c>
      <c r="E828" t="s">
        <v>26</v>
      </c>
      <c r="F828" t="s">
        <v>19</v>
      </c>
      <c r="G828" s="11">
        <v>1.8373689188339231</v>
      </c>
    </row>
    <row r="829" spans="1:7" x14ac:dyDescent="0.3">
      <c r="A829" t="s">
        <v>50</v>
      </c>
      <c r="B829" t="s">
        <v>35</v>
      </c>
      <c r="C829">
        <v>2030</v>
      </c>
      <c r="D829" t="s">
        <v>10</v>
      </c>
      <c r="E829" t="s">
        <v>26</v>
      </c>
      <c r="F829" t="s">
        <v>20</v>
      </c>
      <c r="G829" s="11">
        <v>4.0808582641927336</v>
      </c>
    </row>
    <row r="830" spans="1:7" x14ac:dyDescent="0.3">
      <c r="A830" t="s">
        <v>50</v>
      </c>
      <c r="B830" t="s">
        <v>35</v>
      </c>
      <c r="C830">
        <v>2031</v>
      </c>
      <c r="D830" t="s">
        <v>10</v>
      </c>
      <c r="E830" t="s">
        <v>21</v>
      </c>
      <c r="F830" t="s">
        <v>19</v>
      </c>
      <c r="G830" s="11">
        <v>15.16227592850897</v>
      </c>
    </row>
    <row r="831" spans="1:7" x14ac:dyDescent="0.3">
      <c r="A831" t="s">
        <v>50</v>
      </c>
      <c r="B831" t="s">
        <v>35</v>
      </c>
      <c r="C831">
        <v>2031</v>
      </c>
      <c r="D831" t="s">
        <v>10</v>
      </c>
      <c r="E831" t="s">
        <v>21</v>
      </c>
      <c r="F831" t="s">
        <v>20</v>
      </c>
      <c r="G831" s="11">
        <v>13.139407561615201</v>
      </c>
    </row>
    <row r="832" spans="1:7" x14ac:dyDescent="0.3">
      <c r="A832" t="s">
        <v>50</v>
      </c>
      <c r="B832" t="s">
        <v>35</v>
      </c>
      <c r="C832">
        <v>2031</v>
      </c>
      <c r="D832" t="s">
        <v>10</v>
      </c>
      <c r="E832" t="s">
        <v>22</v>
      </c>
      <c r="F832" t="s">
        <v>19</v>
      </c>
      <c r="G832" s="11">
        <v>15.16227592850897</v>
      </c>
    </row>
    <row r="833" spans="1:7" x14ac:dyDescent="0.3">
      <c r="A833" t="s">
        <v>50</v>
      </c>
      <c r="B833" t="s">
        <v>35</v>
      </c>
      <c r="C833">
        <v>2031</v>
      </c>
      <c r="D833" t="s">
        <v>10</v>
      </c>
      <c r="E833" t="s">
        <v>22</v>
      </c>
      <c r="F833" t="s">
        <v>20</v>
      </c>
      <c r="G833" s="11">
        <v>13.139407561615201</v>
      </c>
    </row>
    <row r="834" spans="1:7" x14ac:dyDescent="0.3">
      <c r="A834" t="s">
        <v>50</v>
      </c>
      <c r="B834" t="s">
        <v>35</v>
      </c>
      <c r="C834">
        <v>2031</v>
      </c>
      <c r="D834" t="s">
        <v>10</v>
      </c>
      <c r="E834" t="s">
        <v>23</v>
      </c>
      <c r="F834" t="s">
        <v>19</v>
      </c>
      <c r="G834" s="11">
        <v>0</v>
      </c>
    </row>
    <row r="835" spans="1:7" x14ac:dyDescent="0.3">
      <c r="A835" t="s">
        <v>50</v>
      </c>
      <c r="B835" t="s">
        <v>35</v>
      </c>
      <c r="C835">
        <v>2031</v>
      </c>
      <c r="D835" t="s">
        <v>10</v>
      </c>
      <c r="E835" t="s">
        <v>23</v>
      </c>
      <c r="F835" t="s">
        <v>20</v>
      </c>
      <c r="G835" s="11">
        <v>0</v>
      </c>
    </row>
    <row r="836" spans="1:7" x14ac:dyDescent="0.3">
      <c r="A836" t="s">
        <v>50</v>
      </c>
      <c r="B836" t="s">
        <v>35</v>
      </c>
      <c r="C836">
        <v>2031</v>
      </c>
      <c r="D836" t="s">
        <v>10</v>
      </c>
      <c r="E836" t="s">
        <v>24</v>
      </c>
      <c r="F836" t="s">
        <v>19</v>
      </c>
      <c r="G836" s="11">
        <v>0</v>
      </c>
    </row>
    <row r="837" spans="1:7" x14ac:dyDescent="0.3">
      <c r="A837" t="s">
        <v>50</v>
      </c>
      <c r="B837" t="s">
        <v>35</v>
      </c>
      <c r="C837">
        <v>2031</v>
      </c>
      <c r="D837" t="s">
        <v>10</v>
      </c>
      <c r="E837" t="s">
        <v>24</v>
      </c>
      <c r="F837" t="s">
        <v>20</v>
      </c>
      <c r="G837" s="11">
        <v>0</v>
      </c>
    </row>
    <row r="838" spans="1:7" x14ac:dyDescent="0.3">
      <c r="A838" t="s">
        <v>50</v>
      </c>
      <c r="B838" t="s">
        <v>35</v>
      </c>
      <c r="C838">
        <v>2031</v>
      </c>
      <c r="D838" t="s">
        <v>10</v>
      </c>
      <c r="E838" t="s">
        <v>25</v>
      </c>
      <c r="F838" t="s">
        <v>19</v>
      </c>
      <c r="G838" s="11">
        <v>13.31713123879624</v>
      </c>
    </row>
    <row r="839" spans="1:7" x14ac:dyDescent="0.3">
      <c r="A839" t="s">
        <v>50</v>
      </c>
      <c r="B839" t="s">
        <v>35</v>
      </c>
      <c r="C839">
        <v>2031</v>
      </c>
      <c r="D839" t="s">
        <v>10</v>
      </c>
      <c r="E839" t="s">
        <v>25</v>
      </c>
      <c r="F839" t="s">
        <v>20</v>
      </c>
      <c r="G839" s="11">
        <v>9.0380895944058306</v>
      </c>
    </row>
    <row r="840" spans="1:7" x14ac:dyDescent="0.3">
      <c r="A840" t="s">
        <v>50</v>
      </c>
      <c r="B840" t="s">
        <v>35</v>
      </c>
      <c r="C840">
        <v>2031</v>
      </c>
      <c r="D840" t="s">
        <v>10</v>
      </c>
      <c r="E840" t="s">
        <v>26</v>
      </c>
      <c r="F840" t="s">
        <v>19</v>
      </c>
      <c r="G840" s="11">
        <v>1.8451446897127319</v>
      </c>
    </row>
    <row r="841" spans="1:7" x14ac:dyDescent="0.3">
      <c r="A841" t="s">
        <v>50</v>
      </c>
      <c r="B841" t="s">
        <v>35</v>
      </c>
      <c r="C841">
        <v>2031</v>
      </c>
      <c r="D841" t="s">
        <v>10</v>
      </c>
      <c r="E841" t="s">
        <v>26</v>
      </c>
      <c r="F841" t="s">
        <v>20</v>
      </c>
      <c r="G841" s="11">
        <v>4.1013179672093676</v>
      </c>
    </row>
    <row r="842" spans="1:7" x14ac:dyDescent="0.3">
      <c r="A842" t="s">
        <v>50</v>
      </c>
      <c r="B842" t="s">
        <v>35</v>
      </c>
      <c r="C842">
        <v>2025</v>
      </c>
      <c r="D842" t="s">
        <v>11</v>
      </c>
      <c r="E842" t="s">
        <v>21</v>
      </c>
      <c r="F842" t="s">
        <v>19</v>
      </c>
      <c r="G842" s="11">
        <v>12.756531395838261</v>
      </c>
    </row>
    <row r="843" spans="1:7" x14ac:dyDescent="0.3">
      <c r="A843" t="s">
        <v>50</v>
      </c>
      <c r="B843" t="s">
        <v>35</v>
      </c>
      <c r="C843">
        <v>2025</v>
      </c>
      <c r="D843" t="s">
        <v>11</v>
      </c>
      <c r="E843" t="s">
        <v>21</v>
      </c>
      <c r="F843" t="s">
        <v>20</v>
      </c>
      <c r="G843" s="11">
        <v>11.09499803297598</v>
      </c>
    </row>
    <row r="844" spans="1:7" x14ac:dyDescent="0.3">
      <c r="A844" t="s">
        <v>50</v>
      </c>
      <c r="B844" t="s">
        <v>35</v>
      </c>
      <c r="C844">
        <v>2025</v>
      </c>
      <c r="D844" t="s">
        <v>11</v>
      </c>
      <c r="E844" t="s">
        <v>22</v>
      </c>
      <c r="F844" t="s">
        <v>19</v>
      </c>
      <c r="G844" s="11">
        <v>12.756531395838261</v>
      </c>
    </row>
    <row r="845" spans="1:7" x14ac:dyDescent="0.3">
      <c r="A845" t="s">
        <v>50</v>
      </c>
      <c r="B845" t="s">
        <v>35</v>
      </c>
      <c r="C845">
        <v>2025</v>
      </c>
      <c r="D845" t="s">
        <v>11</v>
      </c>
      <c r="E845" t="s">
        <v>22</v>
      </c>
      <c r="F845" t="s">
        <v>20</v>
      </c>
      <c r="G845" s="11">
        <v>11.09499803297598</v>
      </c>
    </row>
    <row r="846" spans="1:7" x14ac:dyDescent="0.3">
      <c r="A846" t="s">
        <v>50</v>
      </c>
      <c r="B846" t="s">
        <v>35</v>
      </c>
      <c r="C846">
        <v>2025</v>
      </c>
      <c r="D846" t="s">
        <v>11</v>
      </c>
      <c r="E846" t="s">
        <v>23</v>
      </c>
      <c r="F846" t="s">
        <v>19</v>
      </c>
      <c r="G846" s="11">
        <v>0</v>
      </c>
    </row>
    <row r="847" spans="1:7" x14ac:dyDescent="0.3">
      <c r="A847" t="s">
        <v>50</v>
      </c>
      <c r="B847" t="s">
        <v>35</v>
      </c>
      <c r="C847">
        <v>2025</v>
      </c>
      <c r="D847" t="s">
        <v>11</v>
      </c>
      <c r="E847" t="s">
        <v>23</v>
      </c>
      <c r="F847" t="s">
        <v>20</v>
      </c>
      <c r="G847" s="11">
        <v>0</v>
      </c>
    </row>
    <row r="848" spans="1:7" x14ac:dyDescent="0.3">
      <c r="A848" t="s">
        <v>50</v>
      </c>
      <c r="B848" t="s">
        <v>35</v>
      </c>
      <c r="C848">
        <v>2025</v>
      </c>
      <c r="D848" t="s">
        <v>11</v>
      </c>
      <c r="E848" t="s">
        <v>24</v>
      </c>
      <c r="F848" t="s">
        <v>19</v>
      </c>
      <c r="G848" s="11">
        <v>0</v>
      </c>
    </row>
    <row r="849" spans="1:7" x14ac:dyDescent="0.3">
      <c r="A849" t="s">
        <v>50</v>
      </c>
      <c r="B849" t="s">
        <v>35</v>
      </c>
      <c r="C849">
        <v>2025</v>
      </c>
      <c r="D849" t="s">
        <v>11</v>
      </c>
      <c r="E849" t="s">
        <v>24</v>
      </c>
      <c r="F849" t="s">
        <v>20</v>
      </c>
      <c r="G849" s="11">
        <v>0</v>
      </c>
    </row>
    <row r="850" spans="1:7" x14ac:dyDescent="0.3">
      <c r="A850" t="s">
        <v>50</v>
      </c>
      <c r="B850" t="s">
        <v>35</v>
      </c>
      <c r="C850">
        <v>2025</v>
      </c>
      <c r="D850" t="s">
        <v>11</v>
      </c>
      <c r="E850" t="s">
        <v>25</v>
      </c>
      <c r="F850" t="s">
        <v>19</v>
      </c>
      <c r="G850" s="11">
        <v>11.20414926830238</v>
      </c>
    </row>
    <row r="851" spans="1:7" x14ac:dyDescent="0.3">
      <c r="A851" t="s">
        <v>50</v>
      </c>
      <c r="B851" t="s">
        <v>35</v>
      </c>
      <c r="C851">
        <v>2025</v>
      </c>
      <c r="D851" t="s">
        <v>11</v>
      </c>
      <c r="E851" t="s">
        <v>25</v>
      </c>
      <c r="F851" t="s">
        <v>20</v>
      </c>
      <c r="G851" s="11">
        <v>7.6318194562089134</v>
      </c>
    </row>
    <row r="852" spans="1:7" x14ac:dyDescent="0.3">
      <c r="A852" t="s">
        <v>50</v>
      </c>
      <c r="B852" t="s">
        <v>35</v>
      </c>
      <c r="C852">
        <v>2025</v>
      </c>
      <c r="D852" t="s">
        <v>11</v>
      </c>
      <c r="E852" t="s">
        <v>26</v>
      </c>
      <c r="F852" t="s">
        <v>19</v>
      </c>
      <c r="G852" s="11">
        <v>1.552382127535872</v>
      </c>
    </row>
    <row r="853" spans="1:7" x14ac:dyDescent="0.3">
      <c r="A853" t="s">
        <v>50</v>
      </c>
      <c r="B853" t="s">
        <v>35</v>
      </c>
      <c r="C853">
        <v>2025</v>
      </c>
      <c r="D853" t="s">
        <v>11</v>
      </c>
      <c r="E853" t="s">
        <v>26</v>
      </c>
      <c r="F853" t="s">
        <v>20</v>
      </c>
      <c r="G853" s="11">
        <v>3.4631785767670702</v>
      </c>
    </row>
    <row r="854" spans="1:7" x14ac:dyDescent="0.3">
      <c r="A854" t="s">
        <v>50</v>
      </c>
      <c r="B854" t="s">
        <v>35</v>
      </c>
      <c r="C854">
        <v>2026</v>
      </c>
      <c r="D854" t="s">
        <v>11</v>
      </c>
      <c r="E854" t="s">
        <v>21</v>
      </c>
      <c r="F854" t="s">
        <v>19</v>
      </c>
      <c r="G854" s="11">
        <v>12.83127035026747</v>
      </c>
    </row>
    <row r="855" spans="1:7" x14ac:dyDescent="0.3">
      <c r="A855" t="s">
        <v>50</v>
      </c>
      <c r="B855" t="s">
        <v>35</v>
      </c>
      <c r="C855">
        <v>2026</v>
      </c>
      <c r="D855" t="s">
        <v>11</v>
      </c>
      <c r="E855" t="s">
        <v>21</v>
      </c>
      <c r="F855" t="s">
        <v>20</v>
      </c>
      <c r="G855" s="11">
        <v>11.167368101250981</v>
      </c>
    </row>
    <row r="856" spans="1:7" x14ac:dyDescent="0.3">
      <c r="A856" t="s">
        <v>50</v>
      </c>
      <c r="B856" t="s">
        <v>35</v>
      </c>
      <c r="C856">
        <v>2026</v>
      </c>
      <c r="D856" t="s">
        <v>11</v>
      </c>
      <c r="E856" t="s">
        <v>22</v>
      </c>
      <c r="F856" t="s">
        <v>19</v>
      </c>
      <c r="G856" s="11">
        <v>12.83127035026747</v>
      </c>
    </row>
    <row r="857" spans="1:7" x14ac:dyDescent="0.3">
      <c r="A857" t="s">
        <v>50</v>
      </c>
      <c r="B857" t="s">
        <v>35</v>
      </c>
      <c r="C857">
        <v>2026</v>
      </c>
      <c r="D857" t="s">
        <v>11</v>
      </c>
      <c r="E857" t="s">
        <v>22</v>
      </c>
      <c r="F857" t="s">
        <v>20</v>
      </c>
      <c r="G857" s="11">
        <v>11.167368101250981</v>
      </c>
    </row>
    <row r="858" spans="1:7" x14ac:dyDescent="0.3">
      <c r="A858" t="s">
        <v>50</v>
      </c>
      <c r="B858" t="s">
        <v>35</v>
      </c>
      <c r="C858">
        <v>2026</v>
      </c>
      <c r="D858" t="s">
        <v>11</v>
      </c>
      <c r="E858" t="s">
        <v>23</v>
      </c>
      <c r="F858" t="s">
        <v>19</v>
      </c>
      <c r="G858" s="11">
        <v>0</v>
      </c>
    </row>
    <row r="859" spans="1:7" x14ac:dyDescent="0.3">
      <c r="A859" t="s">
        <v>50</v>
      </c>
      <c r="B859" t="s">
        <v>35</v>
      </c>
      <c r="C859">
        <v>2026</v>
      </c>
      <c r="D859" t="s">
        <v>11</v>
      </c>
      <c r="E859" t="s">
        <v>23</v>
      </c>
      <c r="F859" t="s">
        <v>20</v>
      </c>
      <c r="G859" s="11">
        <v>0</v>
      </c>
    </row>
    <row r="860" spans="1:7" x14ac:dyDescent="0.3">
      <c r="A860" t="s">
        <v>50</v>
      </c>
      <c r="B860" t="s">
        <v>35</v>
      </c>
      <c r="C860">
        <v>2026</v>
      </c>
      <c r="D860" t="s">
        <v>11</v>
      </c>
      <c r="E860" t="s">
        <v>24</v>
      </c>
      <c r="F860" t="s">
        <v>19</v>
      </c>
      <c r="G860" s="11">
        <v>0</v>
      </c>
    </row>
    <row r="861" spans="1:7" x14ac:dyDescent="0.3">
      <c r="A861" t="s">
        <v>50</v>
      </c>
      <c r="B861" t="s">
        <v>35</v>
      </c>
      <c r="C861">
        <v>2026</v>
      </c>
      <c r="D861" t="s">
        <v>11</v>
      </c>
      <c r="E861" t="s">
        <v>24</v>
      </c>
      <c r="F861" t="s">
        <v>20</v>
      </c>
      <c r="G861" s="11">
        <v>0</v>
      </c>
    </row>
    <row r="862" spans="1:7" x14ac:dyDescent="0.3">
      <c r="A862" t="s">
        <v>50</v>
      </c>
      <c r="B862" t="s">
        <v>35</v>
      </c>
      <c r="C862">
        <v>2026</v>
      </c>
      <c r="D862" t="s">
        <v>11</v>
      </c>
      <c r="E862" t="s">
        <v>25</v>
      </c>
      <c r="F862" t="s">
        <v>19</v>
      </c>
      <c r="G862" s="11">
        <v>11.26979300605503</v>
      </c>
    </row>
    <row r="863" spans="1:7" x14ac:dyDescent="0.3">
      <c r="A863" t="s">
        <v>50</v>
      </c>
      <c r="B863" t="s">
        <v>35</v>
      </c>
      <c r="C863">
        <v>2026</v>
      </c>
      <c r="D863" t="s">
        <v>11</v>
      </c>
      <c r="E863" t="s">
        <v>25</v>
      </c>
      <c r="F863" t="s">
        <v>20</v>
      </c>
      <c r="G863" s="11">
        <v>7.6816000234038571</v>
      </c>
    </row>
    <row r="864" spans="1:7" x14ac:dyDescent="0.3">
      <c r="A864" t="s">
        <v>50</v>
      </c>
      <c r="B864" t="s">
        <v>35</v>
      </c>
      <c r="C864">
        <v>2026</v>
      </c>
      <c r="D864" t="s">
        <v>11</v>
      </c>
      <c r="E864" t="s">
        <v>26</v>
      </c>
      <c r="F864" t="s">
        <v>19</v>
      </c>
      <c r="G864" s="11">
        <v>1.561477344212443</v>
      </c>
    </row>
    <row r="865" spans="1:7" x14ac:dyDescent="0.3">
      <c r="A865" t="s">
        <v>50</v>
      </c>
      <c r="B865" t="s">
        <v>35</v>
      </c>
      <c r="C865">
        <v>2026</v>
      </c>
      <c r="D865" t="s">
        <v>11</v>
      </c>
      <c r="E865" t="s">
        <v>26</v>
      </c>
      <c r="F865" t="s">
        <v>20</v>
      </c>
      <c r="G865" s="11">
        <v>3.4857680778471281</v>
      </c>
    </row>
    <row r="866" spans="1:7" x14ac:dyDescent="0.3">
      <c r="A866" t="s">
        <v>50</v>
      </c>
      <c r="B866" t="s">
        <v>35</v>
      </c>
      <c r="C866">
        <v>2027</v>
      </c>
      <c r="D866" t="s">
        <v>11</v>
      </c>
      <c r="E866" t="s">
        <v>21</v>
      </c>
      <c r="F866" t="s">
        <v>19</v>
      </c>
      <c r="G866" s="11">
        <v>12.886512186149931</v>
      </c>
    </row>
    <row r="867" spans="1:7" x14ac:dyDescent="0.3">
      <c r="A867" t="s">
        <v>50</v>
      </c>
      <c r="B867" t="s">
        <v>35</v>
      </c>
      <c r="C867">
        <v>2027</v>
      </c>
      <c r="D867" t="s">
        <v>11</v>
      </c>
      <c r="E867" t="s">
        <v>21</v>
      </c>
      <c r="F867" t="s">
        <v>20</v>
      </c>
      <c r="G867" s="11">
        <v>11.224502365678619</v>
      </c>
    </row>
    <row r="868" spans="1:7" x14ac:dyDescent="0.3">
      <c r="A868" t="s">
        <v>50</v>
      </c>
      <c r="B868" t="s">
        <v>35</v>
      </c>
      <c r="C868">
        <v>2027</v>
      </c>
      <c r="D868" t="s">
        <v>11</v>
      </c>
      <c r="E868" t="s">
        <v>22</v>
      </c>
      <c r="F868" t="s">
        <v>19</v>
      </c>
      <c r="G868" s="11">
        <v>12.886512186149931</v>
      </c>
    </row>
    <row r="869" spans="1:7" x14ac:dyDescent="0.3">
      <c r="A869" t="s">
        <v>50</v>
      </c>
      <c r="B869" t="s">
        <v>35</v>
      </c>
      <c r="C869">
        <v>2027</v>
      </c>
      <c r="D869" t="s">
        <v>11</v>
      </c>
      <c r="E869" t="s">
        <v>22</v>
      </c>
      <c r="F869" t="s">
        <v>20</v>
      </c>
      <c r="G869" s="11">
        <v>11.224502365678619</v>
      </c>
    </row>
    <row r="870" spans="1:7" x14ac:dyDescent="0.3">
      <c r="A870" t="s">
        <v>50</v>
      </c>
      <c r="B870" t="s">
        <v>35</v>
      </c>
      <c r="C870">
        <v>2027</v>
      </c>
      <c r="D870" t="s">
        <v>11</v>
      </c>
      <c r="E870" t="s">
        <v>23</v>
      </c>
      <c r="F870" t="s">
        <v>19</v>
      </c>
      <c r="G870" s="11">
        <v>0</v>
      </c>
    </row>
    <row r="871" spans="1:7" x14ac:dyDescent="0.3">
      <c r="A871" t="s">
        <v>50</v>
      </c>
      <c r="B871" t="s">
        <v>35</v>
      </c>
      <c r="C871">
        <v>2027</v>
      </c>
      <c r="D871" t="s">
        <v>11</v>
      </c>
      <c r="E871" t="s">
        <v>23</v>
      </c>
      <c r="F871" t="s">
        <v>20</v>
      </c>
      <c r="G871" s="11">
        <v>0</v>
      </c>
    </row>
    <row r="872" spans="1:7" x14ac:dyDescent="0.3">
      <c r="A872" t="s">
        <v>50</v>
      </c>
      <c r="B872" t="s">
        <v>35</v>
      </c>
      <c r="C872">
        <v>2027</v>
      </c>
      <c r="D872" t="s">
        <v>11</v>
      </c>
      <c r="E872" t="s">
        <v>24</v>
      </c>
      <c r="F872" t="s">
        <v>19</v>
      </c>
      <c r="G872" s="11">
        <v>0</v>
      </c>
    </row>
    <row r="873" spans="1:7" x14ac:dyDescent="0.3">
      <c r="A873" t="s">
        <v>50</v>
      </c>
      <c r="B873" t="s">
        <v>35</v>
      </c>
      <c r="C873">
        <v>2027</v>
      </c>
      <c r="D873" t="s">
        <v>11</v>
      </c>
      <c r="E873" t="s">
        <v>24</v>
      </c>
      <c r="F873" t="s">
        <v>20</v>
      </c>
      <c r="G873" s="11">
        <v>0</v>
      </c>
    </row>
    <row r="874" spans="1:7" x14ac:dyDescent="0.3">
      <c r="A874" t="s">
        <v>50</v>
      </c>
      <c r="B874" t="s">
        <v>35</v>
      </c>
      <c r="C874">
        <v>2027</v>
      </c>
      <c r="D874" t="s">
        <v>11</v>
      </c>
      <c r="E874" t="s">
        <v>25</v>
      </c>
      <c r="F874" t="s">
        <v>19</v>
      </c>
      <c r="G874" s="11">
        <v>11.31831229048089</v>
      </c>
    </row>
    <row r="875" spans="1:7" x14ac:dyDescent="0.3">
      <c r="A875" t="s">
        <v>50</v>
      </c>
      <c r="B875" t="s">
        <v>35</v>
      </c>
      <c r="C875">
        <v>2027</v>
      </c>
      <c r="D875" t="s">
        <v>11</v>
      </c>
      <c r="E875" t="s">
        <v>25</v>
      </c>
      <c r="F875" t="s">
        <v>20</v>
      </c>
      <c r="G875" s="11">
        <v>7.7209004711893394</v>
      </c>
    </row>
    <row r="876" spans="1:7" x14ac:dyDescent="0.3">
      <c r="A876" t="s">
        <v>50</v>
      </c>
      <c r="B876" t="s">
        <v>35</v>
      </c>
      <c r="C876">
        <v>2027</v>
      </c>
      <c r="D876" t="s">
        <v>11</v>
      </c>
      <c r="E876" t="s">
        <v>26</v>
      </c>
      <c r="F876" t="s">
        <v>19</v>
      </c>
      <c r="G876" s="11">
        <v>1.5681998956690391</v>
      </c>
    </row>
    <row r="877" spans="1:7" x14ac:dyDescent="0.3">
      <c r="A877" t="s">
        <v>50</v>
      </c>
      <c r="B877" t="s">
        <v>35</v>
      </c>
      <c r="C877">
        <v>2027</v>
      </c>
      <c r="D877" t="s">
        <v>11</v>
      </c>
      <c r="E877" t="s">
        <v>26</v>
      </c>
      <c r="F877" t="s">
        <v>20</v>
      </c>
      <c r="G877" s="11">
        <v>3.5036018944892802</v>
      </c>
    </row>
    <row r="878" spans="1:7" x14ac:dyDescent="0.3">
      <c r="A878" t="s">
        <v>50</v>
      </c>
      <c r="B878" t="s">
        <v>35</v>
      </c>
      <c r="C878">
        <v>2028</v>
      </c>
      <c r="D878" t="s">
        <v>11</v>
      </c>
      <c r="E878" t="s">
        <v>21</v>
      </c>
      <c r="F878" t="s">
        <v>19</v>
      </c>
      <c r="G878" s="11">
        <v>12.942295608658689</v>
      </c>
    </row>
    <row r="879" spans="1:7" x14ac:dyDescent="0.3">
      <c r="A879" t="s">
        <v>50</v>
      </c>
      <c r="B879" t="s">
        <v>35</v>
      </c>
      <c r="C879">
        <v>2028</v>
      </c>
      <c r="D879" t="s">
        <v>11</v>
      </c>
      <c r="E879" t="s">
        <v>21</v>
      </c>
      <c r="F879" t="s">
        <v>20</v>
      </c>
      <c r="G879" s="11">
        <v>11.281636630106251</v>
      </c>
    </row>
    <row r="880" spans="1:7" x14ac:dyDescent="0.3">
      <c r="A880" t="s">
        <v>50</v>
      </c>
      <c r="B880" t="s">
        <v>35</v>
      </c>
      <c r="C880">
        <v>2028</v>
      </c>
      <c r="D880" t="s">
        <v>11</v>
      </c>
      <c r="E880" t="s">
        <v>22</v>
      </c>
      <c r="F880" t="s">
        <v>19</v>
      </c>
      <c r="G880" s="11">
        <v>12.942295608658689</v>
      </c>
    </row>
    <row r="881" spans="1:7" x14ac:dyDescent="0.3">
      <c r="A881" t="s">
        <v>50</v>
      </c>
      <c r="B881" t="s">
        <v>35</v>
      </c>
      <c r="C881">
        <v>2028</v>
      </c>
      <c r="D881" t="s">
        <v>11</v>
      </c>
      <c r="E881" t="s">
        <v>22</v>
      </c>
      <c r="F881" t="s">
        <v>20</v>
      </c>
      <c r="G881" s="11">
        <v>11.281636630106251</v>
      </c>
    </row>
    <row r="882" spans="1:7" x14ac:dyDescent="0.3">
      <c r="A882" t="s">
        <v>50</v>
      </c>
      <c r="B882" t="s">
        <v>35</v>
      </c>
      <c r="C882">
        <v>2028</v>
      </c>
      <c r="D882" t="s">
        <v>11</v>
      </c>
      <c r="E882" t="s">
        <v>23</v>
      </c>
      <c r="F882" t="s">
        <v>19</v>
      </c>
      <c r="G882" s="11">
        <v>0</v>
      </c>
    </row>
    <row r="883" spans="1:7" x14ac:dyDescent="0.3">
      <c r="A883" t="s">
        <v>50</v>
      </c>
      <c r="B883" t="s">
        <v>35</v>
      </c>
      <c r="C883">
        <v>2028</v>
      </c>
      <c r="D883" t="s">
        <v>11</v>
      </c>
      <c r="E883" t="s">
        <v>23</v>
      </c>
      <c r="F883" t="s">
        <v>20</v>
      </c>
      <c r="G883" s="11">
        <v>0</v>
      </c>
    </row>
    <row r="884" spans="1:7" x14ac:dyDescent="0.3">
      <c r="A884" t="s">
        <v>50</v>
      </c>
      <c r="B884" t="s">
        <v>35</v>
      </c>
      <c r="C884">
        <v>2028</v>
      </c>
      <c r="D884" t="s">
        <v>11</v>
      </c>
      <c r="E884" t="s">
        <v>24</v>
      </c>
      <c r="F884" t="s">
        <v>19</v>
      </c>
      <c r="G884" s="11">
        <v>0</v>
      </c>
    </row>
    <row r="885" spans="1:7" x14ac:dyDescent="0.3">
      <c r="A885" t="s">
        <v>50</v>
      </c>
      <c r="B885" t="s">
        <v>35</v>
      </c>
      <c r="C885">
        <v>2028</v>
      </c>
      <c r="D885" t="s">
        <v>11</v>
      </c>
      <c r="E885" t="s">
        <v>24</v>
      </c>
      <c r="F885" t="s">
        <v>20</v>
      </c>
      <c r="G885" s="11">
        <v>0</v>
      </c>
    </row>
    <row r="886" spans="1:7" x14ac:dyDescent="0.3">
      <c r="A886" t="s">
        <v>50</v>
      </c>
      <c r="B886" t="s">
        <v>35</v>
      </c>
      <c r="C886">
        <v>2028</v>
      </c>
      <c r="D886" t="s">
        <v>11</v>
      </c>
      <c r="E886" t="s">
        <v>25</v>
      </c>
      <c r="F886" t="s">
        <v>19</v>
      </c>
      <c r="G886" s="11">
        <v>11.367307254165841</v>
      </c>
    </row>
    <row r="887" spans="1:7" x14ac:dyDescent="0.3">
      <c r="A887" t="s">
        <v>50</v>
      </c>
      <c r="B887" t="s">
        <v>35</v>
      </c>
      <c r="C887">
        <v>2028</v>
      </c>
      <c r="D887" t="s">
        <v>11</v>
      </c>
      <c r="E887" t="s">
        <v>25</v>
      </c>
      <c r="F887" t="s">
        <v>20</v>
      </c>
      <c r="G887" s="11">
        <v>7.7602009189748191</v>
      </c>
    </row>
    <row r="888" spans="1:7" x14ac:dyDescent="0.3">
      <c r="A888" t="s">
        <v>50</v>
      </c>
      <c r="B888" t="s">
        <v>35</v>
      </c>
      <c r="C888">
        <v>2028</v>
      </c>
      <c r="D888" t="s">
        <v>11</v>
      </c>
      <c r="E888" t="s">
        <v>26</v>
      </c>
      <c r="F888" t="s">
        <v>19</v>
      </c>
      <c r="G888" s="11">
        <v>1.5749883544928569</v>
      </c>
    </row>
    <row r="889" spans="1:7" x14ac:dyDescent="0.3">
      <c r="A889" t="s">
        <v>50</v>
      </c>
      <c r="B889" t="s">
        <v>35</v>
      </c>
      <c r="C889">
        <v>2028</v>
      </c>
      <c r="D889" t="s">
        <v>11</v>
      </c>
      <c r="E889" t="s">
        <v>26</v>
      </c>
      <c r="F889" t="s">
        <v>20</v>
      </c>
      <c r="G889" s="11">
        <v>3.5214357111314309</v>
      </c>
    </row>
    <row r="890" spans="1:7" x14ac:dyDescent="0.3">
      <c r="A890" t="s">
        <v>50</v>
      </c>
      <c r="B890" t="s">
        <v>35</v>
      </c>
      <c r="C890">
        <v>2029</v>
      </c>
      <c r="D890" t="s">
        <v>11</v>
      </c>
      <c r="E890" t="s">
        <v>21</v>
      </c>
      <c r="F890" t="s">
        <v>19</v>
      </c>
      <c r="G890" s="11">
        <v>12.99753744454115</v>
      </c>
    </row>
    <row r="891" spans="1:7" x14ac:dyDescent="0.3">
      <c r="A891" t="s">
        <v>50</v>
      </c>
      <c r="B891" t="s">
        <v>35</v>
      </c>
      <c r="C891">
        <v>2029</v>
      </c>
      <c r="D891" t="s">
        <v>11</v>
      </c>
      <c r="E891" t="s">
        <v>21</v>
      </c>
      <c r="F891" t="s">
        <v>20</v>
      </c>
      <c r="G891" s="11">
        <v>11.33877089453388</v>
      </c>
    </row>
    <row r="892" spans="1:7" x14ac:dyDescent="0.3">
      <c r="A892" t="s">
        <v>50</v>
      </c>
      <c r="B892" t="s">
        <v>35</v>
      </c>
      <c r="C892">
        <v>2029</v>
      </c>
      <c r="D892" t="s">
        <v>11</v>
      </c>
      <c r="E892" t="s">
        <v>22</v>
      </c>
      <c r="F892" t="s">
        <v>19</v>
      </c>
      <c r="G892" s="11">
        <v>12.99753744454115</v>
      </c>
    </row>
    <row r="893" spans="1:7" x14ac:dyDescent="0.3">
      <c r="A893" t="s">
        <v>50</v>
      </c>
      <c r="B893" t="s">
        <v>35</v>
      </c>
      <c r="C893">
        <v>2029</v>
      </c>
      <c r="D893" t="s">
        <v>11</v>
      </c>
      <c r="E893" t="s">
        <v>22</v>
      </c>
      <c r="F893" t="s">
        <v>20</v>
      </c>
      <c r="G893" s="11">
        <v>11.33877089453388</v>
      </c>
    </row>
    <row r="894" spans="1:7" x14ac:dyDescent="0.3">
      <c r="A894" t="s">
        <v>50</v>
      </c>
      <c r="B894" t="s">
        <v>35</v>
      </c>
      <c r="C894">
        <v>2029</v>
      </c>
      <c r="D894" t="s">
        <v>11</v>
      </c>
      <c r="E894" t="s">
        <v>23</v>
      </c>
      <c r="F894" t="s">
        <v>19</v>
      </c>
      <c r="G894" s="11">
        <v>0</v>
      </c>
    </row>
    <row r="895" spans="1:7" x14ac:dyDescent="0.3">
      <c r="A895" t="s">
        <v>50</v>
      </c>
      <c r="B895" t="s">
        <v>35</v>
      </c>
      <c r="C895">
        <v>2029</v>
      </c>
      <c r="D895" t="s">
        <v>11</v>
      </c>
      <c r="E895" t="s">
        <v>23</v>
      </c>
      <c r="F895" t="s">
        <v>20</v>
      </c>
      <c r="G895" s="11">
        <v>0</v>
      </c>
    </row>
    <row r="896" spans="1:7" x14ac:dyDescent="0.3">
      <c r="A896" t="s">
        <v>50</v>
      </c>
      <c r="B896" t="s">
        <v>35</v>
      </c>
      <c r="C896">
        <v>2029</v>
      </c>
      <c r="D896" t="s">
        <v>11</v>
      </c>
      <c r="E896" t="s">
        <v>24</v>
      </c>
      <c r="F896" t="s">
        <v>19</v>
      </c>
      <c r="G896" s="11">
        <v>0</v>
      </c>
    </row>
    <row r="897" spans="1:7" x14ac:dyDescent="0.3">
      <c r="A897" t="s">
        <v>50</v>
      </c>
      <c r="B897" t="s">
        <v>35</v>
      </c>
      <c r="C897">
        <v>2029</v>
      </c>
      <c r="D897" t="s">
        <v>11</v>
      </c>
      <c r="E897" t="s">
        <v>24</v>
      </c>
      <c r="F897" t="s">
        <v>20</v>
      </c>
      <c r="G897" s="11">
        <v>0</v>
      </c>
    </row>
    <row r="898" spans="1:7" x14ac:dyDescent="0.3">
      <c r="A898" t="s">
        <v>50</v>
      </c>
      <c r="B898" t="s">
        <v>35</v>
      </c>
      <c r="C898">
        <v>2029</v>
      </c>
      <c r="D898" t="s">
        <v>11</v>
      </c>
      <c r="E898" t="s">
        <v>25</v>
      </c>
      <c r="F898" t="s">
        <v>19</v>
      </c>
      <c r="G898" s="11">
        <v>11.4158265385917</v>
      </c>
    </row>
    <row r="899" spans="1:7" x14ac:dyDescent="0.3">
      <c r="A899" t="s">
        <v>50</v>
      </c>
      <c r="B899" t="s">
        <v>35</v>
      </c>
      <c r="C899">
        <v>2029</v>
      </c>
      <c r="D899" t="s">
        <v>11</v>
      </c>
      <c r="E899" t="s">
        <v>25</v>
      </c>
      <c r="F899" t="s">
        <v>20</v>
      </c>
      <c r="G899" s="11">
        <v>7.7995013667603006</v>
      </c>
    </row>
    <row r="900" spans="1:7" x14ac:dyDescent="0.3">
      <c r="A900" t="s">
        <v>50</v>
      </c>
      <c r="B900" t="s">
        <v>35</v>
      </c>
      <c r="C900">
        <v>2029</v>
      </c>
      <c r="D900" t="s">
        <v>11</v>
      </c>
      <c r="E900" t="s">
        <v>26</v>
      </c>
      <c r="F900" t="s">
        <v>19</v>
      </c>
      <c r="G900" s="11">
        <v>1.581710905949453</v>
      </c>
    </row>
    <row r="901" spans="1:7" x14ac:dyDescent="0.3">
      <c r="A901" t="s">
        <v>50</v>
      </c>
      <c r="B901" t="s">
        <v>35</v>
      </c>
      <c r="C901">
        <v>2029</v>
      </c>
      <c r="D901" t="s">
        <v>11</v>
      </c>
      <c r="E901" t="s">
        <v>26</v>
      </c>
      <c r="F901" t="s">
        <v>20</v>
      </c>
      <c r="G901" s="11">
        <v>3.5392695277735822</v>
      </c>
    </row>
    <row r="902" spans="1:7" x14ac:dyDescent="0.3">
      <c r="A902" t="s">
        <v>50</v>
      </c>
      <c r="B902" t="s">
        <v>35</v>
      </c>
      <c r="C902">
        <v>2030</v>
      </c>
      <c r="D902" t="s">
        <v>11</v>
      </c>
      <c r="E902" t="s">
        <v>21</v>
      </c>
      <c r="F902" t="s">
        <v>19</v>
      </c>
      <c r="G902" s="11">
        <v>13.05332086704991</v>
      </c>
    </row>
    <row r="903" spans="1:7" x14ac:dyDescent="0.3">
      <c r="A903" t="s">
        <v>50</v>
      </c>
      <c r="B903" t="s">
        <v>35</v>
      </c>
      <c r="C903">
        <v>2030</v>
      </c>
      <c r="D903" t="s">
        <v>11</v>
      </c>
      <c r="E903" t="s">
        <v>21</v>
      </c>
      <c r="F903" t="s">
        <v>20</v>
      </c>
      <c r="G903" s="11">
        <v>11.39590515896151</v>
      </c>
    </row>
    <row r="904" spans="1:7" x14ac:dyDescent="0.3">
      <c r="A904" t="s">
        <v>50</v>
      </c>
      <c r="B904" t="s">
        <v>35</v>
      </c>
      <c r="C904">
        <v>2030</v>
      </c>
      <c r="D904" t="s">
        <v>11</v>
      </c>
      <c r="E904" t="s">
        <v>22</v>
      </c>
      <c r="F904" t="s">
        <v>19</v>
      </c>
      <c r="G904" s="11">
        <v>13.05332086704991</v>
      </c>
    </row>
    <row r="905" spans="1:7" x14ac:dyDescent="0.3">
      <c r="A905" t="s">
        <v>50</v>
      </c>
      <c r="B905" t="s">
        <v>35</v>
      </c>
      <c r="C905">
        <v>2030</v>
      </c>
      <c r="D905" t="s">
        <v>11</v>
      </c>
      <c r="E905" t="s">
        <v>22</v>
      </c>
      <c r="F905" t="s">
        <v>20</v>
      </c>
      <c r="G905" s="11">
        <v>11.39590515896151</v>
      </c>
    </row>
    <row r="906" spans="1:7" x14ac:dyDescent="0.3">
      <c r="A906" t="s">
        <v>50</v>
      </c>
      <c r="B906" t="s">
        <v>35</v>
      </c>
      <c r="C906">
        <v>2030</v>
      </c>
      <c r="D906" t="s">
        <v>11</v>
      </c>
      <c r="E906" t="s">
        <v>23</v>
      </c>
      <c r="F906" t="s">
        <v>19</v>
      </c>
      <c r="G906" s="11">
        <v>0</v>
      </c>
    </row>
    <row r="907" spans="1:7" x14ac:dyDescent="0.3">
      <c r="A907" t="s">
        <v>50</v>
      </c>
      <c r="B907" t="s">
        <v>35</v>
      </c>
      <c r="C907">
        <v>2030</v>
      </c>
      <c r="D907" t="s">
        <v>11</v>
      </c>
      <c r="E907" t="s">
        <v>23</v>
      </c>
      <c r="F907" t="s">
        <v>20</v>
      </c>
      <c r="G907" s="11">
        <v>0</v>
      </c>
    </row>
    <row r="908" spans="1:7" x14ac:dyDescent="0.3">
      <c r="A908" t="s">
        <v>50</v>
      </c>
      <c r="B908" t="s">
        <v>35</v>
      </c>
      <c r="C908">
        <v>2030</v>
      </c>
      <c r="D908" t="s">
        <v>11</v>
      </c>
      <c r="E908" t="s">
        <v>24</v>
      </c>
      <c r="F908" t="s">
        <v>19</v>
      </c>
      <c r="G908" s="11">
        <v>0</v>
      </c>
    </row>
    <row r="909" spans="1:7" x14ac:dyDescent="0.3">
      <c r="A909" t="s">
        <v>50</v>
      </c>
      <c r="B909" t="s">
        <v>35</v>
      </c>
      <c r="C909">
        <v>2030</v>
      </c>
      <c r="D909" t="s">
        <v>11</v>
      </c>
      <c r="E909" t="s">
        <v>24</v>
      </c>
      <c r="F909" t="s">
        <v>20</v>
      </c>
      <c r="G909" s="11">
        <v>0</v>
      </c>
    </row>
    <row r="910" spans="1:7" x14ac:dyDescent="0.3">
      <c r="A910" t="s">
        <v>50</v>
      </c>
      <c r="B910" t="s">
        <v>35</v>
      </c>
      <c r="C910">
        <v>2030</v>
      </c>
      <c r="D910" t="s">
        <v>11</v>
      </c>
      <c r="E910" t="s">
        <v>25</v>
      </c>
      <c r="F910" t="s">
        <v>19</v>
      </c>
      <c r="G910" s="11">
        <v>11.46482150227664</v>
      </c>
    </row>
    <row r="911" spans="1:7" x14ac:dyDescent="0.3">
      <c r="A911" t="s">
        <v>50</v>
      </c>
      <c r="B911" t="s">
        <v>35</v>
      </c>
      <c r="C911">
        <v>2030</v>
      </c>
      <c r="D911" t="s">
        <v>11</v>
      </c>
      <c r="E911" t="s">
        <v>25</v>
      </c>
      <c r="F911" t="s">
        <v>20</v>
      </c>
      <c r="G911" s="11">
        <v>7.8388018145457812</v>
      </c>
    </row>
    <row r="912" spans="1:7" x14ac:dyDescent="0.3">
      <c r="A912" t="s">
        <v>50</v>
      </c>
      <c r="B912" t="s">
        <v>35</v>
      </c>
      <c r="C912">
        <v>2030</v>
      </c>
      <c r="D912" t="s">
        <v>11</v>
      </c>
      <c r="E912" t="s">
        <v>26</v>
      </c>
      <c r="F912" t="s">
        <v>19</v>
      </c>
      <c r="G912" s="11">
        <v>1.5884993647732699</v>
      </c>
    </row>
    <row r="913" spans="1:7" x14ac:dyDescent="0.3">
      <c r="A913" t="s">
        <v>50</v>
      </c>
      <c r="B913" t="s">
        <v>35</v>
      </c>
      <c r="C913">
        <v>2030</v>
      </c>
      <c r="D913" t="s">
        <v>11</v>
      </c>
      <c r="E913" t="s">
        <v>26</v>
      </c>
      <c r="F913" t="s">
        <v>20</v>
      </c>
      <c r="G913" s="11">
        <v>3.5571033444157329</v>
      </c>
    </row>
    <row r="914" spans="1:7" x14ac:dyDescent="0.3">
      <c r="A914" t="s">
        <v>50</v>
      </c>
      <c r="B914" t="s">
        <v>35</v>
      </c>
      <c r="C914">
        <v>2031</v>
      </c>
      <c r="D914" t="s">
        <v>11</v>
      </c>
      <c r="E914" t="s">
        <v>21</v>
      </c>
      <c r="F914" t="s">
        <v>19</v>
      </c>
      <c r="G914" s="11">
        <v>13.10856270293238</v>
      </c>
    </row>
    <row r="915" spans="1:7" x14ac:dyDescent="0.3">
      <c r="A915" t="s">
        <v>50</v>
      </c>
      <c r="B915" t="s">
        <v>35</v>
      </c>
      <c r="C915">
        <v>2031</v>
      </c>
      <c r="D915" t="s">
        <v>11</v>
      </c>
      <c r="E915" t="s">
        <v>21</v>
      </c>
      <c r="F915" t="s">
        <v>20</v>
      </c>
      <c r="G915" s="11">
        <v>11.45303942338915</v>
      </c>
    </row>
    <row r="916" spans="1:7" x14ac:dyDescent="0.3">
      <c r="A916" t="s">
        <v>50</v>
      </c>
      <c r="B916" t="s">
        <v>35</v>
      </c>
      <c r="C916">
        <v>2031</v>
      </c>
      <c r="D916" t="s">
        <v>11</v>
      </c>
      <c r="E916" t="s">
        <v>22</v>
      </c>
      <c r="F916" t="s">
        <v>19</v>
      </c>
      <c r="G916" s="11">
        <v>13.10856270293238</v>
      </c>
    </row>
    <row r="917" spans="1:7" x14ac:dyDescent="0.3">
      <c r="A917" t="s">
        <v>50</v>
      </c>
      <c r="B917" t="s">
        <v>35</v>
      </c>
      <c r="C917">
        <v>2031</v>
      </c>
      <c r="D917" t="s">
        <v>11</v>
      </c>
      <c r="E917" t="s">
        <v>22</v>
      </c>
      <c r="F917" t="s">
        <v>20</v>
      </c>
      <c r="G917" s="11">
        <v>11.45303942338915</v>
      </c>
    </row>
    <row r="918" spans="1:7" x14ac:dyDescent="0.3">
      <c r="A918" t="s">
        <v>50</v>
      </c>
      <c r="B918" t="s">
        <v>35</v>
      </c>
      <c r="C918">
        <v>2031</v>
      </c>
      <c r="D918" t="s">
        <v>11</v>
      </c>
      <c r="E918" t="s">
        <v>23</v>
      </c>
      <c r="F918" t="s">
        <v>19</v>
      </c>
      <c r="G918" s="11">
        <v>0</v>
      </c>
    </row>
    <row r="919" spans="1:7" x14ac:dyDescent="0.3">
      <c r="A919" t="s">
        <v>50</v>
      </c>
      <c r="B919" t="s">
        <v>35</v>
      </c>
      <c r="C919">
        <v>2031</v>
      </c>
      <c r="D919" t="s">
        <v>11</v>
      </c>
      <c r="E919" t="s">
        <v>23</v>
      </c>
      <c r="F919" t="s">
        <v>20</v>
      </c>
      <c r="G919" s="11">
        <v>0</v>
      </c>
    </row>
    <row r="920" spans="1:7" x14ac:dyDescent="0.3">
      <c r="A920" t="s">
        <v>50</v>
      </c>
      <c r="B920" t="s">
        <v>35</v>
      </c>
      <c r="C920">
        <v>2031</v>
      </c>
      <c r="D920" t="s">
        <v>11</v>
      </c>
      <c r="E920" t="s">
        <v>24</v>
      </c>
      <c r="F920" t="s">
        <v>19</v>
      </c>
      <c r="G920" s="11">
        <v>0</v>
      </c>
    </row>
    <row r="921" spans="1:7" x14ac:dyDescent="0.3">
      <c r="A921" t="s">
        <v>50</v>
      </c>
      <c r="B921" t="s">
        <v>35</v>
      </c>
      <c r="C921">
        <v>2031</v>
      </c>
      <c r="D921" t="s">
        <v>11</v>
      </c>
      <c r="E921" t="s">
        <v>24</v>
      </c>
      <c r="F921" t="s">
        <v>20</v>
      </c>
      <c r="G921" s="11">
        <v>0</v>
      </c>
    </row>
    <row r="922" spans="1:7" x14ac:dyDescent="0.3">
      <c r="A922" t="s">
        <v>50</v>
      </c>
      <c r="B922" t="s">
        <v>35</v>
      </c>
      <c r="C922">
        <v>2031</v>
      </c>
      <c r="D922" t="s">
        <v>11</v>
      </c>
      <c r="E922" t="s">
        <v>25</v>
      </c>
      <c r="F922" t="s">
        <v>19</v>
      </c>
      <c r="G922" s="11">
        <v>11.513340786702511</v>
      </c>
    </row>
    <row r="923" spans="1:7" x14ac:dyDescent="0.3">
      <c r="A923" t="s">
        <v>50</v>
      </c>
      <c r="B923" t="s">
        <v>35</v>
      </c>
      <c r="C923">
        <v>2031</v>
      </c>
      <c r="D923" t="s">
        <v>11</v>
      </c>
      <c r="E923" t="s">
        <v>25</v>
      </c>
      <c r="F923" t="s">
        <v>20</v>
      </c>
      <c r="G923" s="11">
        <v>7.8781022623312627</v>
      </c>
    </row>
    <row r="924" spans="1:7" x14ac:dyDescent="0.3">
      <c r="A924" t="s">
        <v>50</v>
      </c>
      <c r="B924" t="s">
        <v>35</v>
      </c>
      <c r="C924">
        <v>2031</v>
      </c>
      <c r="D924" t="s">
        <v>11</v>
      </c>
      <c r="E924" t="s">
        <v>26</v>
      </c>
      <c r="F924" t="s">
        <v>19</v>
      </c>
      <c r="G924" s="11">
        <v>1.595221916229866</v>
      </c>
    </row>
    <row r="925" spans="1:7" x14ac:dyDescent="0.3">
      <c r="A925" t="s">
        <v>50</v>
      </c>
      <c r="B925" t="s">
        <v>35</v>
      </c>
      <c r="C925">
        <v>2031</v>
      </c>
      <c r="D925" t="s">
        <v>11</v>
      </c>
      <c r="E925" t="s">
        <v>26</v>
      </c>
      <c r="F925" t="s">
        <v>20</v>
      </c>
      <c r="G925" s="11">
        <v>3.5749371610578842</v>
      </c>
    </row>
    <row r="926" spans="1:7" x14ac:dyDescent="0.3">
      <c r="A926" t="s">
        <v>50</v>
      </c>
      <c r="B926" t="s">
        <v>35</v>
      </c>
      <c r="C926">
        <v>2025</v>
      </c>
      <c r="D926" t="s">
        <v>12</v>
      </c>
      <c r="E926" t="s">
        <v>21</v>
      </c>
      <c r="F926" t="s">
        <v>19</v>
      </c>
      <c r="G926" s="11">
        <v>10.03998378180825</v>
      </c>
    </row>
    <row r="927" spans="1:7" x14ac:dyDescent="0.3">
      <c r="A927" t="s">
        <v>50</v>
      </c>
      <c r="B927" t="s">
        <v>35</v>
      </c>
      <c r="C927">
        <v>2025</v>
      </c>
      <c r="D927" t="s">
        <v>12</v>
      </c>
      <c r="E927" t="s">
        <v>21</v>
      </c>
      <c r="F927" t="s">
        <v>20</v>
      </c>
      <c r="G927" s="11">
        <v>8.7917423142905307</v>
      </c>
    </row>
    <row r="928" spans="1:7" x14ac:dyDescent="0.3">
      <c r="A928" t="s">
        <v>50</v>
      </c>
      <c r="B928" t="s">
        <v>35</v>
      </c>
      <c r="C928">
        <v>2025</v>
      </c>
      <c r="D928" t="s">
        <v>12</v>
      </c>
      <c r="E928" t="s">
        <v>22</v>
      </c>
      <c r="F928" t="s">
        <v>19</v>
      </c>
      <c r="G928" s="11">
        <v>10.03998378180825</v>
      </c>
    </row>
    <row r="929" spans="1:7" x14ac:dyDescent="0.3">
      <c r="A929" t="s">
        <v>50</v>
      </c>
      <c r="B929" t="s">
        <v>35</v>
      </c>
      <c r="C929">
        <v>2025</v>
      </c>
      <c r="D929" t="s">
        <v>12</v>
      </c>
      <c r="E929" t="s">
        <v>22</v>
      </c>
      <c r="F929" t="s">
        <v>20</v>
      </c>
      <c r="G929" s="11">
        <v>8.7917423142905307</v>
      </c>
    </row>
    <row r="930" spans="1:7" x14ac:dyDescent="0.3">
      <c r="A930" t="s">
        <v>50</v>
      </c>
      <c r="B930" t="s">
        <v>35</v>
      </c>
      <c r="C930">
        <v>2025</v>
      </c>
      <c r="D930" t="s">
        <v>12</v>
      </c>
      <c r="E930" t="s">
        <v>23</v>
      </c>
      <c r="F930" t="s">
        <v>19</v>
      </c>
      <c r="G930" s="11">
        <v>0</v>
      </c>
    </row>
    <row r="931" spans="1:7" x14ac:dyDescent="0.3">
      <c r="A931" t="s">
        <v>50</v>
      </c>
      <c r="B931" t="s">
        <v>35</v>
      </c>
      <c r="C931">
        <v>2025</v>
      </c>
      <c r="D931" t="s">
        <v>12</v>
      </c>
      <c r="E931" t="s">
        <v>23</v>
      </c>
      <c r="F931" t="s">
        <v>20</v>
      </c>
      <c r="G931" s="11">
        <v>0</v>
      </c>
    </row>
    <row r="932" spans="1:7" x14ac:dyDescent="0.3">
      <c r="A932" t="s">
        <v>50</v>
      </c>
      <c r="B932" t="s">
        <v>35</v>
      </c>
      <c r="C932">
        <v>2025</v>
      </c>
      <c r="D932" t="s">
        <v>12</v>
      </c>
      <c r="E932" t="s">
        <v>24</v>
      </c>
      <c r="F932" t="s">
        <v>19</v>
      </c>
      <c r="G932" s="11">
        <v>0</v>
      </c>
    </row>
    <row r="933" spans="1:7" x14ac:dyDescent="0.3">
      <c r="A933" t="s">
        <v>50</v>
      </c>
      <c r="B933" t="s">
        <v>35</v>
      </c>
      <c r="C933">
        <v>2025</v>
      </c>
      <c r="D933" t="s">
        <v>12</v>
      </c>
      <c r="E933" t="s">
        <v>24</v>
      </c>
      <c r="F933" t="s">
        <v>20</v>
      </c>
      <c r="G933" s="11">
        <v>0</v>
      </c>
    </row>
    <row r="934" spans="1:7" x14ac:dyDescent="0.3">
      <c r="A934" t="s">
        <v>50</v>
      </c>
      <c r="B934" t="s">
        <v>35</v>
      </c>
      <c r="C934">
        <v>2025</v>
      </c>
      <c r="D934" t="s">
        <v>12</v>
      </c>
      <c r="E934" t="s">
        <v>25</v>
      </c>
      <c r="F934" t="s">
        <v>19</v>
      </c>
      <c r="G934" s="11">
        <v>8.8181868136516908</v>
      </c>
    </row>
    <row r="935" spans="1:7" x14ac:dyDescent="0.3">
      <c r="A935" t="s">
        <v>50</v>
      </c>
      <c r="B935" t="s">
        <v>35</v>
      </c>
      <c r="C935">
        <v>2025</v>
      </c>
      <c r="D935" t="s">
        <v>12</v>
      </c>
      <c r="E935" t="s">
        <v>25</v>
      </c>
      <c r="F935" t="s">
        <v>20</v>
      </c>
      <c r="G935" s="11">
        <v>6.047499048558227</v>
      </c>
    </row>
    <row r="936" spans="1:7" x14ac:dyDescent="0.3">
      <c r="A936" t="s">
        <v>50</v>
      </c>
      <c r="B936" t="s">
        <v>35</v>
      </c>
      <c r="C936">
        <v>2025</v>
      </c>
      <c r="D936" t="s">
        <v>12</v>
      </c>
      <c r="E936" t="s">
        <v>26</v>
      </c>
      <c r="F936" t="s">
        <v>19</v>
      </c>
      <c r="G936" s="11">
        <v>1.2217969681565599</v>
      </c>
    </row>
    <row r="937" spans="1:7" x14ac:dyDescent="0.3">
      <c r="A937" t="s">
        <v>50</v>
      </c>
      <c r="B937" t="s">
        <v>35</v>
      </c>
      <c r="C937">
        <v>2025</v>
      </c>
      <c r="D937" t="s">
        <v>12</v>
      </c>
      <c r="E937" t="s">
        <v>26</v>
      </c>
      <c r="F937" t="s">
        <v>20</v>
      </c>
      <c r="G937" s="11">
        <v>2.744243265732305</v>
      </c>
    </row>
    <row r="938" spans="1:7" x14ac:dyDescent="0.3">
      <c r="A938" t="s">
        <v>50</v>
      </c>
      <c r="B938" t="s">
        <v>35</v>
      </c>
      <c r="C938">
        <v>2026</v>
      </c>
      <c r="D938" t="s">
        <v>12</v>
      </c>
      <c r="E938" t="s">
        <v>21</v>
      </c>
      <c r="F938" t="s">
        <v>19</v>
      </c>
      <c r="G938" s="11">
        <v>10.098806816617181</v>
      </c>
    </row>
    <row r="939" spans="1:7" x14ac:dyDescent="0.3">
      <c r="A939" t="s">
        <v>50</v>
      </c>
      <c r="B939" t="s">
        <v>35</v>
      </c>
      <c r="C939">
        <v>2026</v>
      </c>
      <c r="D939" t="s">
        <v>12</v>
      </c>
      <c r="E939" t="s">
        <v>21</v>
      </c>
      <c r="F939" t="s">
        <v>20</v>
      </c>
      <c r="G939" s="11">
        <v>8.8490887860655025</v>
      </c>
    </row>
    <row r="940" spans="1:7" x14ac:dyDescent="0.3">
      <c r="A940" t="s">
        <v>50</v>
      </c>
      <c r="B940" t="s">
        <v>35</v>
      </c>
      <c r="C940">
        <v>2026</v>
      </c>
      <c r="D940" t="s">
        <v>12</v>
      </c>
      <c r="E940" t="s">
        <v>22</v>
      </c>
      <c r="F940" t="s">
        <v>19</v>
      </c>
      <c r="G940" s="11">
        <v>10.098806816617181</v>
      </c>
    </row>
    <row r="941" spans="1:7" x14ac:dyDescent="0.3">
      <c r="A941" t="s">
        <v>50</v>
      </c>
      <c r="B941" t="s">
        <v>35</v>
      </c>
      <c r="C941">
        <v>2026</v>
      </c>
      <c r="D941" t="s">
        <v>12</v>
      </c>
      <c r="E941" t="s">
        <v>22</v>
      </c>
      <c r="F941" t="s">
        <v>20</v>
      </c>
      <c r="G941" s="11">
        <v>8.8490887860655025</v>
      </c>
    </row>
    <row r="942" spans="1:7" x14ac:dyDescent="0.3">
      <c r="A942" t="s">
        <v>50</v>
      </c>
      <c r="B942" t="s">
        <v>35</v>
      </c>
      <c r="C942">
        <v>2026</v>
      </c>
      <c r="D942" t="s">
        <v>12</v>
      </c>
      <c r="E942" t="s">
        <v>23</v>
      </c>
      <c r="F942" t="s">
        <v>19</v>
      </c>
      <c r="G942" s="11">
        <v>0</v>
      </c>
    </row>
    <row r="943" spans="1:7" x14ac:dyDescent="0.3">
      <c r="A943" t="s">
        <v>50</v>
      </c>
      <c r="B943" t="s">
        <v>35</v>
      </c>
      <c r="C943">
        <v>2026</v>
      </c>
      <c r="D943" t="s">
        <v>12</v>
      </c>
      <c r="E943" t="s">
        <v>23</v>
      </c>
      <c r="F943" t="s">
        <v>20</v>
      </c>
      <c r="G943" s="11">
        <v>0</v>
      </c>
    </row>
    <row r="944" spans="1:7" x14ac:dyDescent="0.3">
      <c r="A944" t="s">
        <v>50</v>
      </c>
      <c r="B944" t="s">
        <v>35</v>
      </c>
      <c r="C944">
        <v>2026</v>
      </c>
      <c r="D944" t="s">
        <v>12</v>
      </c>
      <c r="E944" t="s">
        <v>24</v>
      </c>
      <c r="F944" t="s">
        <v>19</v>
      </c>
      <c r="G944" s="11">
        <v>0</v>
      </c>
    </row>
    <row r="945" spans="1:7" x14ac:dyDescent="0.3">
      <c r="A945" t="s">
        <v>50</v>
      </c>
      <c r="B945" t="s">
        <v>35</v>
      </c>
      <c r="C945">
        <v>2026</v>
      </c>
      <c r="D945" t="s">
        <v>12</v>
      </c>
      <c r="E945" t="s">
        <v>24</v>
      </c>
      <c r="F945" t="s">
        <v>20</v>
      </c>
      <c r="G945" s="11">
        <v>0</v>
      </c>
    </row>
    <row r="946" spans="1:7" x14ac:dyDescent="0.3">
      <c r="A946" t="s">
        <v>50</v>
      </c>
      <c r="B946" t="s">
        <v>35</v>
      </c>
      <c r="C946">
        <v>2026</v>
      </c>
      <c r="D946" t="s">
        <v>12</v>
      </c>
      <c r="E946" t="s">
        <v>25</v>
      </c>
      <c r="F946" t="s">
        <v>19</v>
      </c>
      <c r="G946" s="11">
        <v>8.8698514897272602</v>
      </c>
    </row>
    <row r="947" spans="1:7" x14ac:dyDescent="0.3">
      <c r="A947" t="s">
        <v>50</v>
      </c>
      <c r="B947" t="s">
        <v>35</v>
      </c>
      <c r="C947">
        <v>2026</v>
      </c>
      <c r="D947" t="s">
        <v>12</v>
      </c>
      <c r="E947" t="s">
        <v>25</v>
      </c>
      <c r="F947" t="s">
        <v>20</v>
      </c>
      <c r="G947" s="11">
        <v>6.0869454655595083</v>
      </c>
    </row>
    <row r="948" spans="1:7" x14ac:dyDescent="0.3">
      <c r="A948" t="s">
        <v>50</v>
      </c>
      <c r="B948" t="s">
        <v>35</v>
      </c>
      <c r="C948">
        <v>2026</v>
      </c>
      <c r="D948" t="s">
        <v>12</v>
      </c>
      <c r="E948" t="s">
        <v>26</v>
      </c>
      <c r="F948" t="s">
        <v>19</v>
      </c>
      <c r="G948" s="11">
        <v>1.228955326889922</v>
      </c>
    </row>
    <row r="949" spans="1:7" x14ac:dyDescent="0.3">
      <c r="A949" t="s">
        <v>50</v>
      </c>
      <c r="B949" t="s">
        <v>35</v>
      </c>
      <c r="C949">
        <v>2026</v>
      </c>
      <c r="D949" t="s">
        <v>12</v>
      </c>
      <c r="E949" t="s">
        <v>26</v>
      </c>
      <c r="F949" t="s">
        <v>20</v>
      </c>
      <c r="G949" s="11">
        <v>2.7621433205059951</v>
      </c>
    </row>
    <row r="950" spans="1:7" x14ac:dyDescent="0.3">
      <c r="A950" t="s">
        <v>50</v>
      </c>
      <c r="B950" t="s">
        <v>35</v>
      </c>
      <c r="C950">
        <v>2027</v>
      </c>
      <c r="D950" t="s">
        <v>12</v>
      </c>
      <c r="E950" t="s">
        <v>21</v>
      </c>
      <c r="F950" t="s">
        <v>19</v>
      </c>
      <c r="G950" s="11">
        <v>10.14228471191074</v>
      </c>
    </row>
    <row r="951" spans="1:7" x14ac:dyDescent="0.3">
      <c r="A951" t="s">
        <v>50</v>
      </c>
      <c r="B951" t="s">
        <v>35</v>
      </c>
      <c r="C951">
        <v>2027</v>
      </c>
      <c r="D951" t="s">
        <v>12</v>
      </c>
      <c r="E951" t="s">
        <v>21</v>
      </c>
      <c r="F951" t="s">
        <v>20</v>
      </c>
      <c r="G951" s="11">
        <v>8.8943623164141634</v>
      </c>
    </row>
    <row r="952" spans="1:7" x14ac:dyDescent="0.3">
      <c r="A952" t="s">
        <v>50</v>
      </c>
      <c r="B952" t="s">
        <v>35</v>
      </c>
      <c r="C952">
        <v>2027</v>
      </c>
      <c r="D952" t="s">
        <v>12</v>
      </c>
      <c r="E952" t="s">
        <v>22</v>
      </c>
      <c r="F952" t="s">
        <v>19</v>
      </c>
      <c r="G952" s="11">
        <v>10.14228471191074</v>
      </c>
    </row>
    <row r="953" spans="1:7" x14ac:dyDescent="0.3">
      <c r="A953" t="s">
        <v>50</v>
      </c>
      <c r="B953" t="s">
        <v>35</v>
      </c>
      <c r="C953">
        <v>2027</v>
      </c>
      <c r="D953" t="s">
        <v>12</v>
      </c>
      <c r="E953" t="s">
        <v>22</v>
      </c>
      <c r="F953" t="s">
        <v>20</v>
      </c>
      <c r="G953" s="11">
        <v>8.8943623164141634</v>
      </c>
    </row>
    <row r="954" spans="1:7" x14ac:dyDescent="0.3">
      <c r="A954" t="s">
        <v>50</v>
      </c>
      <c r="B954" t="s">
        <v>35</v>
      </c>
      <c r="C954">
        <v>2027</v>
      </c>
      <c r="D954" t="s">
        <v>12</v>
      </c>
      <c r="E954" t="s">
        <v>23</v>
      </c>
      <c r="F954" t="s">
        <v>19</v>
      </c>
      <c r="G954" s="11">
        <v>0</v>
      </c>
    </row>
    <row r="955" spans="1:7" x14ac:dyDescent="0.3">
      <c r="A955" t="s">
        <v>50</v>
      </c>
      <c r="B955" t="s">
        <v>35</v>
      </c>
      <c r="C955">
        <v>2027</v>
      </c>
      <c r="D955" t="s">
        <v>12</v>
      </c>
      <c r="E955" t="s">
        <v>23</v>
      </c>
      <c r="F955" t="s">
        <v>20</v>
      </c>
      <c r="G955" s="11">
        <v>0</v>
      </c>
    </row>
    <row r="956" spans="1:7" x14ac:dyDescent="0.3">
      <c r="A956" t="s">
        <v>50</v>
      </c>
      <c r="B956" t="s">
        <v>35</v>
      </c>
      <c r="C956">
        <v>2027</v>
      </c>
      <c r="D956" t="s">
        <v>12</v>
      </c>
      <c r="E956" t="s">
        <v>24</v>
      </c>
      <c r="F956" t="s">
        <v>19</v>
      </c>
      <c r="G956" s="11">
        <v>0</v>
      </c>
    </row>
    <row r="957" spans="1:7" x14ac:dyDescent="0.3">
      <c r="A957" t="s">
        <v>50</v>
      </c>
      <c r="B957" t="s">
        <v>35</v>
      </c>
      <c r="C957">
        <v>2027</v>
      </c>
      <c r="D957" t="s">
        <v>12</v>
      </c>
      <c r="E957" t="s">
        <v>24</v>
      </c>
      <c r="F957" t="s">
        <v>20</v>
      </c>
      <c r="G957" s="11">
        <v>0</v>
      </c>
    </row>
    <row r="958" spans="1:7" x14ac:dyDescent="0.3">
      <c r="A958" t="s">
        <v>50</v>
      </c>
      <c r="B958" t="s">
        <v>35</v>
      </c>
      <c r="C958">
        <v>2027</v>
      </c>
      <c r="D958" t="s">
        <v>12</v>
      </c>
      <c r="E958" t="s">
        <v>25</v>
      </c>
      <c r="F958" t="s">
        <v>19</v>
      </c>
      <c r="G958" s="11">
        <v>8.9080384242178976</v>
      </c>
    </row>
    <row r="959" spans="1:7" x14ac:dyDescent="0.3">
      <c r="A959" t="s">
        <v>50</v>
      </c>
      <c r="B959" t="s">
        <v>35</v>
      </c>
      <c r="C959">
        <v>2027</v>
      </c>
      <c r="D959" t="s">
        <v>12</v>
      </c>
      <c r="E959" t="s">
        <v>25</v>
      </c>
      <c r="F959" t="s">
        <v>20</v>
      </c>
      <c r="G959" s="11">
        <v>6.1180873737184136</v>
      </c>
    </row>
    <row r="960" spans="1:7" x14ac:dyDescent="0.3">
      <c r="A960" t="s">
        <v>50</v>
      </c>
      <c r="B960" t="s">
        <v>35</v>
      </c>
      <c r="C960">
        <v>2027</v>
      </c>
      <c r="D960" t="s">
        <v>12</v>
      </c>
      <c r="E960" t="s">
        <v>26</v>
      </c>
      <c r="F960" t="s">
        <v>19</v>
      </c>
      <c r="G960" s="11">
        <v>1.2342462876928411</v>
      </c>
    </row>
    <row r="961" spans="1:7" x14ac:dyDescent="0.3">
      <c r="A961" t="s">
        <v>50</v>
      </c>
      <c r="B961" t="s">
        <v>35</v>
      </c>
      <c r="C961">
        <v>2027</v>
      </c>
      <c r="D961" t="s">
        <v>12</v>
      </c>
      <c r="E961" t="s">
        <v>26</v>
      </c>
      <c r="F961" t="s">
        <v>20</v>
      </c>
      <c r="G961" s="11">
        <v>2.7762749426957511</v>
      </c>
    </row>
    <row r="962" spans="1:7" x14ac:dyDescent="0.3">
      <c r="A962" t="s">
        <v>50</v>
      </c>
      <c r="B962" t="s">
        <v>35</v>
      </c>
      <c r="C962">
        <v>2028</v>
      </c>
      <c r="D962" t="s">
        <v>12</v>
      </c>
      <c r="E962" t="s">
        <v>21</v>
      </c>
      <c r="F962" t="s">
        <v>19</v>
      </c>
      <c r="G962" s="11">
        <v>10.186188861079721</v>
      </c>
    </row>
    <row r="963" spans="1:7" x14ac:dyDescent="0.3">
      <c r="A963" t="s">
        <v>50</v>
      </c>
      <c r="B963" t="s">
        <v>35</v>
      </c>
      <c r="C963">
        <v>2028</v>
      </c>
      <c r="D963" t="s">
        <v>12</v>
      </c>
      <c r="E963" t="s">
        <v>21</v>
      </c>
      <c r="F963" t="s">
        <v>20</v>
      </c>
      <c r="G963" s="11">
        <v>8.9396358467628243</v>
      </c>
    </row>
    <row r="964" spans="1:7" x14ac:dyDescent="0.3">
      <c r="A964" t="s">
        <v>50</v>
      </c>
      <c r="B964" t="s">
        <v>35</v>
      </c>
      <c r="C964">
        <v>2028</v>
      </c>
      <c r="D964" t="s">
        <v>12</v>
      </c>
      <c r="E964" t="s">
        <v>22</v>
      </c>
      <c r="F964" t="s">
        <v>19</v>
      </c>
      <c r="G964" s="11">
        <v>10.186188861079721</v>
      </c>
    </row>
    <row r="965" spans="1:7" x14ac:dyDescent="0.3">
      <c r="A965" t="s">
        <v>50</v>
      </c>
      <c r="B965" t="s">
        <v>35</v>
      </c>
      <c r="C965">
        <v>2028</v>
      </c>
      <c r="D965" t="s">
        <v>12</v>
      </c>
      <c r="E965" t="s">
        <v>22</v>
      </c>
      <c r="F965" t="s">
        <v>20</v>
      </c>
      <c r="G965" s="11">
        <v>8.9396358467628243</v>
      </c>
    </row>
    <row r="966" spans="1:7" x14ac:dyDescent="0.3">
      <c r="A966" t="s">
        <v>50</v>
      </c>
      <c r="B966" t="s">
        <v>35</v>
      </c>
      <c r="C966">
        <v>2028</v>
      </c>
      <c r="D966" t="s">
        <v>12</v>
      </c>
      <c r="E966" t="s">
        <v>23</v>
      </c>
      <c r="F966" t="s">
        <v>19</v>
      </c>
      <c r="G966" s="11">
        <v>0</v>
      </c>
    </row>
    <row r="967" spans="1:7" x14ac:dyDescent="0.3">
      <c r="A967" t="s">
        <v>50</v>
      </c>
      <c r="B967" t="s">
        <v>35</v>
      </c>
      <c r="C967">
        <v>2028</v>
      </c>
      <c r="D967" t="s">
        <v>12</v>
      </c>
      <c r="E967" t="s">
        <v>23</v>
      </c>
      <c r="F967" t="s">
        <v>20</v>
      </c>
      <c r="G967" s="11">
        <v>0</v>
      </c>
    </row>
    <row r="968" spans="1:7" x14ac:dyDescent="0.3">
      <c r="A968" t="s">
        <v>50</v>
      </c>
      <c r="B968" t="s">
        <v>35</v>
      </c>
      <c r="C968">
        <v>2028</v>
      </c>
      <c r="D968" t="s">
        <v>12</v>
      </c>
      <c r="E968" t="s">
        <v>24</v>
      </c>
      <c r="F968" t="s">
        <v>19</v>
      </c>
      <c r="G968" s="11">
        <v>0</v>
      </c>
    </row>
    <row r="969" spans="1:7" x14ac:dyDescent="0.3">
      <c r="A969" t="s">
        <v>50</v>
      </c>
      <c r="B969" t="s">
        <v>35</v>
      </c>
      <c r="C969">
        <v>2028</v>
      </c>
      <c r="D969" t="s">
        <v>12</v>
      </c>
      <c r="E969" t="s">
        <v>24</v>
      </c>
      <c r="F969" t="s">
        <v>20</v>
      </c>
      <c r="G969" s="11">
        <v>0</v>
      </c>
    </row>
    <row r="970" spans="1:7" x14ac:dyDescent="0.3">
      <c r="A970" t="s">
        <v>50</v>
      </c>
      <c r="B970" t="s">
        <v>35</v>
      </c>
      <c r="C970">
        <v>2028</v>
      </c>
      <c r="D970" t="s">
        <v>12</v>
      </c>
      <c r="E970" t="s">
        <v>25</v>
      </c>
      <c r="F970" t="s">
        <v>19</v>
      </c>
      <c r="G970" s="11">
        <v>8.9465997404192272</v>
      </c>
    </row>
    <row r="971" spans="1:7" x14ac:dyDescent="0.3">
      <c r="A971" t="s">
        <v>50</v>
      </c>
      <c r="B971" t="s">
        <v>35</v>
      </c>
      <c r="C971">
        <v>2028</v>
      </c>
      <c r="D971" t="s">
        <v>12</v>
      </c>
      <c r="E971" t="s">
        <v>25</v>
      </c>
      <c r="F971" t="s">
        <v>20</v>
      </c>
      <c r="G971" s="11">
        <v>6.1492292818773189</v>
      </c>
    </row>
    <row r="972" spans="1:7" x14ac:dyDescent="0.3">
      <c r="A972" t="s">
        <v>50</v>
      </c>
      <c r="B972" t="s">
        <v>35</v>
      </c>
      <c r="C972">
        <v>2028</v>
      </c>
      <c r="D972" t="s">
        <v>12</v>
      </c>
      <c r="E972" t="s">
        <v>26</v>
      </c>
      <c r="F972" t="s">
        <v>19</v>
      </c>
      <c r="G972" s="11">
        <v>1.239589120660495</v>
      </c>
    </row>
    <row r="973" spans="1:7" x14ac:dyDescent="0.3">
      <c r="A973" t="s">
        <v>50</v>
      </c>
      <c r="B973" t="s">
        <v>35</v>
      </c>
      <c r="C973">
        <v>2028</v>
      </c>
      <c r="D973" t="s">
        <v>12</v>
      </c>
      <c r="E973" t="s">
        <v>26</v>
      </c>
      <c r="F973" t="s">
        <v>20</v>
      </c>
      <c r="G973" s="11">
        <v>2.7904065648855059</v>
      </c>
    </row>
    <row r="974" spans="1:7" x14ac:dyDescent="0.3">
      <c r="A974" t="s">
        <v>50</v>
      </c>
      <c r="B974" t="s">
        <v>35</v>
      </c>
      <c r="C974">
        <v>2029</v>
      </c>
      <c r="D974" t="s">
        <v>12</v>
      </c>
      <c r="E974" t="s">
        <v>21</v>
      </c>
      <c r="F974" t="s">
        <v>19</v>
      </c>
      <c r="G974" s="11">
        <v>10.22966675637328</v>
      </c>
    </row>
    <row r="975" spans="1:7" x14ac:dyDescent="0.3">
      <c r="A975" t="s">
        <v>50</v>
      </c>
      <c r="B975" t="s">
        <v>35</v>
      </c>
      <c r="C975">
        <v>2029</v>
      </c>
      <c r="D975" t="s">
        <v>12</v>
      </c>
      <c r="E975" t="s">
        <v>21</v>
      </c>
      <c r="F975" t="s">
        <v>20</v>
      </c>
      <c r="G975" s="11">
        <v>8.984909377111487</v>
      </c>
    </row>
    <row r="976" spans="1:7" x14ac:dyDescent="0.3">
      <c r="A976" t="s">
        <v>50</v>
      </c>
      <c r="B976" t="s">
        <v>35</v>
      </c>
      <c r="C976">
        <v>2029</v>
      </c>
      <c r="D976" t="s">
        <v>12</v>
      </c>
      <c r="E976" t="s">
        <v>22</v>
      </c>
      <c r="F976" t="s">
        <v>19</v>
      </c>
      <c r="G976" s="11">
        <v>10.22966675637328</v>
      </c>
    </row>
    <row r="977" spans="1:7" x14ac:dyDescent="0.3">
      <c r="A977" t="s">
        <v>50</v>
      </c>
      <c r="B977" t="s">
        <v>35</v>
      </c>
      <c r="C977">
        <v>2029</v>
      </c>
      <c r="D977" t="s">
        <v>12</v>
      </c>
      <c r="E977" t="s">
        <v>22</v>
      </c>
      <c r="F977" t="s">
        <v>20</v>
      </c>
      <c r="G977" s="11">
        <v>8.984909377111487</v>
      </c>
    </row>
    <row r="978" spans="1:7" x14ac:dyDescent="0.3">
      <c r="A978" t="s">
        <v>50</v>
      </c>
      <c r="B978" t="s">
        <v>35</v>
      </c>
      <c r="C978">
        <v>2029</v>
      </c>
      <c r="D978" t="s">
        <v>12</v>
      </c>
      <c r="E978" t="s">
        <v>23</v>
      </c>
      <c r="F978" t="s">
        <v>19</v>
      </c>
      <c r="G978" s="11">
        <v>0</v>
      </c>
    </row>
    <row r="979" spans="1:7" x14ac:dyDescent="0.3">
      <c r="A979" t="s">
        <v>50</v>
      </c>
      <c r="B979" t="s">
        <v>35</v>
      </c>
      <c r="C979">
        <v>2029</v>
      </c>
      <c r="D979" t="s">
        <v>12</v>
      </c>
      <c r="E979" t="s">
        <v>23</v>
      </c>
      <c r="F979" t="s">
        <v>20</v>
      </c>
      <c r="G979" s="11">
        <v>0</v>
      </c>
    </row>
    <row r="980" spans="1:7" x14ac:dyDescent="0.3">
      <c r="A980" t="s">
        <v>50</v>
      </c>
      <c r="B980" t="s">
        <v>35</v>
      </c>
      <c r="C980">
        <v>2029</v>
      </c>
      <c r="D980" t="s">
        <v>12</v>
      </c>
      <c r="E980" t="s">
        <v>24</v>
      </c>
      <c r="F980" t="s">
        <v>19</v>
      </c>
      <c r="G980" s="11">
        <v>0</v>
      </c>
    </row>
    <row r="981" spans="1:7" x14ac:dyDescent="0.3">
      <c r="A981" t="s">
        <v>50</v>
      </c>
      <c r="B981" t="s">
        <v>35</v>
      </c>
      <c r="C981">
        <v>2029</v>
      </c>
      <c r="D981" t="s">
        <v>12</v>
      </c>
      <c r="E981" t="s">
        <v>24</v>
      </c>
      <c r="F981" t="s">
        <v>20</v>
      </c>
      <c r="G981" s="11">
        <v>0</v>
      </c>
    </row>
    <row r="982" spans="1:7" x14ac:dyDescent="0.3">
      <c r="A982" t="s">
        <v>50</v>
      </c>
      <c r="B982" t="s">
        <v>35</v>
      </c>
      <c r="C982">
        <v>2029</v>
      </c>
      <c r="D982" t="s">
        <v>12</v>
      </c>
      <c r="E982" t="s">
        <v>25</v>
      </c>
      <c r="F982" t="s">
        <v>19</v>
      </c>
      <c r="G982" s="11">
        <v>8.9847866749098646</v>
      </c>
    </row>
    <row r="983" spans="1:7" x14ac:dyDescent="0.3">
      <c r="A983" t="s">
        <v>50</v>
      </c>
      <c r="B983" t="s">
        <v>35</v>
      </c>
      <c r="C983">
        <v>2029</v>
      </c>
      <c r="D983" t="s">
        <v>12</v>
      </c>
      <c r="E983" t="s">
        <v>25</v>
      </c>
      <c r="F983" t="s">
        <v>20</v>
      </c>
      <c r="G983" s="11">
        <v>6.1803711900362259</v>
      </c>
    </row>
    <row r="984" spans="1:7" x14ac:dyDescent="0.3">
      <c r="A984" t="s">
        <v>50</v>
      </c>
      <c r="B984" t="s">
        <v>35</v>
      </c>
      <c r="C984">
        <v>2029</v>
      </c>
      <c r="D984" t="s">
        <v>12</v>
      </c>
      <c r="E984" t="s">
        <v>26</v>
      </c>
      <c r="F984" t="s">
        <v>19</v>
      </c>
      <c r="G984" s="11">
        <v>1.2448800814634149</v>
      </c>
    </row>
    <row r="985" spans="1:7" x14ac:dyDescent="0.3">
      <c r="A985" t="s">
        <v>50</v>
      </c>
      <c r="B985" t="s">
        <v>35</v>
      </c>
      <c r="C985">
        <v>2029</v>
      </c>
      <c r="D985" t="s">
        <v>12</v>
      </c>
      <c r="E985" t="s">
        <v>26</v>
      </c>
      <c r="F985" t="s">
        <v>20</v>
      </c>
      <c r="G985" s="11">
        <v>2.8045381870752619</v>
      </c>
    </row>
    <row r="986" spans="1:7" x14ac:dyDescent="0.3">
      <c r="A986" t="s">
        <v>50</v>
      </c>
      <c r="B986" t="s">
        <v>35</v>
      </c>
      <c r="C986">
        <v>2030</v>
      </c>
      <c r="D986" t="s">
        <v>12</v>
      </c>
      <c r="E986" t="s">
        <v>21</v>
      </c>
      <c r="F986" t="s">
        <v>19</v>
      </c>
      <c r="G986" s="11">
        <v>10.273570905542259</v>
      </c>
    </row>
    <row r="987" spans="1:7" x14ac:dyDescent="0.3">
      <c r="A987" t="s">
        <v>50</v>
      </c>
      <c r="B987" t="s">
        <v>35</v>
      </c>
      <c r="C987">
        <v>2030</v>
      </c>
      <c r="D987" t="s">
        <v>12</v>
      </c>
      <c r="E987" t="s">
        <v>21</v>
      </c>
      <c r="F987" t="s">
        <v>20</v>
      </c>
      <c r="G987" s="11">
        <v>9.0301829074601478</v>
      </c>
    </row>
    <row r="988" spans="1:7" x14ac:dyDescent="0.3">
      <c r="A988" t="s">
        <v>50</v>
      </c>
      <c r="B988" t="s">
        <v>35</v>
      </c>
      <c r="C988">
        <v>2030</v>
      </c>
      <c r="D988" t="s">
        <v>12</v>
      </c>
      <c r="E988" t="s">
        <v>22</v>
      </c>
      <c r="F988" t="s">
        <v>19</v>
      </c>
      <c r="G988" s="11">
        <v>10.273570905542259</v>
      </c>
    </row>
    <row r="989" spans="1:7" x14ac:dyDescent="0.3">
      <c r="A989" t="s">
        <v>50</v>
      </c>
      <c r="B989" t="s">
        <v>35</v>
      </c>
      <c r="C989">
        <v>2030</v>
      </c>
      <c r="D989" t="s">
        <v>12</v>
      </c>
      <c r="E989" t="s">
        <v>22</v>
      </c>
      <c r="F989" t="s">
        <v>20</v>
      </c>
      <c r="G989" s="11">
        <v>9.0301829074601478</v>
      </c>
    </row>
    <row r="990" spans="1:7" x14ac:dyDescent="0.3">
      <c r="A990" t="s">
        <v>50</v>
      </c>
      <c r="B990" t="s">
        <v>35</v>
      </c>
      <c r="C990">
        <v>2030</v>
      </c>
      <c r="D990" t="s">
        <v>12</v>
      </c>
      <c r="E990" t="s">
        <v>23</v>
      </c>
      <c r="F990" t="s">
        <v>19</v>
      </c>
      <c r="G990" s="11">
        <v>0</v>
      </c>
    </row>
    <row r="991" spans="1:7" x14ac:dyDescent="0.3">
      <c r="A991" t="s">
        <v>50</v>
      </c>
      <c r="B991" t="s">
        <v>35</v>
      </c>
      <c r="C991">
        <v>2030</v>
      </c>
      <c r="D991" t="s">
        <v>12</v>
      </c>
      <c r="E991" t="s">
        <v>23</v>
      </c>
      <c r="F991" t="s">
        <v>20</v>
      </c>
      <c r="G991" s="11">
        <v>0</v>
      </c>
    </row>
    <row r="992" spans="1:7" x14ac:dyDescent="0.3">
      <c r="A992" t="s">
        <v>50</v>
      </c>
      <c r="B992" t="s">
        <v>35</v>
      </c>
      <c r="C992">
        <v>2030</v>
      </c>
      <c r="D992" t="s">
        <v>12</v>
      </c>
      <c r="E992" t="s">
        <v>24</v>
      </c>
      <c r="F992" t="s">
        <v>19</v>
      </c>
      <c r="G992" s="11">
        <v>0</v>
      </c>
    </row>
    <row r="993" spans="1:7" x14ac:dyDescent="0.3">
      <c r="A993" t="s">
        <v>50</v>
      </c>
      <c r="B993" t="s">
        <v>35</v>
      </c>
      <c r="C993">
        <v>2030</v>
      </c>
      <c r="D993" t="s">
        <v>12</v>
      </c>
      <c r="E993" t="s">
        <v>24</v>
      </c>
      <c r="F993" t="s">
        <v>20</v>
      </c>
      <c r="G993" s="11">
        <v>0</v>
      </c>
    </row>
    <row r="994" spans="1:7" x14ac:dyDescent="0.3">
      <c r="A994" t="s">
        <v>50</v>
      </c>
      <c r="B994" t="s">
        <v>35</v>
      </c>
      <c r="C994">
        <v>2030</v>
      </c>
      <c r="D994" t="s">
        <v>12</v>
      </c>
      <c r="E994" t="s">
        <v>25</v>
      </c>
      <c r="F994" t="s">
        <v>19</v>
      </c>
      <c r="G994" s="11">
        <v>9.0233479911111925</v>
      </c>
    </row>
    <row r="995" spans="1:7" x14ac:dyDescent="0.3">
      <c r="A995" t="s">
        <v>50</v>
      </c>
      <c r="B995" t="s">
        <v>35</v>
      </c>
      <c r="C995">
        <v>2030</v>
      </c>
      <c r="D995" t="s">
        <v>12</v>
      </c>
      <c r="E995" t="s">
        <v>25</v>
      </c>
      <c r="F995" t="s">
        <v>20</v>
      </c>
      <c r="G995" s="11">
        <v>6.2115130981951312</v>
      </c>
    </row>
    <row r="996" spans="1:7" x14ac:dyDescent="0.3">
      <c r="A996" t="s">
        <v>50</v>
      </c>
      <c r="B996" t="s">
        <v>35</v>
      </c>
      <c r="C996">
        <v>2030</v>
      </c>
      <c r="D996" t="s">
        <v>12</v>
      </c>
      <c r="E996" t="s">
        <v>26</v>
      </c>
      <c r="F996" t="s">
        <v>19</v>
      </c>
      <c r="G996" s="11">
        <v>1.250222914431069</v>
      </c>
    </row>
    <row r="997" spans="1:7" x14ac:dyDescent="0.3">
      <c r="A997" t="s">
        <v>50</v>
      </c>
      <c r="B997" t="s">
        <v>35</v>
      </c>
      <c r="C997">
        <v>2030</v>
      </c>
      <c r="D997" t="s">
        <v>12</v>
      </c>
      <c r="E997" t="s">
        <v>26</v>
      </c>
      <c r="F997" t="s">
        <v>20</v>
      </c>
      <c r="G997" s="11">
        <v>2.818669809265018</v>
      </c>
    </row>
    <row r="998" spans="1:7" x14ac:dyDescent="0.3">
      <c r="A998" t="s">
        <v>50</v>
      </c>
      <c r="B998" t="s">
        <v>35</v>
      </c>
      <c r="C998">
        <v>2031</v>
      </c>
      <c r="D998" t="s">
        <v>12</v>
      </c>
      <c r="E998" t="s">
        <v>21</v>
      </c>
      <c r="F998" t="s">
        <v>19</v>
      </c>
      <c r="G998" s="11">
        <v>10.317048800835821</v>
      </c>
    </row>
    <row r="999" spans="1:7" x14ac:dyDescent="0.3">
      <c r="A999" t="s">
        <v>50</v>
      </c>
      <c r="B999" t="s">
        <v>35</v>
      </c>
      <c r="C999">
        <v>2031</v>
      </c>
      <c r="D999" t="s">
        <v>12</v>
      </c>
      <c r="E999" t="s">
        <v>21</v>
      </c>
      <c r="F999" t="s">
        <v>20</v>
      </c>
      <c r="G999" s="11">
        <v>9.0754564378088105</v>
      </c>
    </row>
    <row r="1000" spans="1:7" x14ac:dyDescent="0.3">
      <c r="A1000" t="s">
        <v>50</v>
      </c>
      <c r="B1000" t="s">
        <v>35</v>
      </c>
      <c r="C1000">
        <v>2031</v>
      </c>
      <c r="D1000" t="s">
        <v>12</v>
      </c>
      <c r="E1000" t="s">
        <v>22</v>
      </c>
      <c r="F1000" t="s">
        <v>19</v>
      </c>
      <c r="G1000" s="11">
        <v>10.317048800835821</v>
      </c>
    </row>
    <row r="1001" spans="1:7" x14ac:dyDescent="0.3">
      <c r="A1001" t="s">
        <v>50</v>
      </c>
      <c r="B1001" t="s">
        <v>35</v>
      </c>
      <c r="C1001">
        <v>2031</v>
      </c>
      <c r="D1001" t="s">
        <v>12</v>
      </c>
      <c r="E1001" t="s">
        <v>22</v>
      </c>
      <c r="F1001" t="s">
        <v>20</v>
      </c>
      <c r="G1001" s="11">
        <v>9.0754564378088105</v>
      </c>
    </row>
    <row r="1002" spans="1:7" x14ac:dyDescent="0.3">
      <c r="A1002" t="s">
        <v>50</v>
      </c>
      <c r="B1002" t="s">
        <v>35</v>
      </c>
      <c r="C1002">
        <v>2031</v>
      </c>
      <c r="D1002" t="s">
        <v>12</v>
      </c>
      <c r="E1002" t="s">
        <v>23</v>
      </c>
      <c r="F1002" t="s">
        <v>19</v>
      </c>
      <c r="G1002" s="11">
        <v>0</v>
      </c>
    </row>
    <row r="1003" spans="1:7" x14ac:dyDescent="0.3">
      <c r="A1003" t="s">
        <v>50</v>
      </c>
      <c r="B1003" t="s">
        <v>35</v>
      </c>
      <c r="C1003">
        <v>2031</v>
      </c>
      <c r="D1003" t="s">
        <v>12</v>
      </c>
      <c r="E1003" t="s">
        <v>23</v>
      </c>
      <c r="F1003" t="s">
        <v>20</v>
      </c>
      <c r="G1003" s="11">
        <v>0</v>
      </c>
    </row>
    <row r="1004" spans="1:7" x14ac:dyDescent="0.3">
      <c r="A1004" t="s">
        <v>50</v>
      </c>
      <c r="B1004" t="s">
        <v>35</v>
      </c>
      <c r="C1004">
        <v>2031</v>
      </c>
      <c r="D1004" t="s">
        <v>12</v>
      </c>
      <c r="E1004" t="s">
        <v>24</v>
      </c>
      <c r="F1004" t="s">
        <v>19</v>
      </c>
      <c r="G1004" s="11">
        <v>0</v>
      </c>
    </row>
    <row r="1005" spans="1:7" x14ac:dyDescent="0.3">
      <c r="A1005" t="s">
        <v>50</v>
      </c>
      <c r="B1005" t="s">
        <v>35</v>
      </c>
      <c r="C1005">
        <v>2031</v>
      </c>
      <c r="D1005" t="s">
        <v>12</v>
      </c>
      <c r="E1005" t="s">
        <v>24</v>
      </c>
      <c r="F1005" t="s">
        <v>20</v>
      </c>
      <c r="G1005" s="11">
        <v>0</v>
      </c>
    </row>
    <row r="1006" spans="1:7" x14ac:dyDescent="0.3">
      <c r="A1006" t="s">
        <v>50</v>
      </c>
      <c r="B1006" t="s">
        <v>35</v>
      </c>
      <c r="C1006">
        <v>2031</v>
      </c>
      <c r="D1006" t="s">
        <v>12</v>
      </c>
      <c r="E1006" t="s">
        <v>25</v>
      </c>
      <c r="F1006" t="s">
        <v>19</v>
      </c>
      <c r="G1006" s="11">
        <v>9.0615349256018316</v>
      </c>
    </row>
    <row r="1007" spans="1:7" x14ac:dyDescent="0.3">
      <c r="A1007" t="s">
        <v>50</v>
      </c>
      <c r="B1007" t="s">
        <v>35</v>
      </c>
      <c r="C1007">
        <v>2031</v>
      </c>
      <c r="D1007" t="s">
        <v>12</v>
      </c>
      <c r="E1007" t="s">
        <v>25</v>
      </c>
      <c r="F1007" t="s">
        <v>20</v>
      </c>
      <c r="G1007" s="11">
        <v>6.2426550063540374</v>
      </c>
    </row>
    <row r="1008" spans="1:7" x14ac:dyDescent="0.3">
      <c r="A1008" t="s">
        <v>50</v>
      </c>
      <c r="B1008" t="s">
        <v>35</v>
      </c>
      <c r="C1008">
        <v>2031</v>
      </c>
      <c r="D1008" t="s">
        <v>12</v>
      </c>
      <c r="E1008" t="s">
        <v>26</v>
      </c>
      <c r="F1008" t="s">
        <v>19</v>
      </c>
      <c r="G1008" s="11">
        <v>1.2555138752339889</v>
      </c>
    </row>
    <row r="1009" spans="1:7" x14ac:dyDescent="0.3">
      <c r="A1009" t="s">
        <v>50</v>
      </c>
      <c r="B1009" t="s">
        <v>35</v>
      </c>
      <c r="C1009">
        <v>2031</v>
      </c>
      <c r="D1009" t="s">
        <v>12</v>
      </c>
      <c r="E1009" t="s">
        <v>26</v>
      </c>
      <c r="F1009" t="s">
        <v>20</v>
      </c>
      <c r="G1009" s="11">
        <v>2.8328014314547731</v>
      </c>
    </row>
    <row r="1010" spans="1:7" x14ac:dyDescent="0.3">
      <c r="A1010" t="s">
        <v>50</v>
      </c>
      <c r="B1010" t="s">
        <v>35</v>
      </c>
      <c r="C1010">
        <v>2025</v>
      </c>
      <c r="D1010" t="s">
        <v>13</v>
      </c>
      <c r="E1010" t="s">
        <v>21</v>
      </c>
      <c r="F1010" t="s">
        <v>19</v>
      </c>
      <c r="G1010" s="11">
        <v>8.1315802762739313</v>
      </c>
    </row>
    <row r="1011" spans="1:7" x14ac:dyDescent="0.3">
      <c r="A1011" t="s">
        <v>50</v>
      </c>
      <c r="B1011" t="s">
        <v>35</v>
      </c>
      <c r="C1011">
        <v>2025</v>
      </c>
      <c r="D1011" t="s">
        <v>13</v>
      </c>
      <c r="E1011" t="s">
        <v>21</v>
      </c>
      <c r="F1011" t="s">
        <v>20</v>
      </c>
      <c r="G1011" s="11">
        <v>7.2192168768242064</v>
      </c>
    </row>
    <row r="1012" spans="1:7" x14ac:dyDescent="0.3">
      <c r="A1012" t="s">
        <v>50</v>
      </c>
      <c r="B1012" t="s">
        <v>35</v>
      </c>
      <c r="C1012">
        <v>2025</v>
      </c>
      <c r="D1012" t="s">
        <v>13</v>
      </c>
      <c r="E1012" t="s">
        <v>22</v>
      </c>
      <c r="F1012" t="s">
        <v>19</v>
      </c>
      <c r="G1012" s="11">
        <v>8.1315802762739313</v>
      </c>
    </row>
    <row r="1013" spans="1:7" x14ac:dyDescent="0.3">
      <c r="A1013" t="s">
        <v>50</v>
      </c>
      <c r="B1013" t="s">
        <v>35</v>
      </c>
      <c r="C1013">
        <v>2025</v>
      </c>
      <c r="D1013" t="s">
        <v>13</v>
      </c>
      <c r="E1013" t="s">
        <v>22</v>
      </c>
      <c r="F1013" t="s">
        <v>20</v>
      </c>
      <c r="G1013" s="11">
        <v>7.2192168768242064</v>
      </c>
    </row>
    <row r="1014" spans="1:7" x14ac:dyDescent="0.3">
      <c r="A1014" t="s">
        <v>50</v>
      </c>
      <c r="B1014" t="s">
        <v>35</v>
      </c>
      <c r="C1014">
        <v>2025</v>
      </c>
      <c r="D1014" t="s">
        <v>13</v>
      </c>
      <c r="E1014" t="s">
        <v>23</v>
      </c>
      <c r="F1014" t="s">
        <v>19</v>
      </c>
      <c r="G1014" s="11">
        <v>0</v>
      </c>
    </row>
    <row r="1015" spans="1:7" x14ac:dyDescent="0.3">
      <c r="A1015" t="s">
        <v>50</v>
      </c>
      <c r="B1015" t="s">
        <v>35</v>
      </c>
      <c r="C1015">
        <v>2025</v>
      </c>
      <c r="D1015" t="s">
        <v>13</v>
      </c>
      <c r="E1015" t="s">
        <v>23</v>
      </c>
      <c r="F1015" t="s">
        <v>20</v>
      </c>
      <c r="G1015" s="11">
        <v>0</v>
      </c>
    </row>
    <row r="1016" spans="1:7" x14ac:dyDescent="0.3">
      <c r="A1016" t="s">
        <v>50</v>
      </c>
      <c r="B1016" t="s">
        <v>35</v>
      </c>
      <c r="C1016">
        <v>2025</v>
      </c>
      <c r="D1016" t="s">
        <v>13</v>
      </c>
      <c r="E1016" t="s">
        <v>24</v>
      </c>
      <c r="F1016" t="s">
        <v>19</v>
      </c>
      <c r="G1016" s="11">
        <v>0</v>
      </c>
    </row>
    <row r="1017" spans="1:7" x14ac:dyDescent="0.3">
      <c r="A1017" t="s">
        <v>50</v>
      </c>
      <c r="B1017" t="s">
        <v>35</v>
      </c>
      <c r="C1017">
        <v>2025</v>
      </c>
      <c r="D1017" t="s">
        <v>13</v>
      </c>
      <c r="E1017" t="s">
        <v>24</v>
      </c>
      <c r="F1017" t="s">
        <v>20</v>
      </c>
      <c r="G1017" s="11">
        <v>0</v>
      </c>
    </row>
    <row r="1018" spans="1:7" x14ac:dyDescent="0.3">
      <c r="A1018" t="s">
        <v>50</v>
      </c>
      <c r="B1018" t="s">
        <v>35</v>
      </c>
      <c r="C1018">
        <v>2025</v>
      </c>
      <c r="D1018" t="s">
        <v>13</v>
      </c>
      <c r="E1018" t="s">
        <v>25</v>
      </c>
      <c r="F1018" t="s">
        <v>19</v>
      </c>
      <c r="G1018" s="11">
        <v>7.1420228881559389</v>
      </c>
    </row>
    <row r="1019" spans="1:7" x14ac:dyDescent="0.3">
      <c r="A1019" t="s">
        <v>50</v>
      </c>
      <c r="B1019" t="s">
        <v>35</v>
      </c>
      <c r="C1019">
        <v>2025</v>
      </c>
      <c r="D1019" t="s">
        <v>13</v>
      </c>
      <c r="E1019" t="s">
        <v>25</v>
      </c>
      <c r="F1019" t="s">
        <v>20</v>
      </c>
      <c r="G1019" s="11">
        <v>4.9658197013993099</v>
      </c>
    </row>
    <row r="1020" spans="1:7" x14ac:dyDescent="0.3">
      <c r="A1020" t="s">
        <v>50</v>
      </c>
      <c r="B1020" t="s">
        <v>35</v>
      </c>
      <c r="C1020">
        <v>2025</v>
      </c>
      <c r="D1020" t="s">
        <v>13</v>
      </c>
      <c r="E1020" t="s">
        <v>26</v>
      </c>
      <c r="F1020" t="s">
        <v>19</v>
      </c>
      <c r="G1020" s="11">
        <v>0.98955738811799154</v>
      </c>
    </row>
    <row r="1021" spans="1:7" x14ac:dyDescent="0.3">
      <c r="A1021" t="s">
        <v>50</v>
      </c>
      <c r="B1021" t="s">
        <v>35</v>
      </c>
      <c r="C1021">
        <v>2025</v>
      </c>
      <c r="D1021" t="s">
        <v>13</v>
      </c>
      <c r="E1021" t="s">
        <v>26</v>
      </c>
      <c r="F1021" t="s">
        <v>20</v>
      </c>
      <c r="G1021" s="11">
        <v>2.2533971754248969</v>
      </c>
    </row>
    <row r="1022" spans="1:7" x14ac:dyDescent="0.3">
      <c r="A1022" t="s">
        <v>50</v>
      </c>
      <c r="B1022" t="s">
        <v>35</v>
      </c>
      <c r="C1022">
        <v>2026</v>
      </c>
      <c r="D1022" t="s">
        <v>13</v>
      </c>
      <c r="E1022" t="s">
        <v>21</v>
      </c>
      <c r="F1022" t="s">
        <v>19</v>
      </c>
      <c r="G1022" s="11">
        <v>8.1792222087748154</v>
      </c>
    </row>
    <row r="1023" spans="1:7" x14ac:dyDescent="0.3">
      <c r="A1023" t="s">
        <v>50</v>
      </c>
      <c r="B1023" t="s">
        <v>35</v>
      </c>
      <c r="C1023">
        <v>2026</v>
      </c>
      <c r="D1023" t="s">
        <v>13</v>
      </c>
      <c r="E1023" t="s">
        <v>21</v>
      </c>
      <c r="F1023" t="s">
        <v>20</v>
      </c>
      <c r="G1023" s="11">
        <v>7.2663061342278574</v>
      </c>
    </row>
    <row r="1024" spans="1:7" x14ac:dyDescent="0.3">
      <c r="A1024" t="s">
        <v>50</v>
      </c>
      <c r="B1024" t="s">
        <v>35</v>
      </c>
      <c r="C1024">
        <v>2026</v>
      </c>
      <c r="D1024" t="s">
        <v>13</v>
      </c>
      <c r="E1024" t="s">
        <v>22</v>
      </c>
      <c r="F1024" t="s">
        <v>19</v>
      </c>
      <c r="G1024" s="11">
        <v>8.1792222087748154</v>
      </c>
    </row>
    <row r="1025" spans="1:7" x14ac:dyDescent="0.3">
      <c r="A1025" t="s">
        <v>50</v>
      </c>
      <c r="B1025" t="s">
        <v>35</v>
      </c>
      <c r="C1025">
        <v>2026</v>
      </c>
      <c r="D1025" t="s">
        <v>13</v>
      </c>
      <c r="E1025" t="s">
        <v>22</v>
      </c>
      <c r="F1025" t="s">
        <v>20</v>
      </c>
      <c r="G1025" s="11">
        <v>7.2663061342278574</v>
      </c>
    </row>
    <row r="1026" spans="1:7" x14ac:dyDescent="0.3">
      <c r="A1026" t="s">
        <v>50</v>
      </c>
      <c r="B1026" t="s">
        <v>35</v>
      </c>
      <c r="C1026">
        <v>2026</v>
      </c>
      <c r="D1026" t="s">
        <v>13</v>
      </c>
      <c r="E1026" t="s">
        <v>23</v>
      </c>
      <c r="F1026" t="s">
        <v>19</v>
      </c>
      <c r="G1026" s="11">
        <v>0</v>
      </c>
    </row>
    <row r="1027" spans="1:7" x14ac:dyDescent="0.3">
      <c r="A1027" t="s">
        <v>50</v>
      </c>
      <c r="B1027" t="s">
        <v>35</v>
      </c>
      <c r="C1027">
        <v>2026</v>
      </c>
      <c r="D1027" t="s">
        <v>13</v>
      </c>
      <c r="E1027" t="s">
        <v>23</v>
      </c>
      <c r="F1027" t="s">
        <v>20</v>
      </c>
      <c r="G1027" s="11">
        <v>0</v>
      </c>
    </row>
    <row r="1028" spans="1:7" x14ac:dyDescent="0.3">
      <c r="A1028" t="s">
        <v>50</v>
      </c>
      <c r="B1028" t="s">
        <v>35</v>
      </c>
      <c r="C1028">
        <v>2026</v>
      </c>
      <c r="D1028" t="s">
        <v>13</v>
      </c>
      <c r="E1028" t="s">
        <v>24</v>
      </c>
      <c r="F1028" t="s">
        <v>19</v>
      </c>
      <c r="G1028" s="11">
        <v>0</v>
      </c>
    </row>
    <row r="1029" spans="1:7" x14ac:dyDescent="0.3">
      <c r="A1029" t="s">
        <v>50</v>
      </c>
      <c r="B1029" t="s">
        <v>35</v>
      </c>
      <c r="C1029">
        <v>2026</v>
      </c>
      <c r="D1029" t="s">
        <v>13</v>
      </c>
      <c r="E1029" t="s">
        <v>24</v>
      </c>
      <c r="F1029" t="s">
        <v>20</v>
      </c>
      <c r="G1029" s="11">
        <v>0</v>
      </c>
    </row>
    <row r="1030" spans="1:7" x14ac:dyDescent="0.3">
      <c r="A1030" t="s">
        <v>50</v>
      </c>
      <c r="B1030" t="s">
        <v>35</v>
      </c>
      <c r="C1030">
        <v>2026</v>
      </c>
      <c r="D1030" t="s">
        <v>13</v>
      </c>
      <c r="E1030" t="s">
        <v>25</v>
      </c>
      <c r="F1030" t="s">
        <v>19</v>
      </c>
      <c r="G1030" s="11">
        <v>7.1838671251672981</v>
      </c>
    </row>
    <row r="1031" spans="1:7" x14ac:dyDescent="0.3">
      <c r="A1031" t="s">
        <v>50</v>
      </c>
      <c r="B1031" t="s">
        <v>35</v>
      </c>
      <c r="C1031">
        <v>2026</v>
      </c>
      <c r="D1031" t="s">
        <v>13</v>
      </c>
      <c r="E1031" t="s">
        <v>25</v>
      </c>
      <c r="F1031" t="s">
        <v>20</v>
      </c>
      <c r="G1031" s="11">
        <v>4.998210577879278</v>
      </c>
    </row>
    <row r="1032" spans="1:7" x14ac:dyDescent="0.3">
      <c r="A1032" t="s">
        <v>50</v>
      </c>
      <c r="B1032" t="s">
        <v>35</v>
      </c>
      <c r="C1032">
        <v>2026</v>
      </c>
      <c r="D1032" t="s">
        <v>13</v>
      </c>
      <c r="E1032" t="s">
        <v>26</v>
      </c>
      <c r="F1032" t="s">
        <v>19</v>
      </c>
      <c r="G1032" s="11">
        <v>0.99535508360751712</v>
      </c>
    </row>
    <row r="1033" spans="1:7" x14ac:dyDescent="0.3">
      <c r="A1033" t="s">
        <v>50</v>
      </c>
      <c r="B1033" t="s">
        <v>35</v>
      </c>
      <c r="C1033">
        <v>2026</v>
      </c>
      <c r="D1033" t="s">
        <v>13</v>
      </c>
      <c r="E1033" t="s">
        <v>26</v>
      </c>
      <c r="F1033" t="s">
        <v>20</v>
      </c>
      <c r="G1033" s="11">
        <v>2.2680955563485798</v>
      </c>
    </row>
    <row r="1034" spans="1:7" x14ac:dyDescent="0.3">
      <c r="A1034" t="s">
        <v>50</v>
      </c>
      <c r="B1034" t="s">
        <v>35</v>
      </c>
      <c r="C1034">
        <v>2027</v>
      </c>
      <c r="D1034" t="s">
        <v>13</v>
      </c>
      <c r="E1034" t="s">
        <v>21</v>
      </c>
      <c r="F1034" t="s">
        <v>19</v>
      </c>
      <c r="G1034" s="11">
        <v>8.2144358110580757</v>
      </c>
    </row>
    <row r="1035" spans="1:7" x14ac:dyDescent="0.3">
      <c r="A1035" t="s">
        <v>50</v>
      </c>
      <c r="B1035" t="s">
        <v>35</v>
      </c>
      <c r="C1035">
        <v>2027</v>
      </c>
      <c r="D1035" t="s">
        <v>13</v>
      </c>
      <c r="E1035" t="s">
        <v>21</v>
      </c>
      <c r="F1035" t="s">
        <v>20</v>
      </c>
      <c r="G1035" s="11">
        <v>7.3034818637570549</v>
      </c>
    </row>
    <row r="1036" spans="1:7" x14ac:dyDescent="0.3">
      <c r="A1036" t="s">
        <v>50</v>
      </c>
      <c r="B1036" t="s">
        <v>35</v>
      </c>
      <c r="C1036">
        <v>2027</v>
      </c>
      <c r="D1036" t="s">
        <v>13</v>
      </c>
      <c r="E1036" t="s">
        <v>22</v>
      </c>
      <c r="F1036" t="s">
        <v>19</v>
      </c>
      <c r="G1036" s="11">
        <v>8.2144358110580757</v>
      </c>
    </row>
    <row r="1037" spans="1:7" x14ac:dyDescent="0.3">
      <c r="A1037" t="s">
        <v>50</v>
      </c>
      <c r="B1037" t="s">
        <v>35</v>
      </c>
      <c r="C1037">
        <v>2027</v>
      </c>
      <c r="D1037" t="s">
        <v>13</v>
      </c>
      <c r="E1037" t="s">
        <v>22</v>
      </c>
      <c r="F1037" t="s">
        <v>20</v>
      </c>
      <c r="G1037" s="11">
        <v>7.3034818637570549</v>
      </c>
    </row>
    <row r="1038" spans="1:7" x14ac:dyDescent="0.3">
      <c r="A1038" t="s">
        <v>50</v>
      </c>
      <c r="B1038" t="s">
        <v>35</v>
      </c>
      <c r="C1038">
        <v>2027</v>
      </c>
      <c r="D1038" t="s">
        <v>13</v>
      </c>
      <c r="E1038" t="s">
        <v>23</v>
      </c>
      <c r="F1038" t="s">
        <v>19</v>
      </c>
      <c r="G1038" s="11">
        <v>0</v>
      </c>
    </row>
    <row r="1039" spans="1:7" x14ac:dyDescent="0.3">
      <c r="A1039" t="s">
        <v>50</v>
      </c>
      <c r="B1039" t="s">
        <v>35</v>
      </c>
      <c r="C1039">
        <v>2027</v>
      </c>
      <c r="D1039" t="s">
        <v>13</v>
      </c>
      <c r="E1039" t="s">
        <v>23</v>
      </c>
      <c r="F1039" t="s">
        <v>20</v>
      </c>
      <c r="G1039" s="11">
        <v>0</v>
      </c>
    </row>
    <row r="1040" spans="1:7" x14ac:dyDescent="0.3">
      <c r="A1040" t="s">
        <v>50</v>
      </c>
      <c r="B1040" t="s">
        <v>35</v>
      </c>
      <c r="C1040">
        <v>2027</v>
      </c>
      <c r="D1040" t="s">
        <v>13</v>
      </c>
      <c r="E1040" t="s">
        <v>24</v>
      </c>
      <c r="F1040" t="s">
        <v>19</v>
      </c>
      <c r="G1040" s="11">
        <v>0</v>
      </c>
    </row>
    <row r="1041" spans="1:7" x14ac:dyDescent="0.3">
      <c r="A1041" t="s">
        <v>50</v>
      </c>
      <c r="B1041" t="s">
        <v>35</v>
      </c>
      <c r="C1041">
        <v>2027</v>
      </c>
      <c r="D1041" t="s">
        <v>13</v>
      </c>
      <c r="E1041" t="s">
        <v>24</v>
      </c>
      <c r="F1041" t="s">
        <v>20</v>
      </c>
      <c r="G1041" s="11">
        <v>0</v>
      </c>
    </row>
    <row r="1042" spans="1:7" x14ac:dyDescent="0.3">
      <c r="A1042" t="s">
        <v>50</v>
      </c>
      <c r="B1042" t="s">
        <v>35</v>
      </c>
      <c r="C1042">
        <v>2027</v>
      </c>
      <c r="D1042" t="s">
        <v>13</v>
      </c>
      <c r="E1042" t="s">
        <v>25</v>
      </c>
      <c r="F1042" t="s">
        <v>19</v>
      </c>
      <c r="G1042" s="11">
        <v>7.2147954742626483</v>
      </c>
    </row>
    <row r="1043" spans="1:7" x14ac:dyDescent="0.3">
      <c r="A1043" t="s">
        <v>50</v>
      </c>
      <c r="B1043" t="s">
        <v>35</v>
      </c>
      <c r="C1043">
        <v>2027</v>
      </c>
      <c r="D1043" t="s">
        <v>13</v>
      </c>
      <c r="E1043" t="s">
        <v>25</v>
      </c>
      <c r="F1043" t="s">
        <v>20</v>
      </c>
      <c r="G1043" s="11">
        <v>5.0237823224687261</v>
      </c>
    </row>
    <row r="1044" spans="1:7" x14ac:dyDescent="0.3">
      <c r="A1044" t="s">
        <v>50</v>
      </c>
      <c r="B1044" t="s">
        <v>35</v>
      </c>
      <c r="C1044">
        <v>2027</v>
      </c>
      <c r="D1044" t="s">
        <v>13</v>
      </c>
      <c r="E1044" t="s">
        <v>26</v>
      </c>
      <c r="F1044" t="s">
        <v>19</v>
      </c>
      <c r="G1044" s="11">
        <v>0.99964033679542719</v>
      </c>
    </row>
    <row r="1045" spans="1:7" x14ac:dyDescent="0.3">
      <c r="A1045" t="s">
        <v>50</v>
      </c>
      <c r="B1045" t="s">
        <v>35</v>
      </c>
      <c r="C1045">
        <v>2027</v>
      </c>
      <c r="D1045" t="s">
        <v>13</v>
      </c>
      <c r="E1045" t="s">
        <v>26</v>
      </c>
      <c r="F1045" t="s">
        <v>20</v>
      </c>
      <c r="G1045" s="11">
        <v>2.2796995412883292</v>
      </c>
    </row>
    <row r="1046" spans="1:7" x14ac:dyDescent="0.3">
      <c r="A1046" t="s">
        <v>50</v>
      </c>
      <c r="B1046" t="s">
        <v>35</v>
      </c>
      <c r="C1046">
        <v>2028</v>
      </c>
      <c r="D1046" t="s">
        <v>13</v>
      </c>
      <c r="E1046" t="s">
        <v>21</v>
      </c>
      <c r="F1046" t="s">
        <v>19</v>
      </c>
      <c r="G1046" s="11">
        <v>8.2499946447362706</v>
      </c>
    </row>
    <row r="1047" spans="1:7" x14ac:dyDescent="0.3">
      <c r="A1047" t="s">
        <v>50</v>
      </c>
      <c r="B1047" t="s">
        <v>35</v>
      </c>
      <c r="C1047">
        <v>2028</v>
      </c>
      <c r="D1047" t="s">
        <v>13</v>
      </c>
      <c r="E1047" t="s">
        <v>21</v>
      </c>
      <c r="F1047" t="s">
        <v>20</v>
      </c>
      <c r="G1047" s="11">
        <v>7.3406575932862541</v>
      </c>
    </row>
    <row r="1048" spans="1:7" x14ac:dyDescent="0.3">
      <c r="A1048" t="s">
        <v>50</v>
      </c>
      <c r="B1048" t="s">
        <v>35</v>
      </c>
      <c r="C1048">
        <v>2028</v>
      </c>
      <c r="D1048" t="s">
        <v>13</v>
      </c>
      <c r="E1048" t="s">
        <v>22</v>
      </c>
      <c r="F1048" t="s">
        <v>19</v>
      </c>
      <c r="G1048" s="11">
        <v>8.2499946447362706</v>
      </c>
    </row>
    <row r="1049" spans="1:7" x14ac:dyDescent="0.3">
      <c r="A1049" t="s">
        <v>50</v>
      </c>
      <c r="B1049" t="s">
        <v>35</v>
      </c>
      <c r="C1049">
        <v>2028</v>
      </c>
      <c r="D1049" t="s">
        <v>13</v>
      </c>
      <c r="E1049" t="s">
        <v>22</v>
      </c>
      <c r="F1049" t="s">
        <v>20</v>
      </c>
      <c r="G1049" s="11">
        <v>7.3406575932862541</v>
      </c>
    </row>
    <row r="1050" spans="1:7" x14ac:dyDescent="0.3">
      <c r="A1050" t="s">
        <v>50</v>
      </c>
      <c r="B1050" t="s">
        <v>35</v>
      </c>
      <c r="C1050">
        <v>2028</v>
      </c>
      <c r="D1050" t="s">
        <v>13</v>
      </c>
      <c r="E1050" t="s">
        <v>23</v>
      </c>
      <c r="F1050" t="s">
        <v>19</v>
      </c>
      <c r="G1050" s="11">
        <v>0</v>
      </c>
    </row>
    <row r="1051" spans="1:7" x14ac:dyDescent="0.3">
      <c r="A1051" t="s">
        <v>50</v>
      </c>
      <c r="B1051" t="s">
        <v>35</v>
      </c>
      <c r="C1051">
        <v>2028</v>
      </c>
      <c r="D1051" t="s">
        <v>13</v>
      </c>
      <c r="E1051" t="s">
        <v>23</v>
      </c>
      <c r="F1051" t="s">
        <v>20</v>
      </c>
      <c r="G1051" s="11">
        <v>0</v>
      </c>
    </row>
    <row r="1052" spans="1:7" x14ac:dyDescent="0.3">
      <c r="A1052" t="s">
        <v>50</v>
      </c>
      <c r="B1052" t="s">
        <v>35</v>
      </c>
      <c r="C1052">
        <v>2028</v>
      </c>
      <c r="D1052" t="s">
        <v>13</v>
      </c>
      <c r="E1052" t="s">
        <v>24</v>
      </c>
      <c r="F1052" t="s">
        <v>19</v>
      </c>
      <c r="G1052" s="11">
        <v>0</v>
      </c>
    </row>
    <row r="1053" spans="1:7" x14ac:dyDescent="0.3">
      <c r="A1053" t="s">
        <v>50</v>
      </c>
      <c r="B1053" t="s">
        <v>35</v>
      </c>
      <c r="C1053">
        <v>2028</v>
      </c>
      <c r="D1053" t="s">
        <v>13</v>
      </c>
      <c r="E1053" t="s">
        <v>24</v>
      </c>
      <c r="F1053" t="s">
        <v>20</v>
      </c>
      <c r="G1053" s="11">
        <v>0</v>
      </c>
    </row>
    <row r="1054" spans="1:7" x14ac:dyDescent="0.3">
      <c r="A1054" t="s">
        <v>50</v>
      </c>
      <c r="B1054" t="s">
        <v>35</v>
      </c>
      <c r="C1054">
        <v>2028</v>
      </c>
      <c r="D1054" t="s">
        <v>13</v>
      </c>
      <c r="E1054" t="s">
        <v>25</v>
      </c>
      <c r="F1054" t="s">
        <v>19</v>
      </c>
      <c r="G1054" s="11">
        <v>7.2460270424667774</v>
      </c>
    </row>
    <row r="1055" spans="1:7" x14ac:dyDescent="0.3">
      <c r="A1055" t="s">
        <v>50</v>
      </c>
      <c r="B1055" t="s">
        <v>35</v>
      </c>
      <c r="C1055">
        <v>2028</v>
      </c>
      <c r="D1055" t="s">
        <v>13</v>
      </c>
      <c r="E1055" t="s">
        <v>25</v>
      </c>
      <c r="F1055" t="s">
        <v>20</v>
      </c>
      <c r="G1055" s="11">
        <v>5.0493540670581751</v>
      </c>
    </row>
    <row r="1056" spans="1:7" x14ac:dyDescent="0.3">
      <c r="A1056" t="s">
        <v>50</v>
      </c>
      <c r="B1056" t="s">
        <v>35</v>
      </c>
      <c r="C1056">
        <v>2028</v>
      </c>
      <c r="D1056" t="s">
        <v>13</v>
      </c>
      <c r="E1056" t="s">
        <v>26</v>
      </c>
      <c r="F1056" t="s">
        <v>19</v>
      </c>
      <c r="G1056" s="11">
        <v>1.003967602269493</v>
      </c>
    </row>
    <row r="1057" spans="1:7" x14ac:dyDescent="0.3">
      <c r="A1057" t="s">
        <v>50</v>
      </c>
      <c r="B1057" t="s">
        <v>35</v>
      </c>
      <c r="C1057">
        <v>2028</v>
      </c>
      <c r="D1057" t="s">
        <v>13</v>
      </c>
      <c r="E1057" t="s">
        <v>26</v>
      </c>
      <c r="F1057" t="s">
        <v>20</v>
      </c>
      <c r="G1057" s="11">
        <v>2.291303526228079</v>
      </c>
    </row>
    <row r="1058" spans="1:7" x14ac:dyDescent="0.3">
      <c r="A1058" t="s">
        <v>50</v>
      </c>
      <c r="B1058" t="s">
        <v>35</v>
      </c>
      <c r="C1058">
        <v>2029</v>
      </c>
      <c r="D1058" t="s">
        <v>13</v>
      </c>
      <c r="E1058" t="s">
        <v>21</v>
      </c>
      <c r="F1058" t="s">
        <v>19</v>
      </c>
      <c r="G1058" s="11">
        <v>8.2852082470195327</v>
      </c>
    </row>
    <row r="1059" spans="1:7" x14ac:dyDescent="0.3">
      <c r="A1059" t="s">
        <v>50</v>
      </c>
      <c r="B1059" t="s">
        <v>35</v>
      </c>
      <c r="C1059">
        <v>2029</v>
      </c>
      <c r="D1059" t="s">
        <v>13</v>
      </c>
      <c r="E1059" t="s">
        <v>21</v>
      </c>
      <c r="F1059" t="s">
        <v>20</v>
      </c>
      <c r="G1059" s="11">
        <v>7.3778333228154516</v>
      </c>
    </row>
    <row r="1060" spans="1:7" x14ac:dyDescent="0.3">
      <c r="A1060" t="s">
        <v>50</v>
      </c>
      <c r="B1060" t="s">
        <v>35</v>
      </c>
      <c r="C1060">
        <v>2029</v>
      </c>
      <c r="D1060" t="s">
        <v>13</v>
      </c>
      <c r="E1060" t="s">
        <v>22</v>
      </c>
      <c r="F1060" t="s">
        <v>19</v>
      </c>
      <c r="G1060" s="11">
        <v>8.2852082470195327</v>
      </c>
    </row>
    <row r="1061" spans="1:7" x14ac:dyDescent="0.3">
      <c r="A1061" t="s">
        <v>50</v>
      </c>
      <c r="B1061" t="s">
        <v>35</v>
      </c>
      <c r="C1061">
        <v>2029</v>
      </c>
      <c r="D1061" t="s">
        <v>13</v>
      </c>
      <c r="E1061" t="s">
        <v>22</v>
      </c>
      <c r="F1061" t="s">
        <v>20</v>
      </c>
      <c r="G1061" s="11">
        <v>7.3778333228154516</v>
      </c>
    </row>
    <row r="1062" spans="1:7" x14ac:dyDescent="0.3">
      <c r="A1062" t="s">
        <v>50</v>
      </c>
      <c r="B1062" t="s">
        <v>35</v>
      </c>
      <c r="C1062">
        <v>2029</v>
      </c>
      <c r="D1062" t="s">
        <v>13</v>
      </c>
      <c r="E1062" t="s">
        <v>23</v>
      </c>
      <c r="F1062" t="s">
        <v>19</v>
      </c>
      <c r="G1062" s="11">
        <v>0</v>
      </c>
    </row>
    <row r="1063" spans="1:7" x14ac:dyDescent="0.3">
      <c r="A1063" t="s">
        <v>50</v>
      </c>
      <c r="B1063" t="s">
        <v>35</v>
      </c>
      <c r="C1063">
        <v>2029</v>
      </c>
      <c r="D1063" t="s">
        <v>13</v>
      </c>
      <c r="E1063" t="s">
        <v>23</v>
      </c>
      <c r="F1063" t="s">
        <v>20</v>
      </c>
      <c r="G1063" s="11">
        <v>0</v>
      </c>
    </row>
    <row r="1064" spans="1:7" x14ac:dyDescent="0.3">
      <c r="A1064" t="s">
        <v>50</v>
      </c>
      <c r="B1064" t="s">
        <v>35</v>
      </c>
      <c r="C1064">
        <v>2029</v>
      </c>
      <c r="D1064" t="s">
        <v>13</v>
      </c>
      <c r="E1064" t="s">
        <v>24</v>
      </c>
      <c r="F1064" t="s">
        <v>19</v>
      </c>
      <c r="G1064" s="11">
        <v>0</v>
      </c>
    </row>
    <row r="1065" spans="1:7" x14ac:dyDescent="0.3">
      <c r="A1065" t="s">
        <v>50</v>
      </c>
      <c r="B1065" t="s">
        <v>35</v>
      </c>
      <c r="C1065">
        <v>2029</v>
      </c>
      <c r="D1065" t="s">
        <v>13</v>
      </c>
      <c r="E1065" t="s">
        <v>24</v>
      </c>
      <c r="F1065" t="s">
        <v>20</v>
      </c>
      <c r="G1065" s="11">
        <v>0</v>
      </c>
    </row>
    <row r="1066" spans="1:7" x14ac:dyDescent="0.3">
      <c r="A1066" t="s">
        <v>50</v>
      </c>
      <c r="B1066" t="s">
        <v>35</v>
      </c>
      <c r="C1066">
        <v>2029</v>
      </c>
      <c r="D1066" t="s">
        <v>13</v>
      </c>
      <c r="E1066" t="s">
        <v>25</v>
      </c>
      <c r="F1066" t="s">
        <v>19</v>
      </c>
      <c r="G1066" s="11">
        <v>7.2769553915621286</v>
      </c>
    </row>
    <row r="1067" spans="1:7" x14ac:dyDescent="0.3">
      <c r="A1067" t="s">
        <v>50</v>
      </c>
      <c r="B1067" t="s">
        <v>35</v>
      </c>
      <c r="C1067">
        <v>2029</v>
      </c>
      <c r="D1067" t="s">
        <v>13</v>
      </c>
      <c r="E1067" t="s">
        <v>25</v>
      </c>
      <c r="F1067" t="s">
        <v>20</v>
      </c>
      <c r="G1067" s="11">
        <v>5.0749258116476241</v>
      </c>
    </row>
    <row r="1068" spans="1:7" x14ac:dyDescent="0.3">
      <c r="A1068" t="s">
        <v>50</v>
      </c>
      <c r="B1068" t="s">
        <v>35</v>
      </c>
      <c r="C1068">
        <v>2029</v>
      </c>
      <c r="D1068" t="s">
        <v>13</v>
      </c>
      <c r="E1068" t="s">
        <v>26</v>
      </c>
      <c r="F1068" t="s">
        <v>19</v>
      </c>
      <c r="G1068" s="11">
        <v>1.008252855457404</v>
      </c>
    </row>
    <row r="1069" spans="1:7" x14ac:dyDescent="0.3">
      <c r="A1069" t="s">
        <v>50</v>
      </c>
      <c r="B1069" t="s">
        <v>35</v>
      </c>
      <c r="C1069">
        <v>2029</v>
      </c>
      <c r="D1069" t="s">
        <v>13</v>
      </c>
      <c r="E1069" t="s">
        <v>26</v>
      </c>
      <c r="F1069" t="s">
        <v>20</v>
      </c>
      <c r="G1069" s="11">
        <v>2.3029075111678292</v>
      </c>
    </row>
    <row r="1070" spans="1:7" x14ac:dyDescent="0.3">
      <c r="A1070" t="s">
        <v>50</v>
      </c>
      <c r="B1070" t="s">
        <v>35</v>
      </c>
      <c r="C1070">
        <v>2030</v>
      </c>
      <c r="D1070" t="s">
        <v>13</v>
      </c>
      <c r="E1070" t="s">
        <v>21</v>
      </c>
      <c r="F1070" t="s">
        <v>19</v>
      </c>
      <c r="G1070" s="11">
        <v>8.3207670806977276</v>
      </c>
    </row>
    <row r="1071" spans="1:7" x14ac:dyDescent="0.3">
      <c r="A1071" t="s">
        <v>50</v>
      </c>
      <c r="B1071" t="s">
        <v>35</v>
      </c>
      <c r="C1071">
        <v>2030</v>
      </c>
      <c r="D1071" t="s">
        <v>13</v>
      </c>
      <c r="E1071" t="s">
        <v>21</v>
      </c>
      <c r="F1071" t="s">
        <v>20</v>
      </c>
      <c r="G1071" s="11">
        <v>7.4150090523446508</v>
      </c>
    </row>
    <row r="1072" spans="1:7" x14ac:dyDescent="0.3">
      <c r="A1072" t="s">
        <v>50</v>
      </c>
      <c r="B1072" t="s">
        <v>35</v>
      </c>
      <c r="C1072">
        <v>2030</v>
      </c>
      <c r="D1072" t="s">
        <v>13</v>
      </c>
      <c r="E1072" t="s">
        <v>22</v>
      </c>
      <c r="F1072" t="s">
        <v>19</v>
      </c>
      <c r="G1072" s="11">
        <v>8.3207670806977276</v>
      </c>
    </row>
    <row r="1073" spans="1:7" x14ac:dyDescent="0.3">
      <c r="A1073" t="s">
        <v>50</v>
      </c>
      <c r="B1073" t="s">
        <v>35</v>
      </c>
      <c r="C1073">
        <v>2030</v>
      </c>
      <c r="D1073" t="s">
        <v>13</v>
      </c>
      <c r="E1073" t="s">
        <v>22</v>
      </c>
      <c r="F1073" t="s">
        <v>20</v>
      </c>
      <c r="G1073" s="11">
        <v>7.4150090523446508</v>
      </c>
    </row>
    <row r="1074" spans="1:7" x14ac:dyDescent="0.3">
      <c r="A1074" t="s">
        <v>50</v>
      </c>
      <c r="B1074" t="s">
        <v>35</v>
      </c>
      <c r="C1074">
        <v>2030</v>
      </c>
      <c r="D1074" t="s">
        <v>13</v>
      </c>
      <c r="E1074" t="s">
        <v>23</v>
      </c>
      <c r="F1074" t="s">
        <v>19</v>
      </c>
      <c r="G1074" s="11">
        <v>0</v>
      </c>
    </row>
    <row r="1075" spans="1:7" x14ac:dyDescent="0.3">
      <c r="A1075" t="s">
        <v>50</v>
      </c>
      <c r="B1075" t="s">
        <v>35</v>
      </c>
      <c r="C1075">
        <v>2030</v>
      </c>
      <c r="D1075" t="s">
        <v>13</v>
      </c>
      <c r="E1075" t="s">
        <v>23</v>
      </c>
      <c r="F1075" t="s">
        <v>20</v>
      </c>
      <c r="G1075" s="11">
        <v>0</v>
      </c>
    </row>
    <row r="1076" spans="1:7" x14ac:dyDescent="0.3">
      <c r="A1076" t="s">
        <v>50</v>
      </c>
      <c r="B1076" t="s">
        <v>35</v>
      </c>
      <c r="C1076">
        <v>2030</v>
      </c>
      <c r="D1076" t="s">
        <v>13</v>
      </c>
      <c r="E1076" t="s">
        <v>24</v>
      </c>
      <c r="F1076" t="s">
        <v>19</v>
      </c>
      <c r="G1076" s="11">
        <v>0</v>
      </c>
    </row>
    <row r="1077" spans="1:7" x14ac:dyDescent="0.3">
      <c r="A1077" t="s">
        <v>50</v>
      </c>
      <c r="B1077" t="s">
        <v>35</v>
      </c>
      <c r="C1077">
        <v>2030</v>
      </c>
      <c r="D1077" t="s">
        <v>13</v>
      </c>
      <c r="E1077" t="s">
        <v>24</v>
      </c>
      <c r="F1077" t="s">
        <v>20</v>
      </c>
      <c r="G1077" s="11">
        <v>0</v>
      </c>
    </row>
    <row r="1078" spans="1:7" x14ac:dyDescent="0.3">
      <c r="A1078" t="s">
        <v>50</v>
      </c>
      <c r="B1078" t="s">
        <v>35</v>
      </c>
      <c r="C1078">
        <v>2030</v>
      </c>
      <c r="D1078" t="s">
        <v>13</v>
      </c>
      <c r="E1078" t="s">
        <v>25</v>
      </c>
      <c r="F1078" t="s">
        <v>19</v>
      </c>
      <c r="G1078" s="11">
        <v>7.3081869597662577</v>
      </c>
    </row>
    <row r="1079" spans="1:7" x14ac:dyDescent="0.3">
      <c r="A1079" t="s">
        <v>50</v>
      </c>
      <c r="B1079" t="s">
        <v>35</v>
      </c>
      <c r="C1079">
        <v>2030</v>
      </c>
      <c r="D1079" t="s">
        <v>13</v>
      </c>
      <c r="E1079" t="s">
        <v>25</v>
      </c>
      <c r="F1079" t="s">
        <v>20</v>
      </c>
      <c r="G1079" s="11">
        <v>5.1004975562370722</v>
      </c>
    </row>
    <row r="1080" spans="1:7" x14ac:dyDescent="0.3">
      <c r="A1080" t="s">
        <v>50</v>
      </c>
      <c r="B1080" t="s">
        <v>35</v>
      </c>
      <c r="C1080">
        <v>2030</v>
      </c>
      <c r="D1080" t="s">
        <v>13</v>
      </c>
      <c r="E1080" t="s">
        <v>26</v>
      </c>
      <c r="F1080" t="s">
        <v>19</v>
      </c>
      <c r="G1080" s="11">
        <v>1.01258012093147</v>
      </c>
    </row>
    <row r="1081" spans="1:7" x14ac:dyDescent="0.3">
      <c r="A1081" t="s">
        <v>50</v>
      </c>
      <c r="B1081" t="s">
        <v>35</v>
      </c>
      <c r="C1081">
        <v>2030</v>
      </c>
      <c r="D1081" t="s">
        <v>13</v>
      </c>
      <c r="E1081" t="s">
        <v>26</v>
      </c>
      <c r="F1081" t="s">
        <v>20</v>
      </c>
      <c r="G1081" s="11">
        <v>2.314511496107579</v>
      </c>
    </row>
    <row r="1082" spans="1:7" x14ac:dyDescent="0.3">
      <c r="A1082" t="s">
        <v>50</v>
      </c>
      <c r="B1082" t="s">
        <v>35</v>
      </c>
      <c r="C1082">
        <v>2031</v>
      </c>
      <c r="D1082" t="s">
        <v>13</v>
      </c>
      <c r="E1082" t="s">
        <v>21</v>
      </c>
      <c r="F1082" t="s">
        <v>19</v>
      </c>
      <c r="G1082" s="11">
        <v>8.3559806829809897</v>
      </c>
    </row>
    <row r="1083" spans="1:7" x14ac:dyDescent="0.3">
      <c r="A1083" t="s">
        <v>50</v>
      </c>
      <c r="B1083" t="s">
        <v>35</v>
      </c>
      <c r="C1083">
        <v>2031</v>
      </c>
      <c r="D1083" t="s">
        <v>13</v>
      </c>
      <c r="E1083" t="s">
        <v>21</v>
      </c>
      <c r="F1083" t="s">
        <v>20</v>
      </c>
      <c r="G1083" s="11">
        <v>7.4521847818738483</v>
      </c>
    </row>
    <row r="1084" spans="1:7" x14ac:dyDescent="0.3">
      <c r="A1084" t="s">
        <v>50</v>
      </c>
      <c r="B1084" t="s">
        <v>35</v>
      </c>
      <c r="C1084">
        <v>2031</v>
      </c>
      <c r="D1084" t="s">
        <v>13</v>
      </c>
      <c r="E1084" t="s">
        <v>22</v>
      </c>
      <c r="F1084" t="s">
        <v>19</v>
      </c>
      <c r="G1084" s="11">
        <v>8.3559806829809897</v>
      </c>
    </row>
    <row r="1085" spans="1:7" x14ac:dyDescent="0.3">
      <c r="A1085" t="s">
        <v>50</v>
      </c>
      <c r="B1085" t="s">
        <v>35</v>
      </c>
      <c r="C1085">
        <v>2031</v>
      </c>
      <c r="D1085" t="s">
        <v>13</v>
      </c>
      <c r="E1085" t="s">
        <v>22</v>
      </c>
      <c r="F1085" t="s">
        <v>20</v>
      </c>
      <c r="G1085" s="11">
        <v>7.4521847818738483</v>
      </c>
    </row>
    <row r="1086" spans="1:7" x14ac:dyDescent="0.3">
      <c r="A1086" t="s">
        <v>50</v>
      </c>
      <c r="B1086" t="s">
        <v>35</v>
      </c>
      <c r="C1086">
        <v>2031</v>
      </c>
      <c r="D1086" t="s">
        <v>13</v>
      </c>
      <c r="E1086" t="s">
        <v>23</v>
      </c>
      <c r="F1086" t="s">
        <v>19</v>
      </c>
      <c r="G1086" s="11">
        <v>0</v>
      </c>
    </row>
    <row r="1087" spans="1:7" x14ac:dyDescent="0.3">
      <c r="A1087" t="s">
        <v>50</v>
      </c>
      <c r="B1087" t="s">
        <v>35</v>
      </c>
      <c r="C1087">
        <v>2031</v>
      </c>
      <c r="D1087" t="s">
        <v>13</v>
      </c>
      <c r="E1087" t="s">
        <v>23</v>
      </c>
      <c r="F1087" t="s">
        <v>20</v>
      </c>
      <c r="G1087" s="11">
        <v>0</v>
      </c>
    </row>
    <row r="1088" spans="1:7" x14ac:dyDescent="0.3">
      <c r="A1088" t="s">
        <v>50</v>
      </c>
      <c r="B1088" t="s">
        <v>35</v>
      </c>
      <c r="C1088">
        <v>2031</v>
      </c>
      <c r="D1088" t="s">
        <v>13</v>
      </c>
      <c r="E1088" t="s">
        <v>24</v>
      </c>
      <c r="F1088" t="s">
        <v>19</v>
      </c>
      <c r="G1088" s="11">
        <v>0</v>
      </c>
    </row>
    <row r="1089" spans="1:7" x14ac:dyDescent="0.3">
      <c r="A1089" t="s">
        <v>50</v>
      </c>
      <c r="B1089" t="s">
        <v>35</v>
      </c>
      <c r="C1089">
        <v>2031</v>
      </c>
      <c r="D1089" t="s">
        <v>13</v>
      </c>
      <c r="E1089" t="s">
        <v>24</v>
      </c>
      <c r="F1089" t="s">
        <v>20</v>
      </c>
      <c r="G1089" s="11">
        <v>0</v>
      </c>
    </row>
    <row r="1090" spans="1:7" x14ac:dyDescent="0.3">
      <c r="A1090" t="s">
        <v>50</v>
      </c>
      <c r="B1090" t="s">
        <v>35</v>
      </c>
      <c r="C1090">
        <v>2031</v>
      </c>
      <c r="D1090" t="s">
        <v>13</v>
      </c>
      <c r="E1090" t="s">
        <v>25</v>
      </c>
      <c r="F1090" t="s">
        <v>19</v>
      </c>
      <c r="G1090" s="11">
        <v>7.3391153088616097</v>
      </c>
    </row>
    <row r="1091" spans="1:7" x14ac:dyDescent="0.3">
      <c r="A1091" t="s">
        <v>50</v>
      </c>
      <c r="B1091" t="s">
        <v>35</v>
      </c>
      <c r="C1091">
        <v>2031</v>
      </c>
      <c r="D1091" t="s">
        <v>13</v>
      </c>
      <c r="E1091" t="s">
        <v>25</v>
      </c>
      <c r="F1091" t="s">
        <v>20</v>
      </c>
      <c r="G1091" s="11">
        <v>5.1260693008265203</v>
      </c>
    </row>
    <row r="1092" spans="1:7" x14ac:dyDescent="0.3">
      <c r="A1092" t="s">
        <v>50</v>
      </c>
      <c r="B1092" t="s">
        <v>35</v>
      </c>
      <c r="C1092">
        <v>2031</v>
      </c>
      <c r="D1092" t="s">
        <v>13</v>
      </c>
      <c r="E1092" t="s">
        <v>26</v>
      </c>
      <c r="F1092" t="s">
        <v>19</v>
      </c>
      <c r="G1092" s="11">
        <v>1.01686537411938</v>
      </c>
    </row>
    <row r="1093" spans="1:7" x14ac:dyDescent="0.3">
      <c r="A1093" t="s">
        <v>50</v>
      </c>
      <c r="B1093" t="s">
        <v>35</v>
      </c>
      <c r="C1093">
        <v>2031</v>
      </c>
      <c r="D1093" t="s">
        <v>13</v>
      </c>
      <c r="E1093" t="s">
        <v>26</v>
      </c>
      <c r="F1093" t="s">
        <v>20</v>
      </c>
      <c r="G1093" s="11">
        <v>2.3261154810473279</v>
      </c>
    </row>
    <row r="1094" spans="1:7" x14ac:dyDescent="0.3">
      <c r="A1094" t="s">
        <v>50</v>
      </c>
      <c r="B1094" t="s">
        <v>35</v>
      </c>
      <c r="C1094">
        <v>2025</v>
      </c>
      <c r="D1094" t="s">
        <v>14</v>
      </c>
      <c r="E1094" t="s">
        <v>21</v>
      </c>
      <c r="F1094" t="s">
        <v>19</v>
      </c>
      <c r="G1094" s="11">
        <v>7.5057746554561744</v>
      </c>
    </row>
    <row r="1095" spans="1:7" x14ac:dyDescent="0.3">
      <c r="A1095" t="s">
        <v>50</v>
      </c>
      <c r="B1095" t="s">
        <v>35</v>
      </c>
      <c r="C1095">
        <v>2025</v>
      </c>
      <c r="D1095" t="s">
        <v>14</v>
      </c>
      <c r="E1095" t="s">
        <v>21</v>
      </c>
      <c r="F1095" t="s">
        <v>20</v>
      </c>
      <c r="G1095" s="11">
        <v>6.76162959170858</v>
      </c>
    </row>
    <row r="1096" spans="1:7" x14ac:dyDescent="0.3">
      <c r="A1096" t="s">
        <v>50</v>
      </c>
      <c r="B1096" t="s">
        <v>35</v>
      </c>
      <c r="C1096">
        <v>2025</v>
      </c>
      <c r="D1096" t="s">
        <v>14</v>
      </c>
      <c r="E1096" t="s">
        <v>22</v>
      </c>
      <c r="F1096" t="s">
        <v>19</v>
      </c>
      <c r="G1096" s="11">
        <v>7.5057746554561744</v>
      </c>
    </row>
    <row r="1097" spans="1:7" x14ac:dyDescent="0.3">
      <c r="A1097" t="s">
        <v>50</v>
      </c>
      <c r="B1097" t="s">
        <v>35</v>
      </c>
      <c r="C1097">
        <v>2025</v>
      </c>
      <c r="D1097" t="s">
        <v>14</v>
      </c>
      <c r="E1097" t="s">
        <v>22</v>
      </c>
      <c r="F1097" t="s">
        <v>20</v>
      </c>
      <c r="G1097" s="11">
        <v>6.76162959170858</v>
      </c>
    </row>
    <row r="1098" spans="1:7" x14ac:dyDescent="0.3">
      <c r="A1098" t="s">
        <v>50</v>
      </c>
      <c r="B1098" t="s">
        <v>35</v>
      </c>
      <c r="C1098">
        <v>2025</v>
      </c>
      <c r="D1098" t="s">
        <v>14</v>
      </c>
      <c r="E1098" t="s">
        <v>23</v>
      </c>
      <c r="F1098" t="s">
        <v>19</v>
      </c>
      <c r="G1098" s="11">
        <v>0</v>
      </c>
    </row>
    <row r="1099" spans="1:7" x14ac:dyDescent="0.3">
      <c r="A1099" t="s">
        <v>50</v>
      </c>
      <c r="B1099" t="s">
        <v>35</v>
      </c>
      <c r="C1099">
        <v>2025</v>
      </c>
      <c r="D1099" t="s">
        <v>14</v>
      </c>
      <c r="E1099" t="s">
        <v>23</v>
      </c>
      <c r="F1099" t="s">
        <v>20</v>
      </c>
      <c r="G1099" s="11">
        <v>0</v>
      </c>
    </row>
    <row r="1100" spans="1:7" x14ac:dyDescent="0.3">
      <c r="A1100" t="s">
        <v>50</v>
      </c>
      <c r="B1100" t="s">
        <v>35</v>
      </c>
      <c r="C1100">
        <v>2025</v>
      </c>
      <c r="D1100" t="s">
        <v>14</v>
      </c>
      <c r="E1100" t="s">
        <v>24</v>
      </c>
      <c r="F1100" t="s">
        <v>19</v>
      </c>
      <c r="G1100" s="11">
        <v>0</v>
      </c>
    </row>
    <row r="1101" spans="1:7" x14ac:dyDescent="0.3">
      <c r="A1101" t="s">
        <v>50</v>
      </c>
      <c r="B1101" t="s">
        <v>35</v>
      </c>
      <c r="C1101">
        <v>2025</v>
      </c>
      <c r="D1101" t="s">
        <v>14</v>
      </c>
      <c r="E1101" t="s">
        <v>24</v>
      </c>
      <c r="F1101" t="s">
        <v>20</v>
      </c>
      <c r="G1101" s="11">
        <v>0</v>
      </c>
    </row>
    <row r="1102" spans="1:7" x14ac:dyDescent="0.3">
      <c r="A1102" t="s">
        <v>50</v>
      </c>
      <c r="B1102" t="s">
        <v>35</v>
      </c>
      <c r="C1102">
        <v>2025</v>
      </c>
      <c r="D1102" t="s">
        <v>14</v>
      </c>
      <c r="E1102" t="s">
        <v>25</v>
      </c>
      <c r="F1102" t="s">
        <v>19</v>
      </c>
      <c r="G1102" s="11">
        <v>6.5923735069085971</v>
      </c>
    </row>
    <row r="1103" spans="1:7" x14ac:dyDescent="0.3">
      <c r="A1103" t="s">
        <v>50</v>
      </c>
      <c r="B1103" t="s">
        <v>35</v>
      </c>
      <c r="C1103">
        <v>2025</v>
      </c>
      <c r="D1103" t="s">
        <v>14</v>
      </c>
      <c r="E1103" t="s">
        <v>25</v>
      </c>
      <c r="F1103" t="s">
        <v>20</v>
      </c>
      <c r="G1103" s="11">
        <v>4.6510631295567686</v>
      </c>
    </row>
    <row r="1104" spans="1:7" x14ac:dyDescent="0.3">
      <c r="A1104" t="s">
        <v>50</v>
      </c>
      <c r="B1104" t="s">
        <v>35</v>
      </c>
      <c r="C1104">
        <v>2025</v>
      </c>
      <c r="D1104" t="s">
        <v>14</v>
      </c>
      <c r="E1104" t="s">
        <v>26</v>
      </c>
      <c r="F1104" t="s">
        <v>19</v>
      </c>
      <c r="G1104" s="11">
        <v>0.9134011485475767</v>
      </c>
    </row>
    <row r="1105" spans="1:7" x14ac:dyDescent="0.3">
      <c r="A1105" t="s">
        <v>50</v>
      </c>
      <c r="B1105" t="s">
        <v>35</v>
      </c>
      <c r="C1105">
        <v>2025</v>
      </c>
      <c r="D1105" t="s">
        <v>14</v>
      </c>
      <c r="E1105" t="s">
        <v>26</v>
      </c>
      <c r="F1105" t="s">
        <v>20</v>
      </c>
      <c r="G1105" s="11">
        <v>2.110566462151811</v>
      </c>
    </row>
    <row r="1106" spans="1:7" x14ac:dyDescent="0.3">
      <c r="A1106" t="s">
        <v>50</v>
      </c>
      <c r="B1106" t="s">
        <v>35</v>
      </c>
      <c r="C1106">
        <v>2026</v>
      </c>
      <c r="D1106" t="s">
        <v>14</v>
      </c>
      <c r="E1106" t="s">
        <v>21</v>
      </c>
      <c r="F1106" t="s">
        <v>19</v>
      </c>
      <c r="G1106" s="11">
        <v>7.5497500695027462</v>
      </c>
    </row>
    <row r="1107" spans="1:7" x14ac:dyDescent="0.3">
      <c r="A1107" t="s">
        <v>50</v>
      </c>
      <c r="B1107" t="s">
        <v>35</v>
      </c>
      <c r="C1107">
        <v>2026</v>
      </c>
      <c r="D1107" t="s">
        <v>14</v>
      </c>
      <c r="E1107" t="s">
        <v>21</v>
      </c>
      <c r="F1107" t="s">
        <v>20</v>
      </c>
      <c r="G1107" s="11">
        <v>6.8057341146429531</v>
      </c>
    </row>
    <row r="1108" spans="1:7" x14ac:dyDescent="0.3">
      <c r="A1108" t="s">
        <v>50</v>
      </c>
      <c r="B1108" t="s">
        <v>35</v>
      </c>
      <c r="C1108">
        <v>2026</v>
      </c>
      <c r="D1108" t="s">
        <v>14</v>
      </c>
      <c r="E1108" t="s">
        <v>22</v>
      </c>
      <c r="F1108" t="s">
        <v>19</v>
      </c>
      <c r="G1108" s="11">
        <v>7.5497500695027462</v>
      </c>
    </row>
    <row r="1109" spans="1:7" x14ac:dyDescent="0.3">
      <c r="A1109" t="s">
        <v>50</v>
      </c>
      <c r="B1109" t="s">
        <v>35</v>
      </c>
      <c r="C1109">
        <v>2026</v>
      </c>
      <c r="D1109" t="s">
        <v>14</v>
      </c>
      <c r="E1109" t="s">
        <v>22</v>
      </c>
      <c r="F1109" t="s">
        <v>20</v>
      </c>
      <c r="G1109" s="11">
        <v>6.8057341146429531</v>
      </c>
    </row>
    <row r="1110" spans="1:7" x14ac:dyDescent="0.3">
      <c r="A1110" t="s">
        <v>50</v>
      </c>
      <c r="B1110" t="s">
        <v>35</v>
      </c>
      <c r="C1110">
        <v>2026</v>
      </c>
      <c r="D1110" t="s">
        <v>14</v>
      </c>
      <c r="E1110" t="s">
        <v>23</v>
      </c>
      <c r="F1110" t="s">
        <v>19</v>
      </c>
      <c r="G1110" s="11">
        <v>0</v>
      </c>
    </row>
    <row r="1111" spans="1:7" x14ac:dyDescent="0.3">
      <c r="A1111" t="s">
        <v>50</v>
      </c>
      <c r="B1111" t="s">
        <v>35</v>
      </c>
      <c r="C1111">
        <v>2026</v>
      </c>
      <c r="D1111" t="s">
        <v>14</v>
      </c>
      <c r="E1111" t="s">
        <v>23</v>
      </c>
      <c r="F1111" t="s">
        <v>20</v>
      </c>
      <c r="G1111" s="11">
        <v>0</v>
      </c>
    </row>
    <row r="1112" spans="1:7" x14ac:dyDescent="0.3">
      <c r="A1112" t="s">
        <v>50</v>
      </c>
      <c r="B1112" t="s">
        <v>35</v>
      </c>
      <c r="C1112">
        <v>2026</v>
      </c>
      <c r="D1112" t="s">
        <v>14</v>
      </c>
      <c r="E1112" t="s">
        <v>24</v>
      </c>
      <c r="F1112" t="s">
        <v>19</v>
      </c>
      <c r="G1112" s="11">
        <v>0</v>
      </c>
    </row>
    <row r="1113" spans="1:7" x14ac:dyDescent="0.3">
      <c r="A1113" t="s">
        <v>50</v>
      </c>
      <c r="B1113" t="s">
        <v>35</v>
      </c>
      <c r="C1113">
        <v>2026</v>
      </c>
      <c r="D1113" t="s">
        <v>14</v>
      </c>
      <c r="E1113" t="s">
        <v>24</v>
      </c>
      <c r="F1113" t="s">
        <v>20</v>
      </c>
      <c r="G1113" s="11">
        <v>0</v>
      </c>
    </row>
    <row r="1114" spans="1:7" x14ac:dyDescent="0.3">
      <c r="A1114" t="s">
        <v>50</v>
      </c>
      <c r="B1114" t="s">
        <v>35</v>
      </c>
      <c r="C1114">
        <v>2026</v>
      </c>
      <c r="D1114" t="s">
        <v>14</v>
      </c>
      <c r="E1114" t="s">
        <v>25</v>
      </c>
      <c r="F1114" t="s">
        <v>19</v>
      </c>
      <c r="G1114" s="11">
        <v>6.6309974155420939</v>
      </c>
    </row>
    <row r="1115" spans="1:7" x14ac:dyDescent="0.3">
      <c r="A1115" t="s">
        <v>50</v>
      </c>
      <c r="B1115" t="s">
        <v>35</v>
      </c>
      <c r="C1115">
        <v>2026</v>
      </c>
      <c r="D1115" t="s">
        <v>14</v>
      </c>
      <c r="E1115" t="s">
        <v>25</v>
      </c>
      <c r="F1115" t="s">
        <v>20</v>
      </c>
      <c r="G1115" s="11">
        <v>4.6814009227890834</v>
      </c>
    </row>
    <row r="1116" spans="1:7" x14ac:dyDescent="0.3">
      <c r="A1116" t="s">
        <v>50</v>
      </c>
      <c r="B1116" t="s">
        <v>35</v>
      </c>
      <c r="C1116">
        <v>2026</v>
      </c>
      <c r="D1116" t="s">
        <v>14</v>
      </c>
      <c r="E1116" t="s">
        <v>26</v>
      </c>
      <c r="F1116" t="s">
        <v>19</v>
      </c>
      <c r="G1116" s="11">
        <v>0.91875265396065164</v>
      </c>
    </row>
    <row r="1117" spans="1:7" x14ac:dyDescent="0.3">
      <c r="A1117" t="s">
        <v>50</v>
      </c>
      <c r="B1117" t="s">
        <v>35</v>
      </c>
      <c r="C1117">
        <v>2026</v>
      </c>
      <c r="D1117" t="s">
        <v>14</v>
      </c>
      <c r="E1117" t="s">
        <v>26</v>
      </c>
      <c r="F1117" t="s">
        <v>20</v>
      </c>
      <c r="G1117" s="11">
        <v>2.1243331918538702</v>
      </c>
    </row>
    <row r="1118" spans="1:7" x14ac:dyDescent="0.3">
      <c r="A1118" t="s">
        <v>50</v>
      </c>
      <c r="B1118" t="s">
        <v>35</v>
      </c>
      <c r="C1118">
        <v>2027</v>
      </c>
      <c r="D1118" t="s">
        <v>14</v>
      </c>
      <c r="E1118" t="s">
        <v>21</v>
      </c>
      <c r="F1118" t="s">
        <v>19</v>
      </c>
      <c r="G1118" s="11">
        <v>7.5822536364067332</v>
      </c>
    </row>
    <row r="1119" spans="1:7" x14ac:dyDescent="0.3">
      <c r="A1119" t="s">
        <v>50</v>
      </c>
      <c r="B1119" t="s">
        <v>35</v>
      </c>
      <c r="C1119">
        <v>2027</v>
      </c>
      <c r="D1119" t="s">
        <v>14</v>
      </c>
      <c r="E1119" t="s">
        <v>21</v>
      </c>
      <c r="F1119" t="s">
        <v>20</v>
      </c>
      <c r="G1119" s="11">
        <v>6.8405534748543007</v>
      </c>
    </row>
    <row r="1120" spans="1:7" x14ac:dyDescent="0.3">
      <c r="A1120" t="s">
        <v>50</v>
      </c>
      <c r="B1120" t="s">
        <v>35</v>
      </c>
      <c r="C1120">
        <v>2027</v>
      </c>
      <c r="D1120" t="s">
        <v>14</v>
      </c>
      <c r="E1120" t="s">
        <v>22</v>
      </c>
      <c r="F1120" t="s">
        <v>19</v>
      </c>
      <c r="G1120" s="11">
        <v>7.5822536364067332</v>
      </c>
    </row>
    <row r="1121" spans="1:7" x14ac:dyDescent="0.3">
      <c r="A1121" t="s">
        <v>50</v>
      </c>
      <c r="B1121" t="s">
        <v>35</v>
      </c>
      <c r="C1121">
        <v>2027</v>
      </c>
      <c r="D1121" t="s">
        <v>14</v>
      </c>
      <c r="E1121" t="s">
        <v>22</v>
      </c>
      <c r="F1121" t="s">
        <v>20</v>
      </c>
      <c r="G1121" s="11">
        <v>6.8405534748543007</v>
      </c>
    </row>
    <row r="1122" spans="1:7" x14ac:dyDescent="0.3">
      <c r="A1122" t="s">
        <v>50</v>
      </c>
      <c r="B1122" t="s">
        <v>35</v>
      </c>
      <c r="C1122">
        <v>2027</v>
      </c>
      <c r="D1122" t="s">
        <v>14</v>
      </c>
      <c r="E1122" t="s">
        <v>23</v>
      </c>
      <c r="F1122" t="s">
        <v>19</v>
      </c>
      <c r="G1122" s="11">
        <v>0</v>
      </c>
    </row>
    <row r="1123" spans="1:7" x14ac:dyDescent="0.3">
      <c r="A1123" t="s">
        <v>50</v>
      </c>
      <c r="B1123" t="s">
        <v>35</v>
      </c>
      <c r="C1123">
        <v>2027</v>
      </c>
      <c r="D1123" t="s">
        <v>14</v>
      </c>
      <c r="E1123" t="s">
        <v>23</v>
      </c>
      <c r="F1123" t="s">
        <v>20</v>
      </c>
      <c r="G1123" s="11">
        <v>0</v>
      </c>
    </row>
    <row r="1124" spans="1:7" x14ac:dyDescent="0.3">
      <c r="A1124" t="s">
        <v>50</v>
      </c>
      <c r="B1124" t="s">
        <v>35</v>
      </c>
      <c r="C1124">
        <v>2027</v>
      </c>
      <c r="D1124" t="s">
        <v>14</v>
      </c>
      <c r="E1124" t="s">
        <v>24</v>
      </c>
      <c r="F1124" t="s">
        <v>19</v>
      </c>
      <c r="G1124" s="11">
        <v>0</v>
      </c>
    </row>
    <row r="1125" spans="1:7" x14ac:dyDescent="0.3">
      <c r="A1125" t="s">
        <v>50</v>
      </c>
      <c r="B1125" t="s">
        <v>35</v>
      </c>
      <c r="C1125">
        <v>2027</v>
      </c>
      <c r="D1125" t="s">
        <v>14</v>
      </c>
      <c r="E1125" t="s">
        <v>24</v>
      </c>
      <c r="F1125" t="s">
        <v>20</v>
      </c>
      <c r="G1125" s="11">
        <v>0</v>
      </c>
    </row>
    <row r="1126" spans="1:7" x14ac:dyDescent="0.3">
      <c r="A1126" t="s">
        <v>50</v>
      </c>
      <c r="B1126" t="s">
        <v>35</v>
      </c>
      <c r="C1126">
        <v>2027</v>
      </c>
      <c r="D1126" t="s">
        <v>14</v>
      </c>
      <c r="E1126" t="s">
        <v>25</v>
      </c>
      <c r="F1126" t="s">
        <v>19</v>
      </c>
      <c r="G1126" s="11">
        <v>6.6595455219233726</v>
      </c>
    </row>
    <row r="1127" spans="1:7" x14ac:dyDescent="0.3">
      <c r="A1127" t="s">
        <v>50</v>
      </c>
      <c r="B1127" t="s">
        <v>35</v>
      </c>
      <c r="C1127">
        <v>2027</v>
      </c>
      <c r="D1127" t="s">
        <v>14</v>
      </c>
      <c r="E1127" t="s">
        <v>25</v>
      </c>
      <c r="F1127" t="s">
        <v>20</v>
      </c>
      <c r="G1127" s="11">
        <v>4.7053518121830162</v>
      </c>
    </row>
    <row r="1128" spans="1:7" x14ac:dyDescent="0.3">
      <c r="A1128" t="s">
        <v>50</v>
      </c>
      <c r="B1128" t="s">
        <v>35</v>
      </c>
      <c r="C1128">
        <v>2027</v>
      </c>
      <c r="D1128" t="s">
        <v>14</v>
      </c>
      <c r="E1128" t="s">
        <v>26</v>
      </c>
      <c r="F1128" t="s">
        <v>19</v>
      </c>
      <c r="G1128" s="11">
        <v>0.92270811448335899</v>
      </c>
    </row>
    <row r="1129" spans="1:7" x14ac:dyDescent="0.3">
      <c r="A1129" t="s">
        <v>50</v>
      </c>
      <c r="B1129" t="s">
        <v>35</v>
      </c>
      <c r="C1129">
        <v>2027</v>
      </c>
      <c r="D1129" t="s">
        <v>14</v>
      </c>
      <c r="E1129" t="s">
        <v>26</v>
      </c>
      <c r="F1129" t="s">
        <v>20</v>
      </c>
      <c r="G1129" s="11">
        <v>2.1352016626712849</v>
      </c>
    </row>
    <row r="1130" spans="1:7" x14ac:dyDescent="0.3">
      <c r="A1130" t="s">
        <v>50</v>
      </c>
      <c r="B1130" t="s">
        <v>35</v>
      </c>
      <c r="C1130">
        <v>2028</v>
      </c>
      <c r="D1130" t="s">
        <v>14</v>
      </c>
      <c r="E1130" t="s">
        <v>21</v>
      </c>
      <c r="F1130" t="s">
        <v>19</v>
      </c>
      <c r="G1130" s="11">
        <v>7.6150758657313489</v>
      </c>
    </row>
    <row r="1131" spans="1:7" x14ac:dyDescent="0.3">
      <c r="A1131" t="s">
        <v>50</v>
      </c>
      <c r="B1131" t="s">
        <v>35</v>
      </c>
      <c r="C1131">
        <v>2028</v>
      </c>
      <c r="D1131" t="s">
        <v>14</v>
      </c>
      <c r="E1131" t="s">
        <v>21</v>
      </c>
      <c r="F1131" t="s">
        <v>20</v>
      </c>
      <c r="G1131" s="11">
        <v>6.8753728350656482</v>
      </c>
    </row>
    <row r="1132" spans="1:7" x14ac:dyDescent="0.3">
      <c r="A1132" t="s">
        <v>50</v>
      </c>
      <c r="B1132" t="s">
        <v>35</v>
      </c>
      <c r="C1132">
        <v>2028</v>
      </c>
      <c r="D1132" t="s">
        <v>14</v>
      </c>
      <c r="E1132" t="s">
        <v>22</v>
      </c>
      <c r="F1132" t="s">
        <v>19</v>
      </c>
      <c r="G1132" s="11">
        <v>7.6150758657313489</v>
      </c>
    </row>
    <row r="1133" spans="1:7" x14ac:dyDescent="0.3">
      <c r="A1133" t="s">
        <v>50</v>
      </c>
      <c r="B1133" t="s">
        <v>35</v>
      </c>
      <c r="C1133">
        <v>2028</v>
      </c>
      <c r="D1133" t="s">
        <v>14</v>
      </c>
      <c r="E1133" t="s">
        <v>22</v>
      </c>
      <c r="F1133" t="s">
        <v>20</v>
      </c>
      <c r="G1133" s="11">
        <v>6.8753728350656482</v>
      </c>
    </row>
    <row r="1134" spans="1:7" x14ac:dyDescent="0.3">
      <c r="A1134" t="s">
        <v>50</v>
      </c>
      <c r="B1134" t="s">
        <v>35</v>
      </c>
      <c r="C1134">
        <v>2028</v>
      </c>
      <c r="D1134" t="s">
        <v>14</v>
      </c>
      <c r="E1134" t="s">
        <v>23</v>
      </c>
      <c r="F1134" t="s">
        <v>19</v>
      </c>
      <c r="G1134" s="11">
        <v>0</v>
      </c>
    </row>
    <row r="1135" spans="1:7" x14ac:dyDescent="0.3">
      <c r="A1135" t="s">
        <v>50</v>
      </c>
      <c r="B1135" t="s">
        <v>35</v>
      </c>
      <c r="C1135">
        <v>2028</v>
      </c>
      <c r="D1135" t="s">
        <v>14</v>
      </c>
      <c r="E1135" t="s">
        <v>23</v>
      </c>
      <c r="F1135" t="s">
        <v>20</v>
      </c>
      <c r="G1135" s="11">
        <v>0</v>
      </c>
    </row>
    <row r="1136" spans="1:7" x14ac:dyDescent="0.3">
      <c r="A1136" t="s">
        <v>50</v>
      </c>
      <c r="B1136" t="s">
        <v>35</v>
      </c>
      <c r="C1136">
        <v>2028</v>
      </c>
      <c r="D1136" t="s">
        <v>14</v>
      </c>
      <c r="E1136" t="s">
        <v>24</v>
      </c>
      <c r="F1136" t="s">
        <v>19</v>
      </c>
      <c r="G1136" s="11">
        <v>0</v>
      </c>
    </row>
    <row r="1137" spans="1:7" x14ac:dyDescent="0.3">
      <c r="A1137" t="s">
        <v>50</v>
      </c>
      <c r="B1137" t="s">
        <v>35</v>
      </c>
      <c r="C1137">
        <v>2028</v>
      </c>
      <c r="D1137" t="s">
        <v>14</v>
      </c>
      <c r="E1137" t="s">
        <v>24</v>
      </c>
      <c r="F1137" t="s">
        <v>20</v>
      </c>
      <c r="G1137" s="11">
        <v>0</v>
      </c>
    </row>
    <row r="1138" spans="1:7" x14ac:dyDescent="0.3">
      <c r="A1138" t="s">
        <v>50</v>
      </c>
      <c r="B1138" t="s">
        <v>35</v>
      </c>
      <c r="C1138">
        <v>2028</v>
      </c>
      <c r="D1138" t="s">
        <v>14</v>
      </c>
      <c r="E1138" t="s">
        <v>25</v>
      </c>
      <c r="F1138" t="s">
        <v>19</v>
      </c>
      <c r="G1138" s="11">
        <v>6.6883735117005498</v>
      </c>
    </row>
    <row r="1139" spans="1:7" x14ac:dyDescent="0.3">
      <c r="A1139" t="s">
        <v>50</v>
      </c>
      <c r="B1139" t="s">
        <v>35</v>
      </c>
      <c r="C1139">
        <v>2028</v>
      </c>
      <c r="D1139" t="s">
        <v>14</v>
      </c>
      <c r="E1139" t="s">
        <v>25</v>
      </c>
      <c r="F1139" t="s">
        <v>20</v>
      </c>
      <c r="G1139" s="11">
        <v>4.7293027015769491</v>
      </c>
    </row>
    <row r="1140" spans="1:7" x14ac:dyDescent="0.3">
      <c r="A1140" t="s">
        <v>50</v>
      </c>
      <c r="B1140" t="s">
        <v>35</v>
      </c>
      <c r="C1140">
        <v>2028</v>
      </c>
      <c r="D1140" t="s">
        <v>14</v>
      </c>
      <c r="E1140" t="s">
        <v>26</v>
      </c>
      <c r="F1140" t="s">
        <v>19</v>
      </c>
      <c r="G1140" s="11">
        <v>0.92670235403079904</v>
      </c>
    </row>
    <row r="1141" spans="1:7" x14ac:dyDescent="0.3">
      <c r="A1141" t="s">
        <v>50</v>
      </c>
      <c r="B1141" t="s">
        <v>35</v>
      </c>
      <c r="C1141">
        <v>2028</v>
      </c>
      <c r="D1141" t="s">
        <v>14</v>
      </c>
      <c r="E1141" t="s">
        <v>26</v>
      </c>
      <c r="F1141" t="s">
        <v>20</v>
      </c>
      <c r="G1141" s="11">
        <v>2.1460701334887</v>
      </c>
    </row>
    <row r="1142" spans="1:7" x14ac:dyDescent="0.3">
      <c r="A1142" t="s">
        <v>50</v>
      </c>
      <c r="B1142" t="s">
        <v>35</v>
      </c>
      <c r="C1142">
        <v>2029</v>
      </c>
      <c r="D1142" t="s">
        <v>14</v>
      </c>
      <c r="E1142" t="s">
        <v>21</v>
      </c>
      <c r="F1142" t="s">
        <v>19</v>
      </c>
      <c r="G1142" s="11">
        <v>7.6475794326353368</v>
      </c>
    </row>
    <row r="1143" spans="1:7" x14ac:dyDescent="0.3">
      <c r="A1143" t="s">
        <v>50</v>
      </c>
      <c r="B1143" t="s">
        <v>35</v>
      </c>
      <c r="C1143">
        <v>2029</v>
      </c>
      <c r="D1143" t="s">
        <v>14</v>
      </c>
      <c r="E1143" t="s">
        <v>21</v>
      </c>
      <c r="F1143" t="s">
        <v>20</v>
      </c>
      <c r="G1143" s="11">
        <v>6.9101921952769958</v>
      </c>
    </row>
    <row r="1144" spans="1:7" x14ac:dyDescent="0.3">
      <c r="A1144" t="s">
        <v>50</v>
      </c>
      <c r="B1144" t="s">
        <v>35</v>
      </c>
      <c r="C1144">
        <v>2029</v>
      </c>
      <c r="D1144" t="s">
        <v>14</v>
      </c>
      <c r="E1144" t="s">
        <v>22</v>
      </c>
      <c r="F1144" t="s">
        <v>19</v>
      </c>
      <c r="G1144" s="11">
        <v>7.6475794326353368</v>
      </c>
    </row>
    <row r="1145" spans="1:7" x14ac:dyDescent="0.3">
      <c r="A1145" t="s">
        <v>50</v>
      </c>
      <c r="B1145" t="s">
        <v>35</v>
      </c>
      <c r="C1145">
        <v>2029</v>
      </c>
      <c r="D1145" t="s">
        <v>14</v>
      </c>
      <c r="E1145" t="s">
        <v>22</v>
      </c>
      <c r="F1145" t="s">
        <v>20</v>
      </c>
      <c r="G1145" s="11">
        <v>6.9101921952769958</v>
      </c>
    </row>
    <row r="1146" spans="1:7" x14ac:dyDescent="0.3">
      <c r="A1146" t="s">
        <v>50</v>
      </c>
      <c r="B1146" t="s">
        <v>35</v>
      </c>
      <c r="C1146">
        <v>2029</v>
      </c>
      <c r="D1146" t="s">
        <v>14</v>
      </c>
      <c r="E1146" t="s">
        <v>23</v>
      </c>
      <c r="F1146" t="s">
        <v>19</v>
      </c>
      <c r="G1146" s="11">
        <v>0</v>
      </c>
    </row>
    <row r="1147" spans="1:7" x14ac:dyDescent="0.3">
      <c r="A1147" t="s">
        <v>50</v>
      </c>
      <c r="B1147" t="s">
        <v>35</v>
      </c>
      <c r="C1147">
        <v>2029</v>
      </c>
      <c r="D1147" t="s">
        <v>14</v>
      </c>
      <c r="E1147" t="s">
        <v>23</v>
      </c>
      <c r="F1147" t="s">
        <v>20</v>
      </c>
      <c r="G1147" s="11">
        <v>0</v>
      </c>
    </row>
    <row r="1148" spans="1:7" x14ac:dyDescent="0.3">
      <c r="A1148" t="s">
        <v>50</v>
      </c>
      <c r="B1148" t="s">
        <v>35</v>
      </c>
      <c r="C1148">
        <v>2029</v>
      </c>
      <c r="D1148" t="s">
        <v>14</v>
      </c>
      <c r="E1148" t="s">
        <v>24</v>
      </c>
      <c r="F1148" t="s">
        <v>19</v>
      </c>
      <c r="G1148" s="11">
        <v>0</v>
      </c>
    </row>
    <row r="1149" spans="1:7" x14ac:dyDescent="0.3">
      <c r="A1149" t="s">
        <v>50</v>
      </c>
      <c r="B1149" t="s">
        <v>35</v>
      </c>
      <c r="C1149">
        <v>2029</v>
      </c>
      <c r="D1149" t="s">
        <v>14</v>
      </c>
      <c r="E1149" t="s">
        <v>24</v>
      </c>
      <c r="F1149" t="s">
        <v>20</v>
      </c>
      <c r="G1149" s="11">
        <v>0</v>
      </c>
    </row>
    <row r="1150" spans="1:7" x14ac:dyDescent="0.3">
      <c r="A1150" t="s">
        <v>50</v>
      </c>
      <c r="B1150" t="s">
        <v>35</v>
      </c>
      <c r="C1150">
        <v>2029</v>
      </c>
      <c r="D1150" t="s">
        <v>14</v>
      </c>
      <c r="E1150" t="s">
        <v>25</v>
      </c>
      <c r="F1150" t="s">
        <v>19</v>
      </c>
      <c r="G1150" s="11">
        <v>6.7169216180818294</v>
      </c>
    </row>
    <row r="1151" spans="1:7" x14ac:dyDescent="0.3">
      <c r="A1151" t="s">
        <v>50</v>
      </c>
      <c r="B1151" t="s">
        <v>35</v>
      </c>
      <c r="C1151">
        <v>2029</v>
      </c>
      <c r="D1151" t="s">
        <v>14</v>
      </c>
      <c r="E1151" t="s">
        <v>25</v>
      </c>
      <c r="F1151" t="s">
        <v>20</v>
      </c>
      <c r="G1151" s="11">
        <v>4.753253590970882</v>
      </c>
    </row>
    <row r="1152" spans="1:7" x14ac:dyDescent="0.3">
      <c r="A1152" t="s">
        <v>50</v>
      </c>
      <c r="B1152" t="s">
        <v>35</v>
      </c>
      <c r="C1152">
        <v>2029</v>
      </c>
      <c r="D1152" t="s">
        <v>14</v>
      </c>
      <c r="E1152" t="s">
        <v>26</v>
      </c>
      <c r="F1152" t="s">
        <v>19</v>
      </c>
      <c r="G1152" s="11">
        <v>0.93065781455350649</v>
      </c>
    </row>
    <row r="1153" spans="1:7" x14ac:dyDescent="0.3">
      <c r="A1153" t="s">
        <v>50</v>
      </c>
      <c r="B1153" t="s">
        <v>35</v>
      </c>
      <c r="C1153">
        <v>2029</v>
      </c>
      <c r="D1153" t="s">
        <v>14</v>
      </c>
      <c r="E1153" t="s">
        <v>26</v>
      </c>
      <c r="F1153" t="s">
        <v>20</v>
      </c>
      <c r="G1153" s="11">
        <v>2.1569386043061138</v>
      </c>
    </row>
    <row r="1154" spans="1:7" x14ac:dyDescent="0.3">
      <c r="A1154" t="s">
        <v>50</v>
      </c>
      <c r="B1154" t="s">
        <v>35</v>
      </c>
      <c r="C1154">
        <v>2030</v>
      </c>
      <c r="D1154" t="s">
        <v>14</v>
      </c>
      <c r="E1154" t="s">
        <v>21</v>
      </c>
      <c r="F1154" t="s">
        <v>19</v>
      </c>
      <c r="G1154" s="11">
        <v>7.6804016619599524</v>
      </c>
    </row>
    <row r="1155" spans="1:7" x14ac:dyDescent="0.3">
      <c r="A1155" t="s">
        <v>50</v>
      </c>
      <c r="B1155" t="s">
        <v>35</v>
      </c>
      <c r="C1155">
        <v>2030</v>
      </c>
      <c r="D1155" t="s">
        <v>14</v>
      </c>
      <c r="E1155" t="s">
        <v>21</v>
      </c>
      <c r="F1155" t="s">
        <v>20</v>
      </c>
      <c r="G1155" s="11">
        <v>6.9450115554883434</v>
      </c>
    </row>
    <row r="1156" spans="1:7" x14ac:dyDescent="0.3">
      <c r="A1156" t="s">
        <v>50</v>
      </c>
      <c r="B1156" t="s">
        <v>35</v>
      </c>
      <c r="C1156">
        <v>2030</v>
      </c>
      <c r="D1156" t="s">
        <v>14</v>
      </c>
      <c r="E1156" t="s">
        <v>22</v>
      </c>
      <c r="F1156" t="s">
        <v>19</v>
      </c>
      <c r="G1156" s="11">
        <v>7.6804016619599524</v>
      </c>
    </row>
    <row r="1157" spans="1:7" x14ac:dyDescent="0.3">
      <c r="A1157" t="s">
        <v>50</v>
      </c>
      <c r="B1157" t="s">
        <v>35</v>
      </c>
      <c r="C1157">
        <v>2030</v>
      </c>
      <c r="D1157" t="s">
        <v>14</v>
      </c>
      <c r="E1157" t="s">
        <v>22</v>
      </c>
      <c r="F1157" t="s">
        <v>20</v>
      </c>
      <c r="G1157" s="11">
        <v>6.9450115554883434</v>
      </c>
    </row>
    <row r="1158" spans="1:7" x14ac:dyDescent="0.3">
      <c r="A1158" t="s">
        <v>50</v>
      </c>
      <c r="B1158" t="s">
        <v>35</v>
      </c>
      <c r="C1158">
        <v>2030</v>
      </c>
      <c r="D1158" t="s">
        <v>14</v>
      </c>
      <c r="E1158" t="s">
        <v>23</v>
      </c>
      <c r="F1158" t="s">
        <v>19</v>
      </c>
      <c r="G1158" s="11">
        <v>0</v>
      </c>
    </row>
    <row r="1159" spans="1:7" x14ac:dyDescent="0.3">
      <c r="A1159" t="s">
        <v>50</v>
      </c>
      <c r="B1159" t="s">
        <v>35</v>
      </c>
      <c r="C1159">
        <v>2030</v>
      </c>
      <c r="D1159" t="s">
        <v>14</v>
      </c>
      <c r="E1159" t="s">
        <v>23</v>
      </c>
      <c r="F1159" t="s">
        <v>20</v>
      </c>
      <c r="G1159" s="11">
        <v>0</v>
      </c>
    </row>
    <row r="1160" spans="1:7" x14ac:dyDescent="0.3">
      <c r="A1160" t="s">
        <v>50</v>
      </c>
      <c r="B1160" t="s">
        <v>35</v>
      </c>
      <c r="C1160">
        <v>2030</v>
      </c>
      <c r="D1160" t="s">
        <v>14</v>
      </c>
      <c r="E1160" t="s">
        <v>24</v>
      </c>
      <c r="F1160" t="s">
        <v>19</v>
      </c>
      <c r="G1160" s="11">
        <v>0</v>
      </c>
    </row>
    <row r="1161" spans="1:7" x14ac:dyDescent="0.3">
      <c r="A1161" t="s">
        <v>50</v>
      </c>
      <c r="B1161" t="s">
        <v>35</v>
      </c>
      <c r="C1161">
        <v>2030</v>
      </c>
      <c r="D1161" t="s">
        <v>14</v>
      </c>
      <c r="E1161" t="s">
        <v>24</v>
      </c>
      <c r="F1161" t="s">
        <v>20</v>
      </c>
      <c r="G1161" s="11">
        <v>0</v>
      </c>
    </row>
    <row r="1162" spans="1:7" x14ac:dyDescent="0.3">
      <c r="A1162" t="s">
        <v>50</v>
      </c>
      <c r="B1162" t="s">
        <v>35</v>
      </c>
      <c r="C1162">
        <v>2030</v>
      </c>
      <c r="D1162" t="s">
        <v>14</v>
      </c>
      <c r="E1162" t="s">
        <v>25</v>
      </c>
      <c r="F1162" t="s">
        <v>19</v>
      </c>
      <c r="G1162" s="11">
        <v>6.7457496078590058</v>
      </c>
    </row>
    <row r="1163" spans="1:7" x14ac:dyDescent="0.3">
      <c r="A1163" t="s">
        <v>50</v>
      </c>
      <c r="B1163" t="s">
        <v>35</v>
      </c>
      <c r="C1163">
        <v>2030</v>
      </c>
      <c r="D1163" t="s">
        <v>14</v>
      </c>
      <c r="E1163" t="s">
        <v>25</v>
      </c>
      <c r="F1163" t="s">
        <v>20</v>
      </c>
      <c r="G1163" s="11">
        <v>4.7772044803648148</v>
      </c>
    </row>
    <row r="1164" spans="1:7" x14ac:dyDescent="0.3">
      <c r="A1164" t="s">
        <v>50</v>
      </c>
      <c r="B1164" t="s">
        <v>35</v>
      </c>
      <c r="C1164">
        <v>2030</v>
      </c>
      <c r="D1164" t="s">
        <v>14</v>
      </c>
      <c r="E1164" t="s">
        <v>26</v>
      </c>
      <c r="F1164" t="s">
        <v>19</v>
      </c>
      <c r="G1164" s="11">
        <v>0.93465205410094654</v>
      </c>
    </row>
    <row r="1165" spans="1:7" x14ac:dyDescent="0.3">
      <c r="A1165" t="s">
        <v>50</v>
      </c>
      <c r="B1165" t="s">
        <v>35</v>
      </c>
      <c r="C1165">
        <v>2030</v>
      </c>
      <c r="D1165" t="s">
        <v>14</v>
      </c>
      <c r="E1165" t="s">
        <v>26</v>
      </c>
      <c r="F1165" t="s">
        <v>20</v>
      </c>
      <c r="G1165" s="11">
        <v>2.167807075123529</v>
      </c>
    </row>
    <row r="1166" spans="1:7" x14ac:dyDescent="0.3">
      <c r="A1166" t="s">
        <v>50</v>
      </c>
      <c r="B1166" t="s">
        <v>35</v>
      </c>
      <c r="C1166">
        <v>2031</v>
      </c>
      <c r="D1166" t="s">
        <v>14</v>
      </c>
      <c r="E1166" t="s">
        <v>21</v>
      </c>
      <c r="F1166" t="s">
        <v>19</v>
      </c>
      <c r="G1166" s="11">
        <v>7.7129052288639386</v>
      </c>
    </row>
    <row r="1167" spans="1:7" x14ac:dyDescent="0.3">
      <c r="A1167" t="s">
        <v>50</v>
      </c>
      <c r="B1167" t="s">
        <v>35</v>
      </c>
      <c r="C1167">
        <v>2031</v>
      </c>
      <c r="D1167" t="s">
        <v>14</v>
      </c>
      <c r="E1167" t="s">
        <v>21</v>
      </c>
      <c r="F1167" t="s">
        <v>20</v>
      </c>
      <c r="G1167" s="11">
        <v>6.9798309156996901</v>
      </c>
    </row>
    <row r="1168" spans="1:7" x14ac:dyDescent="0.3">
      <c r="A1168" t="s">
        <v>50</v>
      </c>
      <c r="B1168" t="s">
        <v>35</v>
      </c>
      <c r="C1168">
        <v>2031</v>
      </c>
      <c r="D1168" t="s">
        <v>14</v>
      </c>
      <c r="E1168" t="s">
        <v>22</v>
      </c>
      <c r="F1168" t="s">
        <v>19</v>
      </c>
      <c r="G1168" s="11">
        <v>7.7129052288639386</v>
      </c>
    </row>
    <row r="1169" spans="1:7" x14ac:dyDescent="0.3">
      <c r="A1169" t="s">
        <v>50</v>
      </c>
      <c r="B1169" t="s">
        <v>35</v>
      </c>
      <c r="C1169">
        <v>2031</v>
      </c>
      <c r="D1169" t="s">
        <v>14</v>
      </c>
      <c r="E1169" t="s">
        <v>22</v>
      </c>
      <c r="F1169" t="s">
        <v>20</v>
      </c>
      <c r="G1169" s="11">
        <v>6.9798309156996901</v>
      </c>
    </row>
    <row r="1170" spans="1:7" x14ac:dyDescent="0.3">
      <c r="A1170" t="s">
        <v>50</v>
      </c>
      <c r="B1170" t="s">
        <v>35</v>
      </c>
      <c r="C1170">
        <v>2031</v>
      </c>
      <c r="D1170" t="s">
        <v>14</v>
      </c>
      <c r="E1170" t="s">
        <v>23</v>
      </c>
      <c r="F1170" t="s">
        <v>19</v>
      </c>
      <c r="G1170" s="11">
        <v>0</v>
      </c>
    </row>
    <row r="1171" spans="1:7" x14ac:dyDescent="0.3">
      <c r="A1171" t="s">
        <v>50</v>
      </c>
      <c r="B1171" t="s">
        <v>35</v>
      </c>
      <c r="C1171">
        <v>2031</v>
      </c>
      <c r="D1171" t="s">
        <v>14</v>
      </c>
      <c r="E1171" t="s">
        <v>23</v>
      </c>
      <c r="F1171" t="s">
        <v>20</v>
      </c>
      <c r="G1171" s="11">
        <v>0</v>
      </c>
    </row>
    <row r="1172" spans="1:7" x14ac:dyDescent="0.3">
      <c r="A1172" t="s">
        <v>50</v>
      </c>
      <c r="B1172" t="s">
        <v>35</v>
      </c>
      <c r="C1172">
        <v>2031</v>
      </c>
      <c r="D1172" t="s">
        <v>14</v>
      </c>
      <c r="E1172" t="s">
        <v>24</v>
      </c>
      <c r="F1172" t="s">
        <v>19</v>
      </c>
      <c r="G1172" s="11">
        <v>0</v>
      </c>
    </row>
    <row r="1173" spans="1:7" x14ac:dyDescent="0.3">
      <c r="A1173" t="s">
        <v>50</v>
      </c>
      <c r="B1173" t="s">
        <v>35</v>
      </c>
      <c r="C1173">
        <v>2031</v>
      </c>
      <c r="D1173" t="s">
        <v>14</v>
      </c>
      <c r="E1173" t="s">
        <v>24</v>
      </c>
      <c r="F1173" t="s">
        <v>20</v>
      </c>
      <c r="G1173" s="11">
        <v>0</v>
      </c>
    </row>
    <row r="1174" spans="1:7" x14ac:dyDescent="0.3">
      <c r="A1174" t="s">
        <v>50</v>
      </c>
      <c r="B1174" t="s">
        <v>35</v>
      </c>
      <c r="C1174">
        <v>2031</v>
      </c>
      <c r="D1174" t="s">
        <v>14</v>
      </c>
      <c r="E1174" t="s">
        <v>25</v>
      </c>
      <c r="F1174" t="s">
        <v>19</v>
      </c>
      <c r="G1174" s="11">
        <v>6.7742977142402854</v>
      </c>
    </row>
    <row r="1175" spans="1:7" x14ac:dyDescent="0.3">
      <c r="A1175" t="s">
        <v>50</v>
      </c>
      <c r="B1175" t="s">
        <v>35</v>
      </c>
      <c r="C1175">
        <v>2031</v>
      </c>
      <c r="D1175" t="s">
        <v>14</v>
      </c>
      <c r="E1175" t="s">
        <v>25</v>
      </c>
      <c r="F1175" t="s">
        <v>20</v>
      </c>
      <c r="G1175" s="11">
        <v>4.8011553697587468</v>
      </c>
    </row>
    <row r="1176" spans="1:7" x14ac:dyDescent="0.3">
      <c r="A1176" t="s">
        <v>50</v>
      </c>
      <c r="B1176" t="s">
        <v>35</v>
      </c>
      <c r="C1176">
        <v>2031</v>
      </c>
      <c r="D1176" t="s">
        <v>14</v>
      </c>
      <c r="E1176" t="s">
        <v>26</v>
      </c>
      <c r="F1176" t="s">
        <v>19</v>
      </c>
      <c r="G1176" s="11">
        <v>0.93860751462365399</v>
      </c>
    </row>
    <row r="1177" spans="1:7" x14ac:dyDescent="0.3">
      <c r="A1177" t="s">
        <v>50</v>
      </c>
      <c r="B1177" t="s">
        <v>35</v>
      </c>
      <c r="C1177">
        <v>2031</v>
      </c>
      <c r="D1177" t="s">
        <v>14</v>
      </c>
      <c r="E1177" t="s">
        <v>26</v>
      </c>
      <c r="F1177" t="s">
        <v>20</v>
      </c>
      <c r="G1177" s="11">
        <v>2.1786755459409441</v>
      </c>
    </row>
    <row r="1178" spans="1:7" x14ac:dyDescent="0.3">
      <c r="A1178" t="s">
        <v>50</v>
      </c>
      <c r="B1178" t="s">
        <v>35</v>
      </c>
      <c r="C1178">
        <v>2025</v>
      </c>
      <c r="D1178" t="s">
        <v>15</v>
      </c>
      <c r="E1178" t="s">
        <v>21</v>
      </c>
      <c r="F1178" t="s">
        <v>19</v>
      </c>
      <c r="G1178" s="11">
        <v>5.1764822240521333</v>
      </c>
    </row>
    <row r="1179" spans="1:7" x14ac:dyDescent="0.3">
      <c r="A1179" t="s">
        <v>50</v>
      </c>
      <c r="B1179" t="s">
        <v>35</v>
      </c>
      <c r="C1179">
        <v>2025</v>
      </c>
      <c r="D1179" t="s">
        <v>15</v>
      </c>
      <c r="E1179" t="s">
        <v>21</v>
      </c>
      <c r="F1179" t="s">
        <v>20</v>
      </c>
      <c r="G1179" s="11">
        <v>4.864947912091381</v>
      </c>
    </row>
    <row r="1180" spans="1:7" x14ac:dyDescent="0.3">
      <c r="A1180" t="s">
        <v>50</v>
      </c>
      <c r="B1180" t="s">
        <v>35</v>
      </c>
      <c r="C1180">
        <v>2025</v>
      </c>
      <c r="D1180" t="s">
        <v>15</v>
      </c>
      <c r="E1180" t="s">
        <v>22</v>
      </c>
      <c r="F1180" t="s">
        <v>19</v>
      </c>
      <c r="G1180" s="11">
        <v>5.1764822240521333</v>
      </c>
    </row>
    <row r="1181" spans="1:7" x14ac:dyDescent="0.3">
      <c r="A1181" t="s">
        <v>50</v>
      </c>
      <c r="B1181" t="s">
        <v>35</v>
      </c>
      <c r="C1181">
        <v>2025</v>
      </c>
      <c r="D1181" t="s">
        <v>15</v>
      </c>
      <c r="E1181" t="s">
        <v>22</v>
      </c>
      <c r="F1181" t="s">
        <v>20</v>
      </c>
      <c r="G1181" s="11">
        <v>4.864947912091381</v>
      </c>
    </row>
    <row r="1182" spans="1:7" x14ac:dyDescent="0.3">
      <c r="A1182" t="s">
        <v>50</v>
      </c>
      <c r="B1182" t="s">
        <v>35</v>
      </c>
      <c r="C1182">
        <v>2025</v>
      </c>
      <c r="D1182" t="s">
        <v>15</v>
      </c>
      <c r="E1182" t="s">
        <v>23</v>
      </c>
      <c r="F1182" t="s">
        <v>19</v>
      </c>
      <c r="G1182" s="11">
        <v>0</v>
      </c>
    </row>
    <row r="1183" spans="1:7" x14ac:dyDescent="0.3">
      <c r="A1183" t="s">
        <v>50</v>
      </c>
      <c r="B1183" t="s">
        <v>35</v>
      </c>
      <c r="C1183">
        <v>2025</v>
      </c>
      <c r="D1183" t="s">
        <v>15</v>
      </c>
      <c r="E1183" t="s">
        <v>23</v>
      </c>
      <c r="F1183" t="s">
        <v>20</v>
      </c>
      <c r="G1183" s="11">
        <v>0</v>
      </c>
    </row>
    <row r="1184" spans="1:7" x14ac:dyDescent="0.3">
      <c r="A1184" t="s">
        <v>50</v>
      </c>
      <c r="B1184" t="s">
        <v>35</v>
      </c>
      <c r="C1184">
        <v>2025</v>
      </c>
      <c r="D1184" t="s">
        <v>15</v>
      </c>
      <c r="E1184" t="s">
        <v>24</v>
      </c>
      <c r="F1184" t="s">
        <v>19</v>
      </c>
      <c r="G1184" s="11">
        <v>0</v>
      </c>
    </row>
    <row r="1185" spans="1:7" x14ac:dyDescent="0.3">
      <c r="A1185" t="s">
        <v>50</v>
      </c>
      <c r="B1185" t="s">
        <v>35</v>
      </c>
      <c r="C1185">
        <v>2025</v>
      </c>
      <c r="D1185" t="s">
        <v>15</v>
      </c>
      <c r="E1185" t="s">
        <v>24</v>
      </c>
      <c r="F1185" t="s">
        <v>20</v>
      </c>
      <c r="G1185" s="11">
        <v>0</v>
      </c>
    </row>
    <row r="1186" spans="1:7" x14ac:dyDescent="0.3">
      <c r="A1186" t="s">
        <v>50</v>
      </c>
      <c r="B1186" t="s">
        <v>35</v>
      </c>
      <c r="C1186">
        <v>2025</v>
      </c>
      <c r="D1186" t="s">
        <v>15</v>
      </c>
      <c r="E1186" t="s">
        <v>25</v>
      </c>
      <c r="F1186" t="s">
        <v>19</v>
      </c>
      <c r="G1186" s="11">
        <v>4.546539942818276</v>
      </c>
    </row>
    <row r="1187" spans="1:7" x14ac:dyDescent="0.3">
      <c r="A1187" t="s">
        <v>50</v>
      </c>
      <c r="B1187" t="s">
        <v>35</v>
      </c>
      <c r="C1187">
        <v>2025</v>
      </c>
      <c r="D1187" t="s">
        <v>15</v>
      </c>
      <c r="E1187" t="s">
        <v>25</v>
      </c>
      <c r="F1187" t="s">
        <v>20</v>
      </c>
      <c r="G1187" s="11">
        <v>3.3464092574501412</v>
      </c>
    </row>
    <row r="1188" spans="1:7" x14ac:dyDescent="0.3">
      <c r="A1188" t="s">
        <v>50</v>
      </c>
      <c r="B1188" t="s">
        <v>35</v>
      </c>
      <c r="C1188">
        <v>2025</v>
      </c>
      <c r="D1188" t="s">
        <v>15</v>
      </c>
      <c r="E1188" t="s">
        <v>26</v>
      </c>
      <c r="F1188" t="s">
        <v>19</v>
      </c>
      <c r="G1188" s="11">
        <v>0.62994228123385743</v>
      </c>
    </row>
    <row r="1189" spans="1:7" x14ac:dyDescent="0.3">
      <c r="A1189" t="s">
        <v>50</v>
      </c>
      <c r="B1189" t="s">
        <v>35</v>
      </c>
      <c r="C1189">
        <v>2025</v>
      </c>
      <c r="D1189" t="s">
        <v>15</v>
      </c>
      <c r="E1189" t="s">
        <v>26</v>
      </c>
      <c r="F1189" t="s">
        <v>20</v>
      </c>
      <c r="G1189" s="11">
        <v>1.51853865464124</v>
      </c>
    </row>
    <row r="1190" spans="1:7" x14ac:dyDescent="0.3">
      <c r="A1190" t="s">
        <v>50</v>
      </c>
      <c r="B1190" t="s">
        <v>35</v>
      </c>
      <c r="C1190">
        <v>2026</v>
      </c>
      <c r="D1190" t="s">
        <v>15</v>
      </c>
      <c r="E1190" t="s">
        <v>21</v>
      </c>
      <c r="F1190" t="s">
        <v>19</v>
      </c>
      <c r="G1190" s="11">
        <v>5.2068105991442284</v>
      </c>
    </row>
    <row r="1191" spans="1:7" x14ac:dyDescent="0.3">
      <c r="A1191" t="s">
        <v>50</v>
      </c>
      <c r="B1191" t="s">
        <v>35</v>
      </c>
      <c r="C1191">
        <v>2026</v>
      </c>
      <c r="D1191" t="s">
        <v>15</v>
      </c>
      <c r="E1191" t="s">
        <v>21</v>
      </c>
      <c r="F1191" t="s">
        <v>20</v>
      </c>
      <c r="G1191" s="11">
        <v>4.8966808255633758</v>
      </c>
    </row>
    <row r="1192" spans="1:7" x14ac:dyDescent="0.3">
      <c r="A1192" t="s">
        <v>50</v>
      </c>
      <c r="B1192" t="s">
        <v>35</v>
      </c>
      <c r="C1192">
        <v>2026</v>
      </c>
      <c r="D1192" t="s">
        <v>15</v>
      </c>
      <c r="E1192" t="s">
        <v>22</v>
      </c>
      <c r="F1192" t="s">
        <v>19</v>
      </c>
      <c r="G1192" s="11">
        <v>5.2068105991442284</v>
      </c>
    </row>
    <row r="1193" spans="1:7" x14ac:dyDescent="0.3">
      <c r="A1193" t="s">
        <v>50</v>
      </c>
      <c r="B1193" t="s">
        <v>35</v>
      </c>
      <c r="C1193">
        <v>2026</v>
      </c>
      <c r="D1193" t="s">
        <v>15</v>
      </c>
      <c r="E1193" t="s">
        <v>22</v>
      </c>
      <c r="F1193" t="s">
        <v>20</v>
      </c>
      <c r="G1193" s="11">
        <v>4.8966808255633758</v>
      </c>
    </row>
    <row r="1194" spans="1:7" x14ac:dyDescent="0.3">
      <c r="A1194" t="s">
        <v>50</v>
      </c>
      <c r="B1194" t="s">
        <v>35</v>
      </c>
      <c r="C1194">
        <v>2026</v>
      </c>
      <c r="D1194" t="s">
        <v>15</v>
      </c>
      <c r="E1194" t="s">
        <v>23</v>
      </c>
      <c r="F1194" t="s">
        <v>19</v>
      </c>
      <c r="G1194" s="11">
        <v>0</v>
      </c>
    </row>
    <row r="1195" spans="1:7" x14ac:dyDescent="0.3">
      <c r="A1195" t="s">
        <v>50</v>
      </c>
      <c r="B1195" t="s">
        <v>35</v>
      </c>
      <c r="C1195">
        <v>2026</v>
      </c>
      <c r="D1195" t="s">
        <v>15</v>
      </c>
      <c r="E1195" t="s">
        <v>23</v>
      </c>
      <c r="F1195" t="s">
        <v>20</v>
      </c>
      <c r="G1195" s="11">
        <v>0</v>
      </c>
    </row>
    <row r="1196" spans="1:7" x14ac:dyDescent="0.3">
      <c r="A1196" t="s">
        <v>50</v>
      </c>
      <c r="B1196" t="s">
        <v>35</v>
      </c>
      <c r="C1196">
        <v>2026</v>
      </c>
      <c r="D1196" t="s">
        <v>15</v>
      </c>
      <c r="E1196" t="s">
        <v>24</v>
      </c>
      <c r="F1196" t="s">
        <v>19</v>
      </c>
      <c r="G1196" s="11">
        <v>0</v>
      </c>
    </row>
    <row r="1197" spans="1:7" x14ac:dyDescent="0.3">
      <c r="A1197" t="s">
        <v>50</v>
      </c>
      <c r="B1197" t="s">
        <v>35</v>
      </c>
      <c r="C1197">
        <v>2026</v>
      </c>
      <c r="D1197" t="s">
        <v>15</v>
      </c>
      <c r="E1197" t="s">
        <v>24</v>
      </c>
      <c r="F1197" t="s">
        <v>20</v>
      </c>
      <c r="G1197" s="11">
        <v>0</v>
      </c>
    </row>
    <row r="1198" spans="1:7" x14ac:dyDescent="0.3">
      <c r="A1198" t="s">
        <v>50</v>
      </c>
      <c r="B1198" t="s">
        <v>35</v>
      </c>
      <c r="C1198">
        <v>2026</v>
      </c>
      <c r="D1198" t="s">
        <v>15</v>
      </c>
      <c r="E1198" t="s">
        <v>25</v>
      </c>
      <c r="F1198" t="s">
        <v>19</v>
      </c>
      <c r="G1198" s="11">
        <v>4.5731775632695344</v>
      </c>
    </row>
    <row r="1199" spans="1:7" x14ac:dyDescent="0.3">
      <c r="A1199" t="s">
        <v>50</v>
      </c>
      <c r="B1199" t="s">
        <v>35</v>
      </c>
      <c r="C1199">
        <v>2026</v>
      </c>
      <c r="D1199" t="s">
        <v>15</v>
      </c>
      <c r="E1199" t="s">
        <v>25</v>
      </c>
      <c r="F1199" t="s">
        <v>20</v>
      </c>
      <c r="G1199" s="11">
        <v>3.3682370996649809</v>
      </c>
    </row>
    <row r="1200" spans="1:7" x14ac:dyDescent="0.3">
      <c r="A1200" t="s">
        <v>50</v>
      </c>
      <c r="B1200" t="s">
        <v>35</v>
      </c>
      <c r="C1200">
        <v>2026</v>
      </c>
      <c r="D1200" t="s">
        <v>15</v>
      </c>
      <c r="E1200" t="s">
        <v>26</v>
      </c>
      <c r="F1200" t="s">
        <v>19</v>
      </c>
      <c r="G1200" s="11">
        <v>0.63363303587469444</v>
      </c>
    </row>
    <row r="1201" spans="1:7" x14ac:dyDescent="0.3">
      <c r="A1201" t="s">
        <v>50</v>
      </c>
      <c r="B1201" t="s">
        <v>35</v>
      </c>
      <c r="C1201">
        <v>2026</v>
      </c>
      <c r="D1201" t="s">
        <v>15</v>
      </c>
      <c r="E1201" t="s">
        <v>26</v>
      </c>
      <c r="F1201" t="s">
        <v>20</v>
      </c>
      <c r="G1201" s="11">
        <v>1.5284437258983949</v>
      </c>
    </row>
    <row r="1202" spans="1:7" x14ac:dyDescent="0.3">
      <c r="A1202" t="s">
        <v>50</v>
      </c>
      <c r="B1202" t="s">
        <v>35</v>
      </c>
      <c r="C1202">
        <v>2027</v>
      </c>
      <c r="D1202" t="s">
        <v>15</v>
      </c>
      <c r="E1202" t="s">
        <v>21</v>
      </c>
      <c r="F1202" t="s">
        <v>19</v>
      </c>
      <c r="G1202" s="11">
        <v>5.2292272242122984</v>
      </c>
    </row>
    <row r="1203" spans="1:7" x14ac:dyDescent="0.3">
      <c r="A1203" t="s">
        <v>50</v>
      </c>
      <c r="B1203" t="s">
        <v>35</v>
      </c>
      <c r="C1203">
        <v>2027</v>
      </c>
      <c r="D1203" t="s">
        <v>15</v>
      </c>
      <c r="E1203" t="s">
        <v>21</v>
      </c>
      <c r="F1203" t="s">
        <v>20</v>
      </c>
      <c r="G1203" s="11">
        <v>4.9217331256728452</v>
      </c>
    </row>
    <row r="1204" spans="1:7" x14ac:dyDescent="0.3">
      <c r="A1204" t="s">
        <v>50</v>
      </c>
      <c r="B1204" t="s">
        <v>35</v>
      </c>
      <c r="C1204">
        <v>2027</v>
      </c>
      <c r="D1204" t="s">
        <v>15</v>
      </c>
      <c r="E1204" t="s">
        <v>22</v>
      </c>
      <c r="F1204" t="s">
        <v>19</v>
      </c>
      <c r="G1204" s="11">
        <v>5.2292272242122984</v>
      </c>
    </row>
    <row r="1205" spans="1:7" x14ac:dyDescent="0.3">
      <c r="A1205" t="s">
        <v>50</v>
      </c>
      <c r="B1205" t="s">
        <v>35</v>
      </c>
      <c r="C1205">
        <v>2027</v>
      </c>
      <c r="D1205" t="s">
        <v>15</v>
      </c>
      <c r="E1205" t="s">
        <v>22</v>
      </c>
      <c r="F1205" t="s">
        <v>20</v>
      </c>
      <c r="G1205" s="11">
        <v>4.9217331256728452</v>
      </c>
    </row>
    <row r="1206" spans="1:7" x14ac:dyDescent="0.3">
      <c r="A1206" t="s">
        <v>50</v>
      </c>
      <c r="B1206" t="s">
        <v>35</v>
      </c>
      <c r="C1206">
        <v>2027</v>
      </c>
      <c r="D1206" t="s">
        <v>15</v>
      </c>
      <c r="E1206" t="s">
        <v>23</v>
      </c>
      <c r="F1206" t="s">
        <v>19</v>
      </c>
      <c r="G1206" s="11">
        <v>0</v>
      </c>
    </row>
    <row r="1207" spans="1:7" x14ac:dyDescent="0.3">
      <c r="A1207" t="s">
        <v>50</v>
      </c>
      <c r="B1207" t="s">
        <v>35</v>
      </c>
      <c r="C1207">
        <v>2027</v>
      </c>
      <c r="D1207" t="s">
        <v>15</v>
      </c>
      <c r="E1207" t="s">
        <v>23</v>
      </c>
      <c r="F1207" t="s">
        <v>20</v>
      </c>
      <c r="G1207" s="11">
        <v>0</v>
      </c>
    </row>
    <row r="1208" spans="1:7" x14ac:dyDescent="0.3">
      <c r="A1208" t="s">
        <v>50</v>
      </c>
      <c r="B1208" t="s">
        <v>35</v>
      </c>
      <c r="C1208">
        <v>2027</v>
      </c>
      <c r="D1208" t="s">
        <v>15</v>
      </c>
      <c r="E1208" t="s">
        <v>24</v>
      </c>
      <c r="F1208" t="s">
        <v>19</v>
      </c>
      <c r="G1208" s="11">
        <v>0</v>
      </c>
    </row>
    <row r="1209" spans="1:7" x14ac:dyDescent="0.3">
      <c r="A1209" t="s">
        <v>50</v>
      </c>
      <c r="B1209" t="s">
        <v>35</v>
      </c>
      <c r="C1209">
        <v>2027</v>
      </c>
      <c r="D1209" t="s">
        <v>15</v>
      </c>
      <c r="E1209" t="s">
        <v>24</v>
      </c>
      <c r="F1209" t="s">
        <v>20</v>
      </c>
      <c r="G1209" s="11">
        <v>0</v>
      </c>
    </row>
    <row r="1210" spans="1:7" x14ac:dyDescent="0.3">
      <c r="A1210" t="s">
        <v>50</v>
      </c>
      <c r="B1210" t="s">
        <v>35</v>
      </c>
      <c r="C1210">
        <v>2027</v>
      </c>
      <c r="D1210" t="s">
        <v>15</v>
      </c>
      <c r="E1210" t="s">
        <v>25</v>
      </c>
      <c r="F1210" t="s">
        <v>19</v>
      </c>
      <c r="G1210" s="11">
        <v>4.5928662392552457</v>
      </c>
    </row>
    <row r="1211" spans="1:7" x14ac:dyDescent="0.3">
      <c r="A1211" t="s">
        <v>50</v>
      </c>
      <c r="B1211" t="s">
        <v>35</v>
      </c>
      <c r="C1211">
        <v>2027</v>
      </c>
      <c r="D1211" t="s">
        <v>15</v>
      </c>
      <c r="E1211" t="s">
        <v>25</v>
      </c>
      <c r="F1211" t="s">
        <v>20</v>
      </c>
      <c r="G1211" s="11">
        <v>3.3854696066766969</v>
      </c>
    </row>
    <row r="1212" spans="1:7" x14ac:dyDescent="0.3">
      <c r="A1212" t="s">
        <v>50</v>
      </c>
      <c r="B1212" t="s">
        <v>35</v>
      </c>
      <c r="C1212">
        <v>2027</v>
      </c>
      <c r="D1212" t="s">
        <v>15</v>
      </c>
      <c r="E1212" t="s">
        <v>26</v>
      </c>
      <c r="F1212" t="s">
        <v>19</v>
      </c>
      <c r="G1212" s="11">
        <v>0.63636098495705218</v>
      </c>
    </row>
    <row r="1213" spans="1:7" x14ac:dyDescent="0.3">
      <c r="A1213" t="s">
        <v>50</v>
      </c>
      <c r="B1213" t="s">
        <v>35</v>
      </c>
      <c r="C1213">
        <v>2027</v>
      </c>
      <c r="D1213" t="s">
        <v>15</v>
      </c>
      <c r="E1213" t="s">
        <v>26</v>
      </c>
      <c r="F1213" t="s">
        <v>20</v>
      </c>
      <c r="G1213" s="11">
        <v>1.536263518996148</v>
      </c>
    </row>
    <row r="1214" spans="1:7" x14ac:dyDescent="0.3">
      <c r="A1214" t="s">
        <v>50</v>
      </c>
      <c r="B1214" t="s">
        <v>35</v>
      </c>
      <c r="C1214">
        <v>2028</v>
      </c>
      <c r="D1214" t="s">
        <v>15</v>
      </c>
      <c r="E1214" t="s">
        <v>21</v>
      </c>
      <c r="F1214" t="s">
        <v>19</v>
      </c>
      <c r="G1214" s="11">
        <v>5.2518636201143689</v>
      </c>
    </row>
    <row r="1215" spans="1:7" x14ac:dyDescent="0.3">
      <c r="A1215" t="s">
        <v>50</v>
      </c>
      <c r="B1215" t="s">
        <v>35</v>
      </c>
      <c r="C1215">
        <v>2028</v>
      </c>
      <c r="D1215" t="s">
        <v>15</v>
      </c>
      <c r="E1215" t="s">
        <v>21</v>
      </c>
      <c r="F1215" t="s">
        <v>20</v>
      </c>
      <c r="G1215" s="11">
        <v>4.9467854257823154</v>
      </c>
    </row>
    <row r="1216" spans="1:7" x14ac:dyDescent="0.3">
      <c r="A1216" t="s">
        <v>50</v>
      </c>
      <c r="B1216" t="s">
        <v>35</v>
      </c>
      <c r="C1216">
        <v>2028</v>
      </c>
      <c r="D1216" t="s">
        <v>15</v>
      </c>
      <c r="E1216" t="s">
        <v>22</v>
      </c>
      <c r="F1216" t="s">
        <v>19</v>
      </c>
      <c r="G1216" s="11">
        <v>5.2518636201143689</v>
      </c>
    </row>
    <row r="1217" spans="1:7" x14ac:dyDescent="0.3">
      <c r="A1217" t="s">
        <v>50</v>
      </c>
      <c r="B1217" t="s">
        <v>35</v>
      </c>
      <c r="C1217">
        <v>2028</v>
      </c>
      <c r="D1217" t="s">
        <v>15</v>
      </c>
      <c r="E1217" t="s">
        <v>22</v>
      </c>
      <c r="F1217" t="s">
        <v>20</v>
      </c>
      <c r="G1217" s="11">
        <v>4.9467854257823154</v>
      </c>
    </row>
    <row r="1218" spans="1:7" x14ac:dyDescent="0.3">
      <c r="A1218" t="s">
        <v>50</v>
      </c>
      <c r="B1218" t="s">
        <v>35</v>
      </c>
      <c r="C1218">
        <v>2028</v>
      </c>
      <c r="D1218" t="s">
        <v>15</v>
      </c>
      <c r="E1218" t="s">
        <v>23</v>
      </c>
      <c r="F1218" t="s">
        <v>19</v>
      </c>
      <c r="G1218" s="11">
        <v>0</v>
      </c>
    </row>
    <row r="1219" spans="1:7" x14ac:dyDescent="0.3">
      <c r="A1219" t="s">
        <v>50</v>
      </c>
      <c r="B1219" t="s">
        <v>35</v>
      </c>
      <c r="C1219">
        <v>2028</v>
      </c>
      <c r="D1219" t="s">
        <v>15</v>
      </c>
      <c r="E1219" t="s">
        <v>23</v>
      </c>
      <c r="F1219" t="s">
        <v>20</v>
      </c>
      <c r="G1219" s="11">
        <v>0</v>
      </c>
    </row>
    <row r="1220" spans="1:7" x14ac:dyDescent="0.3">
      <c r="A1220" t="s">
        <v>50</v>
      </c>
      <c r="B1220" t="s">
        <v>35</v>
      </c>
      <c r="C1220">
        <v>2028</v>
      </c>
      <c r="D1220" t="s">
        <v>15</v>
      </c>
      <c r="E1220" t="s">
        <v>24</v>
      </c>
      <c r="F1220" t="s">
        <v>19</v>
      </c>
      <c r="G1220" s="11">
        <v>0</v>
      </c>
    </row>
    <row r="1221" spans="1:7" x14ac:dyDescent="0.3">
      <c r="A1221" t="s">
        <v>50</v>
      </c>
      <c r="B1221" t="s">
        <v>35</v>
      </c>
      <c r="C1221">
        <v>2028</v>
      </c>
      <c r="D1221" t="s">
        <v>15</v>
      </c>
      <c r="E1221" t="s">
        <v>24</v>
      </c>
      <c r="F1221" t="s">
        <v>20</v>
      </c>
      <c r="G1221" s="11">
        <v>0</v>
      </c>
    </row>
    <row r="1222" spans="1:7" x14ac:dyDescent="0.3">
      <c r="A1222" t="s">
        <v>50</v>
      </c>
      <c r="B1222" t="s">
        <v>35</v>
      </c>
      <c r="C1222">
        <v>2028</v>
      </c>
      <c r="D1222" t="s">
        <v>15</v>
      </c>
      <c r="E1222" t="s">
        <v>25</v>
      </c>
      <c r="F1222" t="s">
        <v>19</v>
      </c>
      <c r="G1222" s="11">
        <v>4.6127479414761119</v>
      </c>
    </row>
    <row r="1223" spans="1:7" x14ac:dyDescent="0.3">
      <c r="A1223" t="s">
        <v>50</v>
      </c>
      <c r="B1223" t="s">
        <v>35</v>
      </c>
      <c r="C1223">
        <v>2028</v>
      </c>
      <c r="D1223" t="s">
        <v>15</v>
      </c>
      <c r="E1223" t="s">
        <v>25</v>
      </c>
      <c r="F1223" t="s">
        <v>20</v>
      </c>
      <c r="G1223" s="11">
        <v>3.402702113688413</v>
      </c>
    </row>
    <row r="1224" spans="1:7" x14ac:dyDescent="0.3">
      <c r="A1224" t="s">
        <v>50</v>
      </c>
      <c r="B1224" t="s">
        <v>35</v>
      </c>
      <c r="C1224">
        <v>2028</v>
      </c>
      <c r="D1224" t="s">
        <v>15</v>
      </c>
      <c r="E1224" t="s">
        <v>26</v>
      </c>
      <c r="F1224" t="s">
        <v>19</v>
      </c>
      <c r="G1224" s="11">
        <v>0.63911567863825647</v>
      </c>
    </row>
    <row r="1225" spans="1:7" x14ac:dyDescent="0.3">
      <c r="A1225" t="s">
        <v>50</v>
      </c>
      <c r="B1225" t="s">
        <v>35</v>
      </c>
      <c r="C1225">
        <v>2028</v>
      </c>
      <c r="D1225" t="s">
        <v>15</v>
      </c>
      <c r="E1225" t="s">
        <v>26</v>
      </c>
      <c r="F1225" t="s">
        <v>20</v>
      </c>
      <c r="G1225" s="11">
        <v>1.5440833120939019</v>
      </c>
    </row>
    <row r="1226" spans="1:7" x14ac:dyDescent="0.3">
      <c r="A1226" t="s">
        <v>50</v>
      </c>
      <c r="B1226" t="s">
        <v>35</v>
      </c>
      <c r="C1226">
        <v>2029</v>
      </c>
      <c r="D1226" t="s">
        <v>15</v>
      </c>
      <c r="E1226" t="s">
        <v>21</v>
      </c>
      <c r="F1226" t="s">
        <v>19</v>
      </c>
      <c r="G1226" s="11">
        <v>5.2742802451824389</v>
      </c>
    </row>
    <row r="1227" spans="1:7" x14ac:dyDescent="0.3">
      <c r="A1227" t="s">
        <v>50</v>
      </c>
      <c r="B1227" t="s">
        <v>35</v>
      </c>
      <c r="C1227">
        <v>2029</v>
      </c>
      <c r="D1227" t="s">
        <v>15</v>
      </c>
      <c r="E1227" t="s">
        <v>21</v>
      </c>
      <c r="F1227" t="s">
        <v>20</v>
      </c>
      <c r="G1227" s="11">
        <v>4.9718377258917839</v>
      </c>
    </row>
    <row r="1228" spans="1:7" x14ac:dyDescent="0.3">
      <c r="A1228" t="s">
        <v>50</v>
      </c>
      <c r="B1228" t="s">
        <v>35</v>
      </c>
      <c r="C1228">
        <v>2029</v>
      </c>
      <c r="D1228" t="s">
        <v>15</v>
      </c>
      <c r="E1228" t="s">
        <v>22</v>
      </c>
      <c r="F1228" t="s">
        <v>19</v>
      </c>
      <c r="G1228" s="11">
        <v>5.2742802451824389</v>
      </c>
    </row>
    <row r="1229" spans="1:7" x14ac:dyDescent="0.3">
      <c r="A1229" t="s">
        <v>50</v>
      </c>
      <c r="B1229" t="s">
        <v>35</v>
      </c>
      <c r="C1229">
        <v>2029</v>
      </c>
      <c r="D1229" t="s">
        <v>15</v>
      </c>
      <c r="E1229" t="s">
        <v>22</v>
      </c>
      <c r="F1229" t="s">
        <v>20</v>
      </c>
      <c r="G1229" s="11">
        <v>4.9718377258917839</v>
      </c>
    </row>
    <row r="1230" spans="1:7" x14ac:dyDescent="0.3">
      <c r="A1230" t="s">
        <v>50</v>
      </c>
      <c r="B1230" t="s">
        <v>35</v>
      </c>
      <c r="C1230">
        <v>2029</v>
      </c>
      <c r="D1230" t="s">
        <v>15</v>
      </c>
      <c r="E1230" t="s">
        <v>23</v>
      </c>
      <c r="F1230" t="s">
        <v>19</v>
      </c>
      <c r="G1230" s="11">
        <v>0</v>
      </c>
    </row>
    <row r="1231" spans="1:7" x14ac:dyDescent="0.3">
      <c r="A1231" t="s">
        <v>50</v>
      </c>
      <c r="B1231" t="s">
        <v>35</v>
      </c>
      <c r="C1231">
        <v>2029</v>
      </c>
      <c r="D1231" t="s">
        <v>15</v>
      </c>
      <c r="E1231" t="s">
        <v>23</v>
      </c>
      <c r="F1231" t="s">
        <v>20</v>
      </c>
      <c r="G1231" s="11">
        <v>0</v>
      </c>
    </row>
    <row r="1232" spans="1:7" x14ac:dyDescent="0.3">
      <c r="A1232" t="s">
        <v>50</v>
      </c>
      <c r="B1232" t="s">
        <v>35</v>
      </c>
      <c r="C1232">
        <v>2029</v>
      </c>
      <c r="D1232" t="s">
        <v>15</v>
      </c>
      <c r="E1232" t="s">
        <v>24</v>
      </c>
      <c r="F1232" t="s">
        <v>19</v>
      </c>
      <c r="G1232" s="11">
        <v>0</v>
      </c>
    </row>
    <row r="1233" spans="1:7" x14ac:dyDescent="0.3">
      <c r="A1233" t="s">
        <v>50</v>
      </c>
      <c r="B1233" t="s">
        <v>35</v>
      </c>
      <c r="C1233">
        <v>2029</v>
      </c>
      <c r="D1233" t="s">
        <v>15</v>
      </c>
      <c r="E1233" t="s">
        <v>24</v>
      </c>
      <c r="F1233" t="s">
        <v>20</v>
      </c>
      <c r="G1233" s="11">
        <v>0</v>
      </c>
    </row>
    <row r="1234" spans="1:7" x14ac:dyDescent="0.3">
      <c r="A1234" t="s">
        <v>50</v>
      </c>
      <c r="B1234" t="s">
        <v>35</v>
      </c>
      <c r="C1234">
        <v>2029</v>
      </c>
      <c r="D1234" t="s">
        <v>15</v>
      </c>
      <c r="E1234" t="s">
        <v>25</v>
      </c>
      <c r="F1234" t="s">
        <v>19</v>
      </c>
      <c r="G1234" s="11">
        <v>4.6324366174618241</v>
      </c>
    </row>
    <row r="1235" spans="1:7" x14ac:dyDescent="0.3">
      <c r="A1235" t="s">
        <v>50</v>
      </c>
      <c r="B1235" t="s">
        <v>35</v>
      </c>
      <c r="C1235">
        <v>2029</v>
      </c>
      <c r="D1235" t="s">
        <v>15</v>
      </c>
      <c r="E1235" t="s">
        <v>25</v>
      </c>
      <c r="F1235" t="s">
        <v>20</v>
      </c>
      <c r="G1235" s="11">
        <v>3.4199346207001291</v>
      </c>
    </row>
    <row r="1236" spans="1:7" x14ac:dyDescent="0.3">
      <c r="A1236" t="s">
        <v>50</v>
      </c>
      <c r="B1236" t="s">
        <v>35</v>
      </c>
      <c r="C1236">
        <v>2029</v>
      </c>
      <c r="D1236" t="s">
        <v>15</v>
      </c>
      <c r="E1236" t="s">
        <v>26</v>
      </c>
      <c r="F1236" t="s">
        <v>19</v>
      </c>
      <c r="G1236" s="11">
        <v>0.64184362772061421</v>
      </c>
    </row>
    <row r="1237" spans="1:7" x14ac:dyDescent="0.3">
      <c r="A1237" t="s">
        <v>50</v>
      </c>
      <c r="B1237" t="s">
        <v>35</v>
      </c>
      <c r="C1237">
        <v>2029</v>
      </c>
      <c r="D1237" t="s">
        <v>15</v>
      </c>
      <c r="E1237" t="s">
        <v>26</v>
      </c>
      <c r="F1237" t="s">
        <v>20</v>
      </c>
      <c r="G1237" s="11">
        <v>1.551903105191655</v>
      </c>
    </row>
    <row r="1238" spans="1:7" x14ac:dyDescent="0.3">
      <c r="A1238" t="s">
        <v>50</v>
      </c>
      <c r="B1238" t="s">
        <v>35</v>
      </c>
      <c r="C1238">
        <v>2030</v>
      </c>
      <c r="D1238" t="s">
        <v>15</v>
      </c>
      <c r="E1238" t="s">
        <v>21</v>
      </c>
      <c r="F1238" t="s">
        <v>19</v>
      </c>
      <c r="G1238" s="11">
        <v>5.2969166410845094</v>
      </c>
    </row>
    <row r="1239" spans="1:7" x14ac:dyDescent="0.3">
      <c r="A1239" t="s">
        <v>50</v>
      </c>
      <c r="B1239" t="s">
        <v>35</v>
      </c>
      <c r="C1239">
        <v>2030</v>
      </c>
      <c r="D1239" t="s">
        <v>15</v>
      </c>
      <c r="E1239" t="s">
        <v>21</v>
      </c>
      <c r="F1239" t="s">
        <v>20</v>
      </c>
      <c r="G1239" s="11">
        <v>4.9968900260012532</v>
      </c>
    </row>
    <row r="1240" spans="1:7" x14ac:dyDescent="0.3">
      <c r="A1240" t="s">
        <v>50</v>
      </c>
      <c r="B1240" t="s">
        <v>35</v>
      </c>
      <c r="C1240">
        <v>2030</v>
      </c>
      <c r="D1240" t="s">
        <v>15</v>
      </c>
      <c r="E1240" t="s">
        <v>22</v>
      </c>
      <c r="F1240" t="s">
        <v>19</v>
      </c>
      <c r="G1240" s="11">
        <v>5.2969166410845094</v>
      </c>
    </row>
    <row r="1241" spans="1:7" x14ac:dyDescent="0.3">
      <c r="A1241" t="s">
        <v>50</v>
      </c>
      <c r="B1241" t="s">
        <v>35</v>
      </c>
      <c r="C1241">
        <v>2030</v>
      </c>
      <c r="D1241" t="s">
        <v>15</v>
      </c>
      <c r="E1241" t="s">
        <v>22</v>
      </c>
      <c r="F1241" t="s">
        <v>20</v>
      </c>
      <c r="G1241" s="11">
        <v>4.9968900260012532</v>
      </c>
    </row>
    <row r="1242" spans="1:7" x14ac:dyDescent="0.3">
      <c r="A1242" t="s">
        <v>50</v>
      </c>
      <c r="B1242" t="s">
        <v>35</v>
      </c>
      <c r="C1242">
        <v>2030</v>
      </c>
      <c r="D1242" t="s">
        <v>15</v>
      </c>
      <c r="E1242" t="s">
        <v>23</v>
      </c>
      <c r="F1242" t="s">
        <v>19</v>
      </c>
      <c r="G1242" s="11">
        <v>0</v>
      </c>
    </row>
    <row r="1243" spans="1:7" x14ac:dyDescent="0.3">
      <c r="A1243" t="s">
        <v>50</v>
      </c>
      <c r="B1243" t="s">
        <v>35</v>
      </c>
      <c r="C1243">
        <v>2030</v>
      </c>
      <c r="D1243" t="s">
        <v>15</v>
      </c>
      <c r="E1243" t="s">
        <v>23</v>
      </c>
      <c r="F1243" t="s">
        <v>20</v>
      </c>
      <c r="G1243" s="11">
        <v>0</v>
      </c>
    </row>
    <row r="1244" spans="1:7" x14ac:dyDescent="0.3">
      <c r="A1244" t="s">
        <v>50</v>
      </c>
      <c r="B1244" t="s">
        <v>35</v>
      </c>
      <c r="C1244">
        <v>2030</v>
      </c>
      <c r="D1244" t="s">
        <v>15</v>
      </c>
      <c r="E1244" t="s">
        <v>24</v>
      </c>
      <c r="F1244" t="s">
        <v>19</v>
      </c>
      <c r="G1244" s="11">
        <v>0</v>
      </c>
    </row>
    <row r="1245" spans="1:7" x14ac:dyDescent="0.3">
      <c r="A1245" t="s">
        <v>50</v>
      </c>
      <c r="B1245" t="s">
        <v>35</v>
      </c>
      <c r="C1245">
        <v>2030</v>
      </c>
      <c r="D1245" t="s">
        <v>15</v>
      </c>
      <c r="E1245" t="s">
        <v>24</v>
      </c>
      <c r="F1245" t="s">
        <v>20</v>
      </c>
      <c r="G1245" s="11">
        <v>0</v>
      </c>
    </row>
    <row r="1246" spans="1:7" x14ac:dyDescent="0.3">
      <c r="A1246" t="s">
        <v>50</v>
      </c>
      <c r="B1246" t="s">
        <v>35</v>
      </c>
      <c r="C1246">
        <v>2030</v>
      </c>
      <c r="D1246" t="s">
        <v>15</v>
      </c>
      <c r="E1246" t="s">
        <v>25</v>
      </c>
      <c r="F1246" t="s">
        <v>19</v>
      </c>
      <c r="G1246" s="11">
        <v>4.6523183196826903</v>
      </c>
    </row>
    <row r="1247" spans="1:7" x14ac:dyDescent="0.3">
      <c r="A1247" t="s">
        <v>50</v>
      </c>
      <c r="B1247" t="s">
        <v>35</v>
      </c>
      <c r="C1247">
        <v>2030</v>
      </c>
      <c r="D1247" t="s">
        <v>15</v>
      </c>
      <c r="E1247" t="s">
        <v>25</v>
      </c>
      <c r="F1247" t="s">
        <v>20</v>
      </c>
      <c r="G1247" s="11">
        <v>3.4371671277118452</v>
      </c>
    </row>
    <row r="1248" spans="1:7" x14ac:dyDescent="0.3">
      <c r="A1248" t="s">
        <v>50</v>
      </c>
      <c r="B1248" t="s">
        <v>35</v>
      </c>
      <c r="C1248">
        <v>2030</v>
      </c>
      <c r="D1248" t="s">
        <v>15</v>
      </c>
      <c r="E1248" t="s">
        <v>26</v>
      </c>
      <c r="F1248" t="s">
        <v>19</v>
      </c>
      <c r="G1248" s="11">
        <v>0.64459832140181861</v>
      </c>
    </row>
    <row r="1249" spans="1:7" x14ac:dyDescent="0.3">
      <c r="A1249" t="s">
        <v>50</v>
      </c>
      <c r="B1249" t="s">
        <v>35</v>
      </c>
      <c r="C1249">
        <v>2030</v>
      </c>
      <c r="D1249" t="s">
        <v>15</v>
      </c>
      <c r="E1249" t="s">
        <v>26</v>
      </c>
      <c r="F1249" t="s">
        <v>20</v>
      </c>
      <c r="G1249" s="11">
        <v>1.559722898289408</v>
      </c>
    </row>
    <row r="1250" spans="1:7" x14ac:dyDescent="0.3">
      <c r="A1250" t="s">
        <v>50</v>
      </c>
      <c r="B1250" t="s">
        <v>35</v>
      </c>
      <c r="C1250">
        <v>2031</v>
      </c>
      <c r="D1250" t="s">
        <v>15</v>
      </c>
      <c r="E1250" t="s">
        <v>21</v>
      </c>
      <c r="F1250" t="s">
        <v>19</v>
      </c>
      <c r="G1250" s="11">
        <v>5.3193332661525794</v>
      </c>
    </row>
    <row r="1251" spans="1:7" x14ac:dyDescent="0.3">
      <c r="A1251" t="s">
        <v>50</v>
      </c>
      <c r="B1251" t="s">
        <v>35</v>
      </c>
      <c r="C1251">
        <v>2031</v>
      </c>
      <c r="D1251" t="s">
        <v>15</v>
      </c>
      <c r="E1251" t="s">
        <v>21</v>
      </c>
      <c r="F1251" t="s">
        <v>20</v>
      </c>
      <c r="G1251" s="11">
        <v>5.0219423261107234</v>
      </c>
    </row>
    <row r="1252" spans="1:7" x14ac:dyDescent="0.3">
      <c r="A1252" t="s">
        <v>50</v>
      </c>
      <c r="B1252" t="s">
        <v>35</v>
      </c>
      <c r="C1252">
        <v>2031</v>
      </c>
      <c r="D1252" t="s">
        <v>15</v>
      </c>
      <c r="E1252" t="s">
        <v>22</v>
      </c>
      <c r="F1252" t="s">
        <v>19</v>
      </c>
      <c r="G1252" s="11">
        <v>5.3193332661525794</v>
      </c>
    </row>
    <row r="1253" spans="1:7" x14ac:dyDescent="0.3">
      <c r="A1253" t="s">
        <v>50</v>
      </c>
      <c r="B1253" t="s">
        <v>35</v>
      </c>
      <c r="C1253">
        <v>2031</v>
      </c>
      <c r="D1253" t="s">
        <v>15</v>
      </c>
      <c r="E1253" t="s">
        <v>22</v>
      </c>
      <c r="F1253" t="s">
        <v>20</v>
      </c>
      <c r="G1253" s="11">
        <v>5.0219423261107234</v>
      </c>
    </row>
    <row r="1254" spans="1:7" x14ac:dyDescent="0.3">
      <c r="A1254" t="s">
        <v>50</v>
      </c>
      <c r="B1254" t="s">
        <v>35</v>
      </c>
      <c r="C1254">
        <v>2031</v>
      </c>
      <c r="D1254" t="s">
        <v>15</v>
      </c>
      <c r="E1254" t="s">
        <v>23</v>
      </c>
      <c r="F1254" t="s">
        <v>19</v>
      </c>
      <c r="G1254" s="11">
        <v>0</v>
      </c>
    </row>
    <row r="1255" spans="1:7" x14ac:dyDescent="0.3">
      <c r="A1255" t="s">
        <v>50</v>
      </c>
      <c r="B1255" t="s">
        <v>35</v>
      </c>
      <c r="C1255">
        <v>2031</v>
      </c>
      <c r="D1255" t="s">
        <v>15</v>
      </c>
      <c r="E1255" t="s">
        <v>23</v>
      </c>
      <c r="F1255" t="s">
        <v>20</v>
      </c>
      <c r="G1255" s="11">
        <v>0</v>
      </c>
    </row>
    <row r="1256" spans="1:7" x14ac:dyDescent="0.3">
      <c r="A1256" t="s">
        <v>50</v>
      </c>
      <c r="B1256" t="s">
        <v>35</v>
      </c>
      <c r="C1256">
        <v>2031</v>
      </c>
      <c r="D1256" t="s">
        <v>15</v>
      </c>
      <c r="E1256" t="s">
        <v>24</v>
      </c>
      <c r="F1256" t="s">
        <v>19</v>
      </c>
      <c r="G1256" s="11">
        <v>0</v>
      </c>
    </row>
    <row r="1257" spans="1:7" x14ac:dyDescent="0.3">
      <c r="A1257" t="s">
        <v>50</v>
      </c>
      <c r="B1257" t="s">
        <v>35</v>
      </c>
      <c r="C1257">
        <v>2031</v>
      </c>
      <c r="D1257" t="s">
        <v>15</v>
      </c>
      <c r="E1257" t="s">
        <v>24</v>
      </c>
      <c r="F1257" t="s">
        <v>20</v>
      </c>
      <c r="G1257" s="11">
        <v>0</v>
      </c>
    </row>
    <row r="1258" spans="1:7" x14ac:dyDescent="0.3">
      <c r="A1258" t="s">
        <v>50</v>
      </c>
      <c r="B1258" t="s">
        <v>35</v>
      </c>
      <c r="C1258">
        <v>2031</v>
      </c>
      <c r="D1258" t="s">
        <v>15</v>
      </c>
      <c r="E1258" t="s">
        <v>25</v>
      </c>
      <c r="F1258" t="s">
        <v>19</v>
      </c>
      <c r="G1258" s="11">
        <v>4.6720069956684016</v>
      </c>
    </row>
    <row r="1259" spans="1:7" x14ac:dyDescent="0.3">
      <c r="A1259" t="s">
        <v>50</v>
      </c>
      <c r="B1259" t="s">
        <v>35</v>
      </c>
      <c r="C1259">
        <v>2031</v>
      </c>
      <c r="D1259" t="s">
        <v>15</v>
      </c>
      <c r="E1259" t="s">
        <v>25</v>
      </c>
      <c r="F1259" t="s">
        <v>20</v>
      </c>
      <c r="G1259" s="11">
        <v>3.4543996347235608</v>
      </c>
    </row>
    <row r="1260" spans="1:7" x14ac:dyDescent="0.3">
      <c r="A1260" t="s">
        <v>50</v>
      </c>
      <c r="B1260" t="s">
        <v>35</v>
      </c>
      <c r="C1260">
        <v>2031</v>
      </c>
      <c r="D1260" t="s">
        <v>15</v>
      </c>
      <c r="E1260" t="s">
        <v>26</v>
      </c>
      <c r="F1260" t="s">
        <v>19</v>
      </c>
      <c r="G1260" s="11">
        <v>0.64732627048417635</v>
      </c>
    </row>
    <row r="1261" spans="1:7" x14ac:dyDescent="0.3">
      <c r="A1261" t="s">
        <v>50</v>
      </c>
      <c r="B1261" t="s">
        <v>35</v>
      </c>
      <c r="C1261">
        <v>2031</v>
      </c>
      <c r="D1261" t="s">
        <v>15</v>
      </c>
      <c r="E1261" t="s">
        <v>26</v>
      </c>
      <c r="F1261" t="s">
        <v>20</v>
      </c>
      <c r="G1261" s="11">
        <v>1.567542691387162</v>
      </c>
    </row>
    <row r="1262" spans="1:7" x14ac:dyDescent="0.3">
      <c r="A1262" t="s">
        <v>50</v>
      </c>
      <c r="B1262" t="s">
        <v>35</v>
      </c>
      <c r="C1262">
        <v>2025</v>
      </c>
      <c r="D1262" t="s">
        <v>16</v>
      </c>
      <c r="E1262" t="s">
        <v>21</v>
      </c>
      <c r="F1262" t="s">
        <v>19</v>
      </c>
      <c r="G1262" s="11">
        <v>4.4535124560857628</v>
      </c>
    </row>
    <row r="1263" spans="1:7" x14ac:dyDescent="0.3">
      <c r="A1263" t="s">
        <v>50</v>
      </c>
      <c r="B1263" t="s">
        <v>35</v>
      </c>
      <c r="C1263">
        <v>2025</v>
      </c>
      <c r="D1263" t="s">
        <v>16</v>
      </c>
      <c r="E1263" t="s">
        <v>21</v>
      </c>
      <c r="F1263" t="s">
        <v>20</v>
      </c>
      <c r="G1263" s="11">
        <v>4.2022352922687487</v>
      </c>
    </row>
    <row r="1264" spans="1:7" x14ac:dyDescent="0.3">
      <c r="A1264" t="s">
        <v>50</v>
      </c>
      <c r="B1264" t="s">
        <v>35</v>
      </c>
      <c r="C1264">
        <v>2025</v>
      </c>
      <c r="D1264" t="s">
        <v>16</v>
      </c>
      <c r="E1264" t="s">
        <v>22</v>
      </c>
      <c r="F1264" t="s">
        <v>19</v>
      </c>
      <c r="G1264" s="11">
        <v>4.4535124560857628</v>
      </c>
    </row>
    <row r="1265" spans="1:7" x14ac:dyDescent="0.3">
      <c r="A1265" t="s">
        <v>50</v>
      </c>
      <c r="B1265" t="s">
        <v>35</v>
      </c>
      <c r="C1265">
        <v>2025</v>
      </c>
      <c r="D1265" t="s">
        <v>16</v>
      </c>
      <c r="E1265" t="s">
        <v>22</v>
      </c>
      <c r="F1265" t="s">
        <v>20</v>
      </c>
      <c r="G1265" s="11">
        <v>4.2022352922687487</v>
      </c>
    </row>
    <row r="1266" spans="1:7" x14ac:dyDescent="0.3">
      <c r="A1266" t="s">
        <v>50</v>
      </c>
      <c r="B1266" t="s">
        <v>35</v>
      </c>
      <c r="C1266">
        <v>2025</v>
      </c>
      <c r="D1266" t="s">
        <v>16</v>
      </c>
      <c r="E1266" t="s">
        <v>23</v>
      </c>
      <c r="F1266" t="s">
        <v>19</v>
      </c>
      <c r="G1266" s="11">
        <v>0</v>
      </c>
    </row>
    <row r="1267" spans="1:7" x14ac:dyDescent="0.3">
      <c r="A1267" t="s">
        <v>50</v>
      </c>
      <c r="B1267" t="s">
        <v>35</v>
      </c>
      <c r="C1267">
        <v>2025</v>
      </c>
      <c r="D1267" t="s">
        <v>16</v>
      </c>
      <c r="E1267" t="s">
        <v>23</v>
      </c>
      <c r="F1267" t="s">
        <v>20</v>
      </c>
      <c r="G1267" s="11">
        <v>0</v>
      </c>
    </row>
    <row r="1268" spans="1:7" x14ac:dyDescent="0.3">
      <c r="A1268" t="s">
        <v>50</v>
      </c>
      <c r="B1268" t="s">
        <v>35</v>
      </c>
      <c r="C1268">
        <v>2025</v>
      </c>
      <c r="D1268" t="s">
        <v>16</v>
      </c>
      <c r="E1268" t="s">
        <v>24</v>
      </c>
      <c r="F1268" t="s">
        <v>19</v>
      </c>
      <c r="G1268" s="11">
        <v>0</v>
      </c>
    </row>
    <row r="1269" spans="1:7" x14ac:dyDescent="0.3">
      <c r="A1269" t="s">
        <v>50</v>
      </c>
      <c r="B1269" t="s">
        <v>35</v>
      </c>
      <c r="C1269">
        <v>2025</v>
      </c>
      <c r="D1269" t="s">
        <v>16</v>
      </c>
      <c r="E1269" t="s">
        <v>24</v>
      </c>
      <c r="F1269" t="s">
        <v>20</v>
      </c>
      <c r="G1269" s="11">
        <v>0</v>
      </c>
    </row>
    <row r="1270" spans="1:7" x14ac:dyDescent="0.3">
      <c r="A1270" t="s">
        <v>50</v>
      </c>
      <c r="B1270" t="s">
        <v>35</v>
      </c>
      <c r="C1270">
        <v>2025</v>
      </c>
      <c r="D1270" t="s">
        <v>16</v>
      </c>
      <c r="E1270" t="s">
        <v>25</v>
      </c>
      <c r="F1270" t="s">
        <v>19</v>
      </c>
      <c r="G1270" s="11">
        <v>3.911550622805485</v>
      </c>
    </row>
    <row r="1271" spans="1:7" x14ac:dyDescent="0.3">
      <c r="A1271" t="s">
        <v>50</v>
      </c>
      <c r="B1271" t="s">
        <v>35</v>
      </c>
      <c r="C1271">
        <v>2025</v>
      </c>
      <c r="D1271" t="s">
        <v>16</v>
      </c>
      <c r="E1271" t="s">
        <v>25</v>
      </c>
      <c r="F1271" t="s">
        <v>20</v>
      </c>
      <c r="G1271" s="11">
        <v>2.890554912023013</v>
      </c>
    </row>
    <row r="1272" spans="1:7" x14ac:dyDescent="0.3">
      <c r="A1272" t="s">
        <v>50</v>
      </c>
      <c r="B1272" t="s">
        <v>35</v>
      </c>
      <c r="C1272">
        <v>2025</v>
      </c>
      <c r="D1272" t="s">
        <v>16</v>
      </c>
      <c r="E1272" t="s">
        <v>26</v>
      </c>
      <c r="F1272" t="s">
        <v>19</v>
      </c>
      <c r="G1272" s="11">
        <v>0.54196183328027803</v>
      </c>
    </row>
    <row r="1273" spans="1:7" x14ac:dyDescent="0.3">
      <c r="A1273" t="s">
        <v>50</v>
      </c>
      <c r="B1273" t="s">
        <v>35</v>
      </c>
      <c r="C1273">
        <v>2025</v>
      </c>
      <c r="D1273" t="s">
        <v>16</v>
      </c>
      <c r="E1273" t="s">
        <v>26</v>
      </c>
      <c r="F1273" t="s">
        <v>20</v>
      </c>
      <c r="G1273" s="11">
        <v>1.3116803802457371</v>
      </c>
    </row>
    <row r="1274" spans="1:7" x14ac:dyDescent="0.3">
      <c r="A1274" t="s">
        <v>50</v>
      </c>
      <c r="B1274" t="s">
        <v>35</v>
      </c>
      <c r="C1274">
        <v>2026</v>
      </c>
      <c r="D1274" t="s">
        <v>16</v>
      </c>
      <c r="E1274" t="s">
        <v>21</v>
      </c>
      <c r="F1274" t="s">
        <v>19</v>
      </c>
      <c r="G1274" s="11">
        <v>4.4796050398906297</v>
      </c>
    </row>
    <row r="1275" spans="1:7" x14ac:dyDescent="0.3">
      <c r="A1275" t="s">
        <v>50</v>
      </c>
      <c r="B1275" t="s">
        <v>35</v>
      </c>
      <c r="C1275">
        <v>2026</v>
      </c>
      <c r="D1275" t="s">
        <v>16</v>
      </c>
      <c r="E1275" t="s">
        <v>21</v>
      </c>
      <c r="F1275" t="s">
        <v>20</v>
      </c>
      <c r="G1275" s="11">
        <v>4.2296454868542037</v>
      </c>
    </row>
    <row r="1276" spans="1:7" x14ac:dyDescent="0.3">
      <c r="A1276" t="s">
        <v>50</v>
      </c>
      <c r="B1276" t="s">
        <v>35</v>
      </c>
      <c r="C1276">
        <v>2026</v>
      </c>
      <c r="D1276" t="s">
        <v>16</v>
      </c>
      <c r="E1276" t="s">
        <v>22</v>
      </c>
      <c r="F1276" t="s">
        <v>19</v>
      </c>
      <c r="G1276" s="11">
        <v>4.4796050398906297</v>
      </c>
    </row>
    <row r="1277" spans="1:7" x14ac:dyDescent="0.3">
      <c r="A1277" t="s">
        <v>50</v>
      </c>
      <c r="B1277" t="s">
        <v>35</v>
      </c>
      <c r="C1277">
        <v>2026</v>
      </c>
      <c r="D1277" t="s">
        <v>16</v>
      </c>
      <c r="E1277" t="s">
        <v>22</v>
      </c>
      <c r="F1277" t="s">
        <v>20</v>
      </c>
      <c r="G1277" s="11">
        <v>4.2296454868542037</v>
      </c>
    </row>
    <row r="1278" spans="1:7" x14ac:dyDescent="0.3">
      <c r="A1278" t="s">
        <v>50</v>
      </c>
      <c r="B1278" t="s">
        <v>35</v>
      </c>
      <c r="C1278">
        <v>2026</v>
      </c>
      <c r="D1278" t="s">
        <v>16</v>
      </c>
      <c r="E1278" t="s">
        <v>23</v>
      </c>
      <c r="F1278" t="s">
        <v>19</v>
      </c>
      <c r="G1278" s="11">
        <v>0</v>
      </c>
    </row>
    <row r="1279" spans="1:7" x14ac:dyDescent="0.3">
      <c r="A1279" t="s">
        <v>50</v>
      </c>
      <c r="B1279" t="s">
        <v>35</v>
      </c>
      <c r="C1279">
        <v>2026</v>
      </c>
      <c r="D1279" t="s">
        <v>16</v>
      </c>
      <c r="E1279" t="s">
        <v>23</v>
      </c>
      <c r="F1279" t="s">
        <v>20</v>
      </c>
      <c r="G1279" s="11">
        <v>0</v>
      </c>
    </row>
    <row r="1280" spans="1:7" x14ac:dyDescent="0.3">
      <c r="A1280" t="s">
        <v>50</v>
      </c>
      <c r="B1280" t="s">
        <v>35</v>
      </c>
      <c r="C1280">
        <v>2026</v>
      </c>
      <c r="D1280" t="s">
        <v>16</v>
      </c>
      <c r="E1280" t="s">
        <v>24</v>
      </c>
      <c r="F1280" t="s">
        <v>19</v>
      </c>
      <c r="G1280" s="11">
        <v>0</v>
      </c>
    </row>
    <row r="1281" spans="1:7" x14ac:dyDescent="0.3">
      <c r="A1281" t="s">
        <v>50</v>
      </c>
      <c r="B1281" t="s">
        <v>35</v>
      </c>
      <c r="C1281">
        <v>2026</v>
      </c>
      <c r="D1281" t="s">
        <v>16</v>
      </c>
      <c r="E1281" t="s">
        <v>24</v>
      </c>
      <c r="F1281" t="s">
        <v>20</v>
      </c>
      <c r="G1281" s="11">
        <v>0</v>
      </c>
    </row>
    <row r="1282" spans="1:7" x14ac:dyDescent="0.3">
      <c r="A1282" t="s">
        <v>50</v>
      </c>
      <c r="B1282" t="s">
        <v>35</v>
      </c>
      <c r="C1282">
        <v>2026</v>
      </c>
      <c r="D1282" t="s">
        <v>16</v>
      </c>
      <c r="E1282" t="s">
        <v>25</v>
      </c>
      <c r="F1282" t="s">
        <v>19</v>
      </c>
      <c r="G1282" s="11">
        <v>3.9344679186340978</v>
      </c>
    </row>
    <row r="1283" spans="1:7" x14ac:dyDescent="0.3">
      <c r="A1283" t="s">
        <v>50</v>
      </c>
      <c r="B1283" t="s">
        <v>35</v>
      </c>
      <c r="C1283">
        <v>2026</v>
      </c>
      <c r="D1283" t="s">
        <v>16</v>
      </c>
      <c r="E1283" t="s">
        <v>25</v>
      </c>
      <c r="F1283" t="s">
        <v>20</v>
      </c>
      <c r="G1283" s="11">
        <v>2.9094093233274578</v>
      </c>
    </row>
    <row r="1284" spans="1:7" x14ac:dyDescent="0.3">
      <c r="A1284" t="s">
        <v>50</v>
      </c>
      <c r="B1284" t="s">
        <v>35</v>
      </c>
      <c r="C1284">
        <v>2026</v>
      </c>
      <c r="D1284" t="s">
        <v>16</v>
      </c>
      <c r="E1284" t="s">
        <v>26</v>
      </c>
      <c r="F1284" t="s">
        <v>19</v>
      </c>
      <c r="G1284" s="11">
        <v>0.54513712125653169</v>
      </c>
    </row>
    <row r="1285" spans="1:7" x14ac:dyDescent="0.3">
      <c r="A1285" t="s">
        <v>50</v>
      </c>
      <c r="B1285" t="s">
        <v>35</v>
      </c>
      <c r="C1285">
        <v>2026</v>
      </c>
      <c r="D1285" t="s">
        <v>16</v>
      </c>
      <c r="E1285" t="s">
        <v>26</v>
      </c>
      <c r="F1285" t="s">
        <v>20</v>
      </c>
      <c r="G1285" s="11">
        <v>1.3202361635267461</v>
      </c>
    </row>
    <row r="1286" spans="1:7" x14ac:dyDescent="0.3">
      <c r="A1286" t="s">
        <v>50</v>
      </c>
      <c r="B1286" t="s">
        <v>35</v>
      </c>
      <c r="C1286">
        <v>2027</v>
      </c>
      <c r="D1286" t="s">
        <v>16</v>
      </c>
      <c r="E1286" t="s">
        <v>21</v>
      </c>
      <c r="F1286" t="s">
        <v>19</v>
      </c>
      <c r="G1286" s="11">
        <v>4.4988908627029227</v>
      </c>
    </row>
    <row r="1287" spans="1:7" x14ac:dyDescent="0.3">
      <c r="A1287" t="s">
        <v>50</v>
      </c>
      <c r="B1287" t="s">
        <v>35</v>
      </c>
      <c r="C1287">
        <v>2027</v>
      </c>
      <c r="D1287" t="s">
        <v>16</v>
      </c>
      <c r="E1287" t="s">
        <v>21</v>
      </c>
      <c r="F1287" t="s">
        <v>20</v>
      </c>
      <c r="G1287" s="11">
        <v>4.2512851141585104</v>
      </c>
    </row>
    <row r="1288" spans="1:7" x14ac:dyDescent="0.3">
      <c r="A1288" t="s">
        <v>50</v>
      </c>
      <c r="B1288" t="s">
        <v>35</v>
      </c>
      <c r="C1288">
        <v>2027</v>
      </c>
      <c r="D1288" t="s">
        <v>16</v>
      </c>
      <c r="E1288" t="s">
        <v>22</v>
      </c>
      <c r="F1288" t="s">
        <v>19</v>
      </c>
      <c r="G1288" s="11">
        <v>4.4988908627029227</v>
      </c>
    </row>
    <row r="1289" spans="1:7" x14ac:dyDescent="0.3">
      <c r="A1289" t="s">
        <v>50</v>
      </c>
      <c r="B1289" t="s">
        <v>35</v>
      </c>
      <c r="C1289">
        <v>2027</v>
      </c>
      <c r="D1289" t="s">
        <v>16</v>
      </c>
      <c r="E1289" t="s">
        <v>22</v>
      </c>
      <c r="F1289" t="s">
        <v>20</v>
      </c>
      <c r="G1289" s="11">
        <v>4.2512851141585104</v>
      </c>
    </row>
    <row r="1290" spans="1:7" x14ac:dyDescent="0.3">
      <c r="A1290" t="s">
        <v>50</v>
      </c>
      <c r="B1290" t="s">
        <v>35</v>
      </c>
      <c r="C1290">
        <v>2027</v>
      </c>
      <c r="D1290" t="s">
        <v>16</v>
      </c>
      <c r="E1290" t="s">
        <v>23</v>
      </c>
      <c r="F1290" t="s">
        <v>19</v>
      </c>
      <c r="G1290" s="11">
        <v>0</v>
      </c>
    </row>
    <row r="1291" spans="1:7" x14ac:dyDescent="0.3">
      <c r="A1291" t="s">
        <v>50</v>
      </c>
      <c r="B1291" t="s">
        <v>35</v>
      </c>
      <c r="C1291">
        <v>2027</v>
      </c>
      <c r="D1291" t="s">
        <v>16</v>
      </c>
      <c r="E1291" t="s">
        <v>23</v>
      </c>
      <c r="F1291" t="s">
        <v>20</v>
      </c>
      <c r="G1291" s="11">
        <v>0</v>
      </c>
    </row>
    <row r="1292" spans="1:7" x14ac:dyDescent="0.3">
      <c r="A1292" t="s">
        <v>50</v>
      </c>
      <c r="B1292" t="s">
        <v>35</v>
      </c>
      <c r="C1292">
        <v>2027</v>
      </c>
      <c r="D1292" t="s">
        <v>16</v>
      </c>
      <c r="E1292" t="s">
        <v>24</v>
      </c>
      <c r="F1292" t="s">
        <v>19</v>
      </c>
      <c r="G1292" s="11">
        <v>0</v>
      </c>
    </row>
    <row r="1293" spans="1:7" x14ac:dyDescent="0.3">
      <c r="A1293" t="s">
        <v>50</v>
      </c>
      <c r="B1293" t="s">
        <v>35</v>
      </c>
      <c r="C1293">
        <v>2027</v>
      </c>
      <c r="D1293" t="s">
        <v>16</v>
      </c>
      <c r="E1293" t="s">
        <v>24</v>
      </c>
      <c r="F1293" t="s">
        <v>20</v>
      </c>
      <c r="G1293" s="11">
        <v>0</v>
      </c>
    </row>
    <row r="1294" spans="1:7" x14ac:dyDescent="0.3">
      <c r="A1294" t="s">
        <v>50</v>
      </c>
      <c r="B1294" t="s">
        <v>35</v>
      </c>
      <c r="C1294">
        <v>2027</v>
      </c>
      <c r="D1294" t="s">
        <v>16</v>
      </c>
      <c r="E1294" t="s">
        <v>25</v>
      </c>
      <c r="F1294" t="s">
        <v>19</v>
      </c>
      <c r="G1294" s="11">
        <v>3.9514067894639431</v>
      </c>
    </row>
    <row r="1295" spans="1:7" x14ac:dyDescent="0.3">
      <c r="A1295" t="s">
        <v>50</v>
      </c>
      <c r="B1295" t="s">
        <v>35</v>
      </c>
      <c r="C1295">
        <v>2027</v>
      </c>
      <c r="D1295" t="s">
        <v>16</v>
      </c>
      <c r="E1295" t="s">
        <v>25</v>
      </c>
      <c r="F1295" t="s">
        <v>20</v>
      </c>
      <c r="G1295" s="11">
        <v>2.9242943848835998</v>
      </c>
    </row>
    <row r="1296" spans="1:7" x14ac:dyDescent="0.3">
      <c r="A1296" t="s">
        <v>50</v>
      </c>
      <c r="B1296" t="s">
        <v>35</v>
      </c>
      <c r="C1296">
        <v>2027</v>
      </c>
      <c r="D1296" t="s">
        <v>16</v>
      </c>
      <c r="E1296" t="s">
        <v>26</v>
      </c>
      <c r="F1296" t="s">
        <v>19</v>
      </c>
      <c r="G1296" s="11">
        <v>0.54748407323897996</v>
      </c>
    </row>
    <row r="1297" spans="1:7" x14ac:dyDescent="0.3">
      <c r="A1297" t="s">
        <v>50</v>
      </c>
      <c r="B1297" t="s">
        <v>35</v>
      </c>
      <c r="C1297">
        <v>2027</v>
      </c>
      <c r="D1297" t="s">
        <v>16</v>
      </c>
      <c r="E1297" t="s">
        <v>26</v>
      </c>
      <c r="F1297" t="s">
        <v>20</v>
      </c>
      <c r="G1297" s="11">
        <v>1.326990729274911</v>
      </c>
    </row>
    <row r="1298" spans="1:7" x14ac:dyDescent="0.3">
      <c r="A1298" t="s">
        <v>50</v>
      </c>
      <c r="B1298" t="s">
        <v>35</v>
      </c>
      <c r="C1298">
        <v>2028</v>
      </c>
      <c r="D1298" t="s">
        <v>16</v>
      </c>
      <c r="E1298" t="s">
        <v>21</v>
      </c>
      <c r="F1298" t="s">
        <v>19</v>
      </c>
      <c r="G1298" s="11">
        <v>4.5183657622094531</v>
      </c>
    </row>
    <row r="1299" spans="1:7" x14ac:dyDescent="0.3">
      <c r="A1299" t="s">
        <v>50</v>
      </c>
      <c r="B1299" t="s">
        <v>35</v>
      </c>
      <c r="C1299">
        <v>2028</v>
      </c>
      <c r="D1299" t="s">
        <v>16</v>
      </c>
      <c r="E1299" t="s">
        <v>21</v>
      </c>
      <c r="F1299" t="s">
        <v>20</v>
      </c>
      <c r="G1299" s="11">
        <v>4.2729247414628162</v>
      </c>
    </row>
    <row r="1300" spans="1:7" x14ac:dyDescent="0.3">
      <c r="A1300" t="s">
        <v>50</v>
      </c>
      <c r="B1300" t="s">
        <v>35</v>
      </c>
      <c r="C1300">
        <v>2028</v>
      </c>
      <c r="D1300" t="s">
        <v>16</v>
      </c>
      <c r="E1300" t="s">
        <v>22</v>
      </c>
      <c r="F1300" t="s">
        <v>19</v>
      </c>
      <c r="G1300" s="11">
        <v>4.5183657622094531</v>
      </c>
    </row>
    <row r="1301" spans="1:7" x14ac:dyDescent="0.3">
      <c r="A1301" t="s">
        <v>50</v>
      </c>
      <c r="B1301" t="s">
        <v>35</v>
      </c>
      <c r="C1301">
        <v>2028</v>
      </c>
      <c r="D1301" t="s">
        <v>16</v>
      </c>
      <c r="E1301" t="s">
        <v>22</v>
      </c>
      <c r="F1301" t="s">
        <v>20</v>
      </c>
      <c r="G1301" s="11">
        <v>4.2729247414628162</v>
      </c>
    </row>
    <row r="1302" spans="1:7" x14ac:dyDescent="0.3">
      <c r="A1302" t="s">
        <v>50</v>
      </c>
      <c r="B1302" t="s">
        <v>35</v>
      </c>
      <c r="C1302">
        <v>2028</v>
      </c>
      <c r="D1302" t="s">
        <v>16</v>
      </c>
      <c r="E1302" t="s">
        <v>23</v>
      </c>
      <c r="F1302" t="s">
        <v>19</v>
      </c>
      <c r="G1302" s="11">
        <v>0</v>
      </c>
    </row>
    <row r="1303" spans="1:7" x14ac:dyDescent="0.3">
      <c r="A1303" t="s">
        <v>50</v>
      </c>
      <c r="B1303" t="s">
        <v>35</v>
      </c>
      <c r="C1303">
        <v>2028</v>
      </c>
      <c r="D1303" t="s">
        <v>16</v>
      </c>
      <c r="E1303" t="s">
        <v>23</v>
      </c>
      <c r="F1303" t="s">
        <v>20</v>
      </c>
      <c r="G1303" s="11">
        <v>0</v>
      </c>
    </row>
    <row r="1304" spans="1:7" x14ac:dyDescent="0.3">
      <c r="A1304" t="s">
        <v>50</v>
      </c>
      <c r="B1304" t="s">
        <v>35</v>
      </c>
      <c r="C1304">
        <v>2028</v>
      </c>
      <c r="D1304" t="s">
        <v>16</v>
      </c>
      <c r="E1304" t="s">
        <v>24</v>
      </c>
      <c r="F1304" t="s">
        <v>19</v>
      </c>
      <c r="G1304" s="11">
        <v>0</v>
      </c>
    </row>
    <row r="1305" spans="1:7" x14ac:dyDescent="0.3">
      <c r="A1305" t="s">
        <v>50</v>
      </c>
      <c r="B1305" t="s">
        <v>35</v>
      </c>
      <c r="C1305">
        <v>2028</v>
      </c>
      <c r="D1305" t="s">
        <v>16</v>
      </c>
      <c r="E1305" t="s">
        <v>24</v>
      </c>
      <c r="F1305" t="s">
        <v>20</v>
      </c>
      <c r="G1305" s="11">
        <v>0</v>
      </c>
    </row>
    <row r="1306" spans="1:7" x14ac:dyDescent="0.3">
      <c r="A1306" t="s">
        <v>50</v>
      </c>
      <c r="B1306" t="s">
        <v>35</v>
      </c>
      <c r="C1306">
        <v>2028</v>
      </c>
      <c r="D1306" t="s">
        <v>16</v>
      </c>
      <c r="E1306" t="s">
        <v>25</v>
      </c>
      <c r="F1306" t="s">
        <v>19</v>
      </c>
      <c r="G1306" s="11">
        <v>3.9685117276548629</v>
      </c>
    </row>
    <row r="1307" spans="1:7" x14ac:dyDescent="0.3">
      <c r="A1307" t="s">
        <v>50</v>
      </c>
      <c r="B1307" t="s">
        <v>35</v>
      </c>
      <c r="C1307">
        <v>2028</v>
      </c>
      <c r="D1307" t="s">
        <v>16</v>
      </c>
      <c r="E1307" t="s">
        <v>25</v>
      </c>
      <c r="F1307" t="s">
        <v>20</v>
      </c>
      <c r="G1307" s="11">
        <v>2.9391794464397409</v>
      </c>
    </row>
    <row r="1308" spans="1:7" x14ac:dyDescent="0.3">
      <c r="A1308" t="s">
        <v>50</v>
      </c>
      <c r="B1308" t="s">
        <v>35</v>
      </c>
      <c r="C1308">
        <v>2028</v>
      </c>
      <c r="D1308" t="s">
        <v>16</v>
      </c>
      <c r="E1308" t="s">
        <v>26</v>
      </c>
      <c r="F1308" t="s">
        <v>19</v>
      </c>
      <c r="G1308" s="11">
        <v>0.54985403455458948</v>
      </c>
    </row>
    <row r="1309" spans="1:7" x14ac:dyDescent="0.3">
      <c r="A1309" t="s">
        <v>50</v>
      </c>
      <c r="B1309" t="s">
        <v>35</v>
      </c>
      <c r="C1309">
        <v>2028</v>
      </c>
      <c r="D1309" t="s">
        <v>16</v>
      </c>
      <c r="E1309" t="s">
        <v>26</v>
      </c>
      <c r="F1309" t="s">
        <v>20</v>
      </c>
      <c r="G1309" s="11">
        <v>1.3337452950230759</v>
      </c>
    </row>
    <row r="1310" spans="1:7" x14ac:dyDescent="0.3">
      <c r="A1310" t="s">
        <v>50</v>
      </c>
      <c r="B1310" t="s">
        <v>35</v>
      </c>
      <c r="C1310">
        <v>2029</v>
      </c>
      <c r="D1310" t="s">
        <v>16</v>
      </c>
      <c r="E1310" t="s">
        <v>21</v>
      </c>
      <c r="F1310" t="s">
        <v>19</v>
      </c>
      <c r="G1310" s="11">
        <v>4.5376515850217469</v>
      </c>
    </row>
    <row r="1311" spans="1:7" x14ac:dyDescent="0.3">
      <c r="A1311" t="s">
        <v>50</v>
      </c>
      <c r="B1311" t="s">
        <v>35</v>
      </c>
      <c r="C1311">
        <v>2029</v>
      </c>
      <c r="D1311" t="s">
        <v>16</v>
      </c>
      <c r="E1311" t="s">
        <v>21</v>
      </c>
      <c r="F1311" t="s">
        <v>20</v>
      </c>
      <c r="G1311" s="11">
        <v>4.2945643687671229</v>
      </c>
    </row>
    <row r="1312" spans="1:7" x14ac:dyDescent="0.3">
      <c r="A1312" t="s">
        <v>50</v>
      </c>
      <c r="B1312" t="s">
        <v>35</v>
      </c>
      <c r="C1312">
        <v>2029</v>
      </c>
      <c r="D1312" t="s">
        <v>16</v>
      </c>
      <c r="E1312" t="s">
        <v>22</v>
      </c>
      <c r="F1312" t="s">
        <v>19</v>
      </c>
      <c r="G1312" s="11">
        <v>4.5376515850217469</v>
      </c>
    </row>
    <row r="1313" spans="1:7" x14ac:dyDescent="0.3">
      <c r="A1313" t="s">
        <v>50</v>
      </c>
      <c r="B1313" t="s">
        <v>35</v>
      </c>
      <c r="C1313">
        <v>2029</v>
      </c>
      <c r="D1313" t="s">
        <v>16</v>
      </c>
      <c r="E1313" t="s">
        <v>22</v>
      </c>
      <c r="F1313" t="s">
        <v>20</v>
      </c>
      <c r="G1313" s="11">
        <v>4.2945643687671229</v>
      </c>
    </row>
    <row r="1314" spans="1:7" x14ac:dyDescent="0.3">
      <c r="A1314" t="s">
        <v>50</v>
      </c>
      <c r="B1314" t="s">
        <v>35</v>
      </c>
      <c r="C1314">
        <v>2029</v>
      </c>
      <c r="D1314" t="s">
        <v>16</v>
      </c>
      <c r="E1314" t="s">
        <v>23</v>
      </c>
      <c r="F1314" t="s">
        <v>19</v>
      </c>
      <c r="G1314" s="11">
        <v>0</v>
      </c>
    </row>
    <row r="1315" spans="1:7" x14ac:dyDescent="0.3">
      <c r="A1315" t="s">
        <v>50</v>
      </c>
      <c r="B1315" t="s">
        <v>35</v>
      </c>
      <c r="C1315">
        <v>2029</v>
      </c>
      <c r="D1315" t="s">
        <v>16</v>
      </c>
      <c r="E1315" t="s">
        <v>23</v>
      </c>
      <c r="F1315" t="s">
        <v>20</v>
      </c>
      <c r="G1315" s="11">
        <v>0</v>
      </c>
    </row>
    <row r="1316" spans="1:7" x14ac:dyDescent="0.3">
      <c r="A1316" t="s">
        <v>50</v>
      </c>
      <c r="B1316" t="s">
        <v>35</v>
      </c>
      <c r="C1316">
        <v>2029</v>
      </c>
      <c r="D1316" t="s">
        <v>16</v>
      </c>
      <c r="E1316" t="s">
        <v>24</v>
      </c>
      <c r="F1316" t="s">
        <v>19</v>
      </c>
      <c r="G1316" s="11">
        <v>0</v>
      </c>
    </row>
    <row r="1317" spans="1:7" x14ac:dyDescent="0.3">
      <c r="A1317" t="s">
        <v>50</v>
      </c>
      <c r="B1317" t="s">
        <v>35</v>
      </c>
      <c r="C1317">
        <v>2029</v>
      </c>
      <c r="D1317" t="s">
        <v>16</v>
      </c>
      <c r="E1317" t="s">
        <v>24</v>
      </c>
      <c r="F1317" t="s">
        <v>20</v>
      </c>
      <c r="G1317" s="11">
        <v>0</v>
      </c>
    </row>
    <row r="1318" spans="1:7" x14ac:dyDescent="0.3">
      <c r="A1318" t="s">
        <v>50</v>
      </c>
      <c r="B1318" t="s">
        <v>35</v>
      </c>
      <c r="C1318">
        <v>2029</v>
      </c>
      <c r="D1318" t="s">
        <v>16</v>
      </c>
      <c r="E1318" t="s">
        <v>25</v>
      </c>
      <c r="F1318" t="s">
        <v>19</v>
      </c>
      <c r="G1318" s="11">
        <v>3.9854505984847091</v>
      </c>
    </row>
    <row r="1319" spans="1:7" x14ac:dyDescent="0.3">
      <c r="A1319" t="s">
        <v>50</v>
      </c>
      <c r="B1319" t="s">
        <v>35</v>
      </c>
      <c r="C1319">
        <v>2029</v>
      </c>
      <c r="D1319" t="s">
        <v>16</v>
      </c>
      <c r="E1319" t="s">
        <v>25</v>
      </c>
      <c r="F1319" t="s">
        <v>20</v>
      </c>
      <c r="G1319" s="11">
        <v>2.954064507995882</v>
      </c>
    </row>
    <row r="1320" spans="1:7" x14ac:dyDescent="0.3">
      <c r="A1320" t="s">
        <v>50</v>
      </c>
      <c r="B1320" t="s">
        <v>35</v>
      </c>
      <c r="C1320">
        <v>2029</v>
      </c>
      <c r="D1320" t="s">
        <v>16</v>
      </c>
      <c r="E1320" t="s">
        <v>26</v>
      </c>
      <c r="F1320" t="s">
        <v>19</v>
      </c>
      <c r="G1320" s="11">
        <v>0.55220098653703797</v>
      </c>
    </row>
    <row r="1321" spans="1:7" x14ac:dyDescent="0.3">
      <c r="A1321" t="s">
        <v>50</v>
      </c>
      <c r="B1321" t="s">
        <v>35</v>
      </c>
      <c r="C1321">
        <v>2029</v>
      </c>
      <c r="D1321" t="s">
        <v>16</v>
      </c>
      <c r="E1321" t="s">
        <v>26</v>
      </c>
      <c r="F1321" t="s">
        <v>20</v>
      </c>
      <c r="G1321" s="11">
        <v>1.3404998607712411</v>
      </c>
    </row>
    <row r="1322" spans="1:7" x14ac:dyDescent="0.3">
      <c r="A1322" t="s">
        <v>50</v>
      </c>
      <c r="B1322" t="s">
        <v>35</v>
      </c>
      <c r="C1322">
        <v>2030</v>
      </c>
      <c r="D1322" t="s">
        <v>16</v>
      </c>
      <c r="E1322" t="s">
        <v>21</v>
      </c>
      <c r="F1322" t="s">
        <v>19</v>
      </c>
      <c r="G1322" s="11">
        <v>4.5571264845282773</v>
      </c>
    </row>
    <row r="1323" spans="1:7" x14ac:dyDescent="0.3">
      <c r="A1323" t="s">
        <v>50</v>
      </c>
      <c r="B1323" t="s">
        <v>35</v>
      </c>
      <c r="C1323">
        <v>2030</v>
      </c>
      <c r="D1323" t="s">
        <v>16</v>
      </c>
      <c r="E1323" t="s">
        <v>21</v>
      </c>
      <c r="F1323" t="s">
        <v>20</v>
      </c>
      <c r="G1323" s="11">
        <v>4.3162039960714287</v>
      </c>
    </row>
    <row r="1324" spans="1:7" x14ac:dyDescent="0.3">
      <c r="A1324" t="s">
        <v>50</v>
      </c>
      <c r="B1324" t="s">
        <v>35</v>
      </c>
      <c r="C1324">
        <v>2030</v>
      </c>
      <c r="D1324" t="s">
        <v>16</v>
      </c>
      <c r="E1324" t="s">
        <v>22</v>
      </c>
      <c r="F1324" t="s">
        <v>19</v>
      </c>
      <c r="G1324" s="11">
        <v>4.5571264845282773</v>
      </c>
    </row>
    <row r="1325" spans="1:7" x14ac:dyDescent="0.3">
      <c r="A1325" t="s">
        <v>50</v>
      </c>
      <c r="B1325" t="s">
        <v>35</v>
      </c>
      <c r="C1325">
        <v>2030</v>
      </c>
      <c r="D1325" t="s">
        <v>16</v>
      </c>
      <c r="E1325" t="s">
        <v>22</v>
      </c>
      <c r="F1325" t="s">
        <v>20</v>
      </c>
      <c r="G1325" s="11">
        <v>4.3162039960714287</v>
      </c>
    </row>
    <row r="1326" spans="1:7" x14ac:dyDescent="0.3">
      <c r="A1326" t="s">
        <v>50</v>
      </c>
      <c r="B1326" t="s">
        <v>35</v>
      </c>
      <c r="C1326">
        <v>2030</v>
      </c>
      <c r="D1326" t="s">
        <v>16</v>
      </c>
      <c r="E1326" t="s">
        <v>23</v>
      </c>
      <c r="F1326" t="s">
        <v>19</v>
      </c>
      <c r="G1326" s="11">
        <v>0</v>
      </c>
    </row>
    <row r="1327" spans="1:7" x14ac:dyDescent="0.3">
      <c r="A1327" t="s">
        <v>50</v>
      </c>
      <c r="B1327" t="s">
        <v>35</v>
      </c>
      <c r="C1327">
        <v>2030</v>
      </c>
      <c r="D1327" t="s">
        <v>16</v>
      </c>
      <c r="E1327" t="s">
        <v>23</v>
      </c>
      <c r="F1327" t="s">
        <v>20</v>
      </c>
      <c r="G1327" s="11">
        <v>0</v>
      </c>
    </row>
    <row r="1328" spans="1:7" x14ac:dyDescent="0.3">
      <c r="A1328" t="s">
        <v>50</v>
      </c>
      <c r="B1328" t="s">
        <v>35</v>
      </c>
      <c r="C1328">
        <v>2030</v>
      </c>
      <c r="D1328" t="s">
        <v>16</v>
      </c>
      <c r="E1328" t="s">
        <v>24</v>
      </c>
      <c r="F1328" t="s">
        <v>19</v>
      </c>
      <c r="G1328" s="11">
        <v>0</v>
      </c>
    </row>
    <row r="1329" spans="1:7" x14ac:dyDescent="0.3">
      <c r="A1329" t="s">
        <v>50</v>
      </c>
      <c r="B1329" t="s">
        <v>35</v>
      </c>
      <c r="C1329">
        <v>2030</v>
      </c>
      <c r="D1329" t="s">
        <v>16</v>
      </c>
      <c r="E1329" t="s">
        <v>24</v>
      </c>
      <c r="F1329" t="s">
        <v>20</v>
      </c>
      <c r="G1329" s="11">
        <v>0</v>
      </c>
    </row>
    <row r="1330" spans="1:7" x14ac:dyDescent="0.3">
      <c r="A1330" t="s">
        <v>50</v>
      </c>
      <c r="B1330" t="s">
        <v>35</v>
      </c>
      <c r="C1330">
        <v>2030</v>
      </c>
      <c r="D1330" t="s">
        <v>16</v>
      </c>
      <c r="E1330" t="s">
        <v>25</v>
      </c>
      <c r="F1330" t="s">
        <v>19</v>
      </c>
      <c r="G1330" s="11">
        <v>4.0025555366756294</v>
      </c>
    </row>
    <row r="1331" spans="1:7" x14ac:dyDescent="0.3">
      <c r="A1331" t="s">
        <v>50</v>
      </c>
      <c r="B1331" t="s">
        <v>35</v>
      </c>
      <c r="C1331">
        <v>2030</v>
      </c>
      <c r="D1331" t="s">
        <v>16</v>
      </c>
      <c r="E1331" t="s">
        <v>25</v>
      </c>
      <c r="F1331" t="s">
        <v>20</v>
      </c>
      <c r="G1331" s="11">
        <v>2.968949569552024</v>
      </c>
    </row>
    <row r="1332" spans="1:7" x14ac:dyDescent="0.3">
      <c r="A1332" t="s">
        <v>50</v>
      </c>
      <c r="B1332" t="s">
        <v>35</v>
      </c>
      <c r="C1332">
        <v>2030</v>
      </c>
      <c r="D1332" t="s">
        <v>16</v>
      </c>
      <c r="E1332" t="s">
        <v>26</v>
      </c>
      <c r="F1332" t="s">
        <v>19</v>
      </c>
      <c r="G1332" s="11">
        <v>0.55457094785264749</v>
      </c>
    </row>
    <row r="1333" spans="1:7" x14ac:dyDescent="0.3">
      <c r="A1333" t="s">
        <v>50</v>
      </c>
      <c r="B1333" t="s">
        <v>35</v>
      </c>
      <c r="C1333">
        <v>2030</v>
      </c>
      <c r="D1333" t="s">
        <v>16</v>
      </c>
      <c r="E1333" t="s">
        <v>26</v>
      </c>
      <c r="F1333" t="s">
        <v>20</v>
      </c>
      <c r="G1333" s="11">
        <v>1.347254426519406</v>
      </c>
    </row>
    <row r="1334" spans="1:7" x14ac:dyDescent="0.3">
      <c r="A1334" t="s">
        <v>50</v>
      </c>
      <c r="B1334" t="s">
        <v>35</v>
      </c>
      <c r="C1334">
        <v>2031</v>
      </c>
      <c r="D1334" t="s">
        <v>16</v>
      </c>
      <c r="E1334" t="s">
        <v>21</v>
      </c>
      <c r="F1334" t="s">
        <v>19</v>
      </c>
      <c r="G1334" s="11">
        <v>4.5764123073405703</v>
      </c>
    </row>
    <row r="1335" spans="1:7" x14ac:dyDescent="0.3">
      <c r="A1335" t="s">
        <v>50</v>
      </c>
      <c r="B1335" t="s">
        <v>35</v>
      </c>
      <c r="C1335">
        <v>2031</v>
      </c>
      <c r="D1335" t="s">
        <v>16</v>
      </c>
      <c r="E1335" t="s">
        <v>21</v>
      </c>
      <c r="F1335" t="s">
        <v>20</v>
      </c>
      <c r="G1335" s="11">
        <v>4.3378436233757354</v>
      </c>
    </row>
    <row r="1336" spans="1:7" x14ac:dyDescent="0.3">
      <c r="A1336" t="s">
        <v>50</v>
      </c>
      <c r="B1336" t="s">
        <v>35</v>
      </c>
      <c r="C1336">
        <v>2031</v>
      </c>
      <c r="D1336" t="s">
        <v>16</v>
      </c>
      <c r="E1336" t="s">
        <v>22</v>
      </c>
      <c r="F1336" t="s">
        <v>19</v>
      </c>
      <c r="G1336" s="11">
        <v>4.5764123073405703</v>
      </c>
    </row>
    <row r="1337" spans="1:7" x14ac:dyDescent="0.3">
      <c r="A1337" t="s">
        <v>50</v>
      </c>
      <c r="B1337" t="s">
        <v>35</v>
      </c>
      <c r="C1337">
        <v>2031</v>
      </c>
      <c r="D1337" t="s">
        <v>16</v>
      </c>
      <c r="E1337" t="s">
        <v>22</v>
      </c>
      <c r="F1337" t="s">
        <v>20</v>
      </c>
      <c r="G1337" s="11">
        <v>4.3378436233757354</v>
      </c>
    </row>
    <row r="1338" spans="1:7" x14ac:dyDescent="0.3">
      <c r="A1338" t="s">
        <v>50</v>
      </c>
      <c r="B1338" t="s">
        <v>35</v>
      </c>
      <c r="C1338">
        <v>2031</v>
      </c>
      <c r="D1338" t="s">
        <v>16</v>
      </c>
      <c r="E1338" t="s">
        <v>23</v>
      </c>
      <c r="F1338" t="s">
        <v>19</v>
      </c>
      <c r="G1338" s="11">
        <v>0</v>
      </c>
    </row>
    <row r="1339" spans="1:7" x14ac:dyDescent="0.3">
      <c r="A1339" t="s">
        <v>50</v>
      </c>
      <c r="B1339" t="s">
        <v>35</v>
      </c>
      <c r="C1339">
        <v>2031</v>
      </c>
      <c r="D1339" t="s">
        <v>16</v>
      </c>
      <c r="E1339" t="s">
        <v>23</v>
      </c>
      <c r="F1339" t="s">
        <v>20</v>
      </c>
      <c r="G1339" s="11">
        <v>0</v>
      </c>
    </row>
    <row r="1340" spans="1:7" x14ac:dyDescent="0.3">
      <c r="A1340" t="s">
        <v>50</v>
      </c>
      <c r="B1340" t="s">
        <v>35</v>
      </c>
      <c r="C1340">
        <v>2031</v>
      </c>
      <c r="D1340" t="s">
        <v>16</v>
      </c>
      <c r="E1340" t="s">
        <v>24</v>
      </c>
      <c r="F1340" t="s">
        <v>19</v>
      </c>
      <c r="G1340" s="11">
        <v>0</v>
      </c>
    </row>
    <row r="1341" spans="1:7" x14ac:dyDescent="0.3">
      <c r="A1341" t="s">
        <v>50</v>
      </c>
      <c r="B1341" t="s">
        <v>35</v>
      </c>
      <c r="C1341">
        <v>2031</v>
      </c>
      <c r="D1341" t="s">
        <v>16</v>
      </c>
      <c r="E1341" t="s">
        <v>24</v>
      </c>
      <c r="F1341" t="s">
        <v>20</v>
      </c>
      <c r="G1341" s="11">
        <v>0</v>
      </c>
    </row>
    <row r="1342" spans="1:7" x14ac:dyDescent="0.3">
      <c r="A1342" t="s">
        <v>50</v>
      </c>
      <c r="B1342" t="s">
        <v>35</v>
      </c>
      <c r="C1342">
        <v>2031</v>
      </c>
      <c r="D1342" t="s">
        <v>16</v>
      </c>
      <c r="E1342" t="s">
        <v>25</v>
      </c>
      <c r="F1342" t="s">
        <v>19</v>
      </c>
      <c r="G1342" s="11">
        <v>4.0194944075054746</v>
      </c>
    </row>
    <row r="1343" spans="1:7" x14ac:dyDescent="0.3">
      <c r="A1343" t="s">
        <v>50</v>
      </c>
      <c r="B1343" t="s">
        <v>35</v>
      </c>
      <c r="C1343">
        <v>2031</v>
      </c>
      <c r="D1343" t="s">
        <v>16</v>
      </c>
      <c r="E1343" t="s">
        <v>25</v>
      </c>
      <c r="F1343" t="s">
        <v>20</v>
      </c>
      <c r="G1343" s="11">
        <v>2.9838346311081652</v>
      </c>
    </row>
    <row r="1344" spans="1:7" x14ac:dyDescent="0.3">
      <c r="A1344" t="s">
        <v>50</v>
      </c>
      <c r="B1344" t="s">
        <v>35</v>
      </c>
      <c r="C1344">
        <v>2031</v>
      </c>
      <c r="D1344" t="s">
        <v>16</v>
      </c>
      <c r="E1344" t="s">
        <v>26</v>
      </c>
      <c r="F1344" t="s">
        <v>19</v>
      </c>
      <c r="G1344" s="11">
        <v>0.55691789983509576</v>
      </c>
    </row>
    <row r="1345" spans="1:7" x14ac:dyDescent="0.3">
      <c r="A1345" t="s">
        <v>50</v>
      </c>
      <c r="B1345" t="s">
        <v>35</v>
      </c>
      <c r="C1345">
        <v>2031</v>
      </c>
      <c r="D1345" t="s">
        <v>16</v>
      </c>
      <c r="E1345" t="s">
        <v>26</v>
      </c>
      <c r="F1345" t="s">
        <v>20</v>
      </c>
      <c r="G1345" s="11">
        <v>1.3540089922675711</v>
      </c>
    </row>
    <row r="1346" spans="1:7" x14ac:dyDescent="0.3">
      <c r="A1346" t="s">
        <v>50</v>
      </c>
      <c r="B1346" t="s">
        <v>35</v>
      </c>
      <c r="C1346">
        <v>2025</v>
      </c>
      <c r="D1346" t="s">
        <v>17</v>
      </c>
      <c r="E1346" t="s">
        <v>21</v>
      </c>
      <c r="F1346" t="s">
        <v>19</v>
      </c>
      <c r="G1346" s="11">
        <v>2.5639500752389139</v>
      </c>
    </row>
    <row r="1347" spans="1:7" x14ac:dyDescent="0.3">
      <c r="A1347" t="s">
        <v>50</v>
      </c>
      <c r="B1347" t="s">
        <v>35</v>
      </c>
      <c r="C1347">
        <v>2025</v>
      </c>
      <c r="D1347" t="s">
        <v>17</v>
      </c>
      <c r="E1347" t="s">
        <v>21</v>
      </c>
      <c r="F1347" t="s">
        <v>20</v>
      </c>
      <c r="G1347" s="11">
        <v>2.263885135399641</v>
      </c>
    </row>
    <row r="1348" spans="1:7" x14ac:dyDescent="0.3">
      <c r="A1348" t="s">
        <v>50</v>
      </c>
      <c r="B1348" t="s">
        <v>35</v>
      </c>
      <c r="C1348">
        <v>2025</v>
      </c>
      <c r="D1348" t="s">
        <v>17</v>
      </c>
      <c r="E1348" t="s">
        <v>22</v>
      </c>
      <c r="F1348" t="s">
        <v>19</v>
      </c>
      <c r="G1348" s="11">
        <v>2.5639500752389139</v>
      </c>
    </row>
    <row r="1349" spans="1:7" x14ac:dyDescent="0.3">
      <c r="A1349" t="s">
        <v>50</v>
      </c>
      <c r="B1349" t="s">
        <v>35</v>
      </c>
      <c r="C1349">
        <v>2025</v>
      </c>
      <c r="D1349" t="s">
        <v>17</v>
      </c>
      <c r="E1349" t="s">
        <v>22</v>
      </c>
      <c r="F1349" t="s">
        <v>20</v>
      </c>
      <c r="G1349" s="11">
        <v>2.263885135399641</v>
      </c>
    </row>
    <row r="1350" spans="1:7" x14ac:dyDescent="0.3">
      <c r="A1350" t="s">
        <v>50</v>
      </c>
      <c r="B1350" t="s">
        <v>35</v>
      </c>
      <c r="C1350">
        <v>2025</v>
      </c>
      <c r="D1350" t="s">
        <v>17</v>
      </c>
      <c r="E1350" t="s">
        <v>23</v>
      </c>
      <c r="F1350" t="s">
        <v>19</v>
      </c>
      <c r="G1350" s="11">
        <v>0</v>
      </c>
    </row>
    <row r="1351" spans="1:7" x14ac:dyDescent="0.3">
      <c r="A1351" t="s">
        <v>50</v>
      </c>
      <c r="B1351" t="s">
        <v>35</v>
      </c>
      <c r="C1351">
        <v>2025</v>
      </c>
      <c r="D1351" t="s">
        <v>17</v>
      </c>
      <c r="E1351" t="s">
        <v>23</v>
      </c>
      <c r="F1351" t="s">
        <v>20</v>
      </c>
      <c r="G1351" s="11">
        <v>0</v>
      </c>
    </row>
    <row r="1352" spans="1:7" x14ac:dyDescent="0.3">
      <c r="A1352" t="s">
        <v>50</v>
      </c>
      <c r="B1352" t="s">
        <v>35</v>
      </c>
      <c r="C1352">
        <v>2025</v>
      </c>
      <c r="D1352" t="s">
        <v>17</v>
      </c>
      <c r="E1352" t="s">
        <v>24</v>
      </c>
      <c r="F1352" t="s">
        <v>19</v>
      </c>
      <c r="G1352" s="11">
        <v>0</v>
      </c>
    </row>
    <row r="1353" spans="1:7" x14ac:dyDescent="0.3">
      <c r="A1353" t="s">
        <v>50</v>
      </c>
      <c r="B1353" t="s">
        <v>35</v>
      </c>
      <c r="C1353">
        <v>2025</v>
      </c>
      <c r="D1353" t="s">
        <v>17</v>
      </c>
      <c r="E1353" t="s">
        <v>24</v>
      </c>
      <c r="F1353" t="s">
        <v>20</v>
      </c>
      <c r="G1353" s="11">
        <v>0</v>
      </c>
    </row>
    <row r="1354" spans="1:7" x14ac:dyDescent="0.3">
      <c r="A1354" t="s">
        <v>50</v>
      </c>
      <c r="B1354" t="s">
        <v>35</v>
      </c>
      <c r="C1354">
        <v>2025</v>
      </c>
      <c r="D1354" t="s">
        <v>17</v>
      </c>
      <c r="E1354" t="s">
        <v>25</v>
      </c>
      <c r="F1354" t="s">
        <v>19</v>
      </c>
      <c r="G1354" s="11">
        <v>2.2519349867177758</v>
      </c>
    </row>
    <row r="1355" spans="1:7" x14ac:dyDescent="0.3">
      <c r="A1355" t="s">
        <v>50</v>
      </c>
      <c r="B1355" t="s">
        <v>35</v>
      </c>
      <c r="C1355">
        <v>2025</v>
      </c>
      <c r="D1355" t="s">
        <v>17</v>
      </c>
      <c r="E1355" t="s">
        <v>25</v>
      </c>
      <c r="F1355" t="s">
        <v>20</v>
      </c>
      <c r="G1355" s="11">
        <v>1.557238908165071</v>
      </c>
    </row>
    <row r="1356" spans="1:7" x14ac:dyDescent="0.3">
      <c r="A1356" t="s">
        <v>50</v>
      </c>
      <c r="B1356" t="s">
        <v>35</v>
      </c>
      <c r="C1356">
        <v>2025</v>
      </c>
      <c r="D1356" t="s">
        <v>17</v>
      </c>
      <c r="E1356" t="s">
        <v>26</v>
      </c>
      <c r="F1356" t="s">
        <v>19</v>
      </c>
      <c r="G1356" s="11">
        <v>0.31201508852113768</v>
      </c>
    </row>
    <row r="1357" spans="1:7" x14ac:dyDescent="0.3">
      <c r="A1357" t="s">
        <v>50</v>
      </c>
      <c r="B1357" t="s">
        <v>35</v>
      </c>
      <c r="C1357">
        <v>2025</v>
      </c>
      <c r="D1357" t="s">
        <v>17</v>
      </c>
      <c r="E1357" t="s">
        <v>26</v>
      </c>
      <c r="F1357" t="s">
        <v>20</v>
      </c>
      <c r="G1357" s="11">
        <v>0.70664622723457016</v>
      </c>
    </row>
    <row r="1358" spans="1:7" x14ac:dyDescent="0.3">
      <c r="A1358" t="s">
        <v>50</v>
      </c>
      <c r="B1358" t="s">
        <v>35</v>
      </c>
      <c r="C1358">
        <v>2026</v>
      </c>
      <c r="D1358" t="s">
        <v>17</v>
      </c>
      <c r="E1358" t="s">
        <v>21</v>
      </c>
      <c r="F1358" t="s">
        <v>19</v>
      </c>
      <c r="G1358" s="11">
        <v>2.5789719445767321</v>
      </c>
    </row>
    <row r="1359" spans="1:7" x14ac:dyDescent="0.3">
      <c r="A1359" t="s">
        <v>50</v>
      </c>
      <c r="B1359" t="s">
        <v>35</v>
      </c>
      <c r="C1359">
        <v>2026</v>
      </c>
      <c r="D1359" t="s">
        <v>17</v>
      </c>
      <c r="E1359" t="s">
        <v>21</v>
      </c>
      <c r="F1359" t="s">
        <v>20</v>
      </c>
      <c r="G1359" s="11">
        <v>2.278651926824812</v>
      </c>
    </row>
    <row r="1360" spans="1:7" x14ac:dyDescent="0.3">
      <c r="A1360" t="s">
        <v>50</v>
      </c>
      <c r="B1360" t="s">
        <v>35</v>
      </c>
      <c r="C1360">
        <v>2026</v>
      </c>
      <c r="D1360" t="s">
        <v>17</v>
      </c>
      <c r="E1360" t="s">
        <v>22</v>
      </c>
      <c r="F1360" t="s">
        <v>19</v>
      </c>
      <c r="G1360" s="11">
        <v>2.5789719445767321</v>
      </c>
    </row>
    <row r="1361" spans="1:7" x14ac:dyDescent="0.3">
      <c r="A1361" t="s">
        <v>50</v>
      </c>
      <c r="B1361" t="s">
        <v>35</v>
      </c>
      <c r="C1361">
        <v>2026</v>
      </c>
      <c r="D1361" t="s">
        <v>17</v>
      </c>
      <c r="E1361" t="s">
        <v>22</v>
      </c>
      <c r="F1361" t="s">
        <v>20</v>
      </c>
      <c r="G1361" s="11">
        <v>2.278651926824812</v>
      </c>
    </row>
    <row r="1362" spans="1:7" x14ac:dyDescent="0.3">
      <c r="A1362" t="s">
        <v>50</v>
      </c>
      <c r="B1362" t="s">
        <v>35</v>
      </c>
      <c r="C1362">
        <v>2026</v>
      </c>
      <c r="D1362" t="s">
        <v>17</v>
      </c>
      <c r="E1362" t="s">
        <v>23</v>
      </c>
      <c r="F1362" t="s">
        <v>19</v>
      </c>
      <c r="G1362" s="11">
        <v>0</v>
      </c>
    </row>
    <row r="1363" spans="1:7" x14ac:dyDescent="0.3">
      <c r="A1363" t="s">
        <v>50</v>
      </c>
      <c r="B1363" t="s">
        <v>35</v>
      </c>
      <c r="C1363">
        <v>2026</v>
      </c>
      <c r="D1363" t="s">
        <v>17</v>
      </c>
      <c r="E1363" t="s">
        <v>23</v>
      </c>
      <c r="F1363" t="s">
        <v>20</v>
      </c>
      <c r="G1363" s="11">
        <v>0</v>
      </c>
    </row>
    <row r="1364" spans="1:7" x14ac:dyDescent="0.3">
      <c r="A1364" t="s">
        <v>50</v>
      </c>
      <c r="B1364" t="s">
        <v>35</v>
      </c>
      <c r="C1364">
        <v>2026</v>
      </c>
      <c r="D1364" t="s">
        <v>17</v>
      </c>
      <c r="E1364" t="s">
        <v>24</v>
      </c>
      <c r="F1364" t="s">
        <v>19</v>
      </c>
      <c r="G1364" s="11">
        <v>0</v>
      </c>
    </row>
    <row r="1365" spans="1:7" x14ac:dyDescent="0.3">
      <c r="A1365" t="s">
        <v>50</v>
      </c>
      <c r="B1365" t="s">
        <v>35</v>
      </c>
      <c r="C1365">
        <v>2026</v>
      </c>
      <c r="D1365" t="s">
        <v>17</v>
      </c>
      <c r="E1365" t="s">
        <v>24</v>
      </c>
      <c r="F1365" t="s">
        <v>20</v>
      </c>
      <c r="G1365" s="11">
        <v>0</v>
      </c>
    </row>
    <row r="1366" spans="1:7" x14ac:dyDescent="0.3">
      <c r="A1366" t="s">
        <v>50</v>
      </c>
      <c r="B1366" t="s">
        <v>35</v>
      </c>
      <c r="C1366">
        <v>2026</v>
      </c>
      <c r="D1366" t="s">
        <v>17</v>
      </c>
      <c r="E1366" t="s">
        <v>25</v>
      </c>
      <c r="F1366" t="s">
        <v>19</v>
      </c>
      <c r="G1366" s="11">
        <v>2.265128797882209</v>
      </c>
    </row>
    <row r="1367" spans="1:7" x14ac:dyDescent="0.3">
      <c r="A1367" t="s">
        <v>50</v>
      </c>
      <c r="B1367" t="s">
        <v>35</v>
      </c>
      <c r="C1367">
        <v>2026</v>
      </c>
      <c r="D1367" t="s">
        <v>17</v>
      </c>
      <c r="E1367" t="s">
        <v>25</v>
      </c>
      <c r="F1367" t="s">
        <v>20</v>
      </c>
      <c r="G1367" s="11">
        <v>1.5673964120933681</v>
      </c>
    </row>
    <row r="1368" spans="1:7" x14ac:dyDescent="0.3">
      <c r="A1368" t="s">
        <v>50</v>
      </c>
      <c r="B1368" t="s">
        <v>35</v>
      </c>
      <c r="C1368">
        <v>2026</v>
      </c>
      <c r="D1368" t="s">
        <v>17</v>
      </c>
      <c r="E1368" t="s">
        <v>26</v>
      </c>
      <c r="F1368" t="s">
        <v>19</v>
      </c>
      <c r="G1368" s="11">
        <v>0.31384314669452301</v>
      </c>
    </row>
    <row r="1369" spans="1:7" x14ac:dyDescent="0.3">
      <c r="A1369" t="s">
        <v>50</v>
      </c>
      <c r="B1369" t="s">
        <v>35</v>
      </c>
      <c r="C1369">
        <v>2026</v>
      </c>
      <c r="D1369" t="s">
        <v>17</v>
      </c>
      <c r="E1369" t="s">
        <v>26</v>
      </c>
      <c r="F1369" t="s">
        <v>20</v>
      </c>
      <c r="G1369" s="11">
        <v>0.71125551473144422</v>
      </c>
    </row>
    <row r="1370" spans="1:7" x14ac:dyDescent="0.3">
      <c r="A1370" t="s">
        <v>50</v>
      </c>
      <c r="B1370" t="s">
        <v>35</v>
      </c>
      <c r="C1370">
        <v>2027</v>
      </c>
      <c r="D1370" t="s">
        <v>17</v>
      </c>
      <c r="E1370" t="s">
        <v>21</v>
      </c>
      <c r="F1370" t="s">
        <v>19</v>
      </c>
      <c r="G1370" s="11">
        <v>2.5900750653916411</v>
      </c>
    </row>
    <row r="1371" spans="1:7" x14ac:dyDescent="0.3">
      <c r="A1371" t="s">
        <v>50</v>
      </c>
      <c r="B1371" t="s">
        <v>35</v>
      </c>
      <c r="C1371">
        <v>2027</v>
      </c>
      <c r="D1371" t="s">
        <v>17</v>
      </c>
      <c r="E1371" t="s">
        <v>21</v>
      </c>
      <c r="F1371" t="s">
        <v>20</v>
      </c>
      <c r="G1371" s="11">
        <v>2.2903099200552099</v>
      </c>
    </row>
    <row r="1372" spans="1:7" x14ac:dyDescent="0.3">
      <c r="A1372" t="s">
        <v>50</v>
      </c>
      <c r="B1372" t="s">
        <v>35</v>
      </c>
      <c r="C1372">
        <v>2027</v>
      </c>
      <c r="D1372" t="s">
        <v>17</v>
      </c>
      <c r="E1372" t="s">
        <v>22</v>
      </c>
      <c r="F1372" t="s">
        <v>19</v>
      </c>
      <c r="G1372" s="11">
        <v>2.5900750653916411</v>
      </c>
    </row>
    <row r="1373" spans="1:7" x14ac:dyDescent="0.3">
      <c r="A1373" t="s">
        <v>50</v>
      </c>
      <c r="B1373" t="s">
        <v>35</v>
      </c>
      <c r="C1373">
        <v>2027</v>
      </c>
      <c r="D1373" t="s">
        <v>17</v>
      </c>
      <c r="E1373" t="s">
        <v>22</v>
      </c>
      <c r="F1373" t="s">
        <v>20</v>
      </c>
      <c r="G1373" s="11">
        <v>2.2903099200552099</v>
      </c>
    </row>
    <row r="1374" spans="1:7" x14ac:dyDescent="0.3">
      <c r="A1374" t="s">
        <v>50</v>
      </c>
      <c r="B1374" t="s">
        <v>35</v>
      </c>
      <c r="C1374">
        <v>2027</v>
      </c>
      <c r="D1374" t="s">
        <v>17</v>
      </c>
      <c r="E1374" t="s">
        <v>23</v>
      </c>
      <c r="F1374" t="s">
        <v>19</v>
      </c>
      <c r="G1374" s="11">
        <v>0</v>
      </c>
    </row>
    <row r="1375" spans="1:7" x14ac:dyDescent="0.3">
      <c r="A1375" t="s">
        <v>50</v>
      </c>
      <c r="B1375" t="s">
        <v>35</v>
      </c>
      <c r="C1375">
        <v>2027</v>
      </c>
      <c r="D1375" t="s">
        <v>17</v>
      </c>
      <c r="E1375" t="s">
        <v>23</v>
      </c>
      <c r="F1375" t="s">
        <v>20</v>
      </c>
      <c r="G1375" s="11">
        <v>0</v>
      </c>
    </row>
    <row r="1376" spans="1:7" x14ac:dyDescent="0.3">
      <c r="A1376" t="s">
        <v>50</v>
      </c>
      <c r="B1376" t="s">
        <v>35</v>
      </c>
      <c r="C1376">
        <v>2027</v>
      </c>
      <c r="D1376" t="s">
        <v>17</v>
      </c>
      <c r="E1376" t="s">
        <v>24</v>
      </c>
      <c r="F1376" t="s">
        <v>19</v>
      </c>
      <c r="G1376" s="11">
        <v>0</v>
      </c>
    </row>
    <row r="1377" spans="1:7" x14ac:dyDescent="0.3">
      <c r="A1377" t="s">
        <v>50</v>
      </c>
      <c r="B1377" t="s">
        <v>35</v>
      </c>
      <c r="C1377">
        <v>2027</v>
      </c>
      <c r="D1377" t="s">
        <v>17</v>
      </c>
      <c r="E1377" t="s">
        <v>24</v>
      </c>
      <c r="F1377" t="s">
        <v>20</v>
      </c>
      <c r="G1377" s="11">
        <v>0</v>
      </c>
    </row>
    <row r="1378" spans="1:7" x14ac:dyDescent="0.3">
      <c r="A1378" t="s">
        <v>50</v>
      </c>
      <c r="B1378" t="s">
        <v>35</v>
      </c>
      <c r="C1378">
        <v>2027</v>
      </c>
      <c r="D1378" t="s">
        <v>17</v>
      </c>
      <c r="E1378" t="s">
        <v>25</v>
      </c>
      <c r="F1378" t="s">
        <v>19</v>
      </c>
      <c r="G1378" s="11">
        <v>2.2748807452646158</v>
      </c>
    </row>
    <row r="1379" spans="1:7" x14ac:dyDescent="0.3">
      <c r="A1379" t="s">
        <v>50</v>
      </c>
      <c r="B1379" t="s">
        <v>35</v>
      </c>
      <c r="C1379">
        <v>2027</v>
      </c>
      <c r="D1379" t="s">
        <v>17</v>
      </c>
      <c r="E1379" t="s">
        <v>25</v>
      </c>
      <c r="F1379" t="s">
        <v>20</v>
      </c>
      <c r="G1379" s="11">
        <v>1.5754154941420231</v>
      </c>
    </row>
    <row r="1380" spans="1:7" x14ac:dyDescent="0.3">
      <c r="A1380" t="s">
        <v>50</v>
      </c>
      <c r="B1380" t="s">
        <v>35</v>
      </c>
      <c r="C1380">
        <v>2027</v>
      </c>
      <c r="D1380" t="s">
        <v>17</v>
      </c>
      <c r="E1380" t="s">
        <v>26</v>
      </c>
      <c r="F1380" t="s">
        <v>19</v>
      </c>
      <c r="G1380" s="11">
        <v>0.31519432012702508</v>
      </c>
    </row>
    <row r="1381" spans="1:7" x14ac:dyDescent="0.3">
      <c r="A1381" t="s">
        <v>50</v>
      </c>
      <c r="B1381" t="s">
        <v>35</v>
      </c>
      <c r="C1381">
        <v>2027</v>
      </c>
      <c r="D1381" t="s">
        <v>17</v>
      </c>
      <c r="E1381" t="s">
        <v>26</v>
      </c>
      <c r="F1381" t="s">
        <v>20</v>
      </c>
      <c r="G1381" s="11">
        <v>0.71489442591318686</v>
      </c>
    </row>
    <row r="1382" spans="1:7" x14ac:dyDescent="0.3">
      <c r="A1382" t="s">
        <v>50</v>
      </c>
      <c r="B1382" t="s">
        <v>35</v>
      </c>
      <c r="C1382">
        <v>2028</v>
      </c>
      <c r="D1382" t="s">
        <v>17</v>
      </c>
      <c r="E1382" t="s">
        <v>21</v>
      </c>
      <c r="F1382" t="s">
        <v>19</v>
      </c>
      <c r="G1382" s="11">
        <v>2.6012870403321871</v>
      </c>
    </row>
    <row r="1383" spans="1:7" x14ac:dyDescent="0.3">
      <c r="A1383" t="s">
        <v>50</v>
      </c>
      <c r="B1383" t="s">
        <v>35</v>
      </c>
      <c r="C1383">
        <v>2028</v>
      </c>
      <c r="D1383" t="s">
        <v>17</v>
      </c>
      <c r="E1383" t="s">
        <v>21</v>
      </c>
      <c r="F1383" t="s">
        <v>20</v>
      </c>
      <c r="G1383" s="11">
        <v>2.301967913285607</v>
      </c>
    </row>
    <row r="1384" spans="1:7" x14ac:dyDescent="0.3">
      <c r="A1384" t="s">
        <v>50</v>
      </c>
      <c r="B1384" t="s">
        <v>35</v>
      </c>
      <c r="C1384">
        <v>2028</v>
      </c>
      <c r="D1384" t="s">
        <v>17</v>
      </c>
      <c r="E1384" t="s">
        <v>22</v>
      </c>
      <c r="F1384" t="s">
        <v>19</v>
      </c>
      <c r="G1384" s="11">
        <v>2.6012870403321871</v>
      </c>
    </row>
    <row r="1385" spans="1:7" x14ac:dyDescent="0.3">
      <c r="A1385" t="s">
        <v>50</v>
      </c>
      <c r="B1385" t="s">
        <v>35</v>
      </c>
      <c r="C1385">
        <v>2028</v>
      </c>
      <c r="D1385" t="s">
        <v>17</v>
      </c>
      <c r="E1385" t="s">
        <v>22</v>
      </c>
      <c r="F1385" t="s">
        <v>20</v>
      </c>
      <c r="G1385" s="11">
        <v>2.301967913285607</v>
      </c>
    </row>
    <row r="1386" spans="1:7" x14ac:dyDescent="0.3">
      <c r="A1386" t="s">
        <v>50</v>
      </c>
      <c r="B1386" t="s">
        <v>35</v>
      </c>
      <c r="C1386">
        <v>2028</v>
      </c>
      <c r="D1386" t="s">
        <v>17</v>
      </c>
      <c r="E1386" t="s">
        <v>23</v>
      </c>
      <c r="F1386" t="s">
        <v>19</v>
      </c>
      <c r="G1386" s="11">
        <v>0</v>
      </c>
    </row>
    <row r="1387" spans="1:7" x14ac:dyDescent="0.3">
      <c r="A1387" t="s">
        <v>50</v>
      </c>
      <c r="B1387" t="s">
        <v>35</v>
      </c>
      <c r="C1387">
        <v>2028</v>
      </c>
      <c r="D1387" t="s">
        <v>17</v>
      </c>
      <c r="E1387" t="s">
        <v>23</v>
      </c>
      <c r="F1387" t="s">
        <v>20</v>
      </c>
      <c r="G1387" s="11">
        <v>0</v>
      </c>
    </row>
    <row r="1388" spans="1:7" x14ac:dyDescent="0.3">
      <c r="A1388" t="s">
        <v>50</v>
      </c>
      <c r="B1388" t="s">
        <v>35</v>
      </c>
      <c r="C1388">
        <v>2028</v>
      </c>
      <c r="D1388" t="s">
        <v>17</v>
      </c>
      <c r="E1388" t="s">
        <v>24</v>
      </c>
      <c r="F1388" t="s">
        <v>19</v>
      </c>
      <c r="G1388" s="11">
        <v>0</v>
      </c>
    </row>
    <row r="1389" spans="1:7" x14ac:dyDescent="0.3">
      <c r="A1389" t="s">
        <v>50</v>
      </c>
      <c r="B1389" t="s">
        <v>35</v>
      </c>
      <c r="C1389">
        <v>2028</v>
      </c>
      <c r="D1389" t="s">
        <v>17</v>
      </c>
      <c r="E1389" t="s">
        <v>24</v>
      </c>
      <c r="F1389" t="s">
        <v>20</v>
      </c>
      <c r="G1389" s="11">
        <v>0</v>
      </c>
    </row>
    <row r="1390" spans="1:7" x14ac:dyDescent="0.3">
      <c r="A1390" t="s">
        <v>50</v>
      </c>
      <c r="B1390" t="s">
        <v>35</v>
      </c>
      <c r="C1390">
        <v>2028</v>
      </c>
      <c r="D1390" t="s">
        <v>17</v>
      </c>
      <c r="E1390" t="s">
        <v>25</v>
      </c>
      <c r="F1390" t="s">
        <v>19</v>
      </c>
      <c r="G1390" s="11">
        <v>2.2847282999743008</v>
      </c>
    </row>
    <row r="1391" spans="1:7" x14ac:dyDescent="0.3">
      <c r="A1391" t="s">
        <v>50</v>
      </c>
      <c r="B1391" t="s">
        <v>35</v>
      </c>
      <c r="C1391">
        <v>2028</v>
      </c>
      <c r="D1391" t="s">
        <v>17</v>
      </c>
      <c r="E1391" t="s">
        <v>25</v>
      </c>
      <c r="F1391" t="s">
        <v>20</v>
      </c>
      <c r="G1391" s="11">
        <v>1.5834345761906781</v>
      </c>
    </row>
    <row r="1392" spans="1:7" x14ac:dyDescent="0.3">
      <c r="A1392" t="s">
        <v>50</v>
      </c>
      <c r="B1392" t="s">
        <v>35</v>
      </c>
      <c r="C1392">
        <v>2028</v>
      </c>
      <c r="D1392" t="s">
        <v>17</v>
      </c>
      <c r="E1392" t="s">
        <v>26</v>
      </c>
      <c r="F1392" t="s">
        <v>19</v>
      </c>
      <c r="G1392" s="11">
        <v>0.31655874035788512</v>
      </c>
    </row>
    <row r="1393" spans="1:7" x14ac:dyDescent="0.3">
      <c r="A1393" t="s">
        <v>50</v>
      </c>
      <c r="B1393" t="s">
        <v>35</v>
      </c>
      <c r="C1393">
        <v>2028</v>
      </c>
      <c r="D1393" t="s">
        <v>17</v>
      </c>
      <c r="E1393" t="s">
        <v>26</v>
      </c>
      <c r="F1393" t="s">
        <v>20</v>
      </c>
      <c r="G1393" s="11">
        <v>0.7185333370949295</v>
      </c>
    </row>
    <row r="1394" spans="1:7" x14ac:dyDescent="0.3">
      <c r="A1394" t="s">
        <v>50</v>
      </c>
      <c r="B1394" t="s">
        <v>35</v>
      </c>
      <c r="C1394">
        <v>2029</v>
      </c>
      <c r="D1394" t="s">
        <v>17</v>
      </c>
      <c r="E1394" t="s">
        <v>21</v>
      </c>
      <c r="F1394" t="s">
        <v>19</v>
      </c>
      <c r="G1394" s="11">
        <v>2.6123901611470961</v>
      </c>
    </row>
    <row r="1395" spans="1:7" x14ac:dyDescent="0.3">
      <c r="A1395" t="s">
        <v>50</v>
      </c>
      <c r="B1395" t="s">
        <v>35</v>
      </c>
      <c r="C1395">
        <v>2029</v>
      </c>
      <c r="D1395" t="s">
        <v>17</v>
      </c>
      <c r="E1395" t="s">
        <v>21</v>
      </c>
      <c r="F1395" t="s">
        <v>20</v>
      </c>
      <c r="G1395" s="11">
        <v>2.313625906516005</v>
      </c>
    </row>
    <row r="1396" spans="1:7" x14ac:dyDescent="0.3">
      <c r="A1396" t="s">
        <v>50</v>
      </c>
      <c r="B1396" t="s">
        <v>35</v>
      </c>
      <c r="C1396">
        <v>2029</v>
      </c>
      <c r="D1396" t="s">
        <v>17</v>
      </c>
      <c r="E1396" t="s">
        <v>22</v>
      </c>
      <c r="F1396" t="s">
        <v>19</v>
      </c>
      <c r="G1396" s="11">
        <v>2.6123901611470961</v>
      </c>
    </row>
    <row r="1397" spans="1:7" x14ac:dyDescent="0.3">
      <c r="A1397" t="s">
        <v>50</v>
      </c>
      <c r="B1397" t="s">
        <v>35</v>
      </c>
      <c r="C1397">
        <v>2029</v>
      </c>
      <c r="D1397" t="s">
        <v>17</v>
      </c>
      <c r="E1397" t="s">
        <v>22</v>
      </c>
      <c r="F1397" t="s">
        <v>20</v>
      </c>
      <c r="G1397" s="11">
        <v>2.313625906516005</v>
      </c>
    </row>
    <row r="1398" spans="1:7" x14ac:dyDescent="0.3">
      <c r="A1398" t="s">
        <v>50</v>
      </c>
      <c r="B1398" t="s">
        <v>35</v>
      </c>
      <c r="C1398">
        <v>2029</v>
      </c>
      <c r="D1398" t="s">
        <v>17</v>
      </c>
      <c r="E1398" t="s">
        <v>23</v>
      </c>
      <c r="F1398" t="s">
        <v>19</v>
      </c>
      <c r="G1398" s="11">
        <v>0</v>
      </c>
    </row>
    <row r="1399" spans="1:7" x14ac:dyDescent="0.3">
      <c r="A1399" t="s">
        <v>50</v>
      </c>
      <c r="B1399" t="s">
        <v>35</v>
      </c>
      <c r="C1399">
        <v>2029</v>
      </c>
      <c r="D1399" t="s">
        <v>17</v>
      </c>
      <c r="E1399" t="s">
        <v>23</v>
      </c>
      <c r="F1399" t="s">
        <v>20</v>
      </c>
      <c r="G1399" s="11">
        <v>0</v>
      </c>
    </row>
    <row r="1400" spans="1:7" x14ac:dyDescent="0.3">
      <c r="A1400" t="s">
        <v>50</v>
      </c>
      <c r="B1400" t="s">
        <v>35</v>
      </c>
      <c r="C1400">
        <v>2029</v>
      </c>
      <c r="D1400" t="s">
        <v>17</v>
      </c>
      <c r="E1400" t="s">
        <v>24</v>
      </c>
      <c r="F1400" t="s">
        <v>19</v>
      </c>
      <c r="G1400" s="11">
        <v>0</v>
      </c>
    </row>
    <row r="1401" spans="1:7" x14ac:dyDescent="0.3">
      <c r="A1401" t="s">
        <v>50</v>
      </c>
      <c r="B1401" t="s">
        <v>35</v>
      </c>
      <c r="C1401">
        <v>2029</v>
      </c>
      <c r="D1401" t="s">
        <v>17</v>
      </c>
      <c r="E1401" t="s">
        <v>24</v>
      </c>
      <c r="F1401" t="s">
        <v>20</v>
      </c>
      <c r="G1401" s="11">
        <v>0</v>
      </c>
    </row>
    <row r="1402" spans="1:7" x14ac:dyDescent="0.3">
      <c r="A1402" t="s">
        <v>50</v>
      </c>
      <c r="B1402" t="s">
        <v>35</v>
      </c>
      <c r="C1402">
        <v>2029</v>
      </c>
      <c r="D1402" t="s">
        <v>17</v>
      </c>
      <c r="E1402" t="s">
        <v>25</v>
      </c>
      <c r="F1402" t="s">
        <v>19</v>
      </c>
      <c r="G1402" s="11">
        <v>2.294480247356709</v>
      </c>
    </row>
    <row r="1403" spans="1:7" x14ac:dyDescent="0.3">
      <c r="A1403" t="s">
        <v>50</v>
      </c>
      <c r="B1403" t="s">
        <v>35</v>
      </c>
      <c r="C1403">
        <v>2029</v>
      </c>
      <c r="D1403" t="s">
        <v>17</v>
      </c>
      <c r="E1403" t="s">
        <v>25</v>
      </c>
      <c r="F1403" t="s">
        <v>20</v>
      </c>
      <c r="G1403" s="11">
        <v>1.591453658239333</v>
      </c>
    </row>
    <row r="1404" spans="1:7" x14ac:dyDescent="0.3">
      <c r="A1404" t="s">
        <v>50</v>
      </c>
      <c r="B1404" t="s">
        <v>35</v>
      </c>
      <c r="C1404">
        <v>2029</v>
      </c>
      <c r="D1404" t="s">
        <v>17</v>
      </c>
      <c r="E1404" t="s">
        <v>26</v>
      </c>
      <c r="F1404" t="s">
        <v>19</v>
      </c>
      <c r="G1404" s="11">
        <v>0.31790991379038741</v>
      </c>
    </row>
    <row r="1405" spans="1:7" x14ac:dyDescent="0.3">
      <c r="A1405" t="s">
        <v>50</v>
      </c>
      <c r="B1405" t="s">
        <v>35</v>
      </c>
      <c r="C1405">
        <v>2029</v>
      </c>
      <c r="D1405" t="s">
        <v>17</v>
      </c>
      <c r="E1405" t="s">
        <v>26</v>
      </c>
      <c r="F1405" t="s">
        <v>20</v>
      </c>
      <c r="G1405" s="11">
        <v>0.72217224827667226</v>
      </c>
    </row>
    <row r="1406" spans="1:7" x14ac:dyDescent="0.3">
      <c r="A1406" t="s">
        <v>50</v>
      </c>
      <c r="B1406" t="s">
        <v>35</v>
      </c>
      <c r="C1406">
        <v>2030</v>
      </c>
      <c r="D1406" t="s">
        <v>17</v>
      </c>
      <c r="E1406" t="s">
        <v>21</v>
      </c>
      <c r="F1406" t="s">
        <v>19</v>
      </c>
      <c r="G1406" s="11">
        <v>2.6236021360876411</v>
      </c>
    </row>
    <row r="1407" spans="1:7" x14ac:dyDescent="0.3">
      <c r="A1407" t="s">
        <v>50</v>
      </c>
      <c r="B1407" t="s">
        <v>35</v>
      </c>
      <c r="C1407">
        <v>2030</v>
      </c>
      <c r="D1407" t="s">
        <v>17</v>
      </c>
      <c r="E1407" t="s">
        <v>21</v>
      </c>
      <c r="F1407" t="s">
        <v>20</v>
      </c>
      <c r="G1407" s="11">
        <v>2.3252838997464029</v>
      </c>
    </row>
    <row r="1408" spans="1:7" x14ac:dyDescent="0.3">
      <c r="A1408" t="s">
        <v>50</v>
      </c>
      <c r="B1408" t="s">
        <v>35</v>
      </c>
      <c r="C1408">
        <v>2030</v>
      </c>
      <c r="D1408" t="s">
        <v>17</v>
      </c>
      <c r="E1408" t="s">
        <v>22</v>
      </c>
      <c r="F1408" t="s">
        <v>19</v>
      </c>
      <c r="G1408" s="11">
        <v>2.6236021360876411</v>
      </c>
    </row>
    <row r="1409" spans="1:7" x14ac:dyDescent="0.3">
      <c r="A1409" t="s">
        <v>50</v>
      </c>
      <c r="B1409" t="s">
        <v>35</v>
      </c>
      <c r="C1409">
        <v>2030</v>
      </c>
      <c r="D1409" t="s">
        <v>17</v>
      </c>
      <c r="E1409" t="s">
        <v>22</v>
      </c>
      <c r="F1409" t="s">
        <v>20</v>
      </c>
      <c r="G1409" s="11">
        <v>2.3252838997464029</v>
      </c>
    </row>
    <row r="1410" spans="1:7" x14ac:dyDescent="0.3">
      <c r="A1410" t="s">
        <v>50</v>
      </c>
      <c r="B1410" t="s">
        <v>35</v>
      </c>
      <c r="C1410">
        <v>2030</v>
      </c>
      <c r="D1410" t="s">
        <v>17</v>
      </c>
      <c r="E1410" t="s">
        <v>23</v>
      </c>
      <c r="F1410" t="s">
        <v>19</v>
      </c>
      <c r="G1410" s="11">
        <v>0</v>
      </c>
    </row>
    <row r="1411" spans="1:7" x14ac:dyDescent="0.3">
      <c r="A1411" t="s">
        <v>50</v>
      </c>
      <c r="B1411" t="s">
        <v>35</v>
      </c>
      <c r="C1411">
        <v>2030</v>
      </c>
      <c r="D1411" t="s">
        <v>17</v>
      </c>
      <c r="E1411" t="s">
        <v>23</v>
      </c>
      <c r="F1411" t="s">
        <v>20</v>
      </c>
      <c r="G1411" s="11">
        <v>0</v>
      </c>
    </row>
    <row r="1412" spans="1:7" x14ac:dyDescent="0.3">
      <c r="A1412" t="s">
        <v>50</v>
      </c>
      <c r="B1412" t="s">
        <v>35</v>
      </c>
      <c r="C1412">
        <v>2030</v>
      </c>
      <c r="D1412" t="s">
        <v>17</v>
      </c>
      <c r="E1412" t="s">
        <v>24</v>
      </c>
      <c r="F1412" t="s">
        <v>19</v>
      </c>
      <c r="G1412" s="11">
        <v>0</v>
      </c>
    </row>
    <row r="1413" spans="1:7" x14ac:dyDescent="0.3">
      <c r="A1413" t="s">
        <v>50</v>
      </c>
      <c r="B1413" t="s">
        <v>35</v>
      </c>
      <c r="C1413">
        <v>2030</v>
      </c>
      <c r="D1413" t="s">
        <v>17</v>
      </c>
      <c r="E1413" t="s">
        <v>24</v>
      </c>
      <c r="F1413" t="s">
        <v>20</v>
      </c>
      <c r="G1413" s="11">
        <v>0</v>
      </c>
    </row>
    <row r="1414" spans="1:7" x14ac:dyDescent="0.3">
      <c r="A1414" t="s">
        <v>50</v>
      </c>
      <c r="B1414" t="s">
        <v>35</v>
      </c>
      <c r="C1414">
        <v>2030</v>
      </c>
      <c r="D1414" t="s">
        <v>17</v>
      </c>
      <c r="E1414" t="s">
        <v>25</v>
      </c>
      <c r="F1414" t="s">
        <v>19</v>
      </c>
      <c r="G1414" s="11">
        <v>2.304327802066394</v>
      </c>
    </row>
    <row r="1415" spans="1:7" x14ac:dyDescent="0.3">
      <c r="A1415" t="s">
        <v>50</v>
      </c>
      <c r="B1415" t="s">
        <v>35</v>
      </c>
      <c r="C1415">
        <v>2030</v>
      </c>
      <c r="D1415" t="s">
        <v>17</v>
      </c>
      <c r="E1415" t="s">
        <v>25</v>
      </c>
      <c r="F1415" t="s">
        <v>20</v>
      </c>
      <c r="G1415" s="11">
        <v>1.599472740287988</v>
      </c>
    </row>
    <row r="1416" spans="1:7" x14ac:dyDescent="0.3">
      <c r="A1416" t="s">
        <v>50</v>
      </c>
      <c r="B1416" t="s">
        <v>35</v>
      </c>
      <c r="C1416">
        <v>2030</v>
      </c>
      <c r="D1416" t="s">
        <v>17</v>
      </c>
      <c r="E1416" t="s">
        <v>26</v>
      </c>
      <c r="F1416" t="s">
        <v>19</v>
      </c>
      <c r="G1416" s="11">
        <v>0.31927433402124727</v>
      </c>
    </row>
    <row r="1417" spans="1:7" x14ac:dyDescent="0.3">
      <c r="A1417" t="s">
        <v>50</v>
      </c>
      <c r="B1417" t="s">
        <v>35</v>
      </c>
      <c r="C1417">
        <v>2030</v>
      </c>
      <c r="D1417" t="s">
        <v>17</v>
      </c>
      <c r="E1417" t="s">
        <v>26</v>
      </c>
      <c r="F1417" t="s">
        <v>20</v>
      </c>
      <c r="G1417" s="11">
        <v>0.72581115945841479</v>
      </c>
    </row>
    <row r="1418" spans="1:7" x14ac:dyDescent="0.3">
      <c r="A1418" t="s">
        <v>50</v>
      </c>
      <c r="B1418" t="s">
        <v>35</v>
      </c>
      <c r="C1418">
        <v>2031</v>
      </c>
      <c r="D1418" t="s">
        <v>17</v>
      </c>
      <c r="E1418" t="s">
        <v>21</v>
      </c>
      <c r="F1418" t="s">
        <v>19</v>
      </c>
      <c r="G1418" s="11">
        <v>2.6347052569025511</v>
      </c>
    </row>
    <row r="1419" spans="1:7" x14ac:dyDescent="0.3">
      <c r="A1419" t="s">
        <v>50</v>
      </c>
      <c r="B1419" t="s">
        <v>35</v>
      </c>
      <c r="C1419">
        <v>2031</v>
      </c>
      <c r="D1419" t="s">
        <v>17</v>
      </c>
      <c r="E1419" t="s">
        <v>21</v>
      </c>
      <c r="F1419" t="s">
        <v>20</v>
      </c>
      <c r="G1419" s="11">
        <v>2.3369418929768</v>
      </c>
    </row>
    <row r="1420" spans="1:7" x14ac:dyDescent="0.3">
      <c r="A1420" t="s">
        <v>50</v>
      </c>
      <c r="B1420" t="s">
        <v>35</v>
      </c>
      <c r="C1420">
        <v>2031</v>
      </c>
      <c r="D1420" t="s">
        <v>17</v>
      </c>
      <c r="E1420" t="s">
        <v>22</v>
      </c>
      <c r="F1420" t="s">
        <v>19</v>
      </c>
      <c r="G1420" s="11">
        <v>2.6347052569025511</v>
      </c>
    </row>
    <row r="1421" spans="1:7" x14ac:dyDescent="0.3">
      <c r="A1421" t="s">
        <v>50</v>
      </c>
      <c r="B1421" t="s">
        <v>35</v>
      </c>
      <c r="C1421">
        <v>2031</v>
      </c>
      <c r="D1421" t="s">
        <v>17</v>
      </c>
      <c r="E1421" t="s">
        <v>22</v>
      </c>
      <c r="F1421" t="s">
        <v>20</v>
      </c>
      <c r="G1421" s="11">
        <v>2.3369418929768</v>
      </c>
    </row>
    <row r="1422" spans="1:7" x14ac:dyDescent="0.3">
      <c r="A1422" t="s">
        <v>50</v>
      </c>
      <c r="B1422" t="s">
        <v>35</v>
      </c>
      <c r="C1422">
        <v>2031</v>
      </c>
      <c r="D1422" t="s">
        <v>17</v>
      </c>
      <c r="E1422" t="s">
        <v>23</v>
      </c>
      <c r="F1422" t="s">
        <v>19</v>
      </c>
      <c r="G1422" s="11">
        <v>0</v>
      </c>
    </row>
    <row r="1423" spans="1:7" x14ac:dyDescent="0.3">
      <c r="A1423" t="s">
        <v>50</v>
      </c>
      <c r="B1423" t="s">
        <v>35</v>
      </c>
      <c r="C1423">
        <v>2031</v>
      </c>
      <c r="D1423" t="s">
        <v>17</v>
      </c>
      <c r="E1423" t="s">
        <v>23</v>
      </c>
      <c r="F1423" t="s">
        <v>20</v>
      </c>
      <c r="G1423" s="11">
        <v>0</v>
      </c>
    </row>
    <row r="1424" spans="1:7" x14ac:dyDescent="0.3">
      <c r="A1424" t="s">
        <v>50</v>
      </c>
      <c r="B1424" t="s">
        <v>35</v>
      </c>
      <c r="C1424">
        <v>2031</v>
      </c>
      <c r="D1424" t="s">
        <v>17</v>
      </c>
      <c r="E1424" t="s">
        <v>24</v>
      </c>
      <c r="F1424" t="s">
        <v>19</v>
      </c>
      <c r="G1424" s="11">
        <v>0</v>
      </c>
    </row>
    <row r="1425" spans="1:7" x14ac:dyDescent="0.3">
      <c r="A1425" t="s">
        <v>50</v>
      </c>
      <c r="B1425" t="s">
        <v>35</v>
      </c>
      <c r="C1425">
        <v>2031</v>
      </c>
      <c r="D1425" t="s">
        <v>17</v>
      </c>
      <c r="E1425" t="s">
        <v>24</v>
      </c>
      <c r="F1425" t="s">
        <v>20</v>
      </c>
      <c r="G1425" s="11">
        <v>0</v>
      </c>
    </row>
    <row r="1426" spans="1:7" x14ac:dyDescent="0.3">
      <c r="A1426" t="s">
        <v>50</v>
      </c>
      <c r="B1426" t="s">
        <v>35</v>
      </c>
      <c r="C1426">
        <v>2031</v>
      </c>
      <c r="D1426" t="s">
        <v>17</v>
      </c>
      <c r="E1426" t="s">
        <v>25</v>
      </c>
      <c r="F1426" t="s">
        <v>19</v>
      </c>
      <c r="G1426" s="11">
        <v>2.3140797494488008</v>
      </c>
    </row>
    <row r="1427" spans="1:7" x14ac:dyDescent="0.3">
      <c r="A1427" t="s">
        <v>50</v>
      </c>
      <c r="B1427" t="s">
        <v>35</v>
      </c>
      <c r="C1427">
        <v>2031</v>
      </c>
      <c r="D1427" t="s">
        <v>17</v>
      </c>
      <c r="E1427" t="s">
        <v>25</v>
      </c>
      <c r="F1427" t="s">
        <v>20</v>
      </c>
      <c r="G1427" s="11">
        <v>1.607491822336643</v>
      </c>
    </row>
    <row r="1428" spans="1:7" x14ac:dyDescent="0.3">
      <c r="A1428" t="s">
        <v>50</v>
      </c>
      <c r="B1428" t="s">
        <v>35</v>
      </c>
      <c r="C1428">
        <v>2031</v>
      </c>
      <c r="D1428" t="s">
        <v>17</v>
      </c>
      <c r="E1428" t="s">
        <v>26</v>
      </c>
      <c r="F1428" t="s">
        <v>19</v>
      </c>
      <c r="G1428" s="11">
        <v>0.32062550745374951</v>
      </c>
    </row>
    <row r="1429" spans="1:7" x14ac:dyDescent="0.3">
      <c r="A1429" t="s">
        <v>50</v>
      </c>
      <c r="B1429" t="s">
        <v>35</v>
      </c>
      <c r="C1429">
        <v>2031</v>
      </c>
      <c r="D1429" t="s">
        <v>17</v>
      </c>
      <c r="E1429" t="s">
        <v>26</v>
      </c>
      <c r="F1429" t="s">
        <v>20</v>
      </c>
      <c r="G1429" s="11">
        <v>0.72945007064015743</v>
      </c>
    </row>
    <row r="1430" spans="1:7" x14ac:dyDescent="0.3">
      <c r="A1430" t="s">
        <v>50</v>
      </c>
      <c r="B1430" t="s">
        <v>35</v>
      </c>
      <c r="C1430">
        <v>2025</v>
      </c>
      <c r="D1430" t="s">
        <v>18</v>
      </c>
      <c r="E1430" t="s">
        <v>21</v>
      </c>
      <c r="F1430" t="s">
        <v>19</v>
      </c>
      <c r="G1430" s="11">
        <v>2.807950425530386</v>
      </c>
    </row>
    <row r="1431" spans="1:7" x14ac:dyDescent="0.3">
      <c r="A1431" t="s">
        <v>50</v>
      </c>
      <c r="B1431" t="s">
        <v>35</v>
      </c>
      <c r="C1431">
        <v>2025</v>
      </c>
      <c r="D1431" t="s">
        <v>18</v>
      </c>
      <c r="E1431" t="s">
        <v>21</v>
      </c>
      <c r="F1431" t="s">
        <v>20</v>
      </c>
      <c r="G1431" s="11">
        <v>2.455529492172206</v>
      </c>
    </row>
    <row r="1432" spans="1:7" x14ac:dyDescent="0.3">
      <c r="A1432" t="s">
        <v>50</v>
      </c>
      <c r="B1432" t="s">
        <v>35</v>
      </c>
      <c r="C1432">
        <v>2025</v>
      </c>
      <c r="D1432" t="s">
        <v>18</v>
      </c>
      <c r="E1432" t="s">
        <v>22</v>
      </c>
      <c r="F1432" t="s">
        <v>19</v>
      </c>
      <c r="G1432" s="11">
        <v>2.807950425530386</v>
      </c>
    </row>
    <row r="1433" spans="1:7" x14ac:dyDescent="0.3">
      <c r="A1433" t="s">
        <v>50</v>
      </c>
      <c r="B1433" t="s">
        <v>35</v>
      </c>
      <c r="C1433">
        <v>2025</v>
      </c>
      <c r="D1433" t="s">
        <v>18</v>
      </c>
      <c r="E1433" t="s">
        <v>22</v>
      </c>
      <c r="F1433" t="s">
        <v>20</v>
      </c>
      <c r="G1433" s="11">
        <v>2.455529492172206</v>
      </c>
    </row>
    <row r="1434" spans="1:7" x14ac:dyDescent="0.3">
      <c r="A1434" t="s">
        <v>50</v>
      </c>
      <c r="B1434" t="s">
        <v>35</v>
      </c>
      <c r="C1434">
        <v>2025</v>
      </c>
      <c r="D1434" t="s">
        <v>18</v>
      </c>
      <c r="E1434" t="s">
        <v>23</v>
      </c>
      <c r="F1434" t="s">
        <v>19</v>
      </c>
      <c r="G1434" s="11">
        <v>0</v>
      </c>
    </row>
    <row r="1435" spans="1:7" x14ac:dyDescent="0.3">
      <c r="A1435" t="s">
        <v>50</v>
      </c>
      <c r="B1435" t="s">
        <v>35</v>
      </c>
      <c r="C1435">
        <v>2025</v>
      </c>
      <c r="D1435" t="s">
        <v>18</v>
      </c>
      <c r="E1435" t="s">
        <v>23</v>
      </c>
      <c r="F1435" t="s">
        <v>20</v>
      </c>
      <c r="G1435" s="11">
        <v>0</v>
      </c>
    </row>
    <row r="1436" spans="1:7" x14ac:dyDescent="0.3">
      <c r="A1436" t="s">
        <v>50</v>
      </c>
      <c r="B1436" t="s">
        <v>35</v>
      </c>
      <c r="C1436">
        <v>2025</v>
      </c>
      <c r="D1436" t="s">
        <v>18</v>
      </c>
      <c r="E1436" t="s">
        <v>24</v>
      </c>
      <c r="F1436" t="s">
        <v>19</v>
      </c>
      <c r="G1436" s="11">
        <v>0</v>
      </c>
    </row>
    <row r="1437" spans="1:7" x14ac:dyDescent="0.3">
      <c r="A1437" t="s">
        <v>50</v>
      </c>
      <c r="B1437" t="s">
        <v>35</v>
      </c>
      <c r="C1437">
        <v>2025</v>
      </c>
      <c r="D1437" t="s">
        <v>18</v>
      </c>
      <c r="E1437" t="s">
        <v>24</v>
      </c>
      <c r="F1437" t="s">
        <v>20</v>
      </c>
      <c r="G1437" s="11">
        <v>0</v>
      </c>
    </row>
    <row r="1438" spans="1:7" x14ac:dyDescent="0.3">
      <c r="A1438" t="s">
        <v>50</v>
      </c>
      <c r="B1438" t="s">
        <v>35</v>
      </c>
      <c r="C1438">
        <v>2025</v>
      </c>
      <c r="D1438" t="s">
        <v>18</v>
      </c>
      <c r="E1438" t="s">
        <v>25</v>
      </c>
      <c r="F1438" t="s">
        <v>19</v>
      </c>
      <c r="G1438" s="11">
        <v>2.4662421726880641</v>
      </c>
    </row>
    <row r="1439" spans="1:7" x14ac:dyDescent="0.3">
      <c r="A1439" t="s">
        <v>50</v>
      </c>
      <c r="B1439" t="s">
        <v>35</v>
      </c>
      <c r="C1439">
        <v>2025</v>
      </c>
      <c r="D1439" t="s">
        <v>18</v>
      </c>
      <c r="E1439" t="s">
        <v>25</v>
      </c>
      <c r="F1439" t="s">
        <v>20</v>
      </c>
      <c r="G1439" s="11">
        <v>1.689063639124234</v>
      </c>
    </row>
    <row r="1440" spans="1:7" x14ac:dyDescent="0.3">
      <c r="A1440" t="s">
        <v>50</v>
      </c>
      <c r="B1440" t="s">
        <v>35</v>
      </c>
      <c r="C1440">
        <v>2025</v>
      </c>
      <c r="D1440" t="s">
        <v>18</v>
      </c>
      <c r="E1440" t="s">
        <v>26</v>
      </c>
      <c r="F1440" t="s">
        <v>19</v>
      </c>
      <c r="G1440" s="11">
        <v>0.34170825284232209</v>
      </c>
    </row>
    <row r="1441" spans="1:7" x14ac:dyDescent="0.3">
      <c r="A1441" t="s">
        <v>50</v>
      </c>
      <c r="B1441" t="s">
        <v>35</v>
      </c>
      <c r="C1441">
        <v>2025</v>
      </c>
      <c r="D1441" t="s">
        <v>18</v>
      </c>
      <c r="E1441" t="s">
        <v>26</v>
      </c>
      <c r="F1441" t="s">
        <v>20</v>
      </c>
      <c r="G1441" s="11">
        <v>0.76646585304797188</v>
      </c>
    </row>
    <row r="1442" spans="1:7" x14ac:dyDescent="0.3">
      <c r="A1442" t="s">
        <v>50</v>
      </c>
      <c r="B1442" t="s">
        <v>35</v>
      </c>
      <c r="C1442">
        <v>2026</v>
      </c>
      <c r="D1442" t="s">
        <v>18</v>
      </c>
      <c r="E1442" t="s">
        <v>21</v>
      </c>
      <c r="F1442" t="s">
        <v>19</v>
      </c>
      <c r="G1442" s="11">
        <v>2.8244018630239411</v>
      </c>
    </row>
    <row r="1443" spans="1:7" x14ac:dyDescent="0.3">
      <c r="A1443" t="s">
        <v>50</v>
      </c>
      <c r="B1443" t="s">
        <v>35</v>
      </c>
      <c r="C1443">
        <v>2026</v>
      </c>
      <c r="D1443" t="s">
        <v>18</v>
      </c>
      <c r="E1443" t="s">
        <v>21</v>
      </c>
      <c r="F1443" t="s">
        <v>20</v>
      </c>
      <c r="G1443" s="11">
        <v>2.471546334759434</v>
      </c>
    </row>
    <row r="1444" spans="1:7" x14ac:dyDescent="0.3">
      <c r="A1444" t="s">
        <v>50</v>
      </c>
      <c r="B1444" t="s">
        <v>35</v>
      </c>
      <c r="C1444">
        <v>2026</v>
      </c>
      <c r="D1444" t="s">
        <v>18</v>
      </c>
      <c r="E1444" t="s">
        <v>22</v>
      </c>
      <c r="F1444" t="s">
        <v>19</v>
      </c>
      <c r="G1444" s="11">
        <v>2.8244018630239411</v>
      </c>
    </row>
    <row r="1445" spans="1:7" x14ac:dyDescent="0.3">
      <c r="A1445" t="s">
        <v>50</v>
      </c>
      <c r="B1445" t="s">
        <v>35</v>
      </c>
      <c r="C1445">
        <v>2026</v>
      </c>
      <c r="D1445" t="s">
        <v>18</v>
      </c>
      <c r="E1445" t="s">
        <v>22</v>
      </c>
      <c r="F1445" t="s">
        <v>20</v>
      </c>
      <c r="G1445" s="11">
        <v>2.471546334759434</v>
      </c>
    </row>
    <row r="1446" spans="1:7" x14ac:dyDescent="0.3">
      <c r="A1446" t="s">
        <v>50</v>
      </c>
      <c r="B1446" t="s">
        <v>35</v>
      </c>
      <c r="C1446">
        <v>2026</v>
      </c>
      <c r="D1446" t="s">
        <v>18</v>
      </c>
      <c r="E1446" t="s">
        <v>23</v>
      </c>
      <c r="F1446" t="s">
        <v>19</v>
      </c>
      <c r="G1446" s="11">
        <v>0</v>
      </c>
    </row>
    <row r="1447" spans="1:7" x14ac:dyDescent="0.3">
      <c r="A1447" t="s">
        <v>50</v>
      </c>
      <c r="B1447" t="s">
        <v>35</v>
      </c>
      <c r="C1447">
        <v>2026</v>
      </c>
      <c r="D1447" t="s">
        <v>18</v>
      </c>
      <c r="E1447" t="s">
        <v>23</v>
      </c>
      <c r="F1447" t="s">
        <v>20</v>
      </c>
      <c r="G1447" s="11">
        <v>0</v>
      </c>
    </row>
    <row r="1448" spans="1:7" x14ac:dyDescent="0.3">
      <c r="A1448" t="s">
        <v>50</v>
      </c>
      <c r="B1448" t="s">
        <v>35</v>
      </c>
      <c r="C1448">
        <v>2026</v>
      </c>
      <c r="D1448" t="s">
        <v>18</v>
      </c>
      <c r="E1448" t="s">
        <v>24</v>
      </c>
      <c r="F1448" t="s">
        <v>19</v>
      </c>
      <c r="G1448" s="11">
        <v>0</v>
      </c>
    </row>
    <row r="1449" spans="1:7" x14ac:dyDescent="0.3">
      <c r="A1449" t="s">
        <v>50</v>
      </c>
      <c r="B1449" t="s">
        <v>35</v>
      </c>
      <c r="C1449">
        <v>2026</v>
      </c>
      <c r="D1449" t="s">
        <v>18</v>
      </c>
      <c r="E1449" t="s">
        <v>24</v>
      </c>
      <c r="F1449" t="s">
        <v>20</v>
      </c>
      <c r="G1449" s="11">
        <v>0</v>
      </c>
    </row>
    <row r="1450" spans="1:7" x14ac:dyDescent="0.3">
      <c r="A1450" t="s">
        <v>50</v>
      </c>
      <c r="B1450" t="s">
        <v>35</v>
      </c>
      <c r="C1450">
        <v>2026</v>
      </c>
      <c r="D1450" t="s">
        <v>18</v>
      </c>
      <c r="E1450" t="s">
        <v>25</v>
      </c>
      <c r="F1450" t="s">
        <v>19</v>
      </c>
      <c r="G1450" s="11">
        <v>2.480691583396688</v>
      </c>
    </row>
    <row r="1451" spans="1:7" x14ac:dyDescent="0.3">
      <c r="A1451" t="s">
        <v>50</v>
      </c>
      <c r="B1451" t="s">
        <v>35</v>
      </c>
      <c r="C1451">
        <v>2026</v>
      </c>
      <c r="D1451" t="s">
        <v>18</v>
      </c>
      <c r="E1451" t="s">
        <v>25</v>
      </c>
      <c r="F1451" t="s">
        <v>20</v>
      </c>
      <c r="G1451" s="11">
        <v>1.7000810048345241</v>
      </c>
    </row>
    <row r="1452" spans="1:7" x14ac:dyDescent="0.3">
      <c r="A1452" t="s">
        <v>50</v>
      </c>
      <c r="B1452" t="s">
        <v>35</v>
      </c>
      <c r="C1452">
        <v>2026</v>
      </c>
      <c r="D1452" t="s">
        <v>18</v>
      </c>
      <c r="E1452" t="s">
        <v>26</v>
      </c>
      <c r="F1452" t="s">
        <v>19</v>
      </c>
      <c r="G1452" s="11">
        <v>0.34371027962725198</v>
      </c>
    </row>
    <row r="1453" spans="1:7" x14ac:dyDescent="0.3">
      <c r="A1453" t="s">
        <v>50</v>
      </c>
      <c r="B1453" t="s">
        <v>35</v>
      </c>
      <c r="C1453">
        <v>2026</v>
      </c>
      <c r="D1453" t="s">
        <v>18</v>
      </c>
      <c r="E1453" t="s">
        <v>26</v>
      </c>
      <c r="F1453" t="s">
        <v>20</v>
      </c>
      <c r="G1453" s="11">
        <v>0.77146532992491001</v>
      </c>
    </row>
    <row r="1454" spans="1:7" x14ac:dyDescent="0.3">
      <c r="A1454" t="s">
        <v>50</v>
      </c>
      <c r="B1454" t="s">
        <v>35</v>
      </c>
      <c r="C1454">
        <v>2027</v>
      </c>
      <c r="D1454" t="s">
        <v>18</v>
      </c>
      <c r="E1454" t="s">
        <v>21</v>
      </c>
      <c r="F1454" t="s">
        <v>19</v>
      </c>
      <c r="G1454" s="11">
        <v>2.8365616211713509</v>
      </c>
    </row>
    <row r="1455" spans="1:7" x14ac:dyDescent="0.3">
      <c r="A1455" t="s">
        <v>50</v>
      </c>
      <c r="B1455" t="s">
        <v>35</v>
      </c>
      <c r="C1455">
        <v>2027</v>
      </c>
      <c r="D1455" t="s">
        <v>18</v>
      </c>
      <c r="E1455" t="s">
        <v>21</v>
      </c>
      <c r="F1455" t="s">
        <v>20</v>
      </c>
      <c r="G1455" s="11">
        <v>2.484191210486193</v>
      </c>
    </row>
    <row r="1456" spans="1:7" x14ac:dyDescent="0.3">
      <c r="A1456" t="s">
        <v>50</v>
      </c>
      <c r="B1456" t="s">
        <v>35</v>
      </c>
      <c r="C1456">
        <v>2027</v>
      </c>
      <c r="D1456" t="s">
        <v>18</v>
      </c>
      <c r="E1456" t="s">
        <v>22</v>
      </c>
      <c r="F1456" t="s">
        <v>19</v>
      </c>
      <c r="G1456" s="11">
        <v>2.8365616211713509</v>
      </c>
    </row>
    <row r="1457" spans="1:7" x14ac:dyDescent="0.3">
      <c r="A1457" t="s">
        <v>50</v>
      </c>
      <c r="B1457" t="s">
        <v>35</v>
      </c>
      <c r="C1457">
        <v>2027</v>
      </c>
      <c r="D1457" t="s">
        <v>18</v>
      </c>
      <c r="E1457" t="s">
        <v>22</v>
      </c>
      <c r="F1457" t="s">
        <v>20</v>
      </c>
      <c r="G1457" s="11">
        <v>2.484191210486193</v>
      </c>
    </row>
    <row r="1458" spans="1:7" x14ac:dyDescent="0.3">
      <c r="A1458" t="s">
        <v>50</v>
      </c>
      <c r="B1458" t="s">
        <v>35</v>
      </c>
      <c r="C1458">
        <v>2027</v>
      </c>
      <c r="D1458" t="s">
        <v>18</v>
      </c>
      <c r="E1458" t="s">
        <v>23</v>
      </c>
      <c r="F1458" t="s">
        <v>19</v>
      </c>
      <c r="G1458" s="11">
        <v>0</v>
      </c>
    </row>
    <row r="1459" spans="1:7" x14ac:dyDescent="0.3">
      <c r="A1459" t="s">
        <v>50</v>
      </c>
      <c r="B1459" t="s">
        <v>35</v>
      </c>
      <c r="C1459">
        <v>2027</v>
      </c>
      <c r="D1459" t="s">
        <v>18</v>
      </c>
      <c r="E1459" t="s">
        <v>23</v>
      </c>
      <c r="F1459" t="s">
        <v>20</v>
      </c>
      <c r="G1459" s="11">
        <v>0</v>
      </c>
    </row>
    <row r="1460" spans="1:7" x14ac:dyDescent="0.3">
      <c r="A1460" t="s">
        <v>50</v>
      </c>
      <c r="B1460" t="s">
        <v>35</v>
      </c>
      <c r="C1460">
        <v>2027</v>
      </c>
      <c r="D1460" t="s">
        <v>18</v>
      </c>
      <c r="E1460" t="s">
        <v>24</v>
      </c>
      <c r="F1460" t="s">
        <v>19</v>
      </c>
      <c r="G1460" s="11">
        <v>0</v>
      </c>
    </row>
    <row r="1461" spans="1:7" x14ac:dyDescent="0.3">
      <c r="A1461" t="s">
        <v>50</v>
      </c>
      <c r="B1461" t="s">
        <v>35</v>
      </c>
      <c r="C1461">
        <v>2027</v>
      </c>
      <c r="D1461" t="s">
        <v>18</v>
      </c>
      <c r="E1461" t="s">
        <v>24</v>
      </c>
      <c r="F1461" t="s">
        <v>20</v>
      </c>
      <c r="G1461" s="11">
        <v>0</v>
      </c>
    </row>
    <row r="1462" spans="1:7" x14ac:dyDescent="0.3">
      <c r="A1462" t="s">
        <v>50</v>
      </c>
      <c r="B1462" t="s">
        <v>35</v>
      </c>
      <c r="C1462">
        <v>2027</v>
      </c>
      <c r="D1462" t="s">
        <v>18</v>
      </c>
      <c r="E1462" t="s">
        <v>25</v>
      </c>
      <c r="F1462" t="s">
        <v>19</v>
      </c>
      <c r="G1462" s="11">
        <v>2.4913715826161069</v>
      </c>
    </row>
    <row r="1463" spans="1:7" x14ac:dyDescent="0.3">
      <c r="A1463" t="s">
        <v>50</v>
      </c>
      <c r="B1463" t="s">
        <v>35</v>
      </c>
      <c r="C1463">
        <v>2027</v>
      </c>
      <c r="D1463" t="s">
        <v>18</v>
      </c>
      <c r="E1463" t="s">
        <v>25</v>
      </c>
      <c r="F1463" t="s">
        <v>20</v>
      </c>
      <c r="G1463" s="11">
        <v>1.708778925132121</v>
      </c>
    </row>
    <row r="1464" spans="1:7" x14ac:dyDescent="0.3">
      <c r="A1464" t="s">
        <v>50</v>
      </c>
      <c r="B1464" t="s">
        <v>35</v>
      </c>
      <c r="C1464">
        <v>2027</v>
      </c>
      <c r="D1464" t="s">
        <v>18</v>
      </c>
      <c r="E1464" t="s">
        <v>26</v>
      </c>
      <c r="F1464" t="s">
        <v>19</v>
      </c>
      <c r="G1464" s="11">
        <v>0.34519003855524372</v>
      </c>
    </row>
    <row r="1465" spans="1:7" x14ac:dyDescent="0.3">
      <c r="A1465" t="s">
        <v>50</v>
      </c>
      <c r="B1465" t="s">
        <v>35</v>
      </c>
      <c r="C1465">
        <v>2027</v>
      </c>
      <c r="D1465" t="s">
        <v>18</v>
      </c>
      <c r="E1465" t="s">
        <v>26</v>
      </c>
      <c r="F1465" t="s">
        <v>20</v>
      </c>
      <c r="G1465" s="11">
        <v>0.77541228535407181</v>
      </c>
    </row>
    <row r="1466" spans="1:7" x14ac:dyDescent="0.3">
      <c r="A1466" t="s">
        <v>50</v>
      </c>
      <c r="B1466" t="s">
        <v>35</v>
      </c>
      <c r="C1466">
        <v>2028</v>
      </c>
      <c r="D1466" t="s">
        <v>18</v>
      </c>
      <c r="E1466" t="s">
        <v>21</v>
      </c>
      <c r="F1466" t="s">
        <v>19</v>
      </c>
      <c r="G1466" s="11">
        <v>2.8488405926339322</v>
      </c>
    </row>
    <row r="1467" spans="1:7" x14ac:dyDescent="0.3">
      <c r="A1467" t="s">
        <v>50</v>
      </c>
      <c r="B1467" t="s">
        <v>35</v>
      </c>
      <c r="C1467">
        <v>2028</v>
      </c>
      <c r="D1467" t="s">
        <v>18</v>
      </c>
      <c r="E1467" t="s">
        <v>21</v>
      </c>
      <c r="F1467" t="s">
        <v>20</v>
      </c>
      <c r="G1467" s="11">
        <v>2.4968360862129519</v>
      </c>
    </row>
    <row r="1468" spans="1:7" x14ac:dyDescent="0.3">
      <c r="A1468" t="s">
        <v>50</v>
      </c>
      <c r="B1468" t="s">
        <v>35</v>
      </c>
      <c r="C1468">
        <v>2028</v>
      </c>
      <c r="D1468" t="s">
        <v>18</v>
      </c>
      <c r="E1468" t="s">
        <v>22</v>
      </c>
      <c r="F1468" t="s">
        <v>19</v>
      </c>
      <c r="G1468" s="11">
        <v>2.8488405926339322</v>
      </c>
    </row>
    <row r="1469" spans="1:7" x14ac:dyDescent="0.3">
      <c r="A1469" t="s">
        <v>50</v>
      </c>
      <c r="B1469" t="s">
        <v>35</v>
      </c>
      <c r="C1469">
        <v>2028</v>
      </c>
      <c r="D1469" t="s">
        <v>18</v>
      </c>
      <c r="E1469" t="s">
        <v>22</v>
      </c>
      <c r="F1469" t="s">
        <v>20</v>
      </c>
      <c r="G1469" s="11">
        <v>2.4968360862129519</v>
      </c>
    </row>
    <row r="1470" spans="1:7" x14ac:dyDescent="0.3">
      <c r="A1470" t="s">
        <v>50</v>
      </c>
      <c r="B1470" t="s">
        <v>35</v>
      </c>
      <c r="C1470">
        <v>2028</v>
      </c>
      <c r="D1470" t="s">
        <v>18</v>
      </c>
      <c r="E1470" t="s">
        <v>23</v>
      </c>
      <c r="F1470" t="s">
        <v>19</v>
      </c>
      <c r="G1470" s="11">
        <v>0</v>
      </c>
    </row>
    <row r="1471" spans="1:7" x14ac:dyDescent="0.3">
      <c r="A1471" t="s">
        <v>50</v>
      </c>
      <c r="B1471" t="s">
        <v>35</v>
      </c>
      <c r="C1471">
        <v>2028</v>
      </c>
      <c r="D1471" t="s">
        <v>18</v>
      </c>
      <c r="E1471" t="s">
        <v>23</v>
      </c>
      <c r="F1471" t="s">
        <v>20</v>
      </c>
      <c r="G1471" s="11">
        <v>0</v>
      </c>
    </row>
    <row r="1472" spans="1:7" x14ac:dyDescent="0.3">
      <c r="A1472" t="s">
        <v>50</v>
      </c>
      <c r="B1472" t="s">
        <v>35</v>
      </c>
      <c r="C1472">
        <v>2028</v>
      </c>
      <c r="D1472" t="s">
        <v>18</v>
      </c>
      <c r="E1472" t="s">
        <v>24</v>
      </c>
      <c r="F1472" t="s">
        <v>19</v>
      </c>
      <c r="G1472" s="11">
        <v>0</v>
      </c>
    </row>
    <row r="1473" spans="1:7" x14ac:dyDescent="0.3">
      <c r="A1473" t="s">
        <v>50</v>
      </c>
      <c r="B1473" t="s">
        <v>35</v>
      </c>
      <c r="C1473">
        <v>2028</v>
      </c>
      <c r="D1473" t="s">
        <v>18</v>
      </c>
      <c r="E1473" t="s">
        <v>24</v>
      </c>
      <c r="F1473" t="s">
        <v>20</v>
      </c>
      <c r="G1473" s="11">
        <v>0</v>
      </c>
    </row>
    <row r="1474" spans="1:7" x14ac:dyDescent="0.3">
      <c r="A1474" t="s">
        <v>50</v>
      </c>
      <c r="B1474" t="s">
        <v>35</v>
      </c>
      <c r="C1474">
        <v>2028</v>
      </c>
      <c r="D1474" t="s">
        <v>18</v>
      </c>
      <c r="E1474" t="s">
        <v>25</v>
      </c>
      <c r="F1474" t="s">
        <v>19</v>
      </c>
      <c r="G1474" s="11">
        <v>2.5021562877102261</v>
      </c>
    </row>
    <row r="1475" spans="1:7" x14ac:dyDescent="0.3">
      <c r="A1475" t="s">
        <v>50</v>
      </c>
      <c r="B1475" t="s">
        <v>35</v>
      </c>
      <c r="C1475">
        <v>2028</v>
      </c>
      <c r="D1475" t="s">
        <v>18</v>
      </c>
      <c r="E1475" t="s">
        <v>25</v>
      </c>
      <c r="F1475" t="s">
        <v>20</v>
      </c>
      <c r="G1475" s="11">
        <v>1.717476845429718</v>
      </c>
    </row>
    <row r="1476" spans="1:7" x14ac:dyDescent="0.3">
      <c r="A1476" t="s">
        <v>50</v>
      </c>
      <c r="B1476" t="s">
        <v>35</v>
      </c>
      <c r="C1476">
        <v>2028</v>
      </c>
      <c r="D1476" t="s">
        <v>18</v>
      </c>
      <c r="E1476" t="s">
        <v>26</v>
      </c>
      <c r="F1476" t="s">
        <v>19</v>
      </c>
      <c r="G1476" s="11">
        <v>0.34668430492370589</v>
      </c>
    </row>
    <row r="1477" spans="1:7" x14ac:dyDescent="0.3">
      <c r="A1477" t="s">
        <v>50</v>
      </c>
      <c r="B1477" t="s">
        <v>35</v>
      </c>
      <c r="C1477">
        <v>2028</v>
      </c>
      <c r="D1477" t="s">
        <v>18</v>
      </c>
      <c r="E1477" t="s">
        <v>26</v>
      </c>
      <c r="F1477" t="s">
        <v>20</v>
      </c>
      <c r="G1477" s="11">
        <v>0.7793592407832336</v>
      </c>
    </row>
    <row r="1478" spans="1:7" x14ac:dyDescent="0.3">
      <c r="A1478" t="s">
        <v>50</v>
      </c>
      <c r="B1478" t="s">
        <v>35</v>
      </c>
      <c r="C1478">
        <v>2029</v>
      </c>
      <c r="D1478" t="s">
        <v>18</v>
      </c>
      <c r="E1478" t="s">
        <v>21</v>
      </c>
      <c r="F1478" t="s">
        <v>19</v>
      </c>
      <c r="G1478" s="11">
        <v>2.861000350781342</v>
      </c>
    </row>
    <row r="1479" spans="1:7" x14ac:dyDescent="0.3">
      <c r="A1479" t="s">
        <v>50</v>
      </c>
      <c r="B1479" t="s">
        <v>35</v>
      </c>
      <c r="C1479">
        <v>2029</v>
      </c>
      <c r="D1479" t="s">
        <v>18</v>
      </c>
      <c r="E1479" t="s">
        <v>21</v>
      </c>
      <c r="F1479" t="s">
        <v>20</v>
      </c>
      <c r="G1479" s="11">
        <v>2.5094809619397109</v>
      </c>
    </row>
    <row r="1480" spans="1:7" x14ac:dyDescent="0.3">
      <c r="A1480" t="s">
        <v>50</v>
      </c>
      <c r="B1480" t="s">
        <v>35</v>
      </c>
      <c r="C1480">
        <v>2029</v>
      </c>
      <c r="D1480" t="s">
        <v>18</v>
      </c>
      <c r="E1480" t="s">
        <v>22</v>
      </c>
      <c r="F1480" t="s">
        <v>19</v>
      </c>
      <c r="G1480" s="11">
        <v>2.861000350781342</v>
      </c>
    </row>
    <row r="1481" spans="1:7" x14ac:dyDescent="0.3">
      <c r="A1481" t="s">
        <v>50</v>
      </c>
      <c r="B1481" t="s">
        <v>35</v>
      </c>
      <c r="C1481">
        <v>2029</v>
      </c>
      <c r="D1481" t="s">
        <v>18</v>
      </c>
      <c r="E1481" t="s">
        <v>22</v>
      </c>
      <c r="F1481" t="s">
        <v>20</v>
      </c>
      <c r="G1481" s="11">
        <v>2.5094809619397109</v>
      </c>
    </row>
    <row r="1482" spans="1:7" x14ac:dyDescent="0.3">
      <c r="A1482" t="s">
        <v>50</v>
      </c>
      <c r="B1482" t="s">
        <v>35</v>
      </c>
      <c r="C1482">
        <v>2029</v>
      </c>
      <c r="D1482" t="s">
        <v>18</v>
      </c>
      <c r="E1482" t="s">
        <v>23</v>
      </c>
      <c r="F1482" t="s">
        <v>19</v>
      </c>
      <c r="G1482" s="11">
        <v>0</v>
      </c>
    </row>
    <row r="1483" spans="1:7" x14ac:dyDescent="0.3">
      <c r="A1483" t="s">
        <v>50</v>
      </c>
      <c r="B1483" t="s">
        <v>35</v>
      </c>
      <c r="C1483">
        <v>2029</v>
      </c>
      <c r="D1483" t="s">
        <v>18</v>
      </c>
      <c r="E1483" t="s">
        <v>23</v>
      </c>
      <c r="F1483" t="s">
        <v>20</v>
      </c>
      <c r="G1483" s="11">
        <v>0</v>
      </c>
    </row>
    <row r="1484" spans="1:7" x14ac:dyDescent="0.3">
      <c r="A1484" t="s">
        <v>50</v>
      </c>
      <c r="B1484" t="s">
        <v>35</v>
      </c>
      <c r="C1484">
        <v>2029</v>
      </c>
      <c r="D1484" t="s">
        <v>18</v>
      </c>
      <c r="E1484" t="s">
        <v>24</v>
      </c>
      <c r="F1484" t="s">
        <v>19</v>
      </c>
      <c r="G1484" s="11">
        <v>0</v>
      </c>
    </row>
    <row r="1485" spans="1:7" x14ac:dyDescent="0.3">
      <c r="A1485" t="s">
        <v>50</v>
      </c>
      <c r="B1485" t="s">
        <v>35</v>
      </c>
      <c r="C1485">
        <v>2029</v>
      </c>
      <c r="D1485" t="s">
        <v>18</v>
      </c>
      <c r="E1485" t="s">
        <v>24</v>
      </c>
      <c r="F1485" t="s">
        <v>20</v>
      </c>
      <c r="G1485" s="11">
        <v>0</v>
      </c>
    </row>
    <row r="1486" spans="1:7" x14ac:dyDescent="0.3">
      <c r="A1486" t="s">
        <v>50</v>
      </c>
      <c r="B1486" t="s">
        <v>35</v>
      </c>
      <c r="C1486">
        <v>2029</v>
      </c>
      <c r="D1486" t="s">
        <v>18</v>
      </c>
      <c r="E1486" t="s">
        <v>25</v>
      </c>
      <c r="F1486" t="s">
        <v>19</v>
      </c>
      <c r="G1486" s="11">
        <v>2.5128362869296441</v>
      </c>
    </row>
    <row r="1487" spans="1:7" x14ac:dyDescent="0.3">
      <c r="A1487" t="s">
        <v>50</v>
      </c>
      <c r="B1487" t="s">
        <v>35</v>
      </c>
      <c r="C1487">
        <v>2029</v>
      </c>
      <c r="D1487" t="s">
        <v>18</v>
      </c>
      <c r="E1487" t="s">
        <v>25</v>
      </c>
      <c r="F1487" t="s">
        <v>20</v>
      </c>
      <c r="G1487" s="11">
        <v>1.7261747657273161</v>
      </c>
    </row>
    <row r="1488" spans="1:7" x14ac:dyDescent="0.3">
      <c r="A1488" t="s">
        <v>50</v>
      </c>
      <c r="B1488" t="s">
        <v>35</v>
      </c>
      <c r="C1488">
        <v>2029</v>
      </c>
      <c r="D1488" t="s">
        <v>18</v>
      </c>
      <c r="E1488" t="s">
        <v>26</v>
      </c>
      <c r="F1488" t="s">
        <v>19</v>
      </c>
      <c r="G1488" s="11">
        <v>0.34816406385169768</v>
      </c>
    </row>
    <row r="1489" spans="1:7" x14ac:dyDescent="0.3">
      <c r="A1489" t="s">
        <v>50</v>
      </c>
      <c r="B1489" t="s">
        <v>35</v>
      </c>
      <c r="C1489">
        <v>2029</v>
      </c>
      <c r="D1489" t="s">
        <v>18</v>
      </c>
      <c r="E1489" t="s">
        <v>26</v>
      </c>
      <c r="F1489" t="s">
        <v>20</v>
      </c>
      <c r="G1489" s="11">
        <v>0.78330619621239539</v>
      </c>
    </row>
    <row r="1490" spans="1:7" x14ac:dyDescent="0.3">
      <c r="A1490" t="s">
        <v>50</v>
      </c>
      <c r="B1490" t="s">
        <v>35</v>
      </c>
      <c r="C1490">
        <v>2030</v>
      </c>
      <c r="D1490" t="s">
        <v>18</v>
      </c>
      <c r="E1490" t="s">
        <v>21</v>
      </c>
      <c r="F1490" t="s">
        <v>19</v>
      </c>
      <c r="G1490" s="11">
        <v>2.8732793222439219</v>
      </c>
    </row>
    <row r="1491" spans="1:7" x14ac:dyDescent="0.3">
      <c r="A1491" t="s">
        <v>50</v>
      </c>
      <c r="B1491" t="s">
        <v>35</v>
      </c>
      <c r="C1491">
        <v>2030</v>
      </c>
      <c r="D1491" t="s">
        <v>18</v>
      </c>
      <c r="E1491" t="s">
        <v>21</v>
      </c>
      <c r="F1491" t="s">
        <v>20</v>
      </c>
      <c r="G1491" s="11">
        <v>2.5221258376664699</v>
      </c>
    </row>
    <row r="1492" spans="1:7" x14ac:dyDescent="0.3">
      <c r="A1492" t="s">
        <v>50</v>
      </c>
      <c r="B1492" t="s">
        <v>35</v>
      </c>
      <c r="C1492">
        <v>2030</v>
      </c>
      <c r="D1492" t="s">
        <v>18</v>
      </c>
      <c r="E1492" t="s">
        <v>22</v>
      </c>
      <c r="F1492" t="s">
        <v>19</v>
      </c>
      <c r="G1492" s="11">
        <v>2.8732793222439219</v>
      </c>
    </row>
    <row r="1493" spans="1:7" x14ac:dyDescent="0.3">
      <c r="A1493" t="s">
        <v>50</v>
      </c>
      <c r="B1493" t="s">
        <v>35</v>
      </c>
      <c r="C1493">
        <v>2030</v>
      </c>
      <c r="D1493" t="s">
        <v>18</v>
      </c>
      <c r="E1493" t="s">
        <v>22</v>
      </c>
      <c r="F1493" t="s">
        <v>20</v>
      </c>
      <c r="G1493" s="11">
        <v>2.5221258376664699</v>
      </c>
    </row>
    <row r="1494" spans="1:7" x14ac:dyDescent="0.3">
      <c r="A1494" t="s">
        <v>50</v>
      </c>
      <c r="B1494" t="s">
        <v>35</v>
      </c>
      <c r="C1494">
        <v>2030</v>
      </c>
      <c r="D1494" t="s">
        <v>18</v>
      </c>
      <c r="E1494" t="s">
        <v>23</v>
      </c>
      <c r="F1494" t="s">
        <v>19</v>
      </c>
      <c r="G1494" s="11">
        <v>0</v>
      </c>
    </row>
    <row r="1495" spans="1:7" x14ac:dyDescent="0.3">
      <c r="A1495" t="s">
        <v>50</v>
      </c>
      <c r="B1495" t="s">
        <v>35</v>
      </c>
      <c r="C1495">
        <v>2030</v>
      </c>
      <c r="D1495" t="s">
        <v>18</v>
      </c>
      <c r="E1495" t="s">
        <v>23</v>
      </c>
      <c r="F1495" t="s">
        <v>20</v>
      </c>
      <c r="G1495" s="11">
        <v>0</v>
      </c>
    </row>
    <row r="1496" spans="1:7" x14ac:dyDescent="0.3">
      <c r="A1496" t="s">
        <v>50</v>
      </c>
      <c r="B1496" t="s">
        <v>35</v>
      </c>
      <c r="C1496">
        <v>2030</v>
      </c>
      <c r="D1496" t="s">
        <v>18</v>
      </c>
      <c r="E1496" t="s">
        <v>24</v>
      </c>
      <c r="F1496" t="s">
        <v>19</v>
      </c>
      <c r="G1496" s="11">
        <v>0</v>
      </c>
    </row>
    <row r="1497" spans="1:7" x14ac:dyDescent="0.3">
      <c r="A1497" t="s">
        <v>50</v>
      </c>
      <c r="B1497" t="s">
        <v>35</v>
      </c>
      <c r="C1497">
        <v>2030</v>
      </c>
      <c r="D1497" t="s">
        <v>18</v>
      </c>
      <c r="E1497" t="s">
        <v>24</v>
      </c>
      <c r="F1497" t="s">
        <v>20</v>
      </c>
      <c r="G1497" s="11">
        <v>0</v>
      </c>
    </row>
    <row r="1498" spans="1:7" x14ac:dyDescent="0.3">
      <c r="A1498" t="s">
        <v>50</v>
      </c>
      <c r="B1498" t="s">
        <v>35</v>
      </c>
      <c r="C1498">
        <v>2030</v>
      </c>
      <c r="D1498" t="s">
        <v>18</v>
      </c>
      <c r="E1498" t="s">
        <v>25</v>
      </c>
      <c r="F1498" t="s">
        <v>19</v>
      </c>
      <c r="G1498" s="11">
        <v>2.523620992023762</v>
      </c>
    </row>
    <row r="1499" spans="1:7" x14ac:dyDescent="0.3">
      <c r="A1499" t="s">
        <v>50</v>
      </c>
      <c r="B1499" t="s">
        <v>35</v>
      </c>
      <c r="C1499">
        <v>2030</v>
      </c>
      <c r="D1499" t="s">
        <v>18</v>
      </c>
      <c r="E1499" t="s">
        <v>25</v>
      </c>
      <c r="F1499" t="s">
        <v>20</v>
      </c>
      <c r="G1499" s="11">
        <v>1.7348726860249131</v>
      </c>
    </row>
    <row r="1500" spans="1:7" x14ac:dyDescent="0.3">
      <c r="A1500" t="s">
        <v>50</v>
      </c>
      <c r="B1500" t="s">
        <v>35</v>
      </c>
      <c r="C1500">
        <v>2030</v>
      </c>
      <c r="D1500" t="s">
        <v>18</v>
      </c>
      <c r="E1500" t="s">
        <v>26</v>
      </c>
      <c r="F1500" t="s">
        <v>19</v>
      </c>
      <c r="G1500" s="11">
        <v>0.34965833022015991</v>
      </c>
    </row>
    <row r="1501" spans="1:7" x14ac:dyDescent="0.3">
      <c r="A1501" t="s">
        <v>50</v>
      </c>
      <c r="B1501" t="s">
        <v>35</v>
      </c>
      <c r="C1501">
        <v>2030</v>
      </c>
      <c r="D1501" t="s">
        <v>18</v>
      </c>
      <c r="E1501" t="s">
        <v>26</v>
      </c>
      <c r="F1501" t="s">
        <v>20</v>
      </c>
      <c r="G1501" s="11">
        <v>0.78725315164155707</v>
      </c>
    </row>
    <row r="1502" spans="1:7" x14ac:dyDescent="0.3">
      <c r="A1502" t="s">
        <v>50</v>
      </c>
      <c r="B1502" t="s">
        <v>35</v>
      </c>
      <c r="C1502">
        <v>2031</v>
      </c>
      <c r="D1502" t="s">
        <v>18</v>
      </c>
      <c r="E1502" t="s">
        <v>21</v>
      </c>
      <c r="F1502" t="s">
        <v>19</v>
      </c>
      <c r="G1502" s="11">
        <v>2.885439080391333</v>
      </c>
    </row>
    <row r="1503" spans="1:7" x14ac:dyDescent="0.3">
      <c r="A1503" t="s">
        <v>50</v>
      </c>
      <c r="B1503" t="s">
        <v>35</v>
      </c>
      <c r="C1503">
        <v>2031</v>
      </c>
      <c r="D1503" t="s">
        <v>18</v>
      </c>
      <c r="E1503" t="s">
        <v>21</v>
      </c>
      <c r="F1503" t="s">
        <v>20</v>
      </c>
      <c r="G1503" s="11">
        <v>2.5347707133932289</v>
      </c>
    </row>
    <row r="1504" spans="1:7" x14ac:dyDescent="0.3">
      <c r="A1504" t="s">
        <v>50</v>
      </c>
      <c r="B1504" t="s">
        <v>35</v>
      </c>
      <c r="C1504">
        <v>2031</v>
      </c>
      <c r="D1504" t="s">
        <v>18</v>
      </c>
      <c r="E1504" t="s">
        <v>22</v>
      </c>
      <c r="F1504" t="s">
        <v>19</v>
      </c>
      <c r="G1504" s="11">
        <v>2.885439080391333</v>
      </c>
    </row>
    <row r="1505" spans="1:7" x14ac:dyDescent="0.3">
      <c r="A1505" t="s">
        <v>50</v>
      </c>
      <c r="B1505" t="s">
        <v>35</v>
      </c>
      <c r="C1505">
        <v>2031</v>
      </c>
      <c r="D1505" t="s">
        <v>18</v>
      </c>
      <c r="E1505" t="s">
        <v>22</v>
      </c>
      <c r="F1505" t="s">
        <v>20</v>
      </c>
      <c r="G1505" s="11">
        <v>2.5347707133932289</v>
      </c>
    </row>
    <row r="1506" spans="1:7" x14ac:dyDescent="0.3">
      <c r="A1506" t="s">
        <v>50</v>
      </c>
      <c r="B1506" t="s">
        <v>35</v>
      </c>
      <c r="C1506">
        <v>2031</v>
      </c>
      <c r="D1506" t="s">
        <v>18</v>
      </c>
      <c r="E1506" t="s">
        <v>23</v>
      </c>
      <c r="F1506" t="s">
        <v>19</v>
      </c>
      <c r="G1506" s="11">
        <v>0</v>
      </c>
    </row>
    <row r="1507" spans="1:7" x14ac:dyDescent="0.3">
      <c r="A1507" t="s">
        <v>50</v>
      </c>
      <c r="B1507" t="s">
        <v>35</v>
      </c>
      <c r="C1507">
        <v>2031</v>
      </c>
      <c r="D1507" t="s">
        <v>18</v>
      </c>
      <c r="E1507" t="s">
        <v>23</v>
      </c>
      <c r="F1507" t="s">
        <v>20</v>
      </c>
      <c r="G1507" s="11">
        <v>0</v>
      </c>
    </row>
    <row r="1508" spans="1:7" x14ac:dyDescent="0.3">
      <c r="A1508" t="s">
        <v>50</v>
      </c>
      <c r="B1508" t="s">
        <v>35</v>
      </c>
      <c r="C1508">
        <v>2031</v>
      </c>
      <c r="D1508" t="s">
        <v>18</v>
      </c>
      <c r="E1508" t="s">
        <v>24</v>
      </c>
      <c r="F1508" t="s">
        <v>19</v>
      </c>
      <c r="G1508" s="11">
        <v>0</v>
      </c>
    </row>
    <row r="1509" spans="1:7" x14ac:dyDescent="0.3">
      <c r="A1509" t="s">
        <v>50</v>
      </c>
      <c r="B1509" t="s">
        <v>35</v>
      </c>
      <c r="C1509">
        <v>2031</v>
      </c>
      <c r="D1509" t="s">
        <v>18</v>
      </c>
      <c r="E1509" t="s">
        <v>24</v>
      </c>
      <c r="F1509" t="s">
        <v>20</v>
      </c>
      <c r="G1509" s="11">
        <v>0</v>
      </c>
    </row>
    <row r="1510" spans="1:7" x14ac:dyDescent="0.3">
      <c r="A1510" t="s">
        <v>50</v>
      </c>
      <c r="B1510" t="s">
        <v>35</v>
      </c>
      <c r="C1510">
        <v>2031</v>
      </c>
      <c r="D1510" t="s">
        <v>18</v>
      </c>
      <c r="E1510" t="s">
        <v>25</v>
      </c>
      <c r="F1510" t="s">
        <v>19</v>
      </c>
      <c r="G1510" s="11">
        <v>2.5343009912431809</v>
      </c>
    </row>
    <row r="1511" spans="1:7" x14ac:dyDescent="0.3">
      <c r="A1511" t="s">
        <v>50</v>
      </c>
      <c r="B1511" t="s">
        <v>35</v>
      </c>
      <c r="C1511">
        <v>2031</v>
      </c>
      <c r="D1511" t="s">
        <v>18</v>
      </c>
      <c r="E1511" t="s">
        <v>25</v>
      </c>
      <c r="F1511" t="s">
        <v>20</v>
      </c>
      <c r="G1511" s="11">
        <v>1.74357060632251</v>
      </c>
    </row>
    <row r="1512" spans="1:7" x14ac:dyDescent="0.3">
      <c r="A1512" t="s">
        <v>50</v>
      </c>
      <c r="B1512" t="s">
        <v>35</v>
      </c>
      <c r="C1512">
        <v>2031</v>
      </c>
      <c r="D1512" t="s">
        <v>18</v>
      </c>
      <c r="E1512" t="s">
        <v>26</v>
      </c>
      <c r="F1512" t="s">
        <v>19</v>
      </c>
      <c r="G1512" s="11">
        <v>0.35113808914815159</v>
      </c>
    </row>
    <row r="1513" spans="1:7" x14ac:dyDescent="0.3">
      <c r="A1513" t="s">
        <v>50</v>
      </c>
      <c r="B1513" t="s">
        <v>35</v>
      </c>
      <c r="C1513">
        <v>2031</v>
      </c>
      <c r="D1513" t="s">
        <v>18</v>
      </c>
      <c r="E1513" t="s">
        <v>26</v>
      </c>
      <c r="F1513" t="s">
        <v>20</v>
      </c>
      <c r="G1513" s="11">
        <v>0.79120010707071886</v>
      </c>
    </row>
    <row r="1514" spans="1:7" x14ac:dyDescent="0.3">
      <c r="A1514" t="s">
        <v>50</v>
      </c>
      <c r="B1514" t="s">
        <v>36</v>
      </c>
      <c r="C1514">
        <v>2025</v>
      </c>
      <c r="D1514" t="s">
        <v>1</v>
      </c>
      <c r="E1514" t="s">
        <v>21</v>
      </c>
      <c r="F1514" t="s">
        <v>19</v>
      </c>
      <c r="G1514" s="11">
        <v>91572.638983645971</v>
      </c>
    </row>
    <row r="1515" spans="1:7" x14ac:dyDescent="0.3">
      <c r="A1515" t="s">
        <v>50</v>
      </c>
      <c r="B1515" t="s">
        <v>36</v>
      </c>
      <c r="C1515">
        <v>2025</v>
      </c>
      <c r="D1515" t="s">
        <v>1</v>
      </c>
      <c r="E1515" t="s">
        <v>21</v>
      </c>
      <c r="F1515" t="s">
        <v>20</v>
      </c>
      <c r="G1515" s="11">
        <v>83879.020369922437</v>
      </c>
    </row>
    <row r="1516" spans="1:7" x14ac:dyDescent="0.3">
      <c r="A1516" t="s">
        <v>50</v>
      </c>
      <c r="B1516" t="s">
        <v>36</v>
      </c>
      <c r="C1516">
        <v>2025</v>
      </c>
      <c r="D1516" t="s">
        <v>1</v>
      </c>
      <c r="E1516" t="s">
        <v>22</v>
      </c>
      <c r="F1516" t="s">
        <v>19</v>
      </c>
      <c r="G1516" s="11">
        <v>91572.638983645971</v>
      </c>
    </row>
    <row r="1517" spans="1:7" x14ac:dyDescent="0.3">
      <c r="A1517" t="s">
        <v>50</v>
      </c>
      <c r="B1517" t="s">
        <v>36</v>
      </c>
      <c r="C1517">
        <v>2025</v>
      </c>
      <c r="D1517" t="s">
        <v>1</v>
      </c>
      <c r="E1517" t="s">
        <v>22</v>
      </c>
      <c r="F1517" t="s">
        <v>20</v>
      </c>
      <c r="G1517" s="11">
        <v>83879.020369922437</v>
      </c>
    </row>
    <row r="1518" spans="1:7" x14ac:dyDescent="0.3">
      <c r="A1518" t="s">
        <v>50</v>
      </c>
      <c r="B1518" t="s">
        <v>36</v>
      </c>
      <c r="C1518">
        <v>2025</v>
      </c>
      <c r="D1518" t="s">
        <v>1</v>
      </c>
      <c r="E1518" t="s">
        <v>23</v>
      </c>
      <c r="F1518" t="s">
        <v>19</v>
      </c>
      <c r="G1518" s="11">
        <v>0</v>
      </c>
    </row>
    <row r="1519" spans="1:7" x14ac:dyDescent="0.3">
      <c r="A1519" t="s">
        <v>50</v>
      </c>
      <c r="B1519" t="s">
        <v>36</v>
      </c>
      <c r="C1519">
        <v>2025</v>
      </c>
      <c r="D1519" t="s">
        <v>1</v>
      </c>
      <c r="E1519" t="s">
        <v>23</v>
      </c>
      <c r="F1519" t="s">
        <v>20</v>
      </c>
      <c r="G1519" s="11">
        <v>0</v>
      </c>
    </row>
    <row r="1520" spans="1:7" x14ac:dyDescent="0.3">
      <c r="A1520" t="s">
        <v>50</v>
      </c>
      <c r="B1520" t="s">
        <v>36</v>
      </c>
      <c r="C1520">
        <v>2025</v>
      </c>
      <c r="D1520" t="s">
        <v>1</v>
      </c>
      <c r="E1520" t="s">
        <v>24</v>
      </c>
      <c r="F1520" t="s">
        <v>19</v>
      </c>
      <c r="G1520" s="11">
        <v>4268.3856071826058</v>
      </c>
    </row>
    <row r="1521" spans="1:7" x14ac:dyDescent="0.3">
      <c r="A1521" t="s">
        <v>50</v>
      </c>
      <c r="B1521" t="s">
        <v>36</v>
      </c>
      <c r="C1521">
        <v>2025</v>
      </c>
      <c r="D1521" t="s">
        <v>1</v>
      </c>
      <c r="E1521" t="s">
        <v>24</v>
      </c>
      <c r="F1521" t="s">
        <v>20</v>
      </c>
      <c r="G1521" s="11">
        <v>4170.7738173849812</v>
      </c>
    </row>
    <row r="1522" spans="1:7" x14ac:dyDescent="0.3">
      <c r="A1522" t="s">
        <v>50</v>
      </c>
      <c r="B1522" t="s">
        <v>36</v>
      </c>
      <c r="C1522">
        <v>2025</v>
      </c>
      <c r="D1522" t="s">
        <v>1</v>
      </c>
      <c r="E1522" t="s">
        <v>25</v>
      </c>
      <c r="F1522" t="s">
        <v>19</v>
      </c>
      <c r="G1522" s="11">
        <v>71519.887766135391</v>
      </c>
    </row>
    <row r="1523" spans="1:7" x14ac:dyDescent="0.3">
      <c r="A1523" t="s">
        <v>50</v>
      </c>
      <c r="B1523" t="s">
        <v>36</v>
      </c>
      <c r="C1523">
        <v>2025</v>
      </c>
      <c r="D1523" t="s">
        <v>1</v>
      </c>
      <c r="E1523" t="s">
        <v>25</v>
      </c>
      <c r="F1523" t="s">
        <v>20</v>
      </c>
      <c r="G1523" s="11">
        <v>54834.002919360391</v>
      </c>
    </row>
    <row r="1524" spans="1:7" x14ac:dyDescent="0.3">
      <c r="A1524" t="s">
        <v>50</v>
      </c>
      <c r="B1524" t="s">
        <v>36</v>
      </c>
      <c r="C1524">
        <v>2025</v>
      </c>
      <c r="D1524" t="s">
        <v>1</v>
      </c>
      <c r="E1524" t="s">
        <v>26</v>
      </c>
      <c r="F1524" t="s">
        <v>19</v>
      </c>
      <c r="G1524" s="11">
        <v>20052.75121751058</v>
      </c>
    </row>
    <row r="1525" spans="1:7" x14ac:dyDescent="0.3">
      <c r="A1525" t="s">
        <v>50</v>
      </c>
      <c r="B1525" t="s">
        <v>36</v>
      </c>
      <c r="C1525">
        <v>2025</v>
      </c>
      <c r="D1525" t="s">
        <v>1</v>
      </c>
      <c r="E1525" t="s">
        <v>26</v>
      </c>
      <c r="F1525" t="s">
        <v>20</v>
      </c>
      <c r="G1525" s="11">
        <v>29045.017450562042</v>
      </c>
    </row>
    <row r="1526" spans="1:7" x14ac:dyDescent="0.3">
      <c r="A1526" t="s">
        <v>50</v>
      </c>
      <c r="B1526" t="s">
        <v>36</v>
      </c>
      <c r="C1526">
        <v>2026</v>
      </c>
      <c r="D1526" t="s">
        <v>1</v>
      </c>
      <c r="E1526" t="s">
        <v>21</v>
      </c>
      <c r="F1526" t="s">
        <v>19</v>
      </c>
      <c r="G1526" s="11">
        <v>92109.15185533413</v>
      </c>
    </row>
    <row r="1527" spans="1:7" x14ac:dyDescent="0.3">
      <c r="A1527" t="s">
        <v>50</v>
      </c>
      <c r="B1527" t="s">
        <v>36</v>
      </c>
      <c r="C1527">
        <v>2026</v>
      </c>
      <c r="D1527" t="s">
        <v>1</v>
      </c>
      <c r="E1527" t="s">
        <v>21</v>
      </c>
      <c r="F1527" t="s">
        <v>20</v>
      </c>
      <c r="G1527" s="11">
        <v>84426.143534160001</v>
      </c>
    </row>
    <row r="1528" spans="1:7" x14ac:dyDescent="0.3">
      <c r="A1528" t="s">
        <v>50</v>
      </c>
      <c r="B1528" t="s">
        <v>36</v>
      </c>
      <c r="C1528">
        <v>2026</v>
      </c>
      <c r="D1528" t="s">
        <v>1</v>
      </c>
      <c r="E1528" t="s">
        <v>22</v>
      </c>
      <c r="F1528" t="s">
        <v>19</v>
      </c>
      <c r="G1528" s="11">
        <v>92109.15185533413</v>
      </c>
    </row>
    <row r="1529" spans="1:7" x14ac:dyDescent="0.3">
      <c r="A1529" t="s">
        <v>50</v>
      </c>
      <c r="B1529" t="s">
        <v>36</v>
      </c>
      <c r="C1529">
        <v>2026</v>
      </c>
      <c r="D1529" t="s">
        <v>1</v>
      </c>
      <c r="E1529" t="s">
        <v>22</v>
      </c>
      <c r="F1529" t="s">
        <v>20</v>
      </c>
      <c r="G1529" s="11">
        <v>84426.143534160001</v>
      </c>
    </row>
    <row r="1530" spans="1:7" x14ac:dyDescent="0.3">
      <c r="A1530" t="s">
        <v>50</v>
      </c>
      <c r="B1530" t="s">
        <v>36</v>
      </c>
      <c r="C1530">
        <v>2026</v>
      </c>
      <c r="D1530" t="s">
        <v>1</v>
      </c>
      <c r="E1530" t="s">
        <v>23</v>
      </c>
      <c r="F1530" t="s">
        <v>19</v>
      </c>
      <c r="G1530" s="11">
        <v>0</v>
      </c>
    </row>
    <row r="1531" spans="1:7" x14ac:dyDescent="0.3">
      <c r="A1531" t="s">
        <v>50</v>
      </c>
      <c r="B1531" t="s">
        <v>36</v>
      </c>
      <c r="C1531">
        <v>2026</v>
      </c>
      <c r="D1531" t="s">
        <v>1</v>
      </c>
      <c r="E1531" t="s">
        <v>23</v>
      </c>
      <c r="F1531" t="s">
        <v>20</v>
      </c>
      <c r="G1531" s="11">
        <v>0</v>
      </c>
    </row>
    <row r="1532" spans="1:7" x14ac:dyDescent="0.3">
      <c r="A1532" t="s">
        <v>50</v>
      </c>
      <c r="B1532" t="s">
        <v>36</v>
      </c>
      <c r="C1532">
        <v>2026</v>
      </c>
      <c r="D1532" t="s">
        <v>1</v>
      </c>
      <c r="E1532" t="s">
        <v>24</v>
      </c>
      <c r="F1532" t="s">
        <v>19</v>
      </c>
      <c r="G1532" s="11">
        <v>4293.3935554627787</v>
      </c>
    </row>
    <row r="1533" spans="1:7" x14ac:dyDescent="0.3">
      <c r="A1533" t="s">
        <v>50</v>
      </c>
      <c r="B1533" t="s">
        <v>36</v>
      </c>
      <c r="C1533">
        <v>2026</v>
      </c>
      <c r="D1533" t="s">
        <v>1</v>
      </c>
      <c r="E1533" t="s">
        <v>24</v>
      </c>
      <c r="F1533" t="s">
        <v>20</v>
      </c>
      <c r="G1533" s="11">
        <v>4197.9787961534876</v>
      </c>
    </row>
    <row r="1534" spans="1:7" x14ac:dyDescent="0.3">
      <c r="A1534" t="s">
        <v>50</v>
      </c>
      <c r="B1534" t="s">
        <v>36</v>
      </c>
      <c r="C1534">
        <v>2026</v>
      </c>
      <c r="D1534" t="s">
        <v>1</v>
      </c>
      <c r="E1534" t="s">
        <v>25</v>
      </c>
      <c r="F1534" t="s">
        <v>19</v>
      </c>
      <c r="G1534" s="11">
        <v>71938.914025442791</v>
      </c>
    </row>
    <row r="1535" spans="1:7" x14ac:dyDescent="0.3">
      <c r="A1535" t="s">
        <v>50</v>
      </c>
      <c r="B1535" t="s">
        <v>36</v>
      </c>
      <c r="C1535">
        <v>2026</v>
      </c>
      <c r="D1535" t="s">
        <v>1</v>
      </c>
      <c r="E1535" t="s">
        <v>25</v>
      </c>
      <c r="F1535" t="s">
        <v>20</v>
      </c>
      <c r="G1535" s="11">
        <v>55191.672251366683</v>
      </c>
    </row>
    <row r="1536" spans="1:7" x14ac:dyDescent="0.3">
      <c r="A1536" t="s">
        <v>50</v>
      </c>
      <c r="B1536" t="s">
        <v>36</v>
      </c>
      <c r="C1536">
        <v>2026</v>
      </c>
      <c r="D1536" t="s">
        <v>1</v>
      </c>
      <c r="E1536" t="s">
        <v>26</v>
      </c>
      <c r="F1536" t="s">
        <v>19</v>
      </c>
      <c r="G1536" s="11">
        <v>20170.237829891339</v>
      </c>
    </row>
    <row r="1537" spans="1:7" x14ac:dyDescent="0.3">
      <c r="A1537" t="s">
        <v>50</v>
      </c>
      <c r="B1537" t="s">
        <v>36</v>
      </c>
      <c r="C1537">
        <v>2026</v>
      </c>
      <c r="D1537" t="s">
        <v>1</v>
      </c>
      <c r="E1537" t="s">
        <v>26</v>
      </c>
      <c r="F1537" t="s">
        <v>20</v>
      </c>
      <c r="G1537" s="11">
        <v>29234.471282793311</v>
      </c>
    </row>
    <row r="1538" spans="1:7" x14ac:dyDescent="0.3">
      <c r="A1538" t="s">
        <v>50</v>
      </c>
      <c r="B1538" t="s">
        <v>36</v>
      </c>
      <c r="C1538">
        <v>2027</v>
      </c>
      <c r="D1538" t="s">
        <v>1</v>
      </c>
      <c r="E1538" t="s">
        <v>21</v>
      </c>
      <c r="F1538" t="s">
        <v>19</v>
      </c>
      <c r="G1538" s="11">
        <v>92505.704847451489</v>
      </c>
    </row>
    <row r="1539" spans="1:7" x14ac:dyDescent="0.3">
      <c r="A1539" t="s">
        <v>50</v>
      </c>
      <c r="B1539" t="s">
        <v>36</v>
      </c>
      <c r="C1539">
        <v>2027</v>
      </c>
      <c r="D1539" t="s">
        <v>1</v>
      </c>
      <c r="E1539" t="s">
        <v>21</v>
      </c>
      <c r="F1539" t="s">
        <v>20</v>
      </c>
      <c r="G1539" s="11">
        <v>84858.082874347572</v>
      </c>
    </row>
    <row r="1540" spans="1:7" x14ac:dyDescent="0.3">
      <c r="A1540" t="s">
        <v>50</v>
      </c>
      <c r="B1540" t="s">
        <v>36</v>
      </c>
      <c r="C1540">
        <v>2027</v>
      </c>
      <c r="D1540" t="s">
        <v>1</v>
      </c>
      <c r="E1540" t="s">
        <v>22</v>
      </c>
      <c r="F1540" t="s">
        <v>19</v>
      </c>
      <c r="G1540" s="11">
        <v>92505.704847451489</v>
      </c>
    </row>
    <row r="1541" spans="1:7" x14ac:dyDescent="0.3">
      <c r="A1541" t="s">
        <v>50</v>
      </c>
      <c r="B1541" t="s">
        <v>36</v>
      </c>
      <c r="C1541">
        <v>2027</v>
      </c>
      <c r="D1541" t="s">
        <v>1</v>
      </c>
      <c r="E1541" t="s">
        <v>22</v>
      </c>
      <c r="F1541" t="s">
        <v>20</v>
      </c>
      <c r="G1541" s="11">
        <v>84858.082874347572</v>
      </c>
    </row>
    <row r="1542" spans="1:7" x14ac:dyDescent="0.3">
      <c r="A1542" t="s">
        <v>50</v>
      </c>
      <c r="B1542" t="s">
        <v>36</v>
      </c>
      <c r="C1542">
        <v>2027</v>
      </c>
      <c r="D1542" t="s">
        <v>1</v>
      </c>
      <c r="E1542" t="s">
        <v>23</v>
      </c>
      <c r="F1542" t="s">
        <v>19</v>
      </c>
      <c r="G1542" s="11">
        <v>0</v>
      </c>
    </row>
    <row r="1543" spans="1:7" x14ac:dyDescent="0.3">
      <c r="A1543" t="s">
        <v>50</v>
      </c>
      <c r="B1543" t="s">
        <v>36</v>
      </c>
      <c r="C1543">
        <v>2027</v>
      </c>
      <c r="D1543" t="s">
        <v>1</v>
      </c>
      <c r="E1543" t="s">
        <v>23</v>
      </c>
      <c r="F1543" t="s">
        <v>20</v>
      </c>
      <c r="G1543" s="11">
        <v>0</v>
      </c>
    </row>
    <row r="1544" spans="1:7" x14ac:dyDescent="0.3">
      <c r="A1544" t="s">
        <v>50</v>
      </c>
      <c r="B1544" t="s">
        <v>36</v>
      </c>
      <c r="C1544">
        <v>2027</v>
      </c>
      <c r="D1544" t="s">
        <v>1</v>
      </c>
      <c r="E1544" t="s">
        <v>24</v>
      </c>
      <c r="F1544" t="s">
        <v>19</v>
      </c>
      <c r="G1544" s="11">
        <v>4311.8776911481255</v>
      </c>
    </row>
    <row r="1545" spans="1:7" x14ac:dyDescent="0.3">
      <c r="A1545" t="s">
        <v>50</v>
      </c>
      <c r="B1545" t="s">
        <v>36</v>
      </c>
      <c r="C1545">
        <v>2027</v>
      </c>
      <c r="D1545" t="s">
        <v>1</v>
      </c>
      <c r="E1545" t="s">
        <v>24</v>
      </c>
      <c r="F1545" t="s">
        <v>20</v>
      </c>
      <c r="G1545" s="11">
        <v>4219.4564109707298</v>
      </c>
    </row>
    <row r="1546" spans="1:7" x14ac:dyDescent="0.3">
      <c r="A1546" t="s">
        <v>50</v>
      </c>
      <c r="B1546" t="s">
        <v>36</v>
      </c>
      <c r="C1546">
        <v>2027</v>
      </c>
      <c r="D1546" t="s">
        <v>1</v>
      </c>
      <c r="E1546" t="s">
        <v>25</v>
      </c>
      <c r="F1546" t="s">
        <v>19</v>
      </c>
      <c r="G1546" s="11">
        <v>72248.629086670015</v>
      </c>
    </row>
    <row r="1547" spans="1:7" x14ac:dyDescent="0.3">
      <c r="A1547" t="s">
        <v>50</v>
      </c>
      <c r="B1547" t="s">
        <v>36</v>
      </c>
      <c r="C1547">
        <v>2027</v>
      </c>
      <c r="D1547" t="s">
        <v>1</v>
      </c>
      <c r="E1547" t="s">
        <v>25</v>
      </c>
      <c r="F1547" t="s">
        <v>20</v>
      </c>
      <c r="G1547" s="11">
        <v>55474.042776634822</v>
      </c>
    </row>
    <row r="1548" spans="1:7" x14ac:dyDescent="0.3">
      <c r="A1548" t="s">
        <v>50</v>
      </c>
      <c r="B1548" t="s">
        <v>36</v>
      </c>
      <c r="C1548">
        <v>2027</v>
      </c>
      <c r="D1548" t="s">
        <v>1</v>
      </c>
      <c r="E1548" t="s">
        <v>26</v>
      </c>
      <c r="F1548" t="s">
        <v>19</v>
      </c>
      <c r="G1548" s="11">
        <v>20257.07576078147</v>
      </c>
    </row>
    <row r="1549" spans="1:7" x14ac:dyDescent="0.3">
      <c r="A1549" t="s">
        <v>50</v>
      </c>
      <c r="B1549" t="s">
        <v>36</v>
      </c>
      <c r="C1549">
        <v>2027</v>
      </c>
      <c r="D1549" t="s">
        <v>1</v>
      </c>
      <c r="E1549" t="s">
        <v>26</v>
      </c>
      <c r="F1549" t="s">
        <v>20</v>
      </c>
      <c r="G1549" s="11">
        <v>29384.040097712739</v>
      </c>
    </row>
    <row r="1550" spans="1:7" x14ac:dyDescent="0.3">
      <c r="A1550" t="s">
        <v>50</v>
      </c>
      <c r="B1550" t="s">
        <v>36</v>
      </c>
      <c r="C1550">
        <v>2028</v>
      </c>
      <c r="D1550" t="s">
        <v>1</v>
      </c>
      <c r="E1550" t="s">
        <v>21</v>
      </c>
      <c r="F1550" t="s">
        <v>19</v>
      </c>
      <c r="G1550" s="11">
        <v>92906.145614001347</v>
      </c>
    </row>
    <row r="1551" spans="1:7" x14ac:dyDescent="0.3">
      <c r="A1551" t="s">
        <v>50</v>
      </c>
      <c r="B1551" t="s">
        <v>36</v>
      </c>
      <c r="C1551">
        <v>2028</v>
      </c>
      <c r="D1551" t="s">
        <v>1</v>
      </c>
      <c r="E1551" t="s">
        <v>21</v>
      </c>
      <c r="F1551" t="s">
        <v>20</v>
      </c>
      <c r="G1551" s="11">
        <v>85290.022214535129</v>
      </c>
    </row>
    <row r="1552" spans="1:7" x14ac:dyDescent="0.3">
      <c r="A1552" t="s">
        <v>50</v>
      </c>
      <c r="B1552" t="s">
        <v>36</v>
      </c>
      <c r="C1552">
        <v>2028</v>
      </c>
      <c r="D1552" t="s">
        <v>1</v>
      </c>
      <c r="E1552" t="s">
        <v>22</v>
      </c>
      <c r="F1552" t="s">
        <v>19</v>
      </c>
      <c r="G1552" s="11">
        <v>92906.145614001347</v>
      </c>
    </row>
    <row r="1553" spans="1:7" x14ac:dyDescent="0.3">
      <c r="A1553" t="s">
        <v>50</v>
      </c>
      <c r="B1553" t="s">
        <v>36</v>
      </c>
      <c r="C1553">
        <v>2028</v>
      </c>
      <c r="D1553" t="s">
        <v>1</v>
      </c>
      <c r="E1553" t="s">
        <v>22</v>
      </c>
      <c r="F1553" t="s">
        <v>20</v>
      </c>
      <c r="G1553" s="11">
        <v>85290.022214535129</v>
      </c>
    </row>
    <row r="1554" spans="1:7" x14ac:dyDescent="0.3">
      <c r="A1554" t="s">
        <v>50</v>
      </c>
      <c r="B1554" t="s">
        <v>36</v>
      </c>
      <c r="C1554">
        <v>2028</v>
      </c>
      <c r="D1554" t="s">
        <v>1</v>
      </c>
      <c r="E1554" t="s">
        <v>23</v>
      </c>
      <c r="F1554" t="s">
        <v>19</v>
      </c>
      <c r="G1554" s="11">
        <v>0</v>
      </c>
    </row>
    <row r="1555" spans="1:7" x14ac:dyDescent="0.3">
      <c r="A1555" t="s">
        <v>50</v>
      </c>
      <c r="B1555" t="s">
        <v>36</v>
      </c>
      <c r="C1555">
        <v>2028</v>
      </c>
      <c r="D1555" t="s">
        <v>1</v>
      </c>
      <c r="E1555" t="s">
        <v>23</v>
      </c>
      <c r="F1555" t="s">
        <v>20</v>
      </c>
      <c r="G1555" s="11">
        <v>0</v>
      </c>
    </row>
    <row r="1556" spans="1:7" x14ac:dyDescent="0.3">
      <c r="A1556" t="s">
        <v>50</v>
      </c>
      <c r="B1556" t="s">
        <v>36</v>
      </c>
      <c r="C1556">
        <v>2028</v>
      </c>
      <c r="D1556" t="s">
        <v>1</v>
      </c>
      <c r="E1556" t="s">
        <v>24</v>
      </c>
      <c r="F1556" t="s">
        <v>19</v>
      </c>
      <c r="G1556" s="11">
        <v>4330.5430438499934</v>
      </c>
    </row>
    <row r="1557" spans="1:7" x14ac:dyDescent="0.3">
      <c r="A1557" t="s">
        <v>50</v>
      </c>
      <c r="B1557" t="s">
        <v>36</v>
      </c>
      <c r="C1557">
        <v>2028</v>
      </c>
      <c r="D1557" t="s">
        <v>1</v>
      </c>
      <c r="E1557" t="s">
        <v>24</v>
      </c>
      <c r="F1557" t="s">
        <v>20</v>
      </c>
      <c r="G1557" s="11">
        <v>4240.9340257879721</v>
      </c>
    </row>
    <row r="1558" spans="1:7" x14ac:dyDescent="0.3">
      <c r="A1558" t="s">
        <v>50</v>
      </c>
      <c r="B1558" t="s">
        <v>36</v>
      </c>
      <c r="C1558">
        <v>2028</v>
      </c>
      <c r="D1558" t="s">
        <v>1</v>
      </c>
      <c r="E1558" t="s">
        <v>25</v>
      </c>
      <c r="F1558" t="s">
        <v>19</v>
      </c>
      <c r="G1558" s="11">
        <v>72561.380570066118</v>
      </c>
    </row>
    <row r="1559" spans="1:7" x14ac:dyDescent="0.3">
      <c r="A1559" t="s">
        <v>50</v>
      </c>
      <c r="B1559" t="s">
        <v>36</v>
      </c>
      <c r="C1559">
        <v>2028</v>
      </c>
      <c r="D1559" t="s">
        <v>1</v>
      </c>
      <c r="E1559" t="s">
        <v>25</v>
      </c>
      <c r="F1559" t="s">
        <v>20</v>
      </c>
      <c r="G1559" s="11">
        <v>55756.413301902947</v>
      </c>
    </row>
    <row r="1560" spans="1:7" x14ac:dyDescent="0.3">
      <c r="A1560" t="s">
        <v>50</v>
      </c>
      <c r="B1560" t="s">
        <v>36</v>
      </c>
      <c r="C1560">
        <v>2028</v>
      </c>
      <c r="D1560" t="s">
        <v>1</v>
      </c>
      <c r="E1560" t="s">
        <v>26</v>
      </c>
      <c r="F1560" t="s">
        <v>19</v>
      </c>
      <c r="G1560" s="11">
        <v>20344.765043935229</v>
      </c>
    </row>
    <row r="1561" spans="1:7" x14ac:dyDescent="0.3">
      <c r="A1561" t="s">
        <v>50</v>
      </c>
      <c r="B1561" t="s">
        <v>36</v>
      </c>
      <c r="C1561">
        <v>2028</v>
      </c>
      <c r="D1561" t="s">
        <v>1</v>
      </c>
      <c r="E1561" t="s">
        <v>26</v>
      </c>
      <c r="F1561" t="s">
        <v>20</v>
      </c>
      <c r="G1561" s="11">
        <v>29533.608912632171</v>
      </c>
    </row>
    <row r="1562" spans="1:7" x14ac:dyDescent="0.3">
      <c r="A1562" t="s">
        <v>50</v>
      </c>
      <c r="B1562" t="s">
        <v>36</v>
      </c>
      <c r="C1562">
        <v>2029</v>
      </c>
      <c r="D1562" t="s">
        <v>1</v>
      </c>
      <c r="E1562" t="s">
        <v>21</v>
      </c>
      <c r="F1562" t="s">
        <v>19</v>
      </c>
      <c r="G1562" s="11">
        <v>93302.698606118691</v>
      </c>
    </row>
    <row r="1563" spans="1:7" x14ac:dyDescent="0.3">
      <c r="A1563" t="s">
        <v>50</v>
      </c>
      <c r="B1563" t="s">
        <v>36</v>
      </c>
      <c r="C1563">
        <v>2029</v>
      </c>
      <c r="D1563" t="s">
        <v>1</v>
      </c>
      <c r="E1563" t="s">
        <v>21</v>
      </c>
      <c r="F1563" t="s">
        <v>20</v>
      </c>
      <c r="G1563" s="11">
        <v>85721.961554722686</v>
      </c>
    </row>
    <row r="1564" spans="1:7" x14ac:dyDescent="0.3">
      <c r="A1564" t="s">
        <v>50</v>
      </c>
      <c r="B1564" t="s">
        <v>36</v>
      </c>
      <c r="C1564">
        <v>2029</v>
      </c>
      <c r="D1564" t="s">
        <v>1</v>
      </c>
      <c r="E1564" t="s">
        <v>22</v>
      </c>
      <c r="F1564" t="s">
        <v>19</v>
      </c>
      <c r="G1564" s="11">
        <v>93302.698606118691</v>
      </c>
    </row>
    <row r="1565" spans="1:7" x14ac:dyDescent="0.3">
      <c r="A1565" t="s">
        <v>50</v>
      </c>
      <c r="B1565" t="s">
        <v>36</v>
      </c>
      <c r="C1565">
        <v>2029</v>
      </c>
      <c r="D1565" t="s">
        <v>1</v>
      </c>
      <c r="E1565" t="s">
        <v>22</v>
      </c>
      <c r="F1565" t="s">
        <v>20</v>
      </c>
      <c r="G1565" s="11">
        <v>85721.961554722686</v>
      </c>
    </row>
    <row r="1566" spans="1:7" x14ac:dyDescent="0.3">
      <c r="A1566" t="s">
        <v>50</v>
      </c>
      <c r="B1566" t="s">
        <v>36</v>
      </c>
      <c r="C1566">
        <v>2029</v>
      </c>
      <c r="D1566" t="s">
        <v>1</v>
      </c>
      <c r="E1566" t="s">
        <v>23</v>
      </c>
      <c r="F1566" t="s">
        <v>19</v>
      </c>
      <c r="G1566" s="11">
        <v>0</v>
      </c>
    </row>
    <row r="1567" spans="1:7" x14ac:dyDescent="0.3">
      <c r="A1567" t="s">
        <v>50</v>
      </c>
      <c r="B1567" t="s">
        <v>36</v>
      </c>
      <c r="C1567">
        <v>2029</v>
      </c>
      <c r="D1567" t="s">
        <v>1</v>
      </c>
      <c r="E1567" t="s">
        <v>23</v>
      </c>
      <c r="F1567" t="s">
        <v>20</v>
      </c>
      <c r="G1567" s="11">
        <v>0</v>
      </c>
    </row>
    <row r="1568" spans="1:7" x14ac:dyDescent="0.3">
      <c r="A1568" t="s">
        <v>50</v>
      </c>
      <c r="B1568" t="s">
        <v>36</v>
      </c>
      <c r="C1568">
        <v>2029</v>
      </c>
      <c r="D1568" t="s">
        <v>1</v>
      </c>
      <c r="E1568" t="s">
        <v>24</v>
      </c>
      <c r="F1568" t="s">
        <v>19</v>
      </c>
      <c r="G1568" s="11">
        <v>4349.0271795353383</v>
      </c>
    </row>
    <row r="1569" spans="1:7" x14ac:dyDescent="0.3">
      <c r="A1569" t="s">
        <v>50</v>
      </c>
      <c r="B1569" t="s">
        <v>36</v>
      </c>
      <c r="C1569">
        <v>2029</v>
      </c>
      <c r="D1569" t="s">
        <v>1</v>
      </c>
      <c r="E1569" t="s">
        <v>24</v>
      </c>
      <c r="F1569" t="s">
        <v>20</v>
      </c>
      <c r="G1569" s="11">
        <v>4262.4116406052144</v>
      </c>
    </row>
    <row r="1570" spans="1:7" x14ac:dyDescent="0.3">
      <c r="A1570" t="s">
        <v>50</v>
      </c>
      <c r="B1570" t="s">
        <v>36</v>
      </c>
      <c r="C1570">
        <v>2029</v>
      </c>
      <c r="D1570" t="s">
        <v>1</v>
      </c>
      <c r="E1570" t="s">
        <v>25</v>
      </c>
      <c r="F1570" t="s">
        <v>19</v>
      </c>
      <c r="G1570" s="11">
        <v>72871.095631293327</v>
      </c>
    </row>
    <row r="1571" spans="1:7" x14ac:dyDescent="0.3">
      <c r="A1571" t="s">
        <v>50</v>
      </c>
      <c r="B1571" t="s">
        <v>36</v>
      </c>
      <c r="C1571">
        <v>2029</v>
      </c>
      <c r="D1571" t="s">
        <v>1</v>
      </c>
      <c r="E1571" t="s">
        <v>25</v>
      </c>
      <c r="F1571" t="s">
        <v>20</v>
      </c>
      <c r="G1571" s="11">
        <v>56038.783827171093</v>
      </c>
    </row>
    <row r="1572" spans="1:7" x14ac:dyDescent="0.3">
      <c r="A1572" t="s">
        <v>50</v>
      </c>
      <c r="B1572" t="s">
        <v>36</v>
      </c>
      <c r="C1572">
        <v>2029</v>
      </c>
      <c r="D1572" t="s">
        <v>1</v>
      </c>
      <c r="E1572" t="s">
        <v>26</v>
      </c>
      <c r="F1572" t="s">
        <v>19</v>
      </c>
      <c r="G1572" s="11">
        <v>20431.60297482536</v>
      </c>
    </row>
    <row r="1573" spans="1:7" x14ac:dyDescent="0.3">
      <c r="A1573" t="s">
        <v>50</v>
      </c>
      <c r="B1573" t="s">
        <v>36</v>
      </c>
      <c r="C1573">
        <v>2029</v>
      </c>
      <c r="D1573" t="s">
        <v>1</v>
      </c>
      <c r="E1573" t="s">
        <v>26</v>
      </c>
      <c r="F1573" t="s">
        <v>20</v>
      </c>
      <c r="G1573" s="11">
        <v>29683.1777275516</v>
      </c>
    </row>
    <row r="1574" spans="1:7" x14ac:dyDescent="0.3">
      <c r="A1574" t="s">
        <v>50</v>
      </c>
      <c r="B1574" t="s">
        <v>36</v>
      </c>
      <c r="C1574">
        <v>2030</v>
      </c>
      <c r="D1574" t="s">
        <v>1</v>
      </c>
      <c r="E1574" t="s">
        <v>21</v>
      </c>
      <c r="F1574" t="s">
        <v>19</v>
      </c>
      <c r="G1574" s="11">
        <v>93703.139372668549</v>
      </c>
    </row>
    <row r="1575" spans="1:7" x14ac:dyDescent="0.3">
      <c r="A1575" t="s">
        <v>50</v>
      </c>
      <c r="B1575" t="s">
        <v>36</v>
      </c>
      <c r="C1575">
        <v>2030</v>
      </c>
      <c r="D1575" t="s">
        <v>1</v>
      </c>
      <c r="E1575" t="s">
        <v>21</v>
      </c>
      <c r="F1575" t="s">
        <v>20</v>
      </c>
      <c r="G1575" s="11">
        <v>86153.900894910243</v>
      </c>
    </row>
    <row r="1576" spans="1:7" x14ac:dyDescent="0.3">
      <c r="A1576" t="s">
        <v>50</v>
      </c>
      <c r="B1576" t="s">
        <v>36</v>
      </c>
      <c r="C1576">
        <v>2030</v>
      </c>
      <c r="D1576" t="s">
        <v>1</v>
      </c>
      <c r="E1576" t="s">
        <v>22</v>
      </c>
      <c r="F1576" t="s">
        <v>19</v>
      </c>
      <c r="G1576" s="11">
        <v>93703.139372668549</v>
      </c>
    </row>
    <row r="1577" spans="1:7" x14ac:dyDescent="0.3">
      <c r="A1577" t="s">
        <v>50</v>
      </c>
      <c r="B1577" t="s">
        <v>36</v>
      </c>
      <c r="C1577">
        <v>2030</v>
      </c>
      <c r="D1577" t="s">
        <v>1</v>
      </c>
      <c r="E1577" t="s">
        <v>22</v>
      </c>
      <c r="F1577" t="s">
        <v>20</v>
      </c>
      <c r="G1577" s="11">
        <v>86153.900894910243</v>
      </c>
    </row>
    <row r="1578" spans="1:7" x14ac:dyDescent="0.3">
      <c r="A1578" t="s">
        <v>50</v>
      </c>
      <c r="B1578" t="s">
        <v>36</v>
      </c>
      <c r="C1578">
        <v>2030</v>
      </c>
      <c r="D1578" t="s">
        <v>1</v>
      </c>
      <c r="E1578" t="s">
        <v>23</v>
      </c>
      <c r="F1578" t="s">
        <v>19</v>
      </c>
      <c r="G1578" s="11">
        <v>0</v>
      </c>
    </row>
    <row r="1579" spans="1:7" x14ac:dyDescent="0.3">
      <c r="A1579" t="s">
        <v>50</v>
      </c>
      <c r="B1579" t="s">
        <v>36</v>
      </c>
      <c r="C1579">
        <v>2030</v>
      </c>
      <c r="D1579" t="s">
        <v>1</v>
      </c>
      <c r="E1579" t="s">
        <v>23</v>
      </c>
      <c r="F1579" t="s">
        <v>20</v>
      </c>
      <c r="G1579" s="11">
        <v>0</v>
      </c>
    </row>
    <row r="1580" spans="1:7" x14ac:dyDescent="0.3">
      <c r="A1580" t="s">
        <v>50</v>
      </c>
      <c r="B1580" t="s">
        <v>36</v>
      </c>
      <c r="C1580">
        <v>2030</v>
      </c>
      <c r="D1580" t="s">
        <v>1</v>
      </c>
      <c r="E1580" t="s">
        <v>24</v>
      </c>
      <c r="F1580" t="s">
        <v>19</v>
      </c>
      <c r="G1580" s="11">
        <v>4367.6925322372063</v>
      </c>
    </row>
    <row r="1581" spans="1:7" x14ac:dyDescent="0.3">
      <c r="A1581" t="s">
        <v>50</v>
      </c>
      <c r="B1581" t="s">
        <v>36</v>
      </c>
      <c r="C1581">
        <v>2030</v>
      </c>
      <c r="D1581" t="s">
        <v>1</v>
      </c>
      <c r="E1581" t="s">
        <v>24</v>
      </c>
      <c r="F1581" t="s">
        <v>20</v>
      </c>
      <c r="G1581" s="11">
        <v>4283.8892554224567</v>
      </c>
    </row>
    <row r="1582" spans="1:7" x14ac:dyDescent="0.3">
      <c r="A1582" t="s">
        <v>50</v>
      </c>
      <c r="B1582" t="s">
        <v>36</v>
      </c>
      <c r="C1582">
        <v>2030</v>
      </c>
      <c r="D1582" t="s">
        <v>1</v>
      </c>
      <c r="E1582" t="s">
        <v>25</v>
      </c>
      <c r="F1582" t="s">
        <v>19</v>
      </c>
      <c r="G1582" s="11">
        <v>73183.84711468943</v>
      </c>
    </row>
    <row r="1583" spans="1:7" x14ac:dyDescent="0.3">
      <c r="A1583" t="s">
        <v>50</v>
      </c>
      <c r="B1583" t="s">
        <v>36</v>
      </c>
      <c r="C1583">
        <v>2030</v>
      </c>
      <c r="D1583" t="s">
        <v>1</v>
      </c>
      <c r="E1583" t="s">
        <v>25</v>
      </c>
      <c r="F1583" t="s">
        <v>20</v>
      </c>
      <c r="G1583" s="11">
        <v>56321.154352439211</v>
      </c>
    </row>
    <row r="1584" spans="1:7" x14ac:dyDescent="0.3">
      <c r="A1584" t="s">
        <v>50</v>
      </c>
      <c r="B1584" t="s">
        <v>36</v>
      </c>
      <c r="C1584">
        <v>2030</v>
      </c>
      <c r="D1584" t="s">
        <v>1</v>
      </c>
      <c r="E1584" t="s">
        <v>26</v>
      </c>
      <c r="F1584" t="s">
        <v>19</v>
      </c>
      <c r="G1584" s="11">
        <v>20519.292257979108</v>
      </c>
    </row>
    <row r="1585" spans="1:7" x14ac:dyDescent="0.3">
      <c r="A1585" t="s">
        <v>50</v>
      </c>
      <c r="B1585" t="s">
        <v>36</v>
      </c>
      <c r="C1585">
        <v>2030</v>
      </c>
      <c r="D1585" t="s">
        <v>1</v>
      </c>
      <c r="E1585" t="s">
        <v>26</v>
      </c>
      <c r="F1585" t="s">
        <v>20</v>
      </c>
      <c r="G1585" s="11">
        <v>29832.746542471021</v>
      </c>
    </row>
    <row r="1586" spans="1:7" x14ac:dyDescent="0.3">
      <c r="A1586" t="s">
        <v>50</v>
      </c>
      <c r="B1586" t="s">
        <v>36</v>
      </c>
      <c r="C1586">
        <v>2031</v>
      </c>
      <c r="D1586" t="s">
        <v>1</v>
      </c>
      <c r="E1586" t="s">
        <v>21</v>
      </c>
      <c r="F1586" t="s">
        <v>19</v>
      </c>
      <c r="G1586" s="11">
        <v>94099.692364785908</v>
      </c>
    </row>
    <row r="1587" spans="1:7" x14ac:dyDescent="0.3">
      <c r="A1587" t="s">
        <v>50</v>
      </c>
      <c r="B1587" t="s">
        <v>36</v>
      </c>
      <c r="C1587">
        <v>2031</v>
      </c>
      <c r="D1587" t="s">
        <v>1</v>
      </c>
      <c r="E1587" t="s">
        <v>21</v>
      </c>
      <c r="F1587" t="s">
        <v>20</v>
      </c>
      <c r="G1587" s="11">
        <v>86585.840235097799</v>
      </c>
    </row>
    <row r="1588" spans="1:7" x14ac:dyDescent="0.3">
      <c r="A1588" t="s">
        <v>50</v>
      </c>
      <c r="B1588" t="s">
        <v>36</v>
      </c>
      <c r="C1588">
        <v>2031</v>
      </c>
      <c r="D1588" t="s">
        <v>1</v>
      </c>
      <c r="E1588" t="s">
        <v>22</v>
      </c>
      <c r="F1588" t="s">
        <v>19</v>
      </c>
      <c r="G1588" s="11">
        <v>94099.692364785908</v>
      </c>
    </row>
    <row r="1589" spans="1:7" x14ac:dyDescent="0.3">
      <c r="A1589" t="s">
        <v>50</v>
      </c>
      <c r="B1589" t="s">
        <v>36</v>
      </c>
      <c r="C1589">
        <v>2031</v>
      </c>
      <c r="D1589" t="s">
        <v>1</v>
      </c>
      <c r="E1589" t="s">
        <v>22</v>
      </c>
      <c r="F1589" t="s">
        <v>20</v>
      </c>
      <c r="G1589" s="11">
        <v>86585.840235097799</v>
      </c>
    </row>
    <row r="1590" spans="1:7" x14ac:dyDescent="0.3">
      <c r="A1590" t="s">
        <v>50</v>
      </c>
      <c r="B1590" t="s">
        <v>36</v>
      </c>
      <c r="C1590">
        <v>2031</v>
      </c>
      <c r="D1590" t="s">
        <v>1</v>
      </c>
      <c r="E1590" t="s">
        <v>23</v>
      </c>
      <c r="F1590" t="s">
        <v>19</v>
      </c>
      <c r="G1590" s="11">
        <v>0</v>
      </c>
    </row>
    <row r="1591" spans="1:7" x14ac:dyDescent="0.3">
      <c r="A1591" t="s">
        <v>50</v>
      </c>
      <c r="B1591" t="s">
        <v>36</v>
      </c>
      <c r="C1591">
        <v>2031</v>
      </c>
      <c r="D1591" t="s">
        <v>1</v>
      </c>
      <c r="E1591" t="s">
        <v>23</v>
      </c>
      <c r="F1591" t="s">
        <v>20</v>
      </c>
      <c r="G1591" s="11">
        <v>0</v>
      </c>
    </row>
    <row r="1592" spans="1:7" x14ac:dyDescent="0.3">
      <c r="A1592" t="s">
        <v>50</v>
      </c>
      <c r="B1592" t="s">
        <v>36</v>
      </c>
      <c r="C1592">
        <v>2031</v>
      </c>
      <c r="D1592" t="s">
        <v>1</v>
      </c>
      <c r="E1592" t="s">
        <v>24</v>
      </c>
      <c r="F1592" t="s">
        <v>19</v>
      </c>
      <c r="G1592" s="11">
        <v>4386.176667922552</v>
      </c>
    </row>
    <row r="1593" spans="1:7" x14ac:dyDescent="0.3">
      <c r="A1593" t="s">
        <v>50</v>
      </c>
      <c r="B1593" t="s">
        <v>36</v>
      </c>
      <c r="C1593">
        <v>2031</v>
      </c>
      <c r="D1593" t="s">
        <v>1</v>
      </c>
      <c r="E1593" t="s">
        <v>24</v>
      </c>
      <c r="F1593" t="s">
        <v>20</v>
      </c>
      <c r="G1593" s="11">
        <v>4305.366870239699</v>
      </c>
    </row>
    <row r="1594" spans="1:7" x14ac:dyDescent="0.3">
      <c r="A1594" t="s">
        <v>50</v>
      </c>
      <c r="B1594" t="s">
        <v>36</v>
      </c>
      <c r="C1594">
        <v>2031</v>
      </c>
      <c r="D1594" t="s">
        <v>1</v>
      </c>
      <c r="E1594" t="s">
        <v>25</v>
      </c>
      <c r="F1594" t="s">
        <v>19</v>
      </c>
      <c r="G1594" s="11">
        <v>73493.562175916668</v>
      </c>
    </row>
    <row r="1595" spans="1:7" x14ac:dyDescent="0.3">
      <c r="A1595" t="s">
        <v>50</v>
      </c>
      <c r="B1595" t="s">
        <v>36</v>
      </c>
      <c r="C1595">
        <v>2031</v>
      </c>
      <c r="D1595" t="s">
        <v>1</v>
      </c>
      <c r="E1595" t="s">
        <v>25</v>
      </c>
      <c r="F1595" t="s">
        <v>20</v>
      </c>
      <c r="G1595" s="11">
        <v>56603.524877707343</v>
      </c>
    </row>
    <row r="1596" spans="1:7" x14ac:dyDescent="0.3">
      <c r="A1596" t="s">
        <v>50</v>
      </c>
      <c r="B1596" t="s">
        <v>36</v>
      </c>
      <c r="C1596">
        <v>2031</v>
      </c>
      <c r="D1596" t="s">
        <v>1</v>
      </c>
      <c r="E1596" t="s">
        <v>26</v>
      </c>
      <c r="F1596" t="s">
        <v>19</v>
      </c>
      <c r="G1596" s="11">
        <v>20606.13018886924</v>
      </c>
    </row>
    <row r="1597" spans="1:7" x14ac:dyDescent="0.3">
      <c r="A1597" t="s">
        <v>50</v>
      </c>
      <c r="B1597" t="s">
        <v>36</v>
      </c>
      <c r="C1597">
        <v>2031</v>
      </c>
      <c r="D1597" t="s">
        <v>1</v>
      </c>
      <c r="E1597" t="s">
        <v>26</v>
      </c>
      <c r="F1597" t="s">
        <v>20</v>
      </c>
      <c r="G1597" s="11">
        <v>29982.315357390449</v>
      </c>
    </row>
    <row r="1598" spans="1:7" x14ac:dyDescent="0.3">
      <c r="A1598" t="s">
        <v>50</v>
      </c>
      <c r="B1598" t="s">
        <v>36</v>
      </c>
      <c r="C1598">
        <v>2025</v>
      </c>
      <c r="D1598" t="s">
        <v>2</v>
      </c>
      <c r="E1598" t="s">
        <v>21</v>
      </c>
      <c r="F1598" t="s">
        <v>19</v>
      </c>
      <c r="G1598" s="11">
        <v>6758.9757462006928</v>
      </c>
    </row>
    <row r="1599" spans="1:7" x14ac:dyDescent="0.3">
      <c r="A1599" t="s">
        <v>50</v>
      </c>
      <c r="B1599" t="s">
        <v>36</v>
      </c>
      <c r="C1599">
        <v>2025</v>
      </c>
      <c r="D1599" t="s">
        <v>2</v>
      </c>
      <c r="E1599" t="s">
        <v>21</v>
      </c>
      <c r="F1599" t="s">
        <v>20</v>
      </c>
      <c r="G1599" s="11">
        <v>6034.1229201162496</v>
      </c>
    </row>
    <row r="1600" spans="1:7" x14ac:dyDescent="0.3">
      <c r="A1600" t="s">
        <v>50</v>
      </c>
      <c r="B1600" t="s">
        <v>36</v>
      </c>
      <c r="C1600">
        <v>2025</v>
      </c>
      <c r="D1600" t="s">
        <v>2</v>
      </c>
      <c r="E1600" t="s">
        <v>22</v>
      </c>
      <c r="F1600" t="s">
        <v>19</v>
      </c>
      <c r="G1600" s="11">
        <v>6758.9757462006928</v>
      </c>
    </row>
    <row r="1601" spans="1:7" x14ac:dyDescent="0.3">
      <c r="A1601" t="s">
        <v>50</v>
      </c>
      <c r="B1601" t="s">
        <v>36</v>
      </c>
      <c r="C1601">
        <v>2025</v>
      </c>
      <c r="D1601" t="s">
        <v>2</v>
      </c>
      <c r="E1601" t="s">
        <v>22</v>
      </c>
      <c r="F1601" t="s">
        <v>20</v>
      </c>
      <c r="G1601" s="11">
        <v>6034.1229201162496</v>
      </c>
    </row>
    <row r="1602" spans="1:7" x14ac:dyDescent="0.3">
      <c r="A1602" t="s">
        <v>50</v>
      </c>
      <c r="B1602" t="s">
        <v>36</v>
      </c>
      <c r="C1602">
        <v>2025</v>
      </c>
      <c r="D1602" t="s">
        <v>2</v>
      </c>
      <c r="E1602" t="s">
        <v>23</v>
      </c>
      <c r="F1602" t="s">
        <v>19</v>
      </c>
      <c r="G1602" s="11">
        <v>0</v>
      </c>
    </row>
    <row r="1603" spans="1:7" x14ac:dyDescent="0.3">
      <c r="A1603" t="s">
        <v>50</v>
      </c>
      <c r="B1603" t="s">
        <v>36</v>
      </c>
      <c r="C1603">
        <v>2025</v>
      </c>
      <c r="D1603" t="s">
        <v>2</v>
      </c>
      <c r="E1603" t="s">
        <v>23</v>
      </c>
      <c r="F1603" t="s">
        <v>20</v>
      </c>
      <c r="G1603" s="11">
        <v>0</v>
      </c>
    </row>
    <row r="1604" spans="1:7" x14ac:dyDescent="0.3">
      <c r="A1604" t="s">
        <v>50</v>
      </c>
      <c r="B1604" t="s">
        <v>36</v>
      </c>
      <c r="C1604">
        <v>2025</v>
      </c>
      <c r="D1604" t="s">
        <v>2</v>
      </c>
      <c r="E1604" t="s">
        <v>24</v>
      </c>
      <c r="F1604" t="s">
        <v>19</v>
      </c>
      <c r="G1604" s="11">
        <v>315.04950730459649</v>
      </c>
    </row>
    <row r="1605" spans="1:7" x14ac:dyDescent="0.3">
      <c r="A1605" t="s">
        <v>50</v>
      </c>
      <c r="B1605" t="s">
        <v>36</v>
      </c>
      <c r="C1605">
        <v>2025</v>
      </c>
      <c r="D1605" t="s">
        <v>2</v>
      </c>
      <c r="E1605" t="s">
        <v>24</v>
      </c>
      <c r="F1605" t="s">
        <v>20</v>
      </c>
      <c r="G1605" s="11">
        <v>300.03881513055802</v>
      </c>
    </row>
    <row r="1606" spans="1:7" x14ac:dyDescent="0.3">
      <c r="A1606" t="s">
        <v>50</v>
      </c>
      <c r="B1606" t="s">
        <v>36</v>
      </c>
      <c r="C1606">
        <v>2025</v>
      </c>
      <c r="D1606" t="s">
        <v>2</v>
      </c>
      <c r="E1606" t="s">
        <v>25</v>
      </c>
      <c r="F1606" t="s">
        <v>19</v>
      </c>
      <c r="G1606" s="11">
        <v>5278.8823402658054</v>
      </c>
    </row>
    <row r="1607" spans="1:7" x14ac:dyDescent="0.3">
      <c r="A1607" t="s">
        <v>50</v>
      </c>
      <c r="B1607" t="s">
        <v>36</v>
      </c>
      <c r="C1607">
        <v>2025</v>
      </c>
      <c r="D1607" t="s">
        <v>2</v>
      </c>
      <c r="E1607" t="s">
        <v>25</v>
      </c>
      <c r="F1607" t="s">
        <v>20</v>
      </c>
      <c r="G1607" s="11">
        <v>3944.6706978480638</v>
      </c>
    </row>
    <row r="1608" spans="1:7" x14ac:dyDescent="0.3">
      <c r="A1608" t="s">
        <v>50</v>
      </c>
      <c r="B1608" t="s">
        <v>36</v>
      </c>
      <c r="C1608">
        <v>2025</v>
      </c>
      <c r="D1608" t="s">
        <v>2</v>
      </c>
      <c r="E1608" t="s">
        <v>26</v>
      </c>
      <c r="F1608" t="s">
        <v>19</v>
      </c>
      <c r="G1608" s="11">
        <v>1480.0934059348881</v>
      </c>
    </row>
    <row r="1609" spans="1:7" x14ac:dyDescent="0.3">
      <c r="A1609" t="s">
        <v>50</v>
      </c>
      <c r="B1609" t="s">
        <v>36</v>
      </c>
      <c r="C1609">
        <v>2025</v>
      </c>
      <c r="D1609" t="s">
        <v>2</v>
      </c>
      <c r="E1609" t="s">
        <v>26</v>
      </c>
      <c r="F1609" t="s">
        <v>20</v>
      </c>
      <c r="G1609" s="11">
        <v>2089.4522222681858</v>
      </c>
    </row>
    <row r="1610" spans="1:7" x14ac:dyDescent="0.3">
      <c r="A1610" t="s">
        <v>50</v>
      </c>
      <c r="B1610" t="s">
        <v>36</v>
      </c>
      <c r="C1610">
        <v>2026</v>
      </c>
      <c r="D1610" t="s">
        <v>2</v>
      </c>
      <c r="E1610" t="s">
        <v>21</v>
      </c>
      <c r="F1610" t="s">
        <v>19</v>
      </c>
      <c r="G1610" s="11">
        <v>6798.5757569409361</v>
      </c>
    </row>
    <row r="1611" spans="1:7" x14ac:dyDescent="0.3">
      <c r="A1611" t="s">
        <v>50</v>
      </c>
      <c r="B1611" t="s">
        <v>36</v>
      </c>
      <c r="C1611">
        <v>2026</v>
      </c>
      <c r="D1611" t="s">
        <v>2</v>
      </c>
      <c r="E1611" t="s">
        <v>21</v>
      </c>
      <c r="F1611" t="s">
        <v>20</v>
      </c>
      <c r="G1611" s="11">
        <v>6073.482087770959</v>
      </c>
    </row>
    <row r="1612" spans="1:7" x14ac:dyDescent="0.3">
      <c r="A1612" t="s">
        <v>50</v>
      </c>
      <c r="B1612" t="s">
        <v>36</v>
      </c>
      <c r="C1612">
        <v>2026</v>
      </c>
      <c r="D1612" t="s">
        <v>2</v>
      </c>
      <c r="E1612" t="s">
        <v>22</v>
      </c>
      <c r="F1612" t="s">
        <v>19</v>
      </c>
      <c r="G1612" s="11">
        <v>6798.5757569409361</v>
      </c>
    </row>
    <row r="1613" spans="1:7" x14ac:dyDescent="0.3">
      <c r="A1613" t="s">
        <v>50</v>
      </c>
      <c r="B1613" t="s">
        <v>36</v>
      </c>
      <c r="C1613">
        <v>2026</v>
      </c>
      <c r="D1613" t="s">
        <v>2</v>
      </c>
      <c r="E1613" t="s">
        <v>22</v>
      </c>
      <c r="F1613" t="s">
        <v>20</v>
      </c>
      <c r="G1613" s="11">
        <v>6073.482087770959</v>
      </c>
    </row>
    <row r="1614" spans="1:7" x14ac:dyDescent="0.3">
      <c r="A1614" t="s">
        <v>50</v>
      </c>
      <c r="B1614" t="s">
        <v>36</v>
      </c>
      <c r="C1614">
        <v>2026</v>
      </c>
      <c r="D1614" t="s">
        <v>2</v>
      </c>
      <c r="E1614" t="s">
        <v>23</v>
      </c>
      <c r="F1614" t="s">
        <v>19</v>
      </c>
      <c r="G1614" s="11">
        <v>0</v>
      </c>
    </row>
    <row r="1615" spans="1:7" x14ac:dyDescent="0.3">
      <c r="A1615" t="s">
        <v>50</v>
      </c>
      <c r="B1615" t="s">
        <v>36</v>
      </c>
      <c r="C1615">
        <v>2026</v>
      </c>
      <c r="D1615" t="s">
        <v>2</v>
      </c>
      <c r="E1615" t="s">
        <v>23</v>
      </c>
      <c r="F1615" t="s">
        <v>20</v>
      </c>
      <c r="G1615" s="11">
        <v>0</v>
      </c>
    </row>
    <row r="1616" spans="1:7" x14ac:dyDescent="0.3">
      <c r="A1616" t="s">
        <v>50</v>
      </c>
      <c r="B1616" t="s">
        <v>36</v>
      </c>
      <c r="C1616">
        <v>2026</v>
      </c>
      <c r="D1616" t="s">
        <v>2</v>
      </c>
      <c r="E1616" t="s">
        <v>24</v>
      </c>
      <c r="F1616" t="s">
        <v>19</v>
      </c>
      <c r="G1616" s="11">
        <v>316.89534376583589</v>
      </c>
    </row>
    <row r="1617" spans="1:7" x14ac:dyDescent="0.3">
      <c r="A1617" t="s">
        <v>50</v>
      </c>
      <c r="B1617" t="s">
        <v>36</v>
      </c>
      <c r="C1617">
        <v>2026</v>
      </c>
      <c r="D1617" t="s">
        <v>2</v>
      </c>
      <c r="E1617" t="s">
        <v>24</v>
      </c>
      <c r="F1617" t="s">
        <v>20</v>
      </c>
      <c r="G1617" s="11">
        <v>301.99589790530132</v>
      </c>
    </row>
    <row r="1618" spans="1:7" x14ac:dyDescent="0.3">
      <c r="A1618" t="s">
        <v>50</v>
      </c>
      <c r="B1618" t="s">
        <v>36</v>
      </c>
      <c r="C1618">
        <v>2026</v>
      </c>
      <c r="D1618" t="s">
        <v>2</v>
      </c>
      <c r="E1618" t="s">
        <v>25</v>
      </c>
      <c r="F1618" t="s">
        <v>19</v>
      </c>
      <c r="G1618" s="11">
        <v>5309.8106650920208</v>
      </c>
    </row>
    <row r="1619" spans="1:7" x14ac:dyDescent="0.3">
      <c r="A1619" t="s">
        <v>50</v>
      </c>
      <c r="B1619" t="s">
        <v>36</v>
      </c>
      <c r="C1619">
        <v>2026</v>
      </c>
      <c r="D1619" t="s">
        <v>2</v>
      </c>
      <c r="E1619" t="s">
        <v>25</v>
      </c>
      <c r="F1619" t="s">
        <v>20</v>
      </c>
      <c r="G1619" s="11">
        <v>3970.4008590321569</v>
      </c>
    </row>
    <row r="1620" spans="1:7" x14ac:dyDescent="0.3">
      <c r="A1620" t="s">
        <v>50</v>
      </c>
      <c r="B1620" t="s">
        <v>36</v>
      </c>
      <c r="C1620">
        <v>2026</v>
      </c>
      <c r="D1620" t="s">
        <v>2</v>
      </c>
      <c r="E1620" t="s">
        <v>26</v>
      </c>
      <c r="F1620" t="s">
        <v>19</v>
      </c>
      <c r="G1620" s="11">
        <v>1488.765091848916</v>
      </c>
    </row>
    <row r="1621" spans="1:7" x14ac:dyDescent="0.3">
      <c r="A1621" t="s">
        <v>50</v>
      </c>
      <c r="B1621" t="s">
        <v>36</v>
      </c>
      <c r="C1621">
        <v>2026</v>
      </c>
      <c r="D1621" t="s">
        <v>2</v>
      </c>
      <c r="E1621" t="s">
        <v>26</v>
      </c>
      <c r="F1621" t="s">
        <v>20</v>
      </c>
      <c r="G1621" s="11">
        <v>2103.0812287388021</v>
      </c>
    </row>
    <row r="1622" spans="1:7" x14ac:dyDescent="0.3">
      <c r="A1622" t="s">
        <v>50</v>
      </c>
      <c r="B1622" t="s">
        <v>36</v>
      </c>
      <c r="C1622">
        <v>2027</v>
      </c>
      <c r="D1622" t="s">
        <v>2</v>
      </c>
      <c r="E1622" t="s">
        <v>21</v>
      </c>
      <c r="F1622" t="s">
        <v>19</v>
      </c>
      <c r="G1622" s="11">
        <v>6827.8453300967694</v>
      </c>
    </row>
    <row r="1623" spans="1:7" x14ac:dyDescent="0.3">
      <c r="A1623" t="s">
        <v>50</v>
      </c>
      <c r="B1623" t="s">
        <v>36</v>
      </c>
      <c r="C1623">
        <v>2027</v>
      </c>
      <c r="D1623" t="s">
        <v>2</v>
      </c>
      <c r="E1623" t="s">
        <v>21</v>
      </c>
      <c r="F1623" t="s">
        <v>20</v>
      </c>
      <c r="G1623" s="11">
        <v>6104.555114866781</v>
      </c>
    </row>
    <row r="1624" spans="1:7" x14ac:dyDescent="0.3">
      <c r="A1624" t="s">
        <v>50</v>
      </c>
      <c r="B1624" t="s">
        <v>36</v>
      </c>
      <c r="C1624">
        <v>2027</v>
      </c>
      <c r="D1624" t="s">
        <v>2</v>
      </c>
      <c r="E1624" t="s">
        <v>22</v>
      </c>
      <c r="F1624" t="s">
        <v>19</v>
      </c>
      <c r="G1624" s="11">
        <v>6827.8453300967694</v>
      </c>
    </row>
    <row r="1625" spans="1:7" x14ac:dyDescent="0.3">
      <c r="A1625" t="s">
        <v>50</v>
      </c>
      <c r="B1625" t="s">
        <v>36</v>
      </c>
      <c r="C1625">
        <v>2027</v>
      </c>
      <c r="D1625" t="s">
        <v>2</v>
      </c>
      <c r="E1625" t="s">
        <v>22</v>
      </c>
      <c r="F1625" t="s">
        <v>20</v>
      </c>
      <c r="G1625" s="11">
        <v>6104.555114866781</v>
      </c>
    </row>
    <row r="1626" spans="1:7" x14ac:dyDescent="0.3">
      <c r="A1626" t="s">
        <v>50</v>
      </c>
      <c r="B1626" t="s">
        <v>36</v>
      </c>
      <c r="C1626">
        <v>2027</v>
      </c>
      <c r="D1626" t="s">
        <v>2</v>
      </c>
      <c r="E1626" t="s">
        <v>23</v>
      </c>
      <c r="F1626" t="s">
        <v>19</v>
      </c>
      <c r="G1626" s="11">
        <v>0</v>
      </c>
    </row>
    <row r="1627" spans="1:7" x14ac:dyDescent="0.3">
      <c r="A1627" t="s">
        <v>50</v>
      </c>
      <c r="B1627" t="s">
        <v>36</v>
      </c>
      <c r="C1627">
        <v>2027</v>
      </c>
      <c r="D1627" t="s">
        <v>2</v>
      </c>
      <c r="E1627" t="s">
        <v>23</v>
      </c>
      <c r="F1627" t="s">
        <v>20</v>
      </c>
      <c r="G1627" s="11">
        <v>0</v>
      </c>
    </row>
    <row r="1628" spans="1:7" x14ac:dyDescent="0.3">
      <c r="A1628" t="s">
        <v>50</v>
      </c>
      <c r="B1628" t="s">
        <v>36</v>
      </c>
      <c r="C1628">
        <v>2027</v>
      </c>
      <c r="D1628" t="s">
        <v>2</v>
      </c>
      <c r="E1628" t="s">
        <v>24</v>
      </c>
      <c r="F1628" t="s">
        <v>19</v>
      </c>
      <c r="G1628" s="11">
        <v>318.25965767196948</v>
      </c>
    </row>
    <row r="1629" spans="1:7" x14ac:dyDescent="0.3">
      <c r="A1629" t="s">
        <v>50</v>
      </c>
      <c r="B1629" t="s">
        <v>36</v>
      </c>
      <c r="C1629">
        <v>2027</v>
      </c>
      <c r="D1629" t="s">
        <v>2</v>
      </c>
      <c r="E1629" t="s">
        <v>24</v>
      </c>
      <c r="F1629" t="s">
        <v>20</v>
      </c>
      <c r="G1629" s="11">
        <v>303.54096325378288</v>
      </c>
    </row>
    <row r="1630" spans="1:7" x14ac:dyDescent="0.3">
      <c r="A1630" t="s">
        <v>50</v>
      </c>
      <c r="B1630" t="s">
        <v>36</v>
      </c>
      <c r="C1630">
        <v>2027</v>
      </c>
      <c r="D1630" t="s">
        <v>2</v>
      </c>
      <c r="E1630" t="s">
        <v>25</v>
      </c>
      <c r="F1630" t="s">
        <v>19</v>
      </c>
      <c r="G1630" s="11">
        <v>5332.6707312679191</v>
      </c>
    </row>
    <row r="1631" spans="1:7" x14ac:dyDescent="0.3">
      <c r="A1631" t="s">
        <v>50</v>
      </c>
      <c r="B1631" t="s">
        <v>36</v>
      </c>
      <c r="C1631">
        <v>2027</v>
      </c>
      <c r="D1631" t="s">
        <v>2</v>
      </c>
      <c r="E1631" t="s">
        <v>25</v>
      </c>
      <c r="F1631" t="s">
        <v>20</v>
      </c>
      <c r="G1631" s="11">
        <v>3990.7141441774929</v>
      </c>
    </row>
    <row r="1632" spans="1:7" x14ac:dyDescent="0.3">
      <c r="A1632" t="s">
        <v>50</v>
      </c>
      <c r="B1632" t="s">
        <v>36</v>
      </c>
      <c r="C1632">
        <v>2027</v>
      </c>
      <c r="D1632" t="s">
        <v>2</v>
      </c>
      <c r="E1632" t="s">
        <v>26</v>
      </c>
      <c r="F1632" t="s">
        <v>19</v>
      </c>
      <c r="G1632" s="11">
        <v>1495.174598828849</v>
      </c>
    </row>
    <row r="1633" spans="1:7" x14ac:dyDescent="0.3">
      <c r="A1633" t="s">
        <v>50</v>
      </c>
      <c r="B1633" t="s">
        <v>36</v>
      </c>
      <c r="C1633">
        <v>2027</v>
      </c>
      <c r="D1633" t="s">
        <v>2</v>
      </c>
      <c r="E1633" t="s">
        <v>26</v>
      </c>
      <c r="F1633" t="s">
        <v>20</v>
      </c>
      <c r="G1633" s="11">
        <v>2113.840970689288</v>
      </c>
    </row>
    <row r="1634" spans="1:7" x14ac:dyDescent="0.3">
      <c r="A1634" t="s">
        <v>50</v>
      </c>
      <c r="B1634" t="s">
        <v>36</v>
      </c>
      <c r="C1634">
        <v>2028</v>
      </c>
      <c r="D1634" t="s">
        <v>2</v>
      </c>
      <c r="E1634" t="s">
        <v>21</v>
      </c>
      <c r="F1634" t="s">
        <v>19</v>
      </c>
      <c r="G1634" s="11">
        <v>6857.401859852167</v>
      </c>
    </row>
    <row r="1635" spans="1:7" x14ac:dyDescent="0.3">
      <c r="A1635" t="s">
        <v>50</v>
      </c>
      <c r="B1635" t="s">
        <v>36</v>
      </c>
      <c r="C1635">
        <v>2028</v>
      </c>
      <c r="D1635" t="s">
        <v>2</v>
      </c>
      <c r="E1635" t="s">
        <v>21</v>
      </c>
      <c r="F1635" t="s">
        <v>20</v>
      </c>
      <c r="G1635" s="11">
        <v>6135.6281419626039</v>
      </c>
    </row>
    <row r="1636" spans="1:7" x14ac:dyDescent="0.3">
      <c r="A1636" t="s">
        <v>50</v>
      </c>
      <c r="B1636" t="s">
        <v>36</v>
      </c>
      <c r="C1636">
        <v>2028</v>
      </c>
      <c r="D1636" t="s">
        <v>2</v>
      </c>
      <c r="E1636" t="s">
        <v>22</v>
      </c>
      <c r="F1636" t="s">
        <v>19</v>
      </c>
      <c r="G1636" s="11">
        <v>6857.401859852167</v>
      </c>
    </row>
    <row r="1637" spans="1:7" x14ac:dyDescent="0.3">
      <c r="A1637" t="s">
        <v>50</v>
      </c>
      <c r="B1637" t="s">
        <v>36</v>
      </c>
      <c r="C1637">
        <v>2028</v>
      </c>
      <c r="D1637" t="s">
        <v>2</v>
      </c>
      <c r="E1637" t="s">
        <v>22</v>
      </c>
      <c r="F1637" t="s">
        <v>20</v>
      </c>
      <c r="G1637" s="11">
        <v>6135.6281419626039</v>
      </c>
    </row>
    <row r="1638" spans="1:7" x14ac:dyDescent="0.3">
      <c r="A1638" t="s">
        <v>50</v>
      </c>
      <c r="B1638" t="s">
        <v>36</v>
      </c>
      <c r="C1638">
        <v>2028</v>
      </c>
      <c r="D1638" t="s">
        <v>2</v>
      </c>
      <c r="E1638" t="s">
        <v>23</v>
      </c>
      <c r="F1638" t="s">
        <v>19</v>
      </c>
      <c r="G1638" s="11">
        <v>0</v>
      </c>
    </row>
    <row r="1639" spans="1:7" x14ac:dyDescent="0.3">
      <c r="A1639" t="s">
        <v>50</v>
      </c>
      <c r="B1639" t="s">
        <v>36</v>
      </c>
      <c r="C1639">
        <v>2028</v>
      </c>
      <c r="D1639" t="s">
        <v>2</v>
      </c>
      <c r="E1639" t="s">
        <v>23</v>
      </c>
      <c r="F1639" t="s">
        <v>20</v>
      </c>
      <c r="G1639" s="11">
        <v>0</v>
      </c>
    </row>
    <row r="1640" spans="1:7" x14ac:dyDescent="0.3">
      <c r="A1640" t="s">
        <v>50</v>
      </c>
      <c r="B1640" t="s">
        <v>36</v>
      </c>
      <c r="C1640">
        <v>2028</v>
      </c>
      <c r="D1640" t="s">
        <v>2</v>
      </c>
      <c r="E1640" t="s">
        <v>24</v>
      </c>
      <c r="F1640" t="s">
        <v>19</v>
      </c>
      <c r="G1640" s="11">
        <v>319.63734720463373</v>
      </c>
    </row>
    <row r="1641" spans="1:7" x14ac:dyDescent="0.3">
      <c r="A1641" t="s">
        <v>50</v>
      </c>
      <c r="B1641" t="s">
        <v>36</v>
      </c>
      <c r="C1641">
        <v>2028</v>
      </c>
      <c r="D1641" t="s">
        <v>2</v>
      </c>
      <c r="E1641" t="s">
        <v>24</v>
      </c>
      <c r="F1641" t="s">
        <v>20</v>
      </c>
      <c r="G1641" s="11">
        <v>305.08602860226449</v>
      </c>
    </row>
    <row r="1642" spans="1:7" x14ac:dyDescent="0.3">
      <c r="A1642" t="s">
        <v>50</v>
      </c>
      <c r="B1642" t="s">
        <v>36</v>
      </c>
      <c r="C1642">
        <v>2028</v>
      </c>
      <c r="D1642" t="s">
        <v>2</v>
      </c>
      <c r="E1642" t="s">
        <v>25</v>
      </c>
      <c r="F1642" t="s">
        <v>19</v>
      </c>
      <c r="G1642" s="11">
        <v>5355.7549157396588</v>
      </c>
    </row>
    <row r="1643" spans="1:7" x14ac:dyDescent="0.3">
      <c r="A1643" t="s">
        <v>50</v>
      </c>
      <c r="B1643" t="s">
        <v>36</v>
      </c>
      <c r="C1643">
        <v>2028</v>
      </c>
      <c r="D1643" t="s">
        <v>2</v>
      </c>
      <c r="E1643" t="s">
        <v>25</v>
      </c>
      <c r="F1643" t="s">
        <v>20</v>
      </c>
      <c r="G1643" s="11">
        <v>4011.027429322829</v>
      </c>
    </row>
    <row r="1644" spans="1:7" x14ac:dyDescent="0.3">
      <c r="A1644" t="s">
        <v>50</v>
      </c>
      <c r="B1644" t="s">
        <v>36</v>
      </c>
      <c r="C1644">
        <v>2028</v>
      </c>
      <c r="D1644" t="s">
        <v>2</v>
      </c>
      <c r="E1644" t="s">
        <v>26</v>
      </c>
      <c r="F1644" t="s">
        <v>19</v>
      </c>
      <c r="G1644" s="11">
        <v>1501.646944112508</v>
      </c>
    </row>
    <row r="1645" spans="1:7" x14ac:dyDescent="0.3">
      <c r="A1645" t="s">
        <v>50</v>
      </c>
      <c r="B1645" t="s">
        <v>36</v>
      </c>
      <c r="C1645">
        <v>2028</v>
      </c>
      <c r="D1645" t="s">
        <v>2</v>
      </c>
      <c r="E1645" t="s">
        <v>26</v>
      </c>
      <c r="F1645" t="s">
        <v>20</v>
      </c>
      <c r="G1645" s="11">
        <v>2124.600712639774</v>
      </c>
    </row>
    <row r="1646" spans="1:7" x14ac:dyDescent="0.3">
      <c r="A1646" t="s">
        <v>50</v>
      </c>
      <c r="B1646" t="s">
        <v>36</v>
      </c>
      <c r="C1646">
        <v>2029</v>
      </c>
      <c r="D1646" t="s">
        <v>2</v>
      </c>
      <c r="E1646" t="s">
        <v>21</v>
      </c>
      <c r="F1646" t="s">
        <v>19</v>
      </c>
      <c r="G1646" s="11">
        <v>6886.6714330079994</v>
      </c>
    </row>
    <row r="1647" spans="1:7" x14ac:dyDescent="0.3">
      <c r="A1647" t="s">
        <v>50</v>
      </c>
      <c r="B1647" t="s">
        <v>36</v>
      </c>
      <c r="C1647">
        <v>2029</v>
      </c>
      <c r="D1647" t="s">
        <v>2</v>
      </c>
      <c r="E1647" t="s">
        <v>21</v>
      </c>
      <c r="F1647" t="s">
        <v>20</v>
      </c>
      <c r="G1647" s="11">
        <v>6166.7011690584259</v>
      </c>
    </row>
    <row r="1648" spans="1:7" x14ac:dyDescent="0.3">
      <c r="A1648" t="s">
        <v>50</v>
      </c>
      <c r="B1648" t="s">
        <v>36</v>
      </c>
      <c r="C1648">
        <v>2029</v>
      </c>
      <c r="D1648" t="s">
        <v>2</v>
      </c>
      <c r="E1648" t="s">
        <v>22</v>
      </c>
      <c r="F1648" t="s">
        <v>19</v>
      </c>
      <c r="G1648" s="11">
        <v>6886.6714330079994</v>
      </c>
    </row>
    <row r="1649" spans="1:7" x14ac:dyDescent="0.3">
      <c r="A1649" t="s">
        <v>50</v>
      </c>
      <c r="B1649" t="s">
        <v>36</v>
      </c>
      <c r="C1649">
        <v>2029</v>
      </c>
      <c r="D1649" t="s">
        <v>2</v>
      </c>
      <c r="E1649" t="s">
        <v>22</v>
      </c>
      <c r="F1649" t="s">
        <v>20</v>
      </c>
      <c r="G1649" s="11">
        <v>6166.7011690584259</v>
      </c>
    </row>
    <row r="1650" spans="1:7" x14ac:dyDescent="0.3">
      <c r="A1650" t="s">
        <v>50</v>
      </c>
      <c r="B1650" t="s">
        <v>36</v>
      </c>
      <c r="C1650">
        <v>2029</v>
      </c>
      <c r="D1650" t="s">
        <v>2</v>
      </c>
      <c r="E1650" t="s">
        <v>23</v>
      </c>
      <c r="F1650" t="s">
        <v>19</v>
      </c>
      <c r="G1650" s="11">
        <v>0</v>
      </c>
    </row>
    <row r="1651" spans="1:7" x14ac:dyDescent="0.3">
      <c r="A1651" t="s">
        <v>50</v>
      </c>
      <c r="B1651" t="s">
        <v>36</v>
      </c>
      <c r="C1651">
        <v>2029</v>
      </c>
      <c r="D1651" t="s">
        <v>2</v>
      </c>
      <c r="E1651" t="s">
        <v>23</v>
      </c>
      <c r="F1651" t="s">
        <v>20</v>
      </c>
      <c r="G1651" s="11">
        <v>0</v>
      </c>
    </row>
    <row r="1652" spans="1:7" x14ac:dyDescent="0.3">
      <c r="A1652" t="s">
        <v>50</v>
      </c>
      <c r="B1652" t="s">
        <v>36</v>
      </c>
      <c r="C1652">
        <v>2029</v>
      </c>
      <c r="D1652" t="s">
        <v>2</v>
      </c>
      <c r="E1652" t="s">
        <v>24</v>
      </c>
      <c r="F1652" t="s">
        <v>19</v>
      </c>
      <c r="G1652" s="11">
        <v>321.0016611107672</v>
      </c>
    </row>
    <row r="1653" spans="1:7" x14ac:dyDescent="0.3">
      <c r="A1653" t="s">
        <v>50</v>
      </c>
      <c r="B1653" t="s">
        <v>36</v>
      </c>
      <c r="C1653">
        <v>2029</v>
      </c>
      <c r="D1653" t="s">
        <v>2</v>
      </c>
      <c r="E1653" t="s">
        <v>24</v>
      </c>
      <c r="F1653" t="s">
        <v>20</v>
      </c>
      <c r="G1653" s="11">
        <v>306.63109395074611</v>
      </c>
    </row>
    <row r="1654" spans="1:7" x14ac:dyDescent="0.3">
      <c r="A1654" t="s">
        <v>50</v>
      </c>
      <c r="B1654" t="s">
        <v>36</v>
      </c>
      <c r="C1654">
        <v>2029</v>
      </c>
      <c r="D1654" t="s">
        <v>2</v>
      </c>
      <c r="E1654" t="s">
        <v>25</v>
      </c>
      <c r="F1654" t="s">
        <v>19</v>
      </c>
      <c r="G1654" s="11">
        <v>5378.614981915558</v>
      </c>
    </row>
    <row r="1655" spans="1:7" x14ac:dyDescent="0.3">
      <c r="A1655" t="s">
        <v>50</v>
      </c>
      <c r="B1655" t="s">
        <v>36</v>
      </c>
      <c r="C1655">
        <v>2029</v>
      </c>
      <c r="D1655" t="s">
        <v>2</v>
      </c>
      <c r="E1655" t="s">
        <v>25</v>
      </c>
      <c r="F1655" t="s">
        <v>20</v>
      </c>
      <c r="G1655" s="11">
        <v>4031.3407144681651</v>
      </c>
    </row>
    <row r="1656" spans="1:7" x14ac:dyDescent="0.3">
      <c r="A1656" t="s">
        <v>50</v>
      </c>
      <c r="B1656" t="s">
        <v>36</v>
      </c>
      <c r="C1656">
        <v>2029</v>
      </c>
      <c r="D1656" t="s">
        <v>2</v>
      </c>
      <c r="E1656" t="s">
        <v>26</v>
      </c>
      <c r="F1656" t="s">
        <v>19</v>
      </c>
      <c r="G1656" s="11">
        <v>1508.056451092441</v>
      </c>
    </row>
    <row r="1657" spans="1:7" x14ac:dyDescent="0.3">
      <c r="A1657" t="s">
        <v>50</v>
      </c>
      <c r="B1657" t="s">
        <v>36</v>
      </c>
      <c r="C1657">
        <v>2029</v>
      </c>
      <c r="D1657" t="s">
        <v>2</v>
      </c>
      <c r="E1657" t="s">
        <v>26</v>
      </c>
      <c r="F1657" t="s">
        <v>20</v>
      </c>
      <c r="G1657" s="11">
        <v>2135.3604545902599</v>
      </c>
    </row>
    <row r="1658" spans="1:7" x14ac:dyDescent="0.3">
      <c r="A1658" t="s">
        <v>50</v>
      </c>
      <c r="B1658" t="s">
        <v>36</v>
      </c>
      <c r="C1658">
        <v>2030</v>
      </c>
      <c r="D1658" t="s">
        <v>2</v>
      </c>
      <c r="E1658" t="s">
        <v>21</v>
      </c>
      <c r="F1658" t="s">
        <v>19</v>
      </c>
      <c r="G1658" s="11">
        <v>6916.2279627633989</v>
      </c>
    </row>
    <row r="1659" spans="1:7" x14ac:dyDescent="0.3">
      <c r="A1659" t="s">
        <v>50</v>
      </c>
      <c r="B1659" t="s">
        <v>36</v>
      </c>
      <c r="C1659">
        <v>2030</v>
      </c>
      <c r="D1659" t="s">
        <v>2</v>
      </c>
      <c r="E1659" t="s">
        <v>21</v>
      </c>
      <c r="F1659" t="s">
        <v>20</v>
      </c>
      <c r="G1659" s="11">
        <v>6197.7741961542488</v>
      </c>
    </row>
    <row r="1660" spans="1:7" x14ac:dyDescent="0.3">
      <c r="A1660" t="s">
        <v>50</v>
      </c>
      <c r="B1660" t="s">
        <v>36</v>
      </c>
      <c r="C1660">
        <v>2030</v>
      </c>
      <c r="D1660" t="s">
        <v>2</v>
      </c>
      <c r="E1660" t="s">
        <v>22</v>
      </c>
      <c r="F1660" t="s">
        <v>19</v>
      </c>
      <c r="G1660" s="11">
        <v>6916.2279627633989</v>
      </c>
    </row>
    <row r="1661" spans="1:7" x14ac:dyDescent="0.3">
      <c r="A1661" t="s">
        <v>50</v>
      </c>
      <c r="B1661" t="s">
        <v>36</v>
      </c>
      <c r="C1661">
        <v>2030</v>
      </c>
      <c r="D1661" t="s">
        <v>2</v>
      </c>
      <c r="E1661" t="s">
        <v>22</v>
      </c>
      <c r="F1661" t="s">
        <v>20</v>
      </c>
      <c r="G1661" s="11">
        <v>6197.7741961542488</v>
      </c>
    </row>
    <row r="1662" spans="1:7" x14ac:dyDescent="0.3">
      <c r="A1662" t="s">
        <v>50</v>
      </c>
      <c r="B1662" t="s">
        <v>36</v>
      </c>
      <c r="C1662">
        <v>2030</v>
      </c>
      <c r="D1662" t="s">
        <v>2</v>
      </c>
      <c r="E1662" t="s">
        <v>23</v>
      </c>
      <c r="F1662" t="s">
        <v>19</v>
      </c>
      <c r="G1662" s="11">
        <v>0</v>
      </c>
    </row>
    <row r="1663" spans="1:7" x14ac:dyDescent="0.3">
      <c r="A1663" t="s">
        <v>50</v>
      </c>
      <c r="B1663" t="s">
        <v>36</v>
      </c>
      <c r="C1663">
        <v>2030</v>
      </c>
      <c r="D1663" t="s">
        <v>2</v>
      </c>
      <c r="E1663" t="s">
        <v>23</v>
      </c>
      <c r="F1663" t="s">
        <v>20</v>
      </c>
      <c r="G1663" s="11">
        <v>0</v>
      </c>
    </row>
    <row r="1664" spans="1:7" x14ac:dyDescent="0.3">
      <c r="A1664" t="s">
        <v>50</v>
      </c>
      <c r="B1664" t="s">
        <v>36</v>
      </c>
      <c r="C1664">
        <v>2030</v>
      </c>
      <c r="D1664" t="s">
        <v>2</v>
      </c>
      <c r="E1664" t="s">
        <v>24</v>
      </c>
      <c r="F1664" t="s">
        <v>19</v>
      </c>
      <c r="G1664" s="11">
        <v>322.37935064343151</v>
      </c>
    </row>
    <row r="1665" spans="1:7" x14ac:dyDescent="0.3">
      <c r="A1665" t="s">
        <v>50</v>
      </c>
      <c r="B1665" t="s">
        <v>36</v>
      </c>
      <c r="C1665">
        <v>2030</v>
      </c>
      <c r="D1665" t="s">
        <v>2</v>
      </c>
      <c r="E1665" t="s">
        <v>24</v>
      </c>
      <c r="F1665" t="s">
        <v>20</v>
      </c>
      <c r="G1665" s="11">
        <v>308.17615929922778</v>
      </c>
    </row>
    <row r="1666" spans="1:7" x14ac:dyDescent="0.3">
      <c r="A1666" t="s">
        <v>50</v>
      </c>
      <c r="B1666" t="s">
        <v>36</v>
      </c>
      <c r="C1666">
        <v>2030</v>
      </c>
      <c r="D1666" t="s">
        <v>2</v>
      </c>
      <c r="E1666" t="s">
        <v>25</v>
      </c>
      <c r="F1666" t="s">
        <v>19</v>
      </c>
      <c r="G1666" s="11">
        <v>5401.6991663872986</v>
      </c>
    </row>
    <row r="1667" spans="1:7" x14ac:dyDescent="0.3">
      <c r="A1667" t="s">
        <v>50</v>
      </c>
      <c r="B1667" t="s">
        <v>36</v>
      </c>
      <c r="C1667">
        <v>2030</v>
      </c>
      <c r="D1667" t="s">
        <v>2</v>
      </c>
      <c r="E1667" t="s">
        <v>25</v>
      </c>
      <c r="F1667" t="s">
        <v>20</v>
      </c>
      <c r="G1667" s="11">
        <v>4051.653999613502</v>
      </c>
    </row>
    <row r="1668" spans="1:7" x14ac:dyDescent="0.3">
      <c r="A1668" t="s">
        <v>50</v>
      </c>
      <c r="B1668" t="s">
        <v>36</v>
      </c>
      <c r="C1668">
        <v>2030</v>
      </c>
      <c r="D1668" t="s">
        <v>2</v>
      </c>
      <c r="E1668" t="s">
        <v>26</v>
      </c>
      <c r="F1668" t="s">
        <v>19</v>
      </c>
      <c r="G1668" s="11">
        <v>1514.5287963761</v>
      </c>
    </row>
    <row r="1669" spans="1:7" x14ac:dyDescent="0.3">
      <c r="A1669" t="s">
        <v>50</v>
      </c>
      <c r="B1669" t="s">
        <v>36</v>
      </c>
      <c r="C1669">
        <v>2030</v>
      </c>
      <c r="D1669" t="s">
        <v>2</v>
      </c>
      <c r="E1669" t="s">
        <v>26</v>
      </c>
      <c r="F1669" t="s">
        <v>20</v>
      </c>
      <c r="G1669" s="11">
        <v>2146.1201965407472</v>
      </c>
    </row>
    <row r="1670" spans="1:7" x14ac:dyDescent="0.3">
      <c r="A1670" t="s">
        <v>50</v>
      </c>
      <c r="B1670" t="s">
        <v>36</v>
      </c>
      <c r="C1670">
        <v>2031</v>
      </c>
      <c r="D1670" t="s">
        <v>2</v>
      </c>
      <c r="E1670" t="s">
        <v>21</v>
      </c>
      <c r="F1670" t="s">
        <v>19</v>
      </c>
      <c r="G1670" s="11">
        <v>6945.4975359192304</v>
      </c>
    </row>
    <row r="1671" spans="1:7" x14ac:dyDescent="0.3">
      <c r="A1671" t="s">
        <v>50</v>
      </c>
      <c r="B1671" t="s">
        <v>36</v>
      </c>
      <c r="C1671">
        <v>2031</v>
      </c>
      <c r="D1671" t="s">
        <v>2</v>
      </c>
      <c r="E1671" t="s">
        <v>21</v>
      </c>
      <c r="F1671" t="s">
        <v>20</v>
      </c>
      <c r="G1671" s="11">
        <v>6228.8472232500708</v>
      </c>
    </row>
    <row r="1672" spans="1:7" x14ac:dyDescent="0.3">
      <c r="A1672" t="s">
        <v>50</v>
      </c>
      <c r="B1672" t="s">
        <v>36</v>
      </c>
      <c r="C1672">
        <v>2031</v>
      </c>
      <c r="D1672" t="s">
        <v>2</v>
      </c>
      <c r="E1672" t="s">
        <v>22</v>
      </c>
      <c r="F1672" t="s">
        <v>19</v>
      </c>
      <c r="G1672" s="11">
        <v>6945.4975359192304</v>
      </c>
    </row>
    <row r="1673" spans="1:7" x14ac:dyDescent="0.3">
      <c r="A1673" t="s">
        <v>50</v>
      </c>
      <c r="B1673" t="s">
        <v>36</v>
      </c>
      <c r="C1673">
        <v>2031</v>
      </c>
      <c r="D1673" t="s">
        <v>2</v>
      </c>
      <c r="E1673" t="s">
        <v>22</v>
      </c>
      <c r="F1673" t="s">
        <v>20</v>
      </c>
      <c r="G1673" s="11">
        <v>6228.8472232500708</v>
      </c>
    </row>
    <row r="1674" spans="1:7" x14ac:dyDescent="0.3">
      <c r="A1674" t="s">
        <v>50</v>
      </c>
      <c r="B1674" t="s">
        <v>36</v>
      </c>
      <c r="C1674">
        <v>2031</v>
      </c>
      <c r="D1674" t="s">
        <v>2</v>
      </c>
      <c r="E1674" t="s">
        <v>23</v>
      </c>
      <c r="F1674" t="s">
        <v>19</v>
      </c>
      <c r="G1674" s="11">
        <v>0</v>
      </c>
    </row>
    <row r="1675" spans="1:7" x14ac:dyDescent="0.3">
      <c r="A1675" t="s">
        <v>50</v>
      </c>
      <c r="B1675" t="s">
        <v>36</v>
      </c>
      <c r="C1675">
        <v>2031</v>
      </c>
      <c r="D1675" t="s">
        <v>2</v>
      </c>
      <c r="E1675" t="s">
        <v>23</v>
      </c>
      <c r="F1675" t="s">
        <v>20</v>
      </c>
      <c r="G1675" s="11">
        <v>0</v>
      </c>
    </row>
    <row r="1676" spans="1:7" x14ac:dyDescent="0.3">
      <c r="A1676" t="s">
        <v>50</v>
      </c>
      <c r="B1676" t="s">
        <v>36</v>
      </c>
      <c r="C1676">
        <v>2031</v>
      </c>
      <c r="D1676" t="s">
        <v>2</v>
      </c>
      <c r="E1676" t="s">
        <v>24</v>
      </c>
      <c r="F1676" t="s">
        <v>19</v>
      </c>
      <c r="G1676" s="11">
        <v>323.74366454956498</v>
      </c>
    </row>
    <row r="1677" spans="1:7" x14ac:dyDescent="0.3">
      <c r="A1677" t="s">
        <v>50</v>
      </c>
      <c r="B1677" t="s">
        <v>36</v>
      </c>
      <c r="C1677">
        <v>2031</v>
      </c>
      <c r="D1677" t="s">
        <v>2</v>
      </c>
      <c r="E1677" t="s">
        <v>24</v>
      </c>
      <c r="F1677" t="s">
        <v>20</v>
      </c>
      <c r="G1677" s="11">
        <v>309.72122464770928</v>
      </c>
    </row>
    <row r="1678" spans="1:7" x14ac:dyDescent="0.3">
      <c r="A1678" t="s">
        <v>50</v>
      </c>
      <c r="B1678" t="s">
        <v>36</v>
      </c>
      <c r="C1678">
        <v>2031</v>
      </c>
      <c r="D1678" t="s">
        <v>2</v>
      </c>
      <c r="E1678" t="s">
        <v>25</v>
      </c>
      <c r="F1678" t="s">
        <v>19</v>
      </c>
      <c r="G1678" s="11">
        <v>5424.5592325631969</v>
      </c>
    </row>
    <row r="1679" spans="1:7" x14ac:dyDescent="0.3">
      <c r="A1679" t="s">
        <v>50</v>
      </c>
      <c r="B1679" t="s">
        <v>36</v>
      </c>
      <c r="C1679">
        <v>2031</v>
      </c>
      <c r="D1679" t="s">
        <v>2</v>
      </c>
      <c r="E1679" t="s">
        <v>25</v>
      </c>
      <c r="F1679" t="s">
        <v>20</v>
      </c>
      <c r="G1679" s="11">
        <v>4071.9672847588372</v>
      </c>
    </row>
    <row r="1680" spans="1:7" x14ac:dyDescent="0.3">
      <c r="A1680" t="s">
        <v>50</v>
      </c>
      <c r="B1680" t="s">
        <v>36</v>
      </c>
      <c r="C1680">
        <v>2031</v>
      </c>
      <c r="D1680" t="s">
        <v>2</v>
      </c>
      <c r="E1680" t="s">
        <v>26</v>
      </c>
      <c r="F1680" t="s">
        <v>19</v>
      </c>
      <c r="G1680" s="11">
        <v>1520.9383033560341</v>
      </c>
    </row>
    <row r="1681" spans="1:7" x14ac:dyDescent="0.3">
      <c r="A1681" t="s">
        <v>50</v>
      </c>
      <c r="B1681" t="s">
        <v>36</v>
      </c>
      <c r="C1681">
        <v>2031</v>
      </c>
      <c r="D1681" t="s">
        <v>2</v>
      </c>
      <c r="E1681" t="s">
        <v>26</v>
      </c>
      <c r="F1681" t="s">
        <v>20</v>
      </c>
      <c r="G1681" s="11">
        <v>2156.8799384912331</v>
      </c>
    </row>
    <row r="1682" spans="1:7" x14ac:dyDescent="0.3">
      <c r="A1682" t="s">
        <v>50</v>
      </c>
      <c r="B1682" t="s">
        <v>36</v>
      </c>
      <c r="C1682">
        <v>2025</v>
      </c>
      <c r="D1682" t="s">
        <v>3</v>
      </c>
      <c r="E1682" t="s">
        <v>21</v>
      </c>
      <c r="F1682" t="s">
        <v>19</v>
      </c>
      <c r="G1682" s="11">
        <v>7263.6568061401658</v>
      </c>
    </row>
    <row r="1683" spans="1:7" x14ac:dyDescent="0.3">
      <c r="A1683" t="s">
        <v>50</v>
      </c>
      <c r="B1683" t="s">
        <v>36</v>
      </c>
      <c r="C1683">
        <v>2025</v>
      </c>
      <c r="D1683" t="s">
        <v>3</v>
      </c>
      <c r="E1683" t="s">
        <v>21</v>
      </c>
      <c r="F1683" t="s">
        <v>20</v>
      </c>
      <c r="G1683" s="11">
        <v>6541.3672466575736</v>
      </c>
    </row>
    <row r="1684" spans="1:7" x14ac:dyDescent="0.3">
      <c r="A1684" t="s">
        <v>50</v>
      </c>
      <c r="B1684" t="s">
        <v>36</v>
      </c>
      <c r="C1684">
        <v>2025</v>
      </c>
      <c r="D1684" t="s">
        <v>3</v>
      </c>
      <c r="E1684" t="s">
        <v>22</v>
      </c>
      <c r="F1684" t="s">
        <v>19</v>
      </c>
      <c r="G1684" s="11">
        <v>7263.6568061401658</v>
      </c>
    </row>
    <row r="1685" spans="1:7" x14ac:dyDescent="0.3">
      <c r="A1685" t="s">
        <v>50</v>
      </c>
      <c r="B1685" t="s">
        <v>36</v>
      </c>
      <c r="C1685">
        <v>2025</v>
      </c>
      <c r="D1685" t="s">
        <v>3</v>
      </c>
      <c r="E1685" t="s">
        <v>22</v>
      </c>
      <c r="F1685" t="s">
        <v>20</v>
      </c>
      <c r="G1685" s="11">
        <v>6541.3672466575736</v>
      </c>
    </row>
    <row r="1686" spans="1:7" x14ac:dyDescent="0.3">
      <c r="A1686" t="s">
        <v>50</v>
      </c>
      <c r="B1686" t="s">
        <v>36</v>
      </c>
      <c r="C1686">
        <v>2025</v>
      </c>
      <c r="D1686" t="s">
        <v>3</v>
      </c>
      <c r="E1686" t="s">
        <v>23</v>
      </c>
      <c r="F1686" t="s">
        <v>19</v>
      </c>
      <c r="G1686" s="11">
        <v>0</v>
      </c>
    </row>
    <row r="1687" spans="1:7" x14ac:dyDescent="0.3">
      <c r="A1687" t="s">
        <v>50</v>
      </c>
      <c r="B1687" t="s">
        <v>36</v>
      </c>
      <c r="C1687">
        <v>2025</v>
      </c>
      <c r="D1687" t="s">
        <v>3</v>
      </c>
      <c r="E1687" t="s">
        <v>23</v>
      </c>
      <c r="F1687" t="s">
        <v>20</v>
      </c>
      <c r="G1687" s="11">
        <v>0</v>
      </c>
    </row>
    <row r="1688" spans="1:7" x14ac:dyDescent="0.3">
      <c r="A1688" t="s">
        <v>50</v>
      </c>
      <c r="B1688" t="s">
        <v>36</v>
      </c>
      <c r="C1688">
        <v>2025</v>
      </c>
      <c r="D1688" t="s">
        <v>3</v>
      </c>
      <c r="E1688" t="s">
        <v>24</v>
      </c>
      <c r="F1688" t="s">
        <v>19</v>
      </c>
      <c r="G1688" s="11">
        <v>338.57371056413149</v>
      </c>
    </row>
    <row r="1689" spans="1:7" x14ac:dyDescent="0.3">
      <c r="A1689" t="s">
        <v>50</v>
      </c>
      <c r="B1689" t="s">
        <v>36</v>
      </c>
      <c r="C1689">
        <v>2025</v>
      </c>
      <c r="D1689" t="s">
        <v>3</v>
      </c>
      <c r="E1689" t="s">
        <v>24</v>
      </c>
      <c r="F1689" t="s">
        <v>20</v>
      </c>
      <c r="G1689" s="11">
        <v>325.26087121592258</v>
      </c>
    </row>
    <row r="1690" spans="1:7" x14ac:dyDescent="0.3">
      <c r="A1690" t="s">
        <v>50</v>
      </c>
      <c r="B1690" t="s">
        <v>36</v>
      </c>
      <c r="C1690">
        <v>2025</v>
      </c>
      <c r="D1690" t="s">
        <v>3</v>
      </c>
      <c r="E1690" t="s">
        <v>25</v>
      </c>
      <c r="F1690" t="s">
        <v>19</v>
      </c>
      <c r="G1690" s="11">
        <v>5673.0473787006104</v>
      </c>
    </row>
    <row r="1691" spans="1:7" x14ac:dyDescent="0.3">
      <c r="A1691" t="s">
        <v>50</v>
      </c>
      <c r="B1691" t="s">
        <v>36</v>
      </c>
      <c r="C1691">
        <v>2025</v>
      </c>
      <c r="D1691" t="s">
        <v>3</v>
      </c>
      <c r="E1691" t="s">
        <v>25</v>
      </c>
      <c r="F1691" t="s">
        <v>20</v>
      </c>
      <c r="G1691" s="11">
        <v>4276.2701461931911</v>
      </c>
    </row>
    <row r="1692" spans="1:7" x14ac:dyDescent="0.3">
      <c r="A1692" t="s">
        <v>50</v>
      </c>
      <c r="B1692" t="s">
        <v>36</v>
      </c>
      <c r="C1692">
        <v>2025</v>
      </c>
      <c r="D1692" t="s">
        <v>3</v>
      </c>
      <c r="E1692" t="s">
        <v>26</v>
      </c>
      <c r="F1692" t="s">
        <v>19</v>
      </c>
      <c r="G1692" s="11">
        <v>1590.609427439555</v>
      </c>
    </row>
    <row r="1693" spans="1:7" x14ac:dyDescent="0.3">
      <c r="A1693" t="s">
        <v>50</v>
      </c>
      <c r="B1693" t="s">
        <v>36</v>
      </c>
      <c r="C1693">
        <v>2025</v>
      </c>
      <c r="D1693" t="s">
        <v>3</v>
      </c>
      <c r="E1693" t="s">
        <v>26</v>
      </c>
      <c r="F1693" t="s">
        <v>20</v>
      </c>
      <c r="G1693" s="11">
        <v>2265.097100464382</v>
      </c>
    </row>
    <row r="1694" spans="1:7" x14ac:dyDescent="0.3">
      <c r="A1694" t="s">
        <v>50</v>
      </c>
      <c r="B1694" t="s">
        <v>36</v>
      </c>
      <c r="C1694">
        <v>2026</v>
      </c>
      <c r="D1694" t="s">
        <v>3</v>
      </c>
      <c r="E1694" t="s">
        <v>21</v>
      </c>
      <c r="F1694" t="s">
        <v>19</v>
      </c>
      <c r="G1694" s="11">
        <v>7306.2136813735588</v>
      </c>
    </row>
    <row r="1695" spans="1:7" x14ac:dyDescent="0.3">
      <c r="A1695" t="s">
        <v>50</v>
      </c>
      <c r="B1695" t="s">
        <v>36</v>
      </c>
      <c r="C1695">
        <v>2026</v>
      </c>
      <c r="D1695" t="s">
        <v>3</v>
      </c>
      <c r="E1695" t="s">
        <v>21</v>
      </c>
      <c r="F1695" t="s">
        <v>20</v>
      </c>
      <c r="G1695" s="11">
        <v>6584.0350500087288</v>
      </c>
    </row>
    <row r="1696" spans="1:7" x14ac:dyDescent="0.3">
      <c r="A1696" t="s">
        <v>50</v>
      </c>
      <c r="B1696" t="s">
        <v>36</v>
      </c>
      <c r="C1696">
        <v>2026</v>
      </c>
      <c r="D1696" t="s">
        <v>3</v>
      </c>
      <c r="E1696" t="s">
        <v>22</v>
      </c>
      <c r="F1696" t="s">
        <v>19</v>
      </c>
      <c r="G1696" s="11">
        <v>7306.2136813735588</v>
      </c>
    </row>
    <row r="1697" spans="1:7" x14ac:dyDescent="0.3">
      <c r="A1697" t="s">
        <v>50</v>
      </c>
      <c r="B1697" t="s">
        <v>36</v>
      </c>
      <c r="C1697">
        <v>2026</v>
      </c>
      <c r="D1697" t="s">
        <v>3</v>
      </c>
      <c r="E1697" t="s">
        <v>22</v>
      </c>
      <c r="F1697" t="s">
        <v>20</v>
      </c>
      <c r="G1697" s="11">
        <v>6584.0350500087288</v>
      </c>
    </row>
    <row r="1698" spans="1:7" x14ac:dyDescent="0.3">
      <c r="A1698" t="s">
        <v>50</v>
      </c>
      <c r="B1698" t="s">
        <v>36</v>
      </c>
      <c r="C1698">
        <v>2026</v>
      </c>
      <c r="D1698" t="s">
        <v>3</v>
      </c>
      <c r="E1698" t="s">
        <v>23</v>
      </c>
      <c r="F1698" t="s">
        <v>19</v>
      </c>
      <c r="G1698" s="11">
        <v>0</v>
      </c>
    </row>
    <row r="1699" spans="1:7" x14ac:dyDescent="0.3">
      <c r="A1699" t="s">
        <v>50</v>
      </c>
      <c r="B1699" t="s">
        <v>36</v>
      </c>
      <c r="C1699">
        <v>2026</v>
      </c>
      <c r="D1699" t="s">
        <v>3</v>
      </c>
      <c r="E1699" t="s">
        <v>23</v>
      </c>
      <c r="F1699" t="s">
        <v>20</v>
      </c>
      <c r="G1699" s="11">
        <v>0</v>
      </c>
    </row>
    <row r="1700" spans="1:7" x14ac:dyDescent="0.3">
      <c r="A1700" t="s">
        <v>50</v>
      </c>
      <c r="B1700" t="s">
        <v>36</v>
      </c>
      <c r="C1700">
        <v>2026</v>
      </c>
      <c r="D1700" t="s">
        <v>3</v>
      </c>
      <c r="E1700" t="s">
        <v>24</v>
      </c>
      <c r="F1700" t="s">
        <v>19</v>
      </c>
      <c r="G1700" s="11">
        <v>340.55737244991951</v>
      </c>
    </row>
    <row r="1701" spans="1:7" x14ac:dyDescent="0.3">
      <c r="A1701" t="s">
        <v>50</v>
      </c>
      <c r="B1701" t="s">
        <v>36</v>
      </c>
      <c r="C1701">
        <v>2026</v>
      </c>
      <c r="D1701" t="s">
        <v>3</v>
      </c>
      <c r="E1701" t="s">
        <v>24</v>
      </c>
      <c r="F1701" t="s">
        <v>20</v>
      </c>
      <c r="G1701" s="11">
        <v>327.38247154312597</v>
      </c>
    </row>
    <row r="1702" spans="1:7" x14ac:dyDescent="0.3">
      <c r="A1702" t="s">
        <v>50</v>
      </c>
      <c r="B1702" t="s">
        <v>36</v>
      </c>
      <c r="C1702">
        <v>2026</v>
      </c>
      <c r="D1702" t="s">
        <v>3</v>
      </c>
      <c r="E1702" t="s">
        <v>25</v>
      </c>
      <c r="F1702" t="s">
        <v>19</v>
      </c>
      <c r="G1702" s="11">
        <v>5706.2850681911714</v>
      </c>
    </row>
    <row r="1703" spans="1:7" x14ac:dyDescent="0.3">
      <c r="A1703" t="s">
        <v>50</v>
      </c>
      <c r="B1703" t="s">
        <v>36</v>
      </c>
      <c r="C1703">
        <v>2026</v>
      </c>
      <c r="D1703" t="s">
        <v>3</v>
      </c>
      <c r="E1703" t="s">
        <v>25</v>
      </c>
      <c r="F1703" t="s">
        <v>20</v>
      </c>
      <c r="G1703" s="11">
        <v>4304.1632527554948</v>
      </c>
    </row>
    <row r="1704" spans="1:7" x14ac:dyDescent="0.3">
      <c r="A1704" t="s">
        <v>50</v>
      </c>
      <c r="B1704" t="s">
        <v>36</v>
      </c>
      <c r="C1704">
        <v>2026</v>
      </c>
      <c r="D1704" t="s">
        <v>3</v>
      </c>
      <c r="E1704" t="s">
        <v>26</v>
      </c>
      <c r="F1704" t="s">
        <v>19</v>
      </c>
      <c r="G1704" s="11">
        <v>1599.9286131823869</v>
      </c>
    </row>
    <row r="1705" spans="1:7" x14ac:dyDescent="0.3">
      <c r="A1705" t="s">
        <v>50</v>
      </c>
      <c r="B1705" t="s">
        <v>36</v>
      </c>
      <c r="C1705">
        <v>2026</v>
      </c>
      <c r="D1705" t="s">
        <v>3</v>
      </c>
      <c r="E1705" t="s">
        <v>26</v>
      </c>
      <c r="F1705" t="s">
        <v>20</v>
      </c>
      <c r="G1705" s="11">
        <v>2279.8717972532331</v>
      </c>
    </row>
    <row r="1706" spans="1:7" x14ac:dyDescent="0.3">
      <c r="A1706" t="s">
        <v>50</v>
      </c>
      <c r="B1706" t="s">
        <v>36</v>
      </c>
      <c r="C1706">
        <v>2027</v>
      </c>
      <c r="D1706" t="s">
        <v>3</v>
      </c>
      <c r="E1706" t="s">
        <v>21</v>
      </c>
      <c r="F1706" t="s">
        <v>19</v>
      </c>
      <c r="G1706" s="11">
        <v>7337.6687630678061</v>
      </c>
    </row>
    <row r="1707" spans="1:7" x14ac:dyDescent="0.3">
      <c r="A1707" t="s">
        <v>50</v>
      </c>
      <c r="B1707" t="s">
        <v>36</v>
      </c>
      <c r="C1707">
        <v>2027</v>
      </c>
      <c r="D1707" t="s">
        <v>3</v>
      </c>
      <c r="E1707" t="s">
        <v>21</v>
      </c>
      <c r="F1707" t="s">
        <v>20</v>
      </c>
      <c r="G1707" s="11">
        <v>6617.7201579175344</v>
      </c>
    </row>
    <row r="1708" spans="1:7" x14ac:dyDescent="0.3">
      <c r="A1708" t="s">
        <v>50</v>
      </c>
      <c r="B1708" t="s">
        <v>36</v>
      </c>
      <c r="C1708">
        <v>2027</v>
      </c>
      <c r="D1708" t="s">
        <v>3</v>
      </c>
      <c r="E1708" t="s">
        <v>22</v>
      </c>
      <c r="F1708" t="s">
        <v>19</v>
      </c>
      <c r="G1708" s="11">
        <v>7337.6687630678061</v>
      </c>
    </row>
    <row r="1709" spans="1:7" x14ac:dyDescent="0.3">
      <c r="A1709" t="s">
        <v>50</v>
      </c>
      <c r="B1709" t="s">
        <v>36</v>
      </c>
      <c r="C1709">
        <v>2027</v>
      </c>
      <c r="D1709" t="s">
        <v>3</v>
      </c>
      <c r="E1709" t="s">
        <v>22</v>
      </c>
      <c r="F1709" t="s">
        <v>20</v>
      </c>
      <c r="G1709" s="11">
        <v>6617.7201579175344</v>
      </c>
    </row>
    <row r="1710" spans="1:7" x14ac:dyDescent="0.3">
      <c r="A1710" t="s">
        <v>50</v>
      </c>
      <c r="B1710" t="s">
        <v>36</v>
      </c>
      <c r="C1710">
        <v>2027</v>
      </c>
      <c r="D1710" t="s">
        <v>3</v>
      </c>
      <c r="E1710" t="s">
        <v>23</v>
      </c>
      <c r="F1710" t="s">
        <v>19</v>
      </c>
      <c r="G1710" s="11">
        <v>0</v>
      </c>
    </row>
    <row r="1711" spans="1:7" x14ac:dyDescent="0.3">
      <c r="A1711" t="s">
        <v>50</v>
      </c>
      <c r="B1711" t="s">
        <v>36</v>
      </c>
      <c r="C1711">
        <v>2027</v>
      </c>
      <c r="D1711" t="s">
        <v>3</v>
      </c>
      <c r="E1711" t="s">
        <v>23</v>
      </c>
      <c r="F1711" t="s">
        <v>20</v>
      </c>
      <c r="G1711" s="11">
        <v>0</v>
      </c>
    </row>
    <row r="1712" spans="1:7" x14ac:dyDescent="0.3">
      <c r="A1712" t="s">
        <v>50</v>
      </c>
      <c r="B1712" t="s">
        <v>36</v>
      </c>
      <c r="C1712">
        <v>2027</v>
      </c>
      <c r="D1712" t="s">
        <v>3</v>
      </c>
      <c r="E1712" t="s">
        <v>24</v>
      </c>
      <c r="F1712" t="s">
        <v>19</v>
      </c>
      <c r="G1712" s="11">
        <v>342.02355732202369</v>
      </c>
    </row>
    <row r="1713" spans="1:7" x14ac:dyDescent="0.3">
      <c r="A1713" t="s">
        <v>50</v>
      </c>
      <c r="B1713" t="s">
        <v>36</v>
      </c>
      <c r="C1713">
        <v>2027</v>
      </c>
      <c r="D1713" t="s">
        <v>3</v>
      </c>
      <c r="E1713" t="s">
        <v>24</v>
      </c>
      <c r="F1713" t="s">
        <v>20</v>
      </c>
      <c r="G1713" s="11">
        <v>329.05741916986551</v>
      </c>
    </row>
    <row r="1714" spans="1:7" x14ac:dyDescent="0.3">
      <c r="A1714" t="s">
        <v>50</v>
      </c>
      <c r="B1714" t="s">
        <v>36</v>
      </c>
      <c r="C1714">
        <v>2027</v>
      </c>
      <c r="D1714" t="s">
        <v>3</v>
      </c>
      <c r="E1714" t="s">
        <v>25</v>
      </c>
      <c r="F1714" t="s">
        <v>19</v>
      </c>
      <c r="G1714" s="11">
        <v>5730.8520560754996</v>
      </c>
    </row>
    <row r="1715" spans="1:7" x14ac:dyDescent="0.3">
      <c r="A1715" t="s">
        <v>50</v>
      </c>
      <c r="B1715" t="s">
        <v>36</v>
      </c>
      <c r="C1715">
        <v>2027</v>
      </c>
      <c r="D1715" t="s">
        <v>3</v>
      </c>
      <c r="E1715" t="s">
        <v>25</v>
      </c>
      <c r="F1715" t="s">
        <v>20</v>
      </c>
      <c r="G1715" s="11">
        <v>4326.1841263573133</v>
      </c>
    </row>
    <row r="1716" spans="1:7" x14ac:dyDescent="0.3">
      <c r="A1716" t="s">
        <v>50</v>
      </c>
      <c r="B1716" t="s">
        <v>36</v>
      </c>
      <c r="C1716">
        <v>2027</v>
      </c>
      <c r="D1716" t="s">
        <v>3</v>
      </c>
      <c r="E1716" t="s">
        <v>26</v>
      </c>
      <c r="F1716" t="s">
        <v>19</v>
      </c>
      <c r="G1716" s="11">
        <v>1606.8167069923061</v>
      </c>
    </row>
    <row r="1717" spans="1:7" x14ac:dyDescent="0.3">
      <c r="A1717" t="s">
        <v>50</v>
      </c>
      <c r="B1717" t="s">
        <v>36</v>
      </c>
      <c r="C1717">
        <v>2027</v>
      </c>
      <c r="D1717" t="s">
        <v>3</v>
      </c>
      <c r="E1717" t="s">
        <v>26</v>
      </c>
      <c r="F1717" t="s">
        <v>20</v>
      </c>
      <c r="G1717" s="11">
        <v>2291.5360315602202</v>
      </c>
    </row>
    <row r="1718" spans="1:7" x14ac:dyDescent="0.3">
      <c r="A1718" t="s">
        <v>50</v>
      </c>
      <c r="B1718" t="s">
        <v>36</v>
      </c>
      <c r="C1718">
        <v>2028</v>
      </c>
      <c r="D1718" t="s">
        <v>3</v>
      </c>
      <c r="E1718" t="s">
        <v>21</v>
      </c>
      <c r="F1718" t="s">
        <v>19</v>
      </c>
      <c r="G1718" s="11">
        <v>7369.4322279159187</v>
      </c>
    </row>
    <row r="1719" spans="1:7" x14ac:dyDescent="0.3">
      <c r="A1719" t="s">
        <v>50</v>
      </c>
      <c r="B1719" t="s">
        <v>36</v>
      </c>
      <c r="C1719">
        <v>2028</v>
      </c>
      <c r="D1719" t="s">
        <v>3</v>
      </c>
      <c r="E1719" t="s">
        <v>21</v>
      </c>
      <c r="F1719" t="s">
        <v>20</v>
      </c>
      <c r="G1719" s="11">
        <v>6651.4052658263408</v>
      </c>
    </row>
    <row r="1720" spans="1:7" x14ac:dyDescent="0.3">
      <c r="A1720" t="s">
        <v>50</v>
      </c>
      <c r="B1720" t="s">
        <v>36</v>
      </c>
      <c r="C1720">
        <v>2028</v>
      </c>
      <c r="D1720" t="s">
        <v>3</v>
      </c>
      <c r="E1720" t="s">
        <v>22</v>
      </c>
      <c r="F1720" t="s">
        <v>19</v>
      </c>
      <c r="G1720" s="11">
        <v>7369.4322279159187</v>
      </c>
    </row>
    <row r="1721" spans="1:7" x14ac:dyDescent="0.3">
      <c r="A1721" t="s">
        <v>50</v>
      </c>
      <c r="B1721" t="s">
        <v>36</v>
      </c>
      <c r="C1721">
        <v>2028</v>
      </c>
      <c r="D1721" t="s">
        <v>3</v>
      </c>
      <c r="E1721" t="s">
        <v>22</v>
      </c>
      <c r="F1721" t="s">
        <v>20</v>
      </c>
      <c r="G1721" s="11">
        <v>6651.4052658263408</v>
      </c>
    </row>
    <row r="1722" spans="1:7" x14ac:dyDescent="0.3">
      <c r="A1722" t="s">
        <v>50</v>
      </c>
      <c r="B1722" t="s">
        <v>36</v>
      </c>
      <c r="C1722">
        <v>2028</v>
      </c>
      <c r="D1722" t="s">
        <v>3</v>
      </c>
      <c r="E1722" t="s">
        <v>23</v>
      </c>
      <c r="F1722" t="s">
        <v>19</v>
      </c>
      <c r="G1722" s="11">
        <v>0</v>
      </c>
    </row>
    <row r="1723" spans="1:7" x14ac:dyDescent="0.3">
      <c r="A1723" t="s">
        <v>50</v>
      </c>
      <c r="B1723" t="s">
        <v>36</v>
      </c>
      <c r="C1723">
        <v>2028</v>
      </c>
      <c r="D1723" t="s">
        <v>3</v>
      </c>
      <c r="E1723" t="s">
        <v>23</v>
      </c>
      <c r="F1723" t="s">
        <v>20</v>
      </c>
      <c r="G1723" s="11">
        <v>0</v>
      </c>
    </row>
    <row r="1724" spans="1:7" x14ac:dyDescent="0.3">
      <c r="A1724" t="s">
        <v>50</v>
      </c>
      <c r="B1724" t="s">
        <v>36</v>
      </c>
      <c r="C1724">
        <v>2028</v>
      </c>
      <c r="D1724" t="s">
        <v>3</v>
      </c>
      <c r="E1724" t="s">
        <v>24</v>
      </c>
      <c r="F1724" t="s">
        <v>19</v>
      </c>
      <c r="G1724" s="11">
        <v>343.50411655561908</v>
      </c>
    </row>
    <row r="1725" spans="1:7" x14ac:dyDescent="0.3">
      <c r="A1725" t="s">
        <v>50</v>
      </c>
      <c r="B1725" t="s">
        <v>36</v>
      </c>
      <c r="C1725">
        <v>2028</v>
      </c>
      <c r="D1725" t="s">
        <v>3</v>
      </c>
      <c r="E1725" t="s">
        <v>24</v>
      </c>
      <c r="F1725" t="s">
        <v>20</v>
      </c>
      <c r="G1725" s="11">
        <v>330.73236679660499</v>
      </c>
    </row>
    <row r="1726" spans="1:7" x14ac:dyDescent="0.3">
      <c r="A1726" t="s">
        <v>50</v>
      </c>
      <c r="B1726" t="s">
        <v>36</v>
      </c>
      <c r="C1726">
        <v>2028</v>
      </c>
      <c r="D1726" t="s">
        <v>3</v>
      </c>
      <c r="E1726" t="s">
        <v>25</v>
      </c>
      <c r="F1726" t="s">
        <v>19</v>
      </c>
      <c r="G1726" s="11">
        <v>5755.6598967822229</v>
      </c>
    </row>
    <row r="1727" spans="1:7" x14ac:dyDescent="0.3">
      <c r="A1727" t="s">
        <v>50</v>
      </c>
      <c r="B1727" t="s">
        <v>36</v>
      </c>
      <c r="C1727">
        <v>2028</v>
      </c>
      <c r="D1727" t="s">
        <v>3</v>
      </c>
      <c r="E1727" t="s">
        <v>25</v>
      </c>
      <c r="F1727" t="s">
        <v>20</v>
      </c>
      <c r="G1727" s="11">
        <v>4348.2049999591327</v>
      </c>
    </row>
    <row r="1728" spans="1:7" x14ac:dyDescent="0.3">
      <c r="A1728" t="s">
        <v>50</v>
      </c>
      <c r="B1728" t="s">
        <v>36</v>
      </c>
      <c r="C1728">
        <v>2028</v>
      </c>
      <c r="D1728" t="s">
        <v>3</v>
      </c>
      <c r="E1728" t="s">
        <v>26</v>
      </c>
      <c r="F1728" t="s">
        <v>19</v>
      </c>
      <c r="G1728" s="11">
        <v>1613.7723311336949</v>
      </c>
    </row>
    <row r="1729" spans="1:7" x14ac:dyDescent="0.3">
      <c r="A1729" t="s">
        <v>50</v>
      </c>
      <c r="B1729" t="s">
        <v>36</v>
      </c>
      <c r="C1729">
        <v>2028</v>
      </c>
      <c r="D1729" t="s">
        <v>3</v>
      </c>
      <c r="E1729" t="s">
        <v>26</v>
      </c>
      <c r="F1729" t="s">
        <v>20</v>
      </c>
      <c r="G1729" s="11">
        <v>2303.2002658672081</v>
      </c>
    </row>
    <row r="1730" spans="1:7" x14ac:dyDescent="0.3">
      <c r="A1730" t="s">
        <v>50</v>
      </c>
      <c r="B1730" t="s">
        <v>36</v>
      </c>
      <c r="C1730">
        <v>2029</v>
      </c>
      <c r="D1730" t="s">
        <v>3</v>
      </c>
      <c r="E1730" t="s">
        <v>21</v>
      </c>
      <c r="F1730" t="s">
        <v>19</v>
      </c>
      <c r="G1730" s="11">
        <v>7400.8873096101652</v>
      </c>
    </row>
    <row r="1731" spans="1:7" x14ac:dyDescent="0.3">
      <c r="A1731" t="s">
        <v>50</v>
      </c>
      <c r="B1731" t="s">
        <v>36</v>
      </c>
      <c r="C1731">
        <v>2029</v>
      </c>
      <c r="D1731" t="s">
        <v>3</v>
      </c>
      <c r="E1731" t="s">
        <v>21</v>
      </c>
      <c r="F1731" t="s">
        <v>20</v>
      </c>
      <c r="G1731" s="11">
        <v>6685.0903737351464</v>
      </c>
    </row>
    <row r="1732" spans="1:7" x14ac:dyDescent="0.3">
      <c r="A1732" t="s">
        <v>50</v>
      </c>
      <c r="B1732" t="s">
        <v>36</v>
      </c>
      <c r="C1732">
        <v>2029</v>
      </c>
      <c r="D1732" t="s">
        <v>3</v>
      </c>
      <c r="E1732" t="s">
        <v>22</v>
      </c>
      <c r="F1732" t="s">
        <v>19</v>
      </c>
      <c r="G1732" s="11">
        <v>7400.8873096101652</v>
      </c>
    </row>
    <row r="1733" spans="1:7" x14ac:dyDescent="0.3">
      <c r="A1733" t="s">
        <v>50</v>
      </c>
      <c r="B1733" t="s">
        <v>36</v>
      </c>
      <c r="C1733">
        <v>2029</v>
      </c>
      <c r="D1733" t="s">
        <v>3</v>
      </c>
      <c r="E1733" t="s">
        <v>22</v>
      </c>
      <c r="F1733" t="s">
        <v>20</v>
      </c>
      <c r="G1733" s="11">
        <v>6685.0903737351464</v>
      </c>
    </row>
    <row r="1734" spans="1:7" x14ac:dyDescent="0.3">
      <c r="A1734" t="s">
        <v>50</v>
      </c>
      <c r="B1734" t="s">
        <v>36</v>
      </c>
      <c r="C1734">
        <v>2029</v>
      </c>
      <c r="D1734" t="s">
        <v>3</v>
      </c>
      <c r="E1734" t="s">
        <v>23</v>
      </c>
      <c r="F1734" t="s">
        <v>19</v>
      </c>
      <c r="G1734" s="11">
        <v>0</v>
      </c>
    </row>
    <row r="1735" spans="1:7" x14ac:dyDescent="0.3">
      <c r="A1735" t="s">
        <v>50</v>
      </c>
      <c r="B1735" t="s">
        <v>36</v>
      </c>
      <c r="C1735">
        <v>2029</v>
      </c>
      <c r="D1735" t="s">
        <v>3</v>
      </c>
      <c r="E1735" t="s">
        <v>23</v>
      </c>
      <c r="F1735" t="s">
        <v>20</v>
      </c>
      <c r="G1735" s="11">
        <v>0</v>
      </c>
    </row>
    <row r="1736" spans="1:7" x14ac:dyDescent="0.3">
      <c r="A1736" t="s">
        <v>50</v>
      </c>
      <c r="B1736" t="s">
        <v>36</v>
      </c>
      <c r="C1736">
        <v>2029</v>
      </c>
      <c r="D1736" t="s">
        <v>3</v>
      </c>
      <c r="E1736" t="s">
        <v>24</v>
      </c>
      <c r="F1736" t="s">
        <v>19</v>
      </c>
      <c r="G1736" s="11">
        <v>344.9703014277232</v>
      </c>
    </row>
    <row r="1737" spans="1:7" x14ac:dyDescent="0.3">
      <c r="A1737" t="s">
        <v>50</v>
      </c>
      <c r="B1737" t="s">
        <v>36</v>
      </c>
      <c r="C1737">
        <v>2029</v>
      </c>
      <c r="D1737" t="s">
        <v>3</v>
      </c>
      <c r="E1737" t="s">
        <v>24</v>
      </c>
      <c r="F1737" t="s">
        <v>20</v>
      </c>
      <c r="G1737" s="11">
        <v>332.40731442334447</v>
      </c>
    </row>
    <row r="1738" spans="1:7" x14ac:dyDescent="0.3">
      <c r="A1738" t="s">
        <v>50</v>
      </c>
      <c r="B1738" t="s">
        <v>36</v>
      </c>
      <c r="C1738">
        <v>2029</v>
      </c>
      <c r="D1738" t="s">
        <v>3</v>
      </c>
      <c r="E1738" t="s">
        <v>25</v>
      </c>
      <c r="F1738" t="s">
        <v>19</v>
      </c>
      <c r="G1738" s="11">
        <v>5780.2268846665511</v>
      </c>
    </row>
    <row r="1739" spans="1:7" x14ac:dyDescent="0.3">
      <c r="A1739" t="s">
        <v>50</v>
      </c>
      <c r="B1739" t="s">
        <v>36</v>
      </c>
      <c r="C1739">
        <v>2029</v>
      </c>
      <c r="D1739" t="s">
        <v>3</v>
      </c>
      <c r="E1739" t="s">
        <v>25</v>
      </c>
      <c r="F1739" t="s">
        <v>20</v>
      </c>
      <c r="G1739" s="11">
        <v>4370.2258735609512</v>
      </c>
    </row>
    <row r="1740" spans="1:7" x14ac:dyDescent="0.3">
      <c r="A1740" t="s">
        <v>50</v>
      </c>
      <c r="B1740" t="s">
        <v>36</v>
      </c>
      <c r="C1740">
        <v>2029</v>
      </c>
      <c r="D1740" t="s">
        <v>3</v>
      </c>
      <c r="E1740" t="s">
        <v>26</v>
      </c>
      <c r="F1740" t="s">
        <v>19</v>
      </c>
      <c r="G1740" s="11">
        <v>1620.6604249436141</v>
      </c>
    </row>
    <row r="1741" spans="1:7" x14ac:dyDescent="0.3">
      <c r="A1741" t="s">
        <v>50</v>
      </c>
      <c r="B1741" t="s">
        <v>36</v>
      </c>
      <c r="C1741">
        <v>2029</v>
      </c>
      <c r="D1741" t="s">
        <v>3</v>
      </c>
      <c r="E1741" t="s">
        <v>26</v>
      </c>
      <c r="F1741" t="s">
        <v>20</v>
      </c>
      <c r="G1741" s="11">
        <v>2314.8645001741952</v>
      </c>
    </row>
    <row r="1742" spans="1:7" x14ac:dyDescent="0.3">
      <c r="A1742" t="s">
        <v>50</v>
      </c>
      <c r="B1742" t="s">
        <v>36</v>
      </c>
      <c r="C1742">
        <v>2030</v>
      </c>
      <c r="D1742" t="s">
        <v>3</v>
      </c>
      <c r="E1742" t="s">
        <v>21</v>
      </c>
      <c r="F1742" t="s">
        <v>19</v>
      </c>
      <c r="G1742" s="11">
        <v>7432.6507744582777</v>
      </c>
    </row>
    <row r="1743" spans="1:7" x14ac:dyDescent="0.3">
      <c r="A1743" t="s">
        <v>50</v>
      </c>
      <c r="B1743" t="s">
        <v>36</v>
      </c>
      <c r="C1743">
        <v>2030</v>
      </c>
      <c r="D1743" t="s">
        <v>3</v>
      </c>
      <c r="E1743" t="s">
        <v>21</v>
      </c>
      <c r="F1743" t="s">
        <v>20</v>
      </c>
      <c r="G1743" s="11">
        <v>6718.7754816439528</v>
      </c>
    </row>
    <row r="1744" spans="1:7" x14ac:dyDescent="0.3">
      <c r="A1744" t="s">
        <v>50</v>
      </c>
      <c r="B1744" t="s">
        <v>36</v>
      </c>
      <c r="C1744">
        <v>2030</v>
      </c>
      <c r="D1744" t="s">
        <v>3</v>
      </c>
      <c r="E1744" t="s">
        <v>22</v>
      </c>
      <c r="F1744" t="s">
        <v>19</v>
      </c>
      <c r="G1744" s="11">
        <v>7432.6507744582777</v>
      </c>
    </row>
    <row r="1745" spans="1:7" x14ac:dyDescent="0.3">
      <c r="A1745" t="s">
        <v>50</v>
      </c>
      <c r="B1745" t="s">
        <v>36</v>
      </c>
      <c r="C1745">
        <v>2030</v>
      </c>
      <c r="D1745" t="s">
        <v>3</v>
      </c>
      <c r="E1745" t="s">
        <v>22</v>
      </c>
      <c r="F1745" t="s">
        <v>20</v>
      </c>
      <c r="G1745" s="11">
        <v>6718.7754816439528</v>
      </c>
    </row>
    <row r="1746" spans="1:7" x14ac:dyDescent="0.3">
      <c r="A1746" t="s">
        <v>50</v>
      </c>
      <c r="B1746" t="s">
        <v>36</v>
      </c>
      <c r="C1746">
        <v>2030</v>
      </c>
      <c r="D1746" t="s">
        <v>3</v>
      </c>
      <c r="E1746" t="s">
        <v>23</v>
      </c>
      <c r="F1746" t="s">
        <v>19</v>
      </c>
      <c r="G1746" s="11">
        <v>0</v>
      </c>
    </row>
    <row r="1747" spans="1:7" x14ac:dyDescent="0.3">
      <c r="A1747" t="s">
        <v>50</v>
      </c>
      <c r="B1747" t="s">
        <v>36</v>
      </c>
      <c r="C1747">
        <v>2030</v>
      </c>
      <c r="D1747" t="s">
        <v>3</v>
      </c>
      <c r="E1747" t="s">
        <v>23</v>
      </c>
      <c r="F1747" t="s">
        <v>20</v>
      </c>
      <c r="G1747" s="11">
        <v>0</v>
      </c>
    </row>
    <row r="1748" spans="1:7" x14ac:dyDescent="0.3">
      <c r="A1748" t="s">
        <v>50</v>
      </c>
      <c r="B1748" t="s">
        <v>36</v>
      </c>
      <c r="C1748">
        <v>2030</v>
      </c>
      <c r="D1748" t="s">
        <v>3</v>
      </c>
      <c r="E1748" t="s">
        <v>24</v>
      </c>
      <c r="F1748" t="s">
        <v>19</v>
      </c>
      <c r="G1748" s="11">
        <v>346.45086066131859</v>
      </c>
    </row>
    <row r="1749" spans="1:7" x14ac:dyDescent="0.3">
      <c r="A1749" t="s">
        <v>50</v>
      </c>
      <c r="B1749" t="s">
        <v>36</v>
      </c>
      <c r="C1749">
        <v>2030</v>
      </c>
      <c r="D1749" t="s">
        <v>3</v>
      </c>
      <c r="E1749" t="s">
        <v>24</v>
      </c>
      <c r="F1749" t="s">
        <v>20</v>
      </c>
      <c r="G1749" s="11">
        <v>334.08226205008401</v>
      </c>
    </row>
    <row r="1750" spans="1:7" x14ac:dyDescent="0.3">
      <c r="A1750" t="s">
        <v>50</v>
      </c>
      <c r="B1750" t="s">
        <v>36</v>
      </c>
      <c r="C1750">
        <v>2030</v>
      </c>
      <c r="D1750" t="s">
        <v>3</v>
      </c>
      <c r="E1750" t="s">
        <v>25</v>
      </c>
      <c r="F1750" t="s">
        <v>19</v>
      </c>
      <c r="G1750" s="11">
        <v>5805.0347253732743</v>
      </c>
    </row>
    <row r="1751" spans="1:7" x14ac:dyDescent="0.3">
      <c r="A1751" t="s">
        <v>50</v>
      </c>
      <c r="B1751" t="s">
        <v>36</v>
      </c>
      <c r="C1751">
        <v>2030</v>
      </c>
      <c r="D1751" t="s">
        <v>3</v>
      </c>
      <c r="E1751" t="s">
        <v>25</v>
      </c>
      <c r="F1751" t="s">
        <v>20</v>
      </c>
      <c r="G1751" s="11">
        <v>4392.2467471627697</v>
      </c>
    </row>
    <row r="1752" spans="1:7" x14ac:dyDescent="0.3">
      <c r="A1752" t="s">
        <v>50</v>
      </c>
      <c r="B1752" t="s">
        <v>36</v>
      </c>
      <c r="C1752">
        <v>2030</v>
      </c>
      <c r="D1752" t="s">
        <v>3</v>
      </c>
      <c r="E1752" t="s">
        <v>26</v>
      </c>
      <c r="F1752" t="s">
        <v>19</v>
      </c>
      <c r="G1752" s="11">
        <v>1627.6160490850029</v>
      </c>
    </row>
    <row r="1753" spans="1:7" x14ac:dyDescent="0.3">
      <c r="A1753" t="s">
        <v>50</v>
      </c>
      <c r="B1753" t="s">
        <v>36</v>
      </c>
      <c r="C1753">
        <v>2030</v>
      </c>
      <c r="D1753" t="s">
        <v>3</v>
      </c>
      <c r="E1753" t="s">
        <v>26</v>
      </c>
      <c r="F1753" t="s">
        <v>20</v>
      </c>
      <c r="G1753" s="11">
        <v>2326.5287344811818</v>
      </c>
    </row>
    <row r="1754" spans="1:7" x14ac:dyDescent="0.3">
      <c r="A1754" t="s">
        <v>50</v>
      </c>
      <c r="B1754" t="s">
        <v>36</v>
      </c>
      <c r="C1754">
        <v>2031</v>
      </c>
      <c r="D1754" t="s">
        <v>3</v>
      </c>
      <c r="E1754" t="s">
        <v>21</v>
      </c>
      <c r="F1754" t="s">
        <v>19</v>
      </c>
      <c r="G1754" s="11">
        <v>7464.1058561525251</v>
      </c>
    </row>
    <row r="1755" spans="1:7" x14ac:dyDescent="0.3">
      <c r="A1755" t="s">
        <v>50</v>
      </c>
      <c r="B1755" t="s">
        <v>36</v>
      </c>
      <c r="C1755">
        <v>2031</v>
      </c>
      <c r="D1755" t="s">
        <v>3</v>
      </c>
      <c r="E1755" t="s">
        <v>21</v>
      </c>
      <c r="F1755" t="s">
        <v>20</v>
      </c>
      <c r="G1755" s="11">
        <v>6752.4605895527584</v>
      </c>
    </row>
    <row r="1756" spans="1:7" x14ac:dyDescent="0.3">
      <c r="A1756" t="s">
        <v>50</v>
      </c>
      <c r="B1756" t="s">
        <v>36</v>
      </c>
      <c r="C1756">
        <v>2031</v>
      </c>
      <c r="D1756" t="s">
        <v>3</v>
      </c>
      <c r="E1756" t="s">
        <v>22</v>
      </c>
      <c r="F1756" t="s">
        <v>19</v>
      </c>
      <c r="G1756" s="11">
        <v>7464.1058561525251</v>
      </c>
    </row>
    <row r="1757" spans="1:7" x14ac:dyDescent="0.3">
      <c r="A1757" t="s">
        <v>50</v>
      </c>
      <c r="B1757" t="s">
        <v>36</v>
      </c>
      <c r="C1757">
        <v>2031</v>
      </c>
      <c r="D1757" t="s">
        <v>3</v>
      </c>
      <c r="E1757" t="s">
        <v>22</v>
      </c>
      <c r="F1757" t="s">
        <v>20</v>
      </c>
      <c r="G1757" s="11">
        <v>6752.4605895527584</v>
      </c>
    </row>
    <row r="1758" spans="1:7" x14ac:dyDescent="0.3">
      <c r="A1758" t="s">
        <v>50</v>
      </c>
      <c r="B1758" t="s">
        <v>36</v>
      </c>
      <c r="C1758">
        <v>2031</v>
      </c>
      <c r="D1758" t="s">
        <v>3</v>
      </c>
      <c r="E1758" t="s">
        <v>23</v>
      </c>
      <c r="F1758" t="s">
        <v>19</v>
      </c>
      <c r="G1758" s="11">
        <v>0</v>
      </c>
    </row>
    <row r="1759" spans="1:7" x14ac:dyDescent="0.3">
      <c r="A1759" t="s">
        <v>50</v>
      </c>
      <c r="B1759" t="s">
        <v>36</v>
      </c>
      <c r="C1759">
        <v>2031</v>
      </c>
      <c r="D1759" t="s">
        <v>3</v>
      </c>
      <c r="E1759" t="s">
        <v>23</v>
      </c>
      <c r="F1759" t="s">
        <v>20</v>
      </c>
      <c r="G1759" s="11">
        <v>0</v>
      </c>
    </row>
    <row r="1760" spans="1:7" x14ac:dyDescent="0.3">
      <c r="A1760" t="s">
        <v>50</v>
      </c>
      <c r="B1760" t="s">
        <v>36</v>
      </c>
      <c r="C1760">
        <v>2031</v>
      </c>
      <c r="D1760" t="s">
        <v>3</v>
      </c>
      <c r="E1760" t="s">
        <v>24</v>
      </c>
      <c r="F1760" t="s">
        <v>19</v>
      </c>
      <c r="G1760" s="11">
        <v>347.91704553342282</v>
      </c>
    </row>
    <row r="1761" spans="1:7" x14ac:dyDescent="0.3">
      <c r="A1761" t="s">
        <v>50</v>
      </c>
      <c r="B1761" t="s">
        <v>36</v>
      </c>
      <c r="C1761">
        <v>2031</v>
      </c>
      <c r="D1761" t="s">
        <v>3</v>
      </c>
      <c r="E1761" t="s">
        <v>24</v>
      </c>
      <c r="F1761" t="s">
        <v>20</v>
      </c>
      <c r="G1761" s="11">
        <v>335.75720967682349</v>
      </c>
    </row>
    <row r="1762" spans="1:7" x14ac:dyDescent="0.3">
      <c r="A1762" t="s">
        <v>50</v>
      </c>
      <c r="B1762" t="s">
        <v>36</v>
      </c>
      <c r="C1762">
        <v>2031</v>
      </c>
      <c r="D1762" t="s">
        <v>3</v>
      </c>
      <c r="E1762" t="s">
        <v>25</v>
      </c>
      <c r="F1762" t="s">
        <v>19</v>
      </c>
      <c r="G1762" s="11">
        <v>5829.6017132576026</v>
      </c>
    </row>
    <row r="1763" spans="1:7" x14ac:dyDescent="0.3">
      <c r="A1763" t="s">
        <v>50</v>
      </c>
      <c r="B1763" t="s">
        <v>36</v>
      </c>
      <c r="C1763">
        <v>2031</v>
      </c>
      <c r="D1763" t="s">
        <v>3</v>
      </c>
      <c r="E1763" t="s">
        <v>25</v>
      </c>
      <c r="F1763" t="s">
        <v>20</v>
      </c>
      <c r="G1763" s="11">
        <v>4414.2676207645882</v>
      </c>
    </row>
    <row r="1764" spans="1:7" x14ac:dyDescent="0.3">
      <c r="A1764" t="s">
        <v>50</v>
      </c>
      <c r="B1764" t="s">
        <v>36</v>
      </c>
      <c r="C1764">
        <v>2031</v>
      </c>
      <c r="D1764" t="s">
        <v>3</v>
      </c>
      <c r="E1764" t="s">
        <v>26</v>
      </c>
      <c r="F1764" t="s">
        <v>19</v>
      </c>
      <c r="G1764" s="11">
        <v>1634.5041428949221</v>
      </c>
    </row>
    <row r="1765" spans="1:7" x14ac:dyDescent="0.3">
      <c r="A1765" t="s">
        <v>50</v>
      </c>
      <c r="B1765" t="s">
        <v>36</v>
      </c>
      <c r="C1765">
        <v>2031</v>
      </c>
      <c r="D1765" t="s">
        <v>3</v>
      </c>
      <c r="E1765" t="s">
        <v>26</v>
      </c>
      <c r="F1765" t="s">
        <v>20</v>
      </c>
      <c r="G1765" s="11">
        <v>2338.1929687881702</v>
      </c>
    </row>
    <row r="1766" spans="1:7" x14ac:dyDescent="0.3">
      <c r="A1766" t="s">
        <v>50</v>
      </c>
      <c r="B1766" t="s">
        <v>36</v>
      </c>
      <c r="C1766">
        <v>2025</v>
      </c>
      <c r="D1766" t="s">
        <v>4</v>
      </c>
      <c r="E1766" t="s">
        <v>21</v>
      </c>
      <c r="F1766" t="s">
        <v>19</v>
      </c>
      <c r="G1766" s="11">
        <v>8261.9442070139776</v>
      </c>
    </row>
    <row r="1767" spans="1:7" x14ac:dyDescent="0.3">
      <c r="A1767" t="s">
        <v>50</v>
      </c>
      <c r="B1767" t="s">
        <v>36</v>
      </c>
      <c r="C1767">
        <v>2025</v>
      </c>
      <c r="D1767" t="s">
        <v>4</v>
      </c>
      <c r="E1767" t="s">
        <v>21</v>
      </c>
      <c r="F1767" t="s">
        <v>20</v>
      </c>
      <c r="G1767" s="11">
        <v>7745.3859390375956</v>
      </c>
    </row>
    <row r="1768" spans="1:7" x14ac:dyDescent="0.3">
      <c r="A1768" t="s">
        <v>50</v>
      </c>
      <c r="B1768" t="s">
        <v>36</v>
      </c>
      <c r="C1768">
        <v>2025</v>
      </c>
      <c r="D1768" t="s">
        <v>4</v>
      </c>
      <c r="E1768" t="s">
        <v>22</v>
      </c>
      <c r="F1768" t="s">
        <v>19</v>
      </c>
      <c r="G1768" s="11">
        <v>8261.9442070139776</v>
      </c>
    </row>
    <row r="1769" spans="1:7" x14ac:dyDescent="0.3">
      <c r="A1769" t="s">
        <v>50</v>
      </c>
      <c r="B1769" t="s">
        <v>36</v>
      </c>
      <c r="C1769">
        <v>2025</v>
      </c>
      <c r="D1769" t="s">
        <v>4</v>
      </c>
      <c r="E1769" t="s">
        <v>22</v>
      </c>
      <c r="F1769" t="s">
        <v>20</v>
      </c>
      <c r="G1769" s="11">
        <v>7745.3859390375956</v>
      </c>
    </row>
    <row r="1770" spans="1:7" x14ac:dyDescent="0.3">
      <c r="A1770" t="s">
        <v>50</v>
      </c>
      <c r="B1770" t="s">
        <v>36</v>
      </c>
      <c r="C1770">
        <v>2025</v>
      </c>
      <c r="D1770" t="s">
        <v>4</v>
      </c>
      <c r="E1770" t="s">
        <v>23</v>
      </c>
      <c r="F1770" t="s">
        <v>19</v>
      </c>
      <c r="G1770" s="11">
        <v>0</v>
      </c>
    </row>
    <row r="1771" spans="1:7" x14ac:dyDescent="0.3">
      <c r="A1771" t="s">
        <v>50</v>
      </c>
      <c r="B1771" t="s">
        <v>36</v>
      </c>
      <c r="C1771">
        <v>2025</v>
      </c>
      <c r="D1771" t="s">
        <v>4</v>
      </c>
      <c r="E1771" t="s">
        <v>23</v>
      </c>
      <c r="F1771" t="s">
        <v>20</v>
      </c>
      <c r="G1771" s="11">
        <v>0</v>
      </c>
    </row>
    <row r="1772" spans="1:7" x14ac:dyDescent="0.3">
      <c r="A1772" t="s">
        <v>50</v>
      </c>
      <c r="B1772" t="s">
        <v>36</v>
      </c>
      <c r="C1772">
        <v>2025</v>
      </c>
      <c r="D1772" t="s">
        <v>4</v>
      </c>
      <c r="E1772" t="s">
        <v>24</v>
      </c>
      <c r="F1772" t="s">
        <v>19</v>
      </c>
      <c r="G1772" s="11">
        <v>385.10590206821718</v>
      </c>
    </row>
    <row r="1773" spans="1:7" x14ac:dyDescent="0.3">
      <c r="A1773" t="s">
        <v>50</v>
      </c>
      <c r="B1773" t="s">
        <v>36</v>
      </c>
      <c r="C1773">
        <v>2025</v>
      </c>
      <c r="D1773" t="s">
        <v>4</v>
      </c>
      <c r="E1773" t="s">
        <v>24</v>
      </c>
      <c r="F1773" t="s">
        <v>20</v>
      </c>
      <c r="G1773" s="11">
        <v>385.1291149754955</v>
      </c>
    </row>
    <row r="1774" spans="1:7" x14ac:dyDescent="0.3">
      <c r="A1774" t="s">
        <v>50</v>
      </c>
      <c r="B1774" t="s">
        <v>36</v>
      </c>
      <c r="C1774">
        <v>2025</v>
      </c>
      <c r="D1774" t="s">
        <v>4</v>
      </c>
      <c r="E1774" t="s">
        <v>25</v>
      </c>
      <c r="F1774" t="s">
        <v>19</v>
      </c>
      <c r="G1774" s="11">
        <v>6452.7278996648793</v>
      </c>
    </row>
    <row r="1775" spans="1:7" x14ac:dyDescent="0.3">
      <c r="A1775" t="s">
        <v>50</v>
      </c>
      <c r="B1775" t="s">
        <v>36</v>
      </c>
      <c r="C1775">
        <v>2025</v>
      </c>
      <c r="D1775" t="s">
        <v>4</v>
      </c>
      <c r="E1775" t="s">
        <v>25</v>
      </c>
      <c r="F1775" t="s">
        <v>20</v>
      </c>
      <c r="G1775" s="11">
        <v>5063.3699978815484</v>
      </c>
    </row>
    <row r="1776" spans="1:7" x14ac:dyDescent="0.3">
      <c r="A1776" t="s">
        <v>50</v>
      </c>
      <c r="B1776" t="s">
        <v>36</v>
      </c>
      <c r="C1776">
        <v>2025</v>
      </c>
      <c r="D1776" t="s">
        <v>4</v>
      </c>
      <c r="E1776" t="s">
        <v>26</v>
      </c>
      <c r="F1776" t="s">
        <v>19</v>
      </c>
      <c r="G1776" s="11">
        <v>1809.2163073490981</v>
      </c>
    </row>
    <row r="1777" spans="1:7" x14ac:dyDescent="0.3">
      <c r="A1777" t="s">
        <v>50</v>
      </c>
      <c r="B1777" t="s">
        <v>36</v>
      </c>
      <c r="C1777">
        <v>2025</v>
      </c>
      <c r="D1777" t="s">
        <v>4</v>
      </c>
      <c r="E1777" t="s">
        <v>26</v>
      </c>
      <c r="F1777" t="s">
        <v>20</v>
      </c>
      <c r="G1777" s="11">
        <v>2682.015941156048</v>
      </c>
    </row>
    <row r="1778" spans="1:7" x14ac:dyDescent="0.3">
      <c r="A1778" t="s">
        <v>50</v>
      </c>
      <c r="B1778" t="s">
        <v>36</v>
      </c>
      <c r="C1778">
        <v>2026</v>
      </c>
      <c r="D1778" t="s">
        <v>4</v>
      </c>
      <c r="E1778" t="s">
        <v>21</v>
      </c>
      <c r="F1778" t="s">
        <v>19</v>
      </c>
      <c r="G1778" s="11">
        <v>8310.3499258119718</v>
      </c>
    </row>
    <row r="1779" spans="1:7" x14ac:dyDescent="0.3">
      <c r="A1779" t="s">
        <v>50</v>
      </c>
      <c r="B1779" t="s">
        <v>36</v>
      </c>
      <c r="C1779">
        <v>2026</v>
      </c>
      <c r="D1779" t="s">
        <v>4</v>
      </c>
      <c r="E1779" t="s">
        <v>21</v>
      </c>
      <c r="F1779" t="s">
        <v>20</v>
      </c>
      <c r="G1779" s="11">
        <v>7795.9072737470206</v>
      </c>
    </row>
    <row r="1780" spans="1:7" x14ac:dyDescent="0.3">
      <c r="A1780" t="s">
        <v>50</v>
      </c>
      <c r="B1780" t="s">
        <v>36</v>
      </c>
      <c r="C1780">
        <v>2026</v>
      </c>
      <c r="D1780" t="s">
        <v>4</v>
      </c>
      <c r="E1780" t="s">
        <v>22</v>
      </c>
      <c r="F1780" t="s">
        <v>19</v>
      </c>
      <c r="G1780" s="11">
        <v>8310.3499258119718</v>
      </c>
    </row>
    <row r="1781" spans="1:7" x14ac:dyDescent="0.3">
      <c r="A1781" t="s">
        <v>50</v>
      </c>
      <c r="B1781" t="s">
        <v>36</v>
      </c>
      <c r="C1781">
        <v>2026</v>
      </c>
      <c r="D1781" t="s">
        <v>4</v>
      </c>
      <c r="E1781" t="s">
        <v>22</v>
      </c>
      <c r="F1781" t="s">
        <v>20</v>
      </c>
      <c r="G1781" s="11">
        <v>7795.9072737470206</v>
      </c>
    </row>
    <row r="1782" spans="1:7" x14ac:dyDescent="0.3">
      <c r="A1782" t="s">
        <v>50</v>
      </c>
      <c r="B1782" t="s">
        <v>36</v>
      </c>
      <c r="C1782">
        <v>2026</v>
      </c>
      <c r="D1782" t="s">
        <v>4</v>
      </c>
      <c r="E1782" t="s">
        <v>23</v>
      </c>
      <c r="F1782" t="s">
        <v>19</v>
      </c>
      <c r="G1782" s="11">
        <v>0</v>
      </c>
    </row>
    <row r="1783" spans="1:7" x14ac:dyDescent="0.3">
      <c r="A1783" t="s">
        <v>50</v>
      </c>
      <c r="B1783" t="s">
        <v>36</v>
      </c>
      <c r="C1783">
        <v>2026</v>
      </c>
      <c r="D1783" t="s">
        <v>4</v>
      </c>
      <c r="E1783" t="s">
        <v>23</v>
      </c>
      <c r="F1783" t="s">
        <v>20</v>
      </c>
      <c r="G1783" s="11">
        <v>0</v>
      </c>
    </row>
    <row r="1784" spans="1:7" x14ac:dyDescent="0.3">
      <c r="A1784" t="s">
        <v>50</v>
      </c>
      <c r="B1784" t="s">
        <v>36</v>
      </c>
      <c r="C1784">
        <v>2026</v>
      </c>
      <c r="D1784" t="s">
        <v>4</v>
      </c>
      <c r="E1784" t="s">
        <v>24</v>
      </c>
      <c r="F1784" t="s">
        <v>19</v>
      </c>
      <c r="G1784" s="11">
        <v>387.36219036257972</v>
      </c>
    </row>
    <row r="1785" spans="1:7" x14ac:dyDescent="0.3">
      <c r="A1785" t="s">
        <v>50</v>
      </c>
      <c r="B1785" t="s">
        <v>36</v>
      </c>
      <c r="C1785">
        <v>2026</v>
      </c>
      <c r="D1785" t="s">
        <v>4</v>
      </c>
      <c r="E1785" t="s">
        <v>24</v>
      </c>
      <c r="F1785" t="s">
        <v>20</v>
      </c>
      <c r="G1785" s="11">
        <v>387.64122180621581</v>
      </c>
    </row>
    <row r="1786" spans="1:7" x14ac:dyDescent="0.3">
      <c r="A1786" t="s">
        <v>50</v>
      </c>
      <c r="B1786" t="s">
        <v>36</v>
      </c>
      <c r="C1786">
        <v>2026</v>
      </c>
      <c r="D1786" t="s">
        <v>4</v>
      </c>
      <c r="E1786" t="s">
        <v>25</v>
      </c>
      <c r="F1786" t="s">
        <v>19</v>
      </c>
      <c r="G1786" s="11">
        <v>6490.5336417958879</v>
      </c>
    </row>
    <row r="1787" spans="1:7" x14ac:dyDescent="0.3">
      <c r="A1787" t="s">
        <v>50</v>
      </c>
      <c r="B1787" t="s">
        <v>36</v>
      </c>
      <c r="C1787">
        <v>2026</v>
      </c>
      <c r="D1787" t="s">
        <v>4</v>
      </c>
      <c r="E1787" t="s">
        <v>25</v>
      </c>
      <c r="F1787" t="s">
        <v>20</v>
      </c>
      <c r="G1787" s="11">
        <v>5096.3971720513118</v>
      </c>
    </row>
    <row r="1788" spans="1:7" x14ac:dyDescent="0.3">
      <c r="A1788" t="s">
        <v>50</v>
      </c>
      <c r="B1788" t="s">
        <v>36</v>
      </c>
      <c r="C1788">
        <v>2026</v>
      </c>
      <c r="D1788" t="s">
        <v>4</v>
      </c>
      <c r="E1788" t="s">
        <v>26</v>
      </c>
      <c r="F1788" t="s">
        <v>19</v>
      </c>
      <c r="G1788" s="11">
        <v>1819.816284016084</v>
      </c>
    </row>
    <row r="1789" spans="1:7" x14ac:dyDescent="0.3">
      <c r="A1789" t="s">
        <v>50</v>
      </c>
      <c r="B1789" t="s">
        <v>36</v>
      </c>
      <c r="C1789">
        <v>2026</v>
      </c>
      <c r="D1789" t="s">
        <v>4</v>
      </c>
      <c r="E1789" t="s">
        <v>26</v>
      </c>
      <c r="F1789" t="s">
        <v>20</v>
      </c>
      <c r="G1789" s="11">
        <v>2699.5101016957092</v>
      </c>
    </row>
    <row r="1790" spans="1:7" x14ac:dyDescent="0.3">
      <c r="A1790" t="s">
        <v>50</v>
      </c>
      <c r="B1790" t="s">
        <v>36</v>
      </c>
      <c r="C1790">
        <v>2027</v>
      </c>
      <c r="D1790" t="s">
        <v>4</v>
      </c>
      <c r="E1790" t="s">
        <v>21</v>
      </c>
      <c r="F1790" t="s">
        <v>19</v>
      </c>
      <c r="G1790" s="11">
        <v>8346.1280657930965</v>
      </c>
    </row>
    <row r="1791" spans="1:7" x14ac:dyDescent="0.3">
      <c r="A1791" t="s">
        <v>50</v>
      </c>
      <c r="B1791" t="s">
        <v>36</v>
      </c>
      <c r="C1791">
        <v>2027</v>
      </c>
      <c r="D1791" t="s">
        <v>4</v>
      </c>
      <c r="E1791" t="s">
        <v>21</v>
      </c>
      <c r="F1791" t="s">
        <v>20</v>
      </c>
      <c r="G1791" s="11">
        <v>7835.7925379913031</v>
      </c>
    </row>
    <row r="1792" spans="1:7" x14ac:dyDescent="0.3">
      <c r="A1792" t="s">
        <v>50</v>
      </c>
      <c r="B1792" t="s">
        <v>36</v>
      </c>
      <c r="C1792">
        <v>2027</v>
      </c>
      <c r="D1792" t="s">
        <v>4</v>
      </c>
      <c r="E1792" t="s">
        <v>22</v>
      </c>
      <c r="F1792" t="s">
        <v>19</v>
      </c>
      <c r="G1792" s="11">
        <v>8346.1280657930965</v>
      </c>
    </row>
    <row r="1793" spans="1:7" x14ac:dyDescent="0.3">
      <c r="A1793" t="s">
        <v>50</v>
      </c>
      <c r="B1793" t="s">
        <v>36</v>
      </c>
      <c r="C1793">
        <v>2027</v>
      </c>
      <c r="D1793" t="s">
        <v>4</v>
      </c>
      <c r="E1793" t="s">
        <v>22</v>
      </c>
      <c r="F1793" t="s">
        <v>20</v>
      </c>
      <c r="G1793" s="11">
        <v>7835.7925379913031</v>
      </c>
    </row>
    <row r="1794" spans="1:7" x14ac:dyDescent="0.3">
      <c r="A1794" t="s">
        <v>50</v>
      </c>
      <c r="B1794" t="s">
        <v>36</v>
      </c>
      <c r="C1794">
        <v>2027</v>
      </c>
      <c r="D1794" t="s">
        <v>4</v>
      </c>
      <c r="E1794" t="s">
        <v>23</v>
      </c>
      <c r="F1794" t="s">
        <v>19</v>
      </c>
      <c r="G1794" s="11">
        <v>0</v>
      </c>
    </row>
    <row r="1795" spans="1:7" x14ac:dyDescent="0.3">
      <c r="A1795" t="s">
        <v>50</v>
      </c>
      <c r="B1795" t="s">
        <v>36</v>
      </c>
      <c r="C1795">
        <v>2027</v>
      </c>
      <c r="D1795" t="s">
        <v>4</v>
      </c>
      <c r="E1795" t="s">
        <v>23</v>
      </c>
      <c r="F1795" t="s">
        <v>20</v>
      </c>
      <c r="G1795" s="11">
        <v>0</v>
      </c>
    </row>
    <row r="1796" spans="1:7" x14ac:dyDescent="0.3">
      <c r="A1796" t="s">
        <v>50</v>
      </c>
      <c r="B1796" t="s">
        <v>36</v>
      </c>
      <c r="C1796">
        <v>2027</v>
      </c>
      <c r="D1796" t="s">
        <v>4</v>
      </c>
      <c r="E1796" t="s">
        <v>24</v>
      </c>
      <c r="F1796" t="s">
        <v>19</v>
      </c>
      <c r="G1796" s="11">
        <v>389.02988171058672</v>
      </c>
    </row>
    <row r="1797" spans="1:7" x14ac:dyDescent="0.3">
      <c r="A1797" t="s">
        <v>50</v>
      </c>
      <c r="B1797" t="s">
        <v>36</v>
      </c>
      <c r="C1797">
        <v>2027</v>
      </c>
      <c r="D1797" t="s">
        <v>4</v>
      </c>
      <c r="E1797" t="s">
        <v>24</v>
      </c>
      <c r="F1797" t="s">
        <v>20</v>
      </c>
      <c r="G1797" s="11">
        <v>389.62446404099501</v>
      </c>
    </row>
    <row r="1798" spans="1:7" x14ac:dyDescent="0.3">
      <c r="A1798" t="s">
        <v>50</v>
      </c>
      <c r="B1798" t="s">
        <v>36</v>
      </c>
      <c r="C1798">
        <v>2027</v>
      </c>
      <c r="D1798" t="s">
        <v>4</v>
      </c>
      <c r="E1798" t="s">
        <v>25</v>
      </c>
      <c r="F1798" t="s">
        <v>19</v>
      </c>
      <c r="G1798" s="11">
        <v>6518.4770164144584</v>
      </c>
    </row>
    <row r="1799" spans="1:7" x14ac:dyDescent="0.3">
      <c r="A1799" t="s">
        <v>50</v>
      </c>
      <c r="B1799" t="s">
        <v>36</v>
      </c>
      <c r="C1799">
        <v>2027</v>
      </c>
      <c r="D1799" t="s">
        <v>4</v>
      </c>
      <c r="E1799" t="s">
        <v>25</v>
      </c>
      <c r="F1799" t="s">
        <v>20</v>
      </c>
      <c r="G1799" s="11">
        <v>5122.4712569221774</v>
      </c>
    </row>
    <row r="1800" spans="1:7" x14ac:dyDescent="0.3">
      <c r="A1800" t="s">
        <v>50</v>
      </c>
      <c r="B1800" t="s">
        <v>36</v>
      </c>
      <c r="C1800">
        <v>2027</v>
      </c>
      <c r="D1800" t="s">
        <v>4</v>
      </c>
      <c r="E1800" t="s">
        <v>26</v>
      </c>
      <c r="F1800" t="s">
        <v>19</v>
      </c>
      <c r="G1800" s="11">
        <v>1827.6510493786379</v>
      </c>
    </row>
    <row r="1801" spans="1:7" x14ac:dyDescent="0.3">
      <c r="A1801" t="s">
        <v>50</v>
      </c>
      <c r="B1801" t="s">
        <v>36</v>
      </c>
      <c r="C1801">
        <v>2027</v>
      </c>
      <c r="D1801" t="s">
        <v>4</v>
      </c>
      <c r="E1801" t="s">
        <v>26</v>
      </c>
      <c r="F1801" t="s">
        <v>20</v>
      </c>
      <c r="G1801" s="11">
        <v>2713.3212810691248</v>
      </c>
    </row>
    <row r="1802" spans="1:7" x14ac:dyDescent="0.3">
      <c r="A1802" t="s">
        <v>50</v>
      </c>
      <c r="B1802" t="s">
        <v>36</v>
      </c>
      <c r="C1802">
        <v>2028</v>
      </c>
      <c r="D1802" t="s">
        <v>4</v>
      </c>
      <c r="E1802" t="s">
        <v>21</v>
      </c>
      <c r="F1802" t="s">
        <v>19</v>
      </c>
      <c r="G1802" s="11">
        <v>8382.2569718524664</v>
      </c>
    </row>
    <row r="1803" spans="1:7" x14ac:dyDescent="0.3">
      <c r="A1803" t="s">
        <v>50</v>
      </c>
      <c r="B1803" t="s">
        <v>36</v>
      </c>
      <c r="C1803">
        <v>2028</v>
      </c>
      <c r="D1803" t="s">
        <v>4</v>
      </c>
      <c r="E1803" t="s">
        <v>21</v>
      </c>
      <c r="F1803" t="s">
        <v>20</v>
      </c>
      <c r="G1803" s="11">
        <v>7875.6778022355838</v>
      </c>
    </row>
    <row r="1804" spans="1:7" x14ac:dyDescent="0.3">
      <c r="A1804" t="s">
        <v>50</v>
      </c>
      <c r="B1804" t="s">
        <v>36</v>
      </c>
      <c r="C1804">
        <v>2028</v>
      </c>
      <c r="D1804" t="s">
        <v>4</v>
      </c>
      <c r="E1804" t="s">
        <v>22</v>
      </c>
      <c r="F1804" t="s">
        <v>19</v>
      </c>
      <c r="G1804" s="11">
        <v>8382.2569718524664</v>
      </c>
    </row>
    <row r="1805" spans="1:7" x14ac:dyDescent="0.3">
      <c r="A1805" t="s">
        <v>50</v>
      </c>
      <c r="B1805" t="s">
        <v>36</v>
      </c>
      <c r="C1805">
        <v>2028</v>
      </c>
      <c r="D1805" t="s">
        <v>4</v>
      </c>
      <c r="E1805" t="s">
        <v>22</v>
      </c>
      <c r="F1805" t="s">
        <v>20</v>
      </c>
      <c r="G1805" s="11">
        <v>7875.6778022355838</v>
      </c>
    </row>
    <row r="1806" spans="1:7" x14ac:dyDescent="0.3">
      <c r="A1806" t="s">
        <v>50</v>
      </c>
      <c r="B1806" t="s">
        <v>36</v>
      </c>
      <c r="C1806">
        <v>2028</v>
      </c>
      <c r="D1806" t="s">
        <v>4</v>
      </c>
      <c r="E1806" t="s">
        <v>23</v>
      </c>
      <c r="F1806" t="s">
        <v>19</v>
      </c>
      <c r="G1806" s="11">
        <v>0</v>
      </c>
    </row>
    <row r="1807" spans="1:7" x14ac:dyDescent="0.3">
      <c r="A1807" t="s">
        <v>50</v>
      </c>
      <c r="B1807" t="s">
        <v>36</v>
      </c>
      <c r="C1807">
        <v>2028</v>
      </c>
      <c r="D1807" t="s">
        <v>4</v>
      </c>
      <c r="E1807" t="s">
        <v>23</v>
      </c>
      <c r="F1807" t="s">
        <v>20</v>
      </c>
      <c r="G1807" s="11">
        <v>0</v>
      </c>
    </row>
    <row r="1808" spans="1:7" x14ac:dyDescent="0.3">
      <c r="A1808" t="s">
        <v>50</v>
      </c>
      <c r="B1808" t="s">
        <v>36</v>
      </c>
      <c r="C1808">
        <v>2028</v>
      </c>
      <c r="D1808" t="s">
        <v>4</v>
      </c>
      <c r="E1808" t="s">
        <v>24</v>
      </c>
      <c r="F1808" t="s">
        <v>19</v>
      </c>
      <c r="G1808" s="11">
        <v>390.71392297377031</v>
      </c>
    </row>
    <row r="1809" spans="1:7" x14ac:dyDescent="0.3">
      <c r="A1809" t="s">
        <v>50</v>
      </c>
      <c r="B1809" t="s">
        <v>36</v>
      </c>
      <c r="C1809">
        <v>2028</v>
      </c>
      <c r="D1809" t="s">
        <v>4</v>
      </c>
      <c r="E1809" t="s">
        <v>24</v>
      </c>
      <c r="F1809" t="s">
        <v>20</v>
      </c>
      <c r="G1809" s="11">
        <v>391.60770627577409</v>
      </c>
    </row>
    <row r="1810" spans="1:7" x14ac:dyDescent="0.3">
      <c r="A1810" t="s">
        <v>50</v>
      </c>
      <c r="B1810" t="s">
        <v>36</v>
      </c>
      <c r="C1810">
        <v>2028</v>
      </c>
      <c r="D1810" t="s">
        <v>4</v>
      </c>
      <c r="E1810" t="s">
        <v>25</v>
      </c>
      <c r="F1810" t="s">
        <v>19</v>
      </c>
      <c r="G1810" s="11">
        <v>6546.6943456861509</v>
      </c>
    </row>
    <row r="1811" spans="1:7" x14ac:dyDescent="0.3">
      <c r="A1811" t="s">
        <v>50</v>
      </c>
      <c r="B1811" t="s">
        <v>36</v>
      </c>
      <c r="C1811">
        <v>2028</v>
      </c>
      <c r="D1811" t="s">
        <v>4</v>
      </c>
      <c r="E1811" t="s">
        <v>25</v>
      </c>
      <c r="F1811" t="s">
        <v>20</v>
      </c>
      <c r="G1811" s="11">
        <v>5148.5453417930421</v>
      </c>
    </row>
    <row r="1812" spans="1:7" x14ac:dyDescent="0.3">
      <c r="A1812" t="s">
        <v>50</v>
      </c>
      <c r="B1812" t="s">
        <v>36</v>
      </c>
      <c r="C1812">
        <v>2028</v>
      </c>
      <c r="D1812" t="s">
        <v>4</v>
      </c>
      <c r="E1812" t="s">
        <v>26</v>
      </c>
      <c r="F1812" t="s">
        <v>19</v>
      </c>
      <c r="G1812" s="11">
        <v>1835.5626261663151</v>
      </c>
    </row>
    <row r="1813" spans="1:7" x14ac:dyDescent="0.3">
      <c r="A1813" t="s">
        <v>50</v>
      </c>
      <c r="B1813" t="s">
        <v>36</v>
      </c>
      <c r="C1813">
        <v>2028</v>
      </c>
      <c r="D1813" t="s">
        <v>4</v>
      </c>
      <c r="E1813" t="s">
        <v>26</v>
      </c>
      <c r="F1813" t="s">
        <v>20</v>
      </c>
      <c r="G1813" s="11">
        <v>2727.1324604425408</v>
      </c>
    </row>
    <row r="1814" spans="1:7" x14ac:dyDescent="0.3">
      <c r="A1814" t="s">
        <v>50</v>
      </c>
      <c r="B1814" t="s">
        <v>36</v>
      </c>
      <c r="C1814">
        <v>2029</v>
      </c>
      <c r="D1814" t="s">
        <v>4</v>
      </c>
      <c r="E1814" t="s">
        <v>21</v>
      </c>
      <c r="F1814" t="s">
        <v>19</v>
      </c>
      <c r="G1814" s="11">
        <v>8418.0351118335911</v>
      </c>
    </row>
    <row r="1815" spans="1:7" x14ac:dyDescent="0.3">
      <c r="A1815" t="s">
        <v>50</v>
      </c>
      <c r="B1815" t="s">
        <v>36</v>
      </c>
      <c r="C1815">
        <v>2029</v>
      </c>
      <c r="D1815" t="s">
        <v>4</v>
      </c>
      <c r="E1815" t="s">
        <v>21</v>
      </c>
      <c r="F1815" t="s">
        <v>20</v>
      </c>
      <c r="G1815" s="11">
        <v>7915.5630664798664</v>
      </c>
    </row>
    <row r="1816" spans="1:7" x14ac:dyDescent="0.3">
      <c r="A1816" t="s">
        <v>50</v>
      </c>
      <c r="B1816" t="s">
        <v>36</v>
      </c>
      <c r="C1816">
        <v>2029</v>
      </c>
      <c r="D1816" t="s">
        <v>4</v>
      </c>
      <c r="E1816" t="s">
        <v>22</v>
      </c>
      <c r="F1816" t="s">
        <v>19</v>
      </c>
      <c r="G1816" s="11">
        <v>8418.0351118335911</v>
      </c>
    </row>
    <row r="1817" spans="1:7" x14ac:dyDescent="0.3">
      <c r="A1817" t="s">
        <v>50</v>
      </c>
      <c r="B1817" t="s">
        <v>36</v>
      </c>
      <c r="C1817">
        <v>2029</v>
      </c>
      <c r="D1817" t="s">
        <v>4</v>
      </c>
      <c r="E1817" t="s">
        <v>22</v>
      </c>
      <c r="F1817" t="s">
        <v>20</v>
      </c>
      <c r="G1817" s="11">
        <v>7915.5630664798664</v>
      </c>
    </row>
    <row r="1818" spans="1:7" x14ac:dyDescent="0.3">
      <c r="A1818" t="s">
        <v>50</v>
      </c>
      <c r="B1818" t="s">
        <v>36</v>
      </c>
      <c r="C1818">
        <v>2029</v>
      </c>
      <c r="D1818" t="s">
        <v>4</v>
      </c>
      <c r="E1818" t="s">
        <v>23</v>
      </c>
      <c r="F1818" t="s">
        <v>19</v>
      </c>
      <c r="G1818" s="11">
        <v>0</v>
      </c>
    </row>
    <row r="1819" spans="1:7" x14ac:dyDescent="0.3">
      <c r="A1819" t="s">
        <v>50</v>
      </c>
      <c r="B1819" t="s">
        <v>36</v>
      </c>
      <c r="C1819">
        <v>2029</v>
      </c>
      <c r="D1819" t="s">
        <v>4</v>
      </c>
      <c r="E1819" t="s">
        <v>23</v>
      </c>
      <c r="F1819" t="s">
        <v>20</v>
      </c>
      <c r="G1819" s="11">
        <v>0</v>
      </c>
    </row>
    <row r="1820" spans="1:7" x14ac:dyDescent="0.3">
      <c r="A1820" t="s">
        <v>50</v>
      </c>
      <c r="B1820" t="s">
        <v>36</v>
      </c>
      <c r="C1820">
        <v>2029</v>
      </c>
      <c r="D1820" t="s">
        <v>4</v>
      </c>
      <c r="E1820" t="s">
        <v>24</v>
      </c>
      <c r="F1820" t="s">
        <v>19</v>
      </c>
      <c r="G1820" s="11">
        <v>392.38161432177719</v>
      </c>
    </row>
    <row r="1821" spans="1:7" x14ac:dyDescent="0.3">
      <c r="A1821" t="s">
        <v>50</v>
      </c>
      <c r="B1821" t="s">
        <v>36</v>
      </c>
      <c r="C1821">
        <v>2029</v>
      </c>
      <c r="D1821" t="s">
        <v>4</v>
      </c>
      <c r="E1821" t="s">
        <v>24</v>
      </c>
      <c r="F1821" t="s">
        <v>20</v>
      </c>
      <c r="G1821" s="11">
        <v>393.59094851055329</v>
      </c>
    </row>
    <row r="1822" spans="1:7" x14ac:dyDescent="0.3">
      <c r="A1822" t="s">
        <v>50</v>
      </c>
      <c r="B1822" t="s">
        <v>36</v>
      </c>
      <c r="C1822">
        <v>2029</v>
      </c>
      <c r="D1822" t="s">
        <v>4</v>
      </c>
      <c r="E1822" t="s">
        <v>25</v>
      </c>
      <c r="F1822" t="s">
        <v>19</v>
      </c>
      <c r="G1822" s="11">
        <v>6574.6377203047214</v>
      </c>
    </row>
    <row r="1823" spans="1:7" x14ac:dyDescent="0.3">
      <c r="A1823" t="s">
        <v>50</v>
      </c>
      <c r="B1823" t="s">
        <v>36</v>
      </c>
      <c r="C1823">
        <v>2029</v>
      </c>
      <c r="D1823" t="s">
        <v>4</v>
      </c>
      <c r="E1823" t="s">
        <v>25</v>
      </c>
      <c r="F1823" t="s">
        <v>20</v>
      </c>
      <c r="G1823" s="11">
        <v>5174.6194266639077</v>
      </c>
    </row>
    <row r="1824" spans="1:7" x14ac:dyDescent="0.3">
      <c r="A1824" t="s">
        <v>50</v>
      </c>
      <c r="B1824" t="s">
        <v>36</v>
      </c>
      <c r="C1824">
        <v>2029</v>
      </c>
      <c r="D1824" t="s">
        <v>4</v>
      </c>
      <c r="E1824" t="s">
        <v>26</v>
      </c>
      <c r="F1824" t="s">
        <v>19</v>
      </c>
      <c r="G1824" s="11">
        <v>1843.39739152887</v>
      </c>
    </row>
    <row r="1825" spans="1:7" x14ac:dyDescent="0.3">
      <c r="A1825" t="s">
        <v>50</v>
      </c>
      <c r="B1825" t="s">
        <v>36</v>
      </c>
      <c r="C1825">
        <v>2029</v>
      </c>
      <c r="D1825" t="s">
        <v>4</v>
      </c>
      <c r="E1825" t="s">
        <v>26</v>
      </c>
      <c r="F1825" t="s">
        <v>20</v>
      </c>
      <c r="G1825" s="11">
        <v>2740.9436398159578</v>
      </c>
    </row>
    <row r="1826" spans="1:7" x14ac:dyDescent="0.3">
      <c r="A1826" t="s">
        <v>50</v>
      </c>
      <c r="B1826" t="s">
        <v>36</v>
      </c>
      <c r="C1826">
        <v>2030</v>
      </c>
      <c r="D1826" t="s">
        <v>4</v>
      </c>
      <c r="E1826" t="s">
        <v>21</v>
      </c>
      <c r="F1826" t="s">
        <v>19</v>
      </c>
      <c r="G1826" s="11">
        <v>8454.1640178929647</v>
      </c>
    </row>
    <row r="1827" spans="1:7" x14ac:dyDescent="0.3">
      <c r="A1827" t="s">
        <v>50</v>
      </c>
      <c r="B1827" t="s">
        <v>36</v>
      </c>
      <c r="C1827">
        <v>2030</v>
      </c>
      <c r="D1827" t="s">
        <v>4</v>
      </c>
      <c r="E1827" t="s">
        <v>21</v>
      </c>
      <c r="F1827" t="s">
        <v>20</v>
      </c>
      <c r="G1827" s="11">
        <v>7955.4483307241499</v>
      </c>
    </row>
    <row r="1828" spans="1:7" x14ac:dyDescent="0.3">
      <c r="A1828" t="s">
        <v>50</v>
      </c>
      <c r="B1828" t="s">
        <v>36</v>
      </c>
      <c r="C1828">
        <v>2030</v>
      </c>
      <c r="D1828" t="s">
        <v>4</v>
      </c>
      <c r="E1828" t="s">
        <v>22</v>
      </c>
      <c r="F1828" t="s">
        <v>19</v>
      </c>
      <c r="G1828" s="11">
        <v>8454.1640178929647</v>
      </c>
    </row>
    <row r="1829" spans="1:7" x14ac:dyDescent="0.3">
      <c r="A1829" t="s">
        <v>50</v>
      </c>
      <c r="B1829" t="s">
        <v>36</v>
      </c>
      <c r="C1829">
        <v>2030</v>
      </c>
      <c r="D1829" t="s">
        <v>4</v>
      </c>
      <c r="E1829" t="s">
        <v>22</v>
      </c>
      <c r="F1829" t="s">
        <v>20</v>
      </c>
      <c r="G1829" s="11">
        <v>7955.4483307241499</v>
      </c>
    </row>
    <row r="1830" spans="1:7" x14ac:dyDescent="0.3">
      <c r="A1830" t="s">
        <v>50</v>
      </c>
      <c r="B1830" t="s">
        <v>36</v>
      </c>
      <c r="C1830">
        <v>2030</v>
      </c>
      <c r="D1830" t="s">
        <v>4</v>
      </c>
      <c r="E1830" t="s">
        <v>23</v>
      </c>
      <c r="F1830" t="s">
        <v>19</v>
      </c>
      <c r="G1830" s="11">
        <v>0</v>
      </c>
    </row>
    <row r="1831" spans="1:7" x14ac:dyDescent="0.3">
      <c r="A1831" t="s">
        <v>50</v>
      </c>
      <c r="B1831" t="s">
        <v>36</v>
      </c>
      <c r="C1831">
        <v>2030</v>
      </c>
      <c r="D1831" t="s">
        <v>4</v>
      </c>
      <c r="E1831" t="s">
        <v>23</v>
      </c>
      <c r="F1831" t="s">
        <v>20</v>
      </c>
      <c r="G1831" s="11">
        <v>0</v>
      </c>
    </row>
    <row r="1832" spans="1:7" x14ac:dyDescent="0.3">
      <c r="A1832" t="s">
        <v>50</v>
      </c>
      <c r="B1832" t="s">
        <v>36</v>
      </c>
      <c r="C1832">
        <v>2030</v>
      </c>
      <c r="D1832" t="s">
        <v>4</v>
      </c>
      <c r="E1832" t="s">
        <v>24</v>
      </c>
      <c r="F1832" t="s">
        <v>19</v>
      </c>
      <c r="G1832" s="11">
        <v>394.06565558496101</v>
      </c>
    </row>
    <row r="1833" spans="1:7" x14ac:dyDescent="0.3">
      <c r="A1833" t="s">
        <v>50</v>
      </c>
      <c r="B1833" t="s">
        <v>36</v>
      </c>
      <c r="C1833">
        <v>2030</v>
      </c>
      <c r="D1833" t="s">
        <v>4</v>
      </c>
      <c r="E1833" t="s">
        <v>24</v>
      </c>
      <c r="F1833" t="s">
        <v>20</v>
      </c>
      <c r="G1833" s="11">
        <v>395.5741907453326</v>
      </c>
    </row>
    <row r="1834" spans="1:7" x14ac:dyDescent="0.3">
      <c r="A1834" t="s">
        <v>50</v>
      </c>
      <c r="B1834" t="s">
        <v>36</v>
      </c>
      <c r="C1834">
        <v>2030</v>
      </c>
      <c r="D1834" t="s">
        <v>4</v>
      </c>
      <c r="E1834" t="s">
        <v>25</v>
      </c>
      <c r="F1834" t="s">
        <v>19</v>
      </c>
      <c r="G1834" s="11">
        <v>6602.8550495764166</v>
      </c>
    </row>
    <row r="1835" spans="1:7" x14ac:dyDescent="0.3">
      <c r="A1835" t="s">
        <v>50</v>
      </c>
      <c r="B1835" t="s">
        <v>36</v>
      </c>
      <c r="C1835">
        <v>2030</v>
      </c>
      <c r="D1835" t="s">
        <v>4</v>
      </c>
      <c r="E1835" t="s">
        <v>25</v>
      </c>
      <c r="F1835" t="s">
        <v>20</v>
      </c>
      <c r="G1835" s="11">
        <v>5200.6935115347742</v>
      </c>
    </row>
    <row r="1836" spans="1:7" x14ac:dyDescent="0.3">
      <c r="A1836" t="s">
        <v>50</v>
      </c>
      <c r="B1836" t="s">
        <v>36</v>
      </c>
      <c r="C1836">
        <v>2030</v>
      </c>
      <c r="D1836" t="s">
        <v>4</v>
      </c>
      <c r="E1836" t="s">
        <v>26</v>
      </c>
      <c r="F1836" t="s">
        <v>19</v>
      </c>
      <c r="G1836" s="11">
        <v>1851.3089683165481</v>
      </c>
    </row>
    <row r="1837" spans="1:7" x14ac:dyDescent="0.3">
      <c r="A1837" t="s">
        <v>50</v>
      </c>
      <c r="B1837" t="s">
        <v>36</v>
      </c>
      <c r="C1837">
        <v>2030</v>
      </c>
      <c r="D1837" t="s">
        <v>4</v>
      </c>
      <c r="E1837" t="s">
        <v>26</v>
      </c>
      <c r="F1837" t="s">
        <v>20</v>
      </c>
      <c r="G1837" s="11">
        <v>2754.7548191893752</v>
      </c>
    </row>
    <row r="1838" spans="1:7" x14ac:dyDescent="0.3">
      <c r="A1838" t="s">
        <v>50</v>
      </c>
      <c r="B1838" t="s">
        <v>36</v>
      </c>
      <c r="C1838">
        <v>2031</v>
      </c>
      <c r="D1838" t="s">
        <v>4</v>
      </c>
      <c r="E1838" t="s">
        <v>21</v>
      </c>
      <c r="F1838" t="s">
        <v>19</v>
      </c>
      <c r="G1838" s="11">
        <v>8489.9421578740894</v>
      </c>
    </row>
    <row r="1839" spans="1:7" x14ac:dyDescent="0.3">
      <c r="A1839" t="s">
        <v>50</v>
      </c>
      <c r="B1839" t="s">
        <v>36</v>
      </c>
      <c r="C1839">
        <v>2031</v>
      </c>
      <c r="D1839" t="s">
        <v>4</v>
      </c>
      <c r="E1839" t="s">
        <v>21</v>
      </c>
      <c r="F1839" t="s">
        <v>20</v>
      </c>
      <c r="G1839" s="11">
        <v>7995.3335949684324</v>
      </c>
    </row>
    <row r="1840" spans="1:7" x14ac:dyDescent="0.3">
      <c r="A1840" t="s">
        <v>50</v>
      </c>
      <c r="B1840" t="s">
        <v>36</v>
      </c>
      <c r="C1840">
        <v>2031</v>
      </c>
      <c r="D1840" t="s">
        <v>4</v>
      </c>
      <c r="E1840" t="s">
        <v>22</v>
      </c>
      <c r="F1840" t="s">
        <v>19</v>
      </c>
      <c r="G1840" s="11">
        <v>8489.9421578740894</v>
      </c>
    </row>
    <row r="1841" spans="1:7" x14ac:dyDescent="0.3">
      <c r="A1841" t="s">
        <v>50</v>
      </c>
      <c r="B1841" t="s">
        <v>36</v>
      </c>
      <c r="C1841">
        <v>2031</v>
      </c>
      <c r="D1841" t="s">
        <v>4</v>
      </c>
      <c r="E1841" t="s">
        <v>22</v>
      </c>
      <c r="F1841" t="s">
        <v>20</v>
      </c>
      <c r="G1841" s="11">
        <v>7995.3335949684324</v>
      </c>
    </row>
    <row r="1842" spans="1:7" x14ac:dyDescent="0.3">
      <c r="A1842" t="s">
        <v>50</v>
      </c>
      <c r="B1842" t="s">
        <v>36</v>
      </c>
      <c r="C1842">
        <v>2031</v>
      </c>
      <c r="D1842" t="s">
        <v>4</v>
      </c>
      <c r="E1842" t="s">
        <v>23</v>
      </c>
      <c r="F1842" t="s">
        <v>19</v>
      </c>
      <c r="G1842" s="11">
        <v>0</v>
      </c>
    </row>
    <row r="1843" spans="1:7" x14ac:dyDescent="0.3">
      <c r="A1843" t="s">
        <v>50</v>
      </c>
      <c r="B1843" t="s">
        <v>36</v>
      </c>
      <c r="C1843">
        <v>2031</v>
      </c>
      <c r="D1843" t="s">
        <v>4</v>
      </c>
      <c r="E1843" t="s">
        <v>23</v>
      </c>
      <c r="F1843" t="s">
        <v>20</v>
      </c>
      <c r="G1843" s="11">
        <v>0</v>
      </c>
    </row>
    <row r="1844" spans="1:7" x14ac:dyDescent="0.3">
      <c r="A1844" t="s">
        <v>50</v>
      </c>
      <c r="B1844" t="s">
        <v>36</v>
      </c>
      <c r="C1844">
        <v>2031</v>
      </c>
      <c r="D1844" t="s">
        <v>4</v>
      </c>
      <c r="E1844" t="s">
        <v>24</v>
      </c>
      <c r="F1844" t="s">
        <v>19</v>
      </c>
      <c r="G1844" s="11">
        <v>395.73334693296789</v>
      </c>
    </row>
    <row r="1845" spans="1:7" x14ac:dyDescent="0.3">
      <c r="A1845" t="s">
        <v>50</v>
      </c>
      <c r="B1845" t="s">
        <v>36</v>
      </c>
      <c r="C1845">
        <v>2031</v>
      </c>
      <c r="D1845" t="s">
        <v>4</v>
      </c>
      <c r="E1845" t="s">
        <v>24</v>
      </c>
      <c r="F1845" t="s">
        <v>20</v>
      </c>
      <c r="G1845" s="11">
        <v>397.5574329801118</v>
      </c>
    </row>
    <row r="1846" spans="1:7" x14ac:dyDescent="0.3">
      <c r="A1846" t="s">
        <v>50</v>
      </c>
      <c r="B1846" t="s">
        <v>36</v>
      </c>
      <c r="C1846">
        <v>2031</v>
      </c>
      <c r="D1846" t="s">
        <v>4</v>
      </c>
      <c r="E1846" t="s">
        <v>25</v>
      </c>
      <c r="F1846" t="s">
        <v>19</v>
      </c>
      <c r="G1846" s="11">
        <v>6630.7984241949871</v>
      </c>
    </row>
    <row r="1847" spans="1:7" x14ac:dyDescent="0.3">
      <c r="A1847" t="s">
        <v>50</v>
      </c>
      <c r="B1847" t="s">
        <v>36</v>
      </c>
      <c r="C1847">
        <v>2031</v>
      </c>
      <c r="D1847" t="s">
        <v>4</v>
      </c>
      <c r="E1847" t="s">
        <v>25</v>
      </c>
      <c r="F1847" t="s">
        <v>20</v>
      </c>
      <c r="G1847" s="11">
        <v>5226.7675964056407</v>
      </c>
    </row>
    <row r="1848" spans="1:7" x14ac:dyDescent="0.3">
      <c r="A1848" t="s">
        <v>50</v>
      </c>
      <c r="B1848" t="s">
        <v>36</v>
      </c>
      <c r="C1848">
        <v>2031</v>
      </c>
      <c r="D1848" t="s">
        <v>4</v>
      </c>
      <c r="E1848" t="s">
        <v>26</v>
      </c>
      <c r="F1848" t="s">
        <v>19</v>
      </c>
      <c r="G1848" s="11">
        <v>1859.1437336791021</v>
      </c>
    </row>
    <row r="1849" spans="1:7" x14ac:dyDescent="0.3">
      <c r="A1849" t="s">
        <v>50</v>
      </c>
      <c r="B1849" t="s">
        <v>36</v>
      </c>
      <c r="C1849">
        <v>2031</v>
      </c>
      <c r="D1849" t="s">
        <v>4</v>
      </c>
      <c r="E1849" t="s">
        <v>26</v>
      </c>
      <c r="F1849" t="s">
        <v>20</v>
      </c>
      <c r="G1849" s="11">
        <v>2768.5659985627908</v>
      </c>
    </row>
    <row r="1850" spans="1:7" x14ac:dyDescent="0.3">
      <c r="A1850" t="s">
        <v>50</v>
      </c>
      <c r="B1850" t="s">
        <v>36</v>
      </c>
      <c r="C1850">
        <v>2025</v>
      </c>
      <c r="D1850" t="s">
        <v>5</v>
      </c>
      <c r="E1850" t="s">
        <v>21</v>
      </c>
      <c r="F1850" t="s">
        <v>19</v>
      </c>
      <c r="G1850" s="11">
        <v>8518.293377605205</v>
      </c>
    </row>
    <row r="1851" spans="1:7" x14ac:dyDescent="0.3">
      <c r="A1851" t="s">
        <v>50</v>
      </c>
      <c r="B1851" t="s">
        <v>36</v>
      </c>
      <c r="C1851">
        <v>2025</v>
      </c>
      <c r="D1851" t="s">
        <v>5</v>
      </c>
      <c r="E1851" t="s">
        <v>21</v>
      </c>
      <c r="F1851" t="s">
        <v>20</v>
      </c>
      <c r="G1851" s="11">
        <v>7973.7616951881637</v>
      </c>
    </row>
    <row r="1852" spans="1:7" x14ac:dyDescent="0.3">
      <c r="A1852" t="s">
        <v>50</v>
      </c>
      <c r="B1852" t="s">
        <v>36</v>
      </c>
      <c r="C1852">
        <v>2025</v>
      </c>
      <c r="D1852" t="s">
        <v>5</v>
      </c>
      <c r="E1852" t="s">
        <v>22</v>
      </c>
      <c r="F1852" t="s">
        <v>19</v>
      </c>
      <c r="G1852" s="11">
        <v>8518.293377605205</v>
      </c>
    </row>
    <row r="1853" spans="1:7" x14ac:dyDescent="0.3">
      <c r="A1853" t="s">
        <v>50</v>
      </c>
      <c r="B1853" t="s">
        <v>36</v>
      </c>
      <c r="C1853">
        <v>2025</v>
      </c>
      <c r="D1853" t="s">
        <v>5</v>
      </c>
      <c r="E1853" t="s">
        <v>22</v>
      </c>
      <c r="F1853" t="s">
        <v>20</v>
      </c>
      <c r="G1853" s="11">
        <v>7973.7616951881637</v>
      </c>
    </row>
    <row r="1854" spans="1:7" x14ac:dyDescent="0.3">
      <c r="A1854" t="s">
        <v>50</v>
      </c>
      <c r="B1854" t="s">
        <v>36</v>
      </c>
      <c r="C1854">
        <v>2025</v>
      </c>
      <c r="D1854" t="s">
        <v>5</v>
      </c>
      <c r="E1854" t="s">
        <v>23</v>
      </c>
      <c r="F1854" t="s">
        <v>19</v>
      </c>
      <c r="G1854" s="11">
        <v>0</v>
      </c>
    </row>
    <row r="1855" spans="1:7" x14ac:dyDescent="0.3">
      <c r="A1855" t="s">
        <v>50</v>
      </c>
      <c r="B1855" t="s">
        <v>36</v>
      </c>
      <c r="C1855">
        <v>2025</v>
      </c>
      <c r="D1855" t="s">
        <v>5</v>
      </c>
      <c r="E1855" t="s">
        <v>23</v>
      </c>
      <c r="F1855" t="s">
        <v>20</v>
      </c>
      <c r="G1855" s="11">
        <v>0</v>
      </c>
    </row>
    <row r="1856" spans="1:7" x14ac:dyDescent="0.3">
      <c r="A1856" t="s">
        <v>50</v>
      </c>
      <c r="B1856" t="s">
        <v>36</v>
      </c>
      <c r="C1856">
        <v>2025</v>
      </c>
      <c r="D1856" t="s">
        <v>5</v>
      </c>
      <c r="E1856" t="s">
        <v>24</v>
      </c>
      <c r="F1856" t="s">
        <v>19</v>
      </c>
      <c r="G1856" s="11">
        <v>397.05485453162942</v>
      </c>
    </row>
    <row r="1857" spans="1:7" x14ac:dyDescent="0.3">
      <c r="A1857" t="s">
        <v>50</v>
      </c>
      <c r="B1857" t="s">
        <v>36</v>
      </c>
      <c r="C1857">
        <v>2025</v>
      </c>
      <c r="D1857" t="s">
        <v>5</v>
      </c>
      <c r="E1857" t="s">
        <v>24</v>
      </c>
      <c r="F1857" t="s">
        <v>20</v>
      </c>
      <c r="G1857" s="11">
        <v>396.48479867420298</v>
      </c>
    </row>
    <row r="1858" spans="1:7" x14ac:dyDescent="0.3">
      <c r="A1858" t="s">
        <v>50</v>
      </c>
      <c r="B1858" t="s">
        <v>36</v>
      </c>
      <c r="C1858">
        <v>2025</v>
      </c>
      <c r="D1858" t="s">
        <v>5</v>
      </c>
      <c r="E1858" t="s">
        <v>25</v>
      </c>
      <c r="F1858" t="s">
        <v>19</v>
      </c>
      <c r="G1858" s="11">
        <v>6652.9412397314554</v>
      </c>
    </row>
    <row r="1859" spans="1:7" x14ac:dyDescent="0.3">
      <c r="A1859" t="s">
        <v>50</v>
      </c>
      <c r="B1859" t="s">
        <v>36</v>
      </c>
      <c r="C1859">
        <v>2025</v>
      </c>
      <c r="D1859" t="s">
        <v>5</v>
      </c>
      <c r="E1859" t="s">
        <v>25</v>
      </c>
      <c r="F1859" t="s">
        <v>20</v>
      </c>
      <c r="G1859" s="11">
        <v>5212.6654572734633</v>
      </c>
    </row>
    <row r="1860" spans="1:7" x14ac:dyDescent="0.3">
      <c r="A1860" t="s">
        <v>50</v>
      </c>
      <c r="B1860" t="s">
        <v>36</v>
      </c>
      <c r="C1860">
        <v>2025</v>
      </c>
      <c r="D1860" t="s">
        <v>5</v>
      </c>
      <c r="E1860" t="s">
        <v>26</v>
      </c>
      <c r="F1860" t="s">
        <v>19</v>
      </c>
      <c r="G1860" s="11">
        <v>1865.3521378737501</v>
      </c>
    </row>
    <row r="1861" spans="1:7" x14ac:dyDescent="0.3">
      <c r="A1861" t="s">
        <v>50</v>
      </c>
      <c r="B1861" t="s">
        <v>36</v>
      </c>
      <c r="C1861">
        <v>2025</v>
      </c>
      <c r="D1861" t="s">
        <v>5</v>
      </c>
      <c r="E1861" t="s">
        <v>26</v>
      </c>
      <c r="F1861" t="s">
        <v>20</v>
      </c>
      <c r="G1861" s="11">
        <v>2761.0962379146999</v>
      </c>
    </row>
    <row r="1862" spans="1:7" x14ac:dyDescent="0.3">
      <c r="A1862" t="s">
        <v>50</v>
      </c>
      <c r="B1862" t="s">
        <v>36</v>
      </c>
      <c r="C1862">
        <v>2026</v>
      </c>
      <c r="D1862" t="s">
        <v>5</v>
      </c>
      <c r="E1862" t="s">
        <v>21</v>
      </c>
      <c r="F1862" t="s">
        <v>19</v>
      </c>
      <c r="G1862" s="11">
        <v>8568.2010147840065</v>
      </c>
    </row>
    <row r="1863" spans="1:7" x14ac:dyDescent="0.3">
      <c r="A1863" t="s">
        <v>50</v>
      </c>
      <c r="B1863" t="s">
        <v>36</v>
      </c>
      <c r="C1863">
        <v>2026</v>
      </c>
      <c r="D1863" t="s">
        <v>5</v>
      </c>
      <c r="E1863" t="s">
        <v>21</v>
      </c>
      <c r="F1863" t="s">
        <v>20</v>
      </c>
      <c r="G1863" s="11">
        <v>8025.7726713572674</v>
      </c>
    </row>
    <row r="1864" spans="1:7" x14ac:dyDescent="0.3">
      <c r="A1864" t="s">
        <v>50</v>
      </c>
      <c r="B1864" t="s">
        <v>36</v>
      </c>
      <c r="C1864">
        <v>2026</v>
      </c>
      <c r="D1864" t="s">
        <v>5</v>
      </c>
      <c r="E1864" t="s">
        <v>22</v>
      </c>
      <c r="F1864" t="s">
        <v>19</v>
      </c>
      <c r="G1864" s="11">
        <v>8568.2010147840065</v>
      </c>
    </row>
    <row r="1865" spans="1:7" x14ac:dyDescent="0.3">
      <c r="A1865" t="s">
        <v>50</v>
      </c>
      <c r="B1865" t="s">
        <v>36</v>
      </c>
      <c r="C1865">
        <v>2026</v>
      </c>
      <c r="D1865" t="s">
        <v>5</v>
      </c>
      <c r="E1865" t="s">
        <v>22</v>
      </c>
      <c r="F1865" t="s">
        <v>20</v>
      </c>
      <c r="G1865" s="11">
        <v>8025.7726713572674</v>
      </c>
    </row>
    <row r="1866" spans="1:7" x14ac:dyDescent="0.3">
      <c r="A1866" t="s">
        <v>50</v>
      </c>
      <c r="B1866" t="s">
        <v>36</v>
      </c>
      <c r="C1866">
        <v>2026</v>
      </c>
      <c r="D1866" t="s">
        <v>5</v>
      </c>
      <c r="E1866" t="s">
        <v>23</v>
      </c>
      <c r="F1866" t="s">
        <v>19</v>
      </c>
      <c r="G1866" s="11">
        <v>0</v>
      </c>
    </row>
    <row r="1867" spans="1:7" x14ac:dyDescent="0.3">
      <c r="A1867" t="s">
        <v>50</v>
      </c>
      <c r="B1867" t="s">
        <v>36</v>
      </c>
      <c r="C1867">
        <v>2026</v>
      </c>
      <c r="D1867" t="s">
        <v>5</v>
      </c>
      <c r="E1867" t="s">
        <v>23</v>
      </c>
      <c r="F1867" t="s">
        <v>20</v>
      </c>
      <c r="G1867" s="11">
        <v>0</v>
      </c>
    </row>
    <row r="1868" spans="1:7" x14ac:dyDescent="0.3">
      <c r="A1868" t="s">
        <v>50</v>
      </c>
      <c r="B1868" t="s">
        <v>36</v>
      </c>
      <c r="C1868">
        <v>2026</v>
      </c>
      <c r="D1868" t="s">
        <v>5</v>
      </c>
      <c r="E1868" t="s">
        <v>24</v>
      </c>
      <c r="F1868" t="s">
        <v>19</v>
      </c>
      <c r="G1868" s="11">
        <v>399.38115027440608</v>
      </c>
    </row>
    <row r="1869" spans="1:7" x14ac:dyDescent="0.3">
      <c r="A1869" t="s">
        <v>50</v>
      </c>
      <c r="B1869" t="s">
        <v>36</v>
      </c>
      <c r="C1869">
        <v>2026</v>
      </c>
      <c r="D1869" t="s">
        <v>5</v>
      </c>
      <c r="E1869" t="s">
        <v>24</v>
      </c>
      <c r="F1869" t="s">
        <v>20</v>
      </c>
      <c r="G1869" s="11">
        <v>399.0709759646154</v>
      </c>
    </row>
    <row r="1870" spans="1:7" x14ac:dyDescent="0.3">
      <c r="A1870" t="s">
        <v>50</v>
      </c>
      <c r="B1870" t="s">
        <v>36</v>
      </c>
      <c r="C1870">
        <v>2026</v>
      </c>
      <c r="D1870" t="s">
        <v>5</v>
      </c>
      <c r="E1870" t="s">
        <v>25</v>
      </c>
      <c r="F1870" t="s">
        <v>19</v>
      </c>
      <c r="G1870" s="11">
        <v>6691.9200072903805</v>
      </c>
    </row>
    <row r="1871" spans="1:7" x14ac:dyDescent="0.3">
      <c r="A1871" t="s">
        <v>50</v>
      </c>
      <c r="B1871" t="s">
        <v>36</v>
      </c>
      <c r="C1871">
        <v>2026</v>
      </c>
      <c r="D1871" t="s">
        <v>5</v>
      </c>
      <c r="E1871" t="s">
        <v>25</v>
      </c>
      <c r="F1871" t="s">
        <v>20</v>
      </c>
      <c r="G1871" s="11">
        <v>5246.6664506865673</v>
      </c>
    </row>
    <row r="1872" spans="1:7" x14ac:dyDescent="0.3">
      <c r="A1872" t="s">
        <v>50</v>
      </c>
      <c r="B1872" t="s">
        <v>36</v>
      </c>
      <c r="C1872">
        <v>2026</v>
      </c>
      <c r="D1872" t="s">
        <v>5</v>
      </c>
      <c r="E1872" t="s">
        <v>26</v>
      </c>
      <c r="F1872" t="s">
        <v>19</v>
      </c>
      <c r="G1872" s="11">
        <v>1876.281007493626</v>
      </c>
    </row>
    <row r="1873" spans="1:7" x14ac:dyDescent="0.3">
      <c r="A1873" t="s">
        <v>50</v>
      </c>
      <c r="B1873" t="s">
        <v>36</v>
      </c>
      <c r="C1873">
        <v>2026</v>
      </c>
      <c r="D1873" t="s">
        <v>5</v>
      </c>
      <c r="E1873" t="s">
        <v>26</v>
      </c>
      <c r="F1873" t="s">
        <v>20</v>
      </c>
      <c r="G1873" s="11">
        <v>2779.1062206706988</v>
      </c>
    </row>
    <row r="1874" spans="1:7" x14ac:dyDescent="0.3">
      <c r="A1874" t="s">
        <v>50</v>
      </c>
      <c r="B1874" t="s">
        <v>36</v>
      </c>
      <c r="C1874">
        <v>2027</v>
      </c>
      <c r="D1874" t="s">
        <v>5</v>
      </c>
      <c r="E1874" t="s">
        <v>21</v>
      </c>
      <c r="F1874" t="s">
        <v>19</v>
      </c>
      <c r="G1874" s="11">
        <v>8605.0892683509501</v>
      </c>
    </row>
    <row r="1875" spans="1:7" x14ac:dyDescent="0.3">
      <c r="A1875" t="s">
        <v>50</v>
      </c>
      <c r="B1875" t="s">
        <v>36</v>
      </c>
      <c r="C1875">
        <v>2027</v>
      </c>
      <c r="D1875" t="s">
        <v>5</v>
      </c>
      <c r="E1875" t="s">
        <v>21</v>
      </c>
      <c r="F1875" t="s">
        <v>20</v>
      </c>
      <c r="G1875" s="11">
        <v>8066.8339683328741</v>
      </c>
    </row>
    <row r="1876" spans="1:7" x14ac:dyDescent="0.3">
      <c r="A1876" t="s">
        <v>50</v>
      </c>
      <c r="B1876" t="s">
        <v>36</v>
      </c>
      <c r="C1876">
        <v>2027</v>
      </c>
      <c r="D1876" t="s">
        <v>5</v>
      </c>
      <c r="E1876" t="s">
        <v>22</v>
      </c>
      <c r="F1876" t="s">
        <v>19</v>
      </c>
      <c r="G1876" s="11">
        <v>8605.0892683509501</v>
      </c>
    </row>
    <row r="1877" spans="1:7" x14ac:dyDescent="0.3">
      <c r="A1877" t="s">
        <v>50</v>
      </c>
      <c r="B1877" t="s">
        <v>36</v>
      </c>
      <c r="C1877">
        <v>2027</v>
      </c>
      <c r="D1877" t="s">
        <v>5</v>
      </c>
      <c r="E1877" t="s">
        <v>22</v>
      </c>
      <c r="F1877" t="s">
        <v>20</v>
      </c>
      <c r="G1877" s="11">
        <v>8066.8339683328741</v>
      </c>
    </row>
    <row r="1878" spans="1:7" x14ac:dyDescent="0.3">
      <c r="A1878" t="s">
        <v>50</v>
      </c>
      <c r="B1878" t="s">
        <v>36</v>
      </c>
      <c r="C1878">
        <v>2027</v>
      </c>
      <c r="D1878" t="s">
        <v>5</v>
      </c>
      <c r="E1878" t="s">
        <v>23</v>
      </c>
      <c r="F1878" t="s">
        <v>19</v>
      </c>
      <c r="G1878" s="11">
        <v>0</v>
      </c>
    </row>
    <row r="1879" spans="1:7" x14ac:dyDescent="0.3">
      <c r="A1879" t="s">
        <v>50</v>
      </c>
      <c r="B1879" t="s">
        <v>36</v>
      </c>
      <c r="C1879">
        <v>2027</v>
      </c>
      <c r="D1879" t="s">
        <v>5</v>
      </c>
      <c r="E1879" t="s">
        <v>23</v>
      </c>
      <c r="F1879" t="s">
        <v>20</v>
      </c>
      <c r="G1879" s="11">
        <v>0</v>
      </c>
    </row>
    <row r="1880" spans="1:7" x14ac:dyDescent="0.3">
      <c r="A1880" t="s">
        <v>50</v>
      </c>
      <c r="B1880" t="s">
        <v>36</v>
      </c>
      <c r="C1880">
        <v>2027</v>
      </c>
      <c r="D1880" t="s">
        <v>5</v>
      </c>
      <c r="E1880" t="s">
        <v>24</v>
      </c>
      <c r="F1880" t="s">
        <v>19</v>
      </c>
      <c r="G1880" s="11">
        <v>401.10058625819778</v>
      </c>
    </row>
    <row r="1881" spans="1:7" x14ac:dyDescent="0.3">
      <c r="A1881" t="s">
        <v>50</v>
      </c>
      <c r="B1881" t="s">
        <v>36</v>
      </c>
      <c r="C1881">
        <v>2027</v>
      </c>
      <c r="D1881" t="s">
        <v>5</v>
      </c>
      <c r="E1881" t="s">
        <v>24</v>
      </c>
      <c r="F1881" t="s">
        <v>20</v>
      </c>
      <c r="G1881" s="11">
        <v>401.11269487809881</v>
      </c>
    </row>
    <row r="1882" spans="1:7" x14ac:dyDescent="0.3">
      <c r="A1882" t="s">
        <v>50</v>
      </c>
      <c r="B1882" t="s">
        <v>36</v>
      </c>
      <c r="C1882">
        <v>2027</v>
      </c>
      <c r="D1882" t="s">
        <v>5</v>
      </c>
      <c r="E1882" t="s">
        <v>25</v>
      </c>
      <c r="F1882" t="s">
        <v>19</v>
      </c>
      <c r="G1882" s="11">
        <v>6720.7304007035009</v>
      </c>
    </row>
    <row r="1883" spans="1:7" x14ac:dyDescent="0.3">
      <c r="A1883" t="s">
        <v>50</v>
      </c>
      <c r="B1883" t="s">
        <v>36</v>
      </c>
      <c r="C1883">
        <v>2027</v>
      </c>
      <c r="D1883" t="s">
        <v>5</v>
      </c>
      <c r="E1883" t="s">
        <v>25</v>
      </c>
      <c r="F1883" t="s">
        <v>20</v>
      </c>
      <c r="G1883" s="11">
        <v>5273.5093402232287</v>
      </c>
    </row>
    <row r="1884" spans="1:7" x14ac:dyDescent="0.3">
      <c r="A1884" t="s">
        <v>50</v>
      </c>
      <c r="B1884" t="s">
        <v>36</v>
      </c>
      <c r="C1884">
        <v>2027</v>
      </c>
      <c r="D1884" t="s">
        <v>5</v>
      </c>
      <c r="E1884" t="s">
        <v>26</v>
      </c>
      <c r="F1884" t="s">
        <v>19</v>
      </c>
      <c r="G1884" s="11">
        <v>1884.358867647449</v>
      </c>
    </row>
    <row r="1885" spans="1:7" x14ac:dyDescent="0.3">
      <c r="A1885" t="s">
        <v>50</v>
      </c>
      <c r="B1885" t="s">
        <v>36</v>
      </c>
      <c r="C1885">
        <v>2027</v>
      </c>
      <c r="D1885" t="s">
        <v>5</v>
      </c>
      <c r="E1885" t="s">
        <v>26</v>
      </c>
      <c r="F1885" t="s">
        <v>20</v>
      </c>
      <c r="G1885" s="11">
        <v>2793.3246281096449</v>
      </c>
    </row>
    <row r="1886" spans="1:7" x14ac:dyDescent="0.3">
      <c r="A1886" t="s">
        <v>50</v>
      </c>
      <c r="B1886" t="s">
        <v>36</v>
      </c>
      <c r="C1886">
        <v>2028</v>
      </c>
      <c r="D1886" t="s">
        <v>5</v>
      </c>
      <c r="E1886" t="s">
        <v>21</v>
      </c>
      <c r="F1886" t="s">
        <v>19</v>
      </c>
      <c r="G1886" s="11">
        <v>8642.3391714626632</v>
      </c>
    </row>
    <row r="1887" spans="1:7" x14ac:dyDescent="0.3">
      <c r="A1887" t="s">
        <v>50</v>
      </c>
      <c r="B1887" t="s">
        <v>36</v>
      </c>
      <c r="C1887">
        <v>2028</v>
      </c>
      <c r="D1887" t="s">
        <v>5</v>
      </c>
      <c r="E1887" t="s">
        <v>21</v>
      </c>
      <c r="F1887" t="s">
        <v>20</v>
      </c>
      <c r="G1887" s="11">
        <v>8107.8952653084816</v>
      </c>
    </row>
    <row r="1888" spans="1:7" x14ac:dyDescent="0.3">
      <c r="A1888" t="s">
        <v>50</v>
      </c>
      <c r="B1888" t="s">
        <v>36</v>
      </c>
      <c r="C1888">
        <v>2028</v>
      </c>
      <c r="D1888" t="s">
        <v>5</v>
      </c>
      <c r="E1888" t="s">
        <v>22</v>
      </c>
      <c r="F1888" t="s">
        <v>19</v>
      </c>
      <c r="G1888" s="11">
        <v>8642.3391714626632</v>
      </c>
    </row>
    <row r="1889" spans="1:7" x14ac:dyDescent="0.3">
      <c r="A1889" t="s">
        <v>50</v>
      </c>
      <c r="B1889" t="s">
        <v>36</v>
      </c>
      <c r="C1889">
        <v>2028</v>
      </c>
      <c r="D1889" t="s">
        <v>5</v>
      </c>
      <c r="E1889" t="s">
        <v>22</v>
      </c>
      <c r="F1889" t="s">
        <v>20</v>
      </c>
      <c r="G1889" s="11">
        <v>8107.8952653084816</v>
      </c>
    </row>
    <row r="1890" spans="1:7" x14ac:dyDescent="0.3">
      <c r="A1890" t="s">
        <v>50</v>
      </c>
      <c r="B1890" t="s">
        <v>36</v>
      </c>
      <c r="C1890">
        <v>2028</v>
      </c>
      <c r="D1890" t="s">
        <v>5</v>
      </c>
      <c r="E1890" t="s">
        <v>23</v>
      </c>
      <c r="F1890" t="s">
        <v>19</v>
      </c>
      <c r="G1890" s="11">
        <v>0</v>
      </c>
    </row>
    <row r="1891" spans="1:7" x14ac:dyDescent="0.3">
      <c r="A1891" t="s">
        <v>50</v>
      </c>
      <c r="B1891" t="s">
        <v>36</v>
      </c>
      <c r="C1891">
        <v>2028</v>
      </c>
      <c r="D1891" t="s">
        <v>5</v>
      </c>
      <c r="E1891" t="s">
        <v>23</v>
      </c>
      <c r="F1891" t="s">
        <v>20</v>
      </c>
      <c r="G1891" s="11">
        <v>0</v>
      </c>
    </row>
    <row r="1892" spans="1:7" x14ac:dyDescent="0.3">
      <c r="A1892" t="s">
        <v>50</v>
      </c>
      <c r="B1892" t="s">
        <v>36</v>
      </c>
      <c r="C1892">
        <v>2028</v>
      </c>
      <c r="D1892" t="s">
        <v>5</v>
      </c>
      <c r="E1892" t="s">
        <v>24</v>
      </c>
      <c r="F1892" t="s">
        <v>19</v>
      </c>
      <c r="G1892" s="11">
        <v>402.8368794575166</v>
      </c>
    </row>
    <row r="1893" spans="1:7" x14ac:dyDescent="0.3">
      <c r="A1893" t="s">
        <v>50</v>
      </c>
      <c r="B1893" t="s">
        <v>36</v>
      </c>
      <c r="C1893">
        <v>2028</v>
      </c>
      <c r="D1893" t="s">
        <v>5</v>
      </c>
      <c r="E1893" t="s">
        <v>24</v>
      </c>
      <c r="F1893" t="s">
        <v>20</v>
      </c>
      <c r="G1893" s="11">
        <v>403.15441379158227</v>
      </c>
    </row>
    <row r="1894" spans="1:7" x14ac:dyDescent="0.3">
      <c r="A1894" t="s">
        <v>50</v>
      </c>
      <c r="B1894" t="s">
        <v>36</v>
      </c>
      <c r="C1894">
        <v>2028</v>
      </c>
      <c r="D1894" t="s">
        <v>5</v>
      </c>
      <c r="E1894" t="s">
        <v>25</v>
      </c>
      <c r="F1894" t="s">
        <v>19</v>
      </c>
      <c r="G1894" s="11">
        <v>6749.8232489540023</v>
      </c>
    </row>
    <row r="1895" spans="1:7" x14ac:dyDescent="0.3">
      <c r="A1895" t="s">
        <v>50</v>
      </c>
      <c r="B1895" t="s">
        <v>36</v>
      </c>
      <c r="C1895">
        <v>2028</v>
      </c>
      <c r="D1895" t="s">
        <v>5</v>
      </c>
      <c r="E1895" t="s">
        <v>25</v>
      </c>
      <c r="F1895" t="s">
        <v>20</v>
      </c>
      <c r="G1895" s="11">
        <v>5300.3522297598902</v>
      </c>
    </row>
    <row r="1896" spans="1:7" x14ac:dyDescent="0.3">
      <c r="A1896" t="s">
        <v>50</v>
      </c>
      <c r="B1896" t="s">
        <v>36</v>
      </c>
      <c r="C1896">
        <v>2028</v>
      </c>
      <c r="D1896" t="s">
        <v>5</v>
      </c>
      <c r="E1896" t="s">
        <v>26</v>
      </c>
      <c r="F1896" t="s">
        <v>19</v>
      </c>
      <c r="G1896" s="11">
        <v>1892.5159225086611</v>
      </c>
    </row>
    <row r="1897" spans="1:7" x14ac:dyDescent="0.3">
      <c r="A1897" t="s">
        <v>50</v>
      </c>
      <c r="B1897" t="s">
        <v>36</v>
      </c>
      <c r="C1897">
        <v>2028</v>
      </c>
      <c r="D1897" t="s">
        <v>5</v>
      </c>
      <c r="E1897" t="s">
        <v>26</v>
      </c>
      <c r="F1897" t="s">
        <v>20</v>
      </c>
      <c r="G1897" s="11">
        <v>2807.543035548591</v>
      </c>
    </row>
    <row r="1898" spans="1:7" x14ac:dyDescent="0.3">
      <c r="A1898" t="s">
        <v>50</v>
      </c>
      <c r="B1898" t="s">
        <v>36</v>
      </c>
      <c r="C1898">
        <v>2029</v>
      </c>
      <c r="D1898" t="s">
        <v>5</v>
      </c>
      <c r="E1898" t="s">
        <v>21</v>
      </c>
      <c r="F1898" t="s">
        <v>19</v>
      </c>
      <c r="G1898" s="11">
        <v>8679.227425029605</v>
      </c>
    </row>
    <row r="1899" spans="1:7" x14ac:dyDescent="0.3">
      <c r="A1899" t="s">
        <v>50</v>
      </c>
      <c r="B1899" t="s">
        <v>36</v>
      </c>
      <c r="C1899">
        <v>2029</v>
      </c>
      <c r="D1899" t="s">
        <v>5</v>
      </c>
      <c r="E1899" t="s">
        <v>21</v>
      </c>
      <c r="F1899" t="s">
        <v>20</v>
      </c>
      <c r="G1899" s="11">
        <v>8148.9565622840882</v>
      </c>
    </row>
    <row r="1900" spans="1:7" x14ac:dyDescent="0.3">
      <c r="A1900" t="s">
        <v>50</v>
      </c>
      <c r="B1900" t="s">
        <v>36</v>
      </c>
      <c r="C1900">
        <v>2029</v>
      </c>
      <c r="D1900" t="s">
        <v>5</v>
      </c>
      <c r="E1900" t="s">
        <v>22</v>
      </c>
      <c r="F1900" t="s">
        <v>19</v>
      </c>
      <c r="G1900" s="11">
        <v>8679.227425029605</v>
      </c>
    </row>
    <row r="1901" spans="1:7" x14ac:dyDescent="0.3">
      <c r="A1901" t="s">
        <v>50</v>
      </c>
      <c r="B1901" t="s">
        <v>36</v>
      </c>
      <c r="C1901">
        <v>2029</v>
      </c>
      <c r="D1901" t="s">
        <v>5</v>
      </c>
      <c r="E1901" t="s">
        <v>22</v>
      </c>
      <c r="F1901" t="s">
        <v>20</v>
      </c>
      <c r="G1901" s="11">
        <v>8148.9565622840882</v>
      </c>
    </row>
    <row r="1902" spans="1:7" x14ac:dyDescent="0.3">
      <c r="A1902" t="s">
        <v>50</v>
      </c>
      <c r="B1902" t="s">
        <v>36</v>
      </c>
      <c r="C1902">
        <v>2029</v>
      </c>
      <c r="D1902" t="s">
        <v>5</v>
      </c>
      <c r="E1902" t="s">
        <v>23</v>
      </c>
      <c r="F1902" t="s">
        <v>19</v>
      </c>
      <c r="G1902" s="11">
        <v>0</v>
      </c>
    </row>
    <row r="1903" spans="1:7" x14ac:dyDescent="0.3">
      <c r="A1903" t="s">
        <v>50</v>
      </c>
      <c r="B1903" t="s">
        <v>36</v>
      </c>
      <c r="C1903">
        <v>2029</v>
      </c>
      <c r="D1903" t="s">
        <v>5</v>
      </c>
      <c r="E1903" t="s">
        <v>23</v>
      </c>
      <c r="F1903" t="s">
        <v>20</v>
      </c>
      <c r="G1903" s="11">
        <v>0</v>
      </c>
    </row>
    <row r="1904" spans="1:7" x14ac:dyDescent="0.3">
      <c r="A1904" t="s">
        <v>50</v>
      </c>
      <c r="B1904" t="s">
        <v>36</v>
      </c>
      <c r="C1904">
        <v>2029</v>
      </c>
      <c r="D1904" t="s">
        <v>5</v>
      </c>
      <c r="E1904" t="s">
        <v>24</v>
      </c>
      <c r="F1904" t="s">
        <v>19</v>
      </c>
      <c r="G1904" s="11">
        <v>404.55631544130819</v>
      </c>
    </row>
    <row r="1905" spans="1:7" x14ac:dyDescent="0.3">
      <c r="A1905" t="s">
        <v>50</v>
      </c>
      <c r="B1905" t="s">
        <v>36</v>
      </c>
      <c r="C1905">
        <v>2029</v>
      </c>
      <c r="D1905" t="s">
        <v>5</v>
      </c>
      <c r="E1905" t="s">
        <v>24</v>
      </c>
      <c r="F1905" t="s">
        <v>20</v>
      </c>
      <c r="G1905" s="11">
        <v>405.19613270506562</v>
      </c>
    </row>
    <row r="1906" spans="1:7" x14ac:dyDescent="0.3">
      <c r="A1906" t="s">
        <v>50</v>
      </c>
      <c r="B1906" t="s">
        <v>36</v>
      </c>
      <c r="C1906">
        <v>2029</v>
      </c>
      <c r="D1906" t="s">
        <v>5</v>
      </c>
      <c r="E1906" t="s">
        <v>25</v>
      </c>
      <c r="F1906" t="s">
        <v>19</v>
      </c>
      <c r="G1906" s="11">
        <v>6778.6336423671219</v>
      </c>
    </row>
    <row r="1907" spans="1:7" x14ac:dyDescent="0.3">
      <c r="A1907" t="s">
        <v>50</v>
      </c>
      <c r="B1907" t="s">
        <v>36</v>
      </c>
      <c r="C1907">
        <v>2029</v>
      </c>
      <c r="D1907" t="s">
        <v>5</v>
      </c>
      <c r="E1907" t="s">
        <v>25</v>
      </c>
      <c r="F1907" t="s">
        <v>20</v>
      </c>
      <c r="G1907" s="11">
        <v>5327.1951192965507</v>
      </c>
    </row>
    <row r="1908" spans="1:7" x14ac:dyDescent="0.3">
      <c r="A1908" t="s">
        <v>50</v>
      </c>
      <c r="B1908" t="s">
        <v>36</v>
      </c>
      <c r="C1908">
        <v>2029</v>
      </c>
      <c r="D1908" t="s">
        <v>5</v>
      </c>
      <c r="E1908" t="s">
        <v>26</v>
      </c>
      <c r="F1908" t="s">
        <v>19</v>
      </c>
      <c r="G1908" s="11">
        <v>1900.5937826624829</v>
      </c>
    </row>
    <row r="1909" spans="1:7" x14ac:dyDescent="0.3">
      <c r="A1909" t="s">
        <v>50</v>
      </c>
      <c r="B1909" t="s">
        <v>36</v>
      </c>
      <c r="C1909">
        <v>2029</v>
      </c>
      <c r="D1909" t="s">
        <v>5</v>
      </c>
      <c r="E1909" t="s">
        <v>26</v>
      </c>
      <c r="F1909" t="s">
        <v>20</v>
      </c>
      <c r="G1909" s="11">
        <v>2821.761442987538</v>
      </c>
    </row>
    <row r="1910" spans="1:7" x14ac:dyDescent="0.3">
      <c r="A1910" t="s">
        <v>50</v>
      </c>
      <c r="B1910" t="s">
        <v>36</v>
      </c>
      <c r="C1910">
        <v>2030</v>
      </c>
      <c r="D1910" t="s">
        <v>5</v>
      </c>
      <c r="E1910" t="s">
        <v>21</v>
      </c>
      <c r="F1910" t="s">
        <v>19</v>
      </c>
      <c r="G1910" s="11">
        <v>8716.47732814132</v>
      </c>
    </row>
    <row r="1911" spans="1:7" x14ac:dyDescent="0.3">
      <c r="A1911" t="s">
        <v>50</v>
      </c>
      <c r="B1911" t="s">
        <v>36</v>
      </c>
      <c r="C1911">
        <v>2030</v>
      </c>
      <c r="D1911" t="s">
        <v>5</v>
      </c>
      <c r="E1911" t="s">
        <v>21</v>
      </c>
      <c r="F1911" t="s">
        <v>20</v>
      </c>
      <c r="G1911" s="11">
        <v>8190.0178592596958</v>
      </c>
    </row>
    <row r="1912" spans="1:7" x14ac:dyDescent="0.3">
      <c r="A1912" t="s">
        <v>50</v>
      </c>
      <c r="B1912" t="s">
        <v>36</v>
      </c>
      <c r="C1912">
        <v>2030</v>
      </c>
      <c r="D1912" t="s">
        <v>5</v>
      </c>
      <c r="E1912" t="s">
        <v>22</v>
      </c>
      <c r="F1912" t="s">
        <v>19</v>
      </c>
      <c r="G1912" s="11">
        <v>8716.47732814132</v>
      </c>
    </row>
    <row r="1913" spans="1:7" x14ac:dyDescent="0.3">
      <c r="A1913" t="s">
        <v>50</v>
      </c>
      <c r="B1913" t="s">
        <v>36</v>
      </c>
      <c r="C1913">
        <v>2030</v>
      </c>
      <c r="D1913" t="s">
        <v>5</v>
      </c>
      <c r="E1913" t="s">
        <v>22</v>
      </c>
      <c r="F1913" t="s">
        <v>20</v>
      </c>
      <c r="G1913" s="11">
        <v>8190.0178592596958</v>
      </c>
    </row>
    <row r="1914" spans="1:7" x14ac:dyDescent="0.3">
      <c r="A1914" t="s">
        <v>50</v>
      </c>
      <c r="B1914" t="s">
        <v>36</v>
      </c>
      <c r="C1914">
        <v>2030</v>
      </c>
      <c r="D1914" t="s">
        <v>5</v>
      </c>
      <c r="E1914" t="s">
        <v>23</v>
      </c>
      <c r="F1914" t="s">
        <v>19</v>
      </c>
      <c r="G1914" s="11">
        <v>0</v>
      </c>
    </row>
    <row r="1915" spans="1:7" x14ac:dyDescent="0.3">
      <c r="A1915" t="s">
        <v>50</v>
      </c>
      <c r="B1915" t="s">
        <v>36</v>
      </c>
      <c r="C1915">
        <v>2030</v>
      </c>
      <c r="D1915" t="s">
        <v>5</v>
      </c>
      <c r="E1915" t="s">
        <v>23</v>
      </c>
      <c r="F1915" t="s">
        <v>20</v>
      </c>
      <c r="G1915" s="11">
        <v>0</v>
      </c>
    </row>
    <row r="1916" spans="1:7" x14ac:dyDescent="0.3">
      <c r="A1916" t="s">
        <v>50</v>
      </c>
      <c r="B1916" t="s">
        <v>36</v>
      </c>
      <c r="C1916">
        <v>2030</v>
      </c>
      <c r="D1916" t="s">
        <v>5</v>
      </c>
      <c r="E1916" t="s">
        <v>24</v>
      </c>
      <c r="F1916" t="s">
        <v>19</v>
      </c>
      <c r="G1916" s="11">
        <v>406.29260864062712</v>
      </c>
    </row>
    <row r="1917" spans="1:7" x14ac:dyDescent="0.3">
      <c r="A1917" t="s">
        <v>50</v>
      </c>
      <c r="B1917" t="s">
        <v>36</v>
      </c>
      <c r="C1917">
        <v>2030</v>
      </c>
      <c r="D1917" t="s">
        <v>5</v>
      </c>
      <c r="E1917" t="s">
        <v>24</v>
      </c>
      <c r="F1917" t="s">
        <v>20</v>
      </c>
      <c r="G1917" s="11">
        <v>407.23785161854909</v>
      </c>
    </row>
    <row r="1918" spans="1:7" x14ac:dyDescent="0.3">
      <c r="A1918" t="s">
        <v>50</v>
      </c>
      <c r="B1918" t="s">
        <v>36</v>
      </c>
      <c r="C1918">
        <v>2030</v>
      </c>
      <c r="D1918" t="s">
        <v>5</v>
      </c>
      <c r="E1918" t="s">
        <v>25</v>
      </c>
      <c r="F1918" t="s">
        <v>19</v>
      </c>
      <c r="G1918" s="11">
        <v>6807.7264906176242</v>
      </c>
    </row>
    <row r="1919" spans="1:7" x14ac:dyDescent="0.3">
      <c r="A1919" t="s">
        <v>50</v>
      </c>
      <c r="B1919" t="s">
        <v>36</v>
      </c>
      <c r="C1919">
        <v>2030</v>
      </c>
      <c r="D1919" t="s">
        <v>5</v>
      </c>
      <c r="E1919" t="s">
        <v>25</v>
      </c>
      <c r="F1919" t="s">
        <v>20</v>
      </c>
      <c r="G1919" s="11">
        <v>5354.0380088332113</v>
      </c>
    </row>
    <row r="1920" spans="1:7" x14ac:dyDescent="0.3">
      <c r="A1920" t="s">
        <v>50</v>
      </c>
      <c r="B1920" t="s">
        <v>36</v>
      </c>
      <c r="C1920">
        <v>2030</v>
      </c>
      <c r="D1920" t="s">
        <v>5</v>
      </c>
      <c r="E1920" t="s">
        <v>26</v>
      </c>
      <c r="F1920" t="s">
        <v>19</v>
      </c>
      <c r="G1920" s="11">
        <v>1908.7508375236951</v>
      </c>
    </row>
    <row r="1921" spans="1:7" x14ac:dyDescent="0.3">
      <c r="A1921" t="s">
        <v>50</v>
      </c>
      <c r="B1921" t="s">
        <v>36</v>
      </c>
      <c r="C1921">
        <v>2030</v>
      </c>
      <c r="D1921" t="s">
        <v>5</v>
      </c>
      <c r="E1921" t="s">
        <v>26</v>
      </c>
      <c r="F1921" t="s">
        <v>20</v>
      </c>
      <c r="G1921" s="11">
        <v>2835.9798504264841</v>
      </c>
    </row>
    <row r="1922" spans="1:7" x14ac:dyDescent="0.3">
      <c r="A1922" t="s">
        <v>50</v>
      </c>
      <c r="B1922" t="s">
        <v>36</v>
      </c>
      <c r="C1922">
        <v>2031</v>
      </c>
      <c r="D1922" t="s">
        <v>5</v>
      </c>
      <c r="E1922" t="s">
        <v>21</v>
      </c>
      <c r="F1922" t="s">
        <v>19</v>
      </c>
      <c r="G1922" s="11">
        <v>8753.3655817082599</v>
      </c>
    </row>
    <row r="1923" spans="1:7" x14ac:dyDescent="0.3">
      <c r="A1923" t="s">
        <v>50</v>
      </c>
      <c r="B1923" t="s">
        <v>36</v>
      </c>
      <c r="C1923">
        <v>2031</v>
      </c>
      <c r="D1923" t="s">
        <v>5</v>
      </c>
      <c r="E1923" t="s">
        <v>21</v>
      </c>
      <c r="F1923" t="s">
        <v>20</v>
      </c>
      <c r="G1923" s="11">
        <v>8231.0791562353043</v>
      </c>
    </row>
    <row r="1924" spans="1:7" x14ac:dyDescent="0.3">
      <c r="A1924" t="s">
        <v>50</v>
      </c>
      <c r="B1924" t="s">
        <v>36</v>
      </c>
      <c r="C1924">
        <v>2031</v>
      </c>
      <c r="D1924" t="s">
        <v>5</v>
      </c>
      <c r="E1924" t="s">
        <v>22</v>
      </c>
      <c r="F1924" t="s">
        <v>19</v>
      </c>
      <c r="G1924" s="11">
        <v>8753.3655817082599</v>
      </c>
    </row>
    <row r="1925" spans="1:7" x14ac:dyDescent="0.3">
      <c r="A1925" t="s">
        <v>50</v>
      </c>
      <c r="B1925" t="s">
        <v>36</v>
      </c>
      <c r="C1925">
        <v>2031</v>
      </c>
      <c r="D1925" t="s">
        <v>5</v>
      </c>
      <c r="E1925" t="s">
        <v>22</v>
      </c>
      <c r="F1925" t="s">
        <v>20</v>
      </c>
      <c r="G1925" s="11">
        <v>8231.0791562353043</v>
      </c>
    </row>
    <row r="1926" spans="1:7" x14ac:dyDescent="0.3">
      <c r="A1926" t="s">
        <v>50</v>
      </c>
      <c r="B1926" t="s">
        <v>36</v>
      </c>
      <c r="C1926">
        <v>2031</v>
      </c>
      <c r="D1926" t="s">
        <v>5</v>
      </c>
      <c r="E1926" t="s">
        <v>23</v>
      </c>
      <c r="F1926" t="s">
        <v>19</v>
      </c>
      <c r="G1926" s="11">
        <v>0</v>
      </c>
    </row>
    <row r="1927" spans="1:7" x14ac:dyDescent="0.3">
      <c r="A1927" t="s">
        <v>50</v>
      </c>
      <c r="B1927" t="s">
        <v>36</v>
      </c>
      <c r="C1927">
        <v>2031</v>
      </c>
      <c r="D1927" t="s">
        <v>5</v>
      </c>
      <c r="E1927" t="s">
        <v>23</v>
      </c>
      <c r="F1927" t="s">
        <v>20</v>
      </c>
      <c r="G1927" s="11">
        <v>0</v>
      </c>
    </row>
    <row r="1928" spans="1:7" x14ac:dyDescent="0.3">
      <c r="A1928" t="s">
        <v>50</v>
      </c>
      <c r="B1928" t="s">
        <v>36</v>
      </c>
      <c r="C1928">
        <v>2031</v>
      </c>
      <c r="D1928" t="s">
        <v>5</v>
      </c>
      <c r="E1928" t="s">
        <v>24</v>
      </c>
      <c r="F1928" t="s">
        <v>19</v>
      </c>
      <c r="G1928" s="11">
        <v>408.01204462441859</v>
      </c>
    </row>
    <row r="1929" spans="1:7" x14ac:dyDescent="0.3">
      <c r="A1929" t="s">
        <v>50</v>
      </c>
      <c r="B1929" t="s">
        <v>36</v>
      </c>
      <c r="C1929">
        <v>2031</v>
      </c>
      <c r="D1929" t="s">
        <v>5</v>
      </c>
      <c r="E1929" t="s">
        <v>24</v>
      </c>
      <c r="F1929" t="s">
        <v>20</v>
      </c>
      <c r="G1929" s="11">
        <v>409.27957053203261</v>
      </c>
    </row>
    <row r="1930" spans="1:7" x14ac:dyDescent="0.3">
      <c r="A1930" t="s">
        <v>50</v>
      </c>
      <c r="B1930" t="s">
        <v>36</v>
      </c>
      <c r="C1930">
        <v>2031</v>
      </c>
      <c r="D1930" t="s">
        <v>5</v>
      </c>
      <c r="E1930" t="s">
        <v>25</v>
      </c>
      <c r="F1930" t="s">
        <v>19</v>
      </c>
      <c r="G1930" s="11">
        <v>6836.5368840307428</v>
      </c>
    </row>
    <row r="1931" spans="1:7" x14ac:dyDescent="0.3">
      <c r="A1931" t="s">
        <v>50</v>
      </c>
      <c r="B1931" t="s">
        <v>36</v>
      </c>
      <c r="C1931">
        <v>2031</v>
      </c>
      <c r="D1931" t="s">
        <v>5</v>
      </c>
      <c r="E1931" t="s">
        <v>25</v>
      </c>
      <c r="F1931" t="s">
        <v>20</v>
      </c>
      <c r="G1931" s="11">
        <v>5380.8808983698736</v>
      </c>
    </row>
    <row r="1932" spans="1:7" x14ac:dyDescent="0.3">
      <c r="A1932" t="s">
        <v>50</v>
      </c>
      <c r="B1932" t="s">
        <v>36</v>
      </c>
      <c r="C1932">
        <v>2031</v>
      </c>
      <c r="D1932" t="s">
        <v>5</v>
      </c>
      <c r="E1932" t="s">
        <v>26</v>
      </c>
      <c r="F1932" t="s">
        <v>19</v>
      </c>
      <c r="G1932" s="11">
        <v>1916.8286976775171</v>
      </c>
    </row>
    <row r="1933" spans="1:7" x14ac:dyDescent="0.3">
      <c r="A1933" t="s">
        <v>50</v>
      </c>
      <c r="B1933" t="s">
        <v>36</v>
      </c>
      <c r="C1933">
        <v>2031</v>
      </c>
      <c r="D1933" t="s">
        <v>5</v>
      </c>
      <c r="E1933" t="s">
        <v>26</v>
      </c>
      <c r="F1933" t="s">
        <v>20</v>
      </c>
      <c r="G1933" s="11">
        <v>2850.1982578654302</v>
      </c>
    </row>
    <row r="1934" spans="1:7" x14ac:dyDescent="0.3">
      <c r="A1934" t="s">
        <v>50</v>
      </c>
      <c r="B1934" t="s">
        <v>36</v>
      </c>
      <c r="C1934">
        <v>2025</v>
      </c>
      <c r="D1934" t="s">
        <v>6</v>
      </c>
      <c r="E1934" t="s">
        <v>21</v>
      </c>
      <c r="F1934" t="s">
        <v>19</v>
      </c>
      <c r="G1934" s="11">
        <v>8626.4587313240572</v>
      </c>
    </row>
    <row r="1935" spans="1:7" x14ac:dyDescent="0.3">
      <c r="A1935" t="s">
        <v>50</v>
      </c>
      <c r="B1935" t="s">
        <v>36</v>
      </c>
      <c r="C1935">
        <v>2025</v>
      </c>
      <c r="D1935" t="s">
        <v>6</v>
      </c>
      <c r="E1935" t="s">
        <v>21</v>
      </c>
      <c r="F1935" t="s">
        <v>20</v>
      </c>
      <c r="G1935" s="11">
        <v>8153.7622911689077</v>
      </c>
    </row>
    <row r="1936" spans="1:7" x14ac:dyDescent="0.3">
      <c r="A1936" t="s">
        <v>50</v>
      </c>
      <c r="B1936" t="s">
        <v>36</v>
      </c>
      <c r="C1936">
        <v>2025</v>
      </c>
      <c r="D1936" t="s">
        <v>6</v>
      </c>
      <c r="E1936" t="s">
        <v>22</v>
      </c>
      <c r="F1936" t="s">
        <v>19</v>
      </c>
      <c r="G1936" s="11">
        <v>8626.4587313240572</v>
      </c>
    </row>
    <row r="1937" spans="1:7" x14ac:dyDescent="0.3">
      <c r="A1937" t="s">
        <v>50</v>
      </c>
      <c r="B1937" t="s">
        <v>36</v>
      </c>
      <c r="C1937">
        <v>2025</v>
      </c>
      <c r="D1937" t="s">
        <v>6</v>
      </c>
      <c r="E1937" t="s">
        <v>22</v>
      </c>
      <c r="F1937" t="s">
        <v>20</v>
      </c>
      <c r="G1937" s="11">
        <v>8153.7622911689077</v>
      </c>
    </row>
    <row r="1938" spans="1:7" x14ac:dyDescent="0.3">
      <c r="A1938" t="s">
        <v>50</v>
      </c>
      <c r="B1938" t="s">
        <v>36</v>
      </c>
      <c r="C1938">
        <v>2025</v>
      </c>
      <c r="D1938" t="s">
        <v>6</v>
      </c>
      <c r="E1938" t="s">
        <v>23</v>
      </c>
      <c r="F1938" t="s">
        <v>19</v>
      </c>
      <c r="G1938" s="11">
        <v>0</v>
      </c>
    </row>
    <row r="1939" spans="1:7" x14ac:dyDescent="0.3">
      <c r="A1939" t="s">
        <v>50</v>
      </c>
      <c r="B1939" t="s">
        <v>36</v>
      </c>
      <c r="C1939">
        <v>2025</v>
      </c>
      <c r="D1939" t="s">
        <v>6</v>
      </c>
      <c r="E1939" t="s">
        <v>23</v>
      </c>
      <c r="F1939" t="s">
        <v>20</v>
      </c>
      <c r="G1939" s="11">
        <v>0</v>
      </c>
    </row>
    <row r="1940" spans="1:7" x14ac:dyDescent="0.3">
      <c r="A1940" t="s">
        <v>50</v>
      </c>
      <c r="B1940" t="s">
        <v>36</v>
      </c>
      <c r="C1940">
        <v>2025</v>
      </c>
      <c r="D1940" t="s">
        <v>6</v>
      </c>
      <c r="E1940" t="s">
        <v>24</v>
      </c>
      <c r="F1940" t="s">
        <v>19</v>
      </c>
      <c r="G1940" s="11">
        <v>402.09666007675321</v>
      </c>
    </row>
    <row r="1941" spans="1:7" x14ac:dyDescent="0.3">
      <c r="A1941" t="s">
        <v>50</v>
      </c>
      <c r="B1941" t="s">
        <v>36</v>
      </c>
      <c r="C1941">
        <v>2025</v>
      </c>
      <c r="D1941" t="s">
        <v>6</v>
      </c>
      <c r="E1941" t="s">
        <v>24</v>
      </c>
      <c r="F1941" t="s">
        <v>20</v>
      </c>
      <c r="G1941" s="11">
        <v>405.43509124461298</v>
      </c>
    </row>
    <row r="1942" spans="1:7" x14ac:dyDescent="0.3">
      <c r="A1942" t="s">
        <v>50</v>
      </c>
      <c r="B1942" t="s">
        <v>36</v>
      </c>
      <c r="C1942">
        <v>2025</v>
      </c>
      <c r="D1942" t="s">
        <v>6</v>
      </c>
      <c r="E1942" t="s">
        <v>25</v>
      </c>
      <c r="F1942" t="s">
        <v>19</v>
      </c>
      <c r="G1942" s="11">
        <v>6737.4203378989569</v>
      </c>
    </row>
    <row r="1943" spans="1:7" x14ac:dyDescent="0.3">
      <c r="A1943" t="s">
        <v>50</v>
      </c>
      <c r="B1943" t="s">
        <v>36</v>
      </c>
      <c r="C1943">
        <v>2025</v>
      </c>
      <c r="D1943" t="s">
        <v>6</v>
      </c>
      <c r="E1943" t="s">
        <v>25</v>
      </c>
      <c r="F1943" t="s">
        <v>20</v>
      </c>
      <c r="G1943" s="11">
        <v>5330.3367553163534</v>
      </c>
    </row>
    <row r="1944" spans="1:7" x14ac:dyDescent="0.3">
      <c r="A1944" t="s">
        <v>50</v>
      </c>
      <c r="B1944" t="s">
        <v>36</v>
      </c>
      <c r="C1944">
        <v>2025</v>
      </c>
      <c r="D1944" t="s">
        <v>6</v>
      </c>
      <c r="E1944" t="s">
        <v>26</v>
      </c>
      <c r="F1944" t="s">
        <v>19</v>
      </c>
      <c r="G1944" s="11">
        <v>1889.0383934250999</v>
      </c>
    </row>
    <row r="1945" spans="1:7" x14ac:dyDescent="0.3">
      <c r="A1945" t="s">
        <v>50</v>
      </c>
      <c r="B1945" t="s">
        <v>36</v>
      </c>
      <c r="C1945">
        <v>2025</v>
      </c>
      <c r="D1945" t="s">
        <v>6</v>
      </c>
      <c r="E1945" t="s">
        <v>26</v>
      </c>
      <c r="F1945" t="s">
        <v>20</v>
      </c>
      <c r="G1945" s="11">
        <v>2823.4255358525552</v>
      </c>
    </row>
    <row r="1946" spans="1:7" x14ac:dyDescent="0.3">
      <c r="A1946" t="s">
        <v>50</v>
      </c>
      <c r="B1946" t="s">
        <v>36</v>
      </c>
      <c r="C1946">
        <v>2026</v>
      </c>
      <c r="D1946" t="s">
        <v>6</v>
      </c>
      <c r="E1946" t="s">
        <v>21</v>
      </c>
      <c r="F1946" t="s">
        <v>19</v>
      </c>
      <c r="G1946" s="11">
        <v>8677.0000960571251</v>
      </c>
    </row>
    <row r="1947" spans="1:7" x14ac:dyDescent="0.3">
      <c r="A1947" t="s">
        <v>50</v>
      </c>
      <c r="B1947" t="s">
        <v>36</v>
      </c>
      <c r="C1947">
        <v>2026</v>
      </c>
      <c r="D1947" t="s">
        <v>6</v>
      </c>
      <c r="E1947" t="s">
        <v>21</v>
      </c>
      <c r="F1947" t="s">
        <v>20</v>
      </c>
      <c r="G1947" s="11">
        <v>8206.9473689811075</v>
      </c>
    </row>
    <row r="1948" spans="1:7" x14ac:dyDescent="0.3">
      <c r="A1948" t="s">
        <v>50</v>
      </c>
      <c r="B1948" t="s">
        <v>36</v>
      </c>
      <c r="C1948">
        <v>2026</v>
      </c>
      <c r="D1948" t="s">
        <v>6</v>
      </c>
      <c r="E1948" t="s">
        <v>22</v>
      </c>
      <c r="F1948" t="s">
        <v>19</v>
      </c>
      <c r="G1948" s="11">
        <v>8677.0000960571251</v>
      </c>
    </row>
    <row r="1949" spans="1:7" x14ac:dyDescent="0.3">
      <c r="A1949" t="s">
        <v>50</v>
      </c>
      <c r="B1949" t="s">
        <v>36</v>
      </c>
      <c r="C1949">
        <v>2026</v>
      </c>
      <c r="D1949" t="s">
        <v>6</v>
      </c>
      <c r="E1949" t="s">
        <v>22</v>
      </c>
      <c r="F1949" t="s">
        <v>20</v>
      </c>
      <c r="G1949" s="11">
        <v>8206.9473689811075</v>
      </c>
    </row>
    <row r="1950" spans="1:7" x14ac:dyDescent="0.3">
      <c r="A1950" t="s">
        <v>50</v>
      </c>
      <c r="B1950" t="s">
        <v>36</v>
      </c>
      <c r="C1950">
        <v>2026</v>
      </c>
      <c r="D1950" t="s">
        <v>6</v>
      </c>
      <c r="E1950" t="s">
        <v>23</v>
      </c>
      <c r="F1950" t="s">
        <v>19</v>
      </c>
      <c r="G1950" s="11">
        <v>0</v>
      </c>
    </row>
    <row r="1951" spans="1:7" x14ac:dyDescent="0.3">
      <c r="A1951" t="s">
        <v>50</v>
      </c>
      <c r="B1951" t="s">
        <v>36</v>
      </c>
      <c r="C1951">
        <v>2026</v>
      </c>
      <c r="D1951" t="s">
        <v>6</v>
      </c>
      <c r="E1951" t="s">
        <v>23</v>
      </c>
      <c r="F1951" t="s">
        <v>20</v>
      </c>
      <c r="G1951" s="11">
        <v>0</v>
      </c>
    </row>
    <row r="1952" spans="1:7" x14ac:dyDescent="0.3">
      <c r="A1952" t="s">
        <v>50</v>
      </c>
      <c r="B1952" t="s">
        <v>36</v>
      </c>
      <c r="C1952">
        <v>2026</v>
      </c>
      <c r="D1952" t="s">
        <v>6</v>
      </c>
      <c r="E1952" t="s">
        <v>24</v>
      </c>
      <c r="F1952" t="s">
        <v>19</v>
      </c>
      <c r="G1952" s="11">
        <v>404.45249514046162</v>
      </c>
    </row>
    <row r="1953" spans="1:7" x14ac:dyDescent="0.3">
      <c r="A1953" t="s">
        <v>50</v>
      </c>
      <c r="B1953" t="s">
        <v>36</v>
      </c>
      <c r="C1953">
        <v>2026</v>
      </c>
      <c r="D1953" t="s">
        <v>6</v>
      </c>
      <c r="E1953" t="s">
        <v>24</v>
      </c>
      <c r="F1953" t="s">
        <v>20</v>
      </c>
      <c r="G1953" s="11">
        <v>408.07964919291072</v>
      </c>
    </row>
    <row r="1954" spans="1:7" x14ac:dyDescent="0.3">
      <c r="A1954" t="s">
        <v>50</v>
      </c>
      <c r="B1954" t="s">
        <v>36</v>
      </c>
      <c r="C1954">
        <v>2026</v>
      </c>
      <c r="D1954" t="s">
        <v>6</v>
      </c>
      <c r="E1954" t="s">
        <v>25</v>
      </c>
      <c r="F1954" t="s">
        <v>19</v>
      </c>
      <c r="G1954" s="11">
        <v>6776.8940581430779</v>
      </c>
    </row>
    <row r="1955" spans="1:7" x14ac:dyDescent="0.3">
      <c r="A1955" t="s">
        <v>50</v>
      </c>
      <c r="B1955" t="s">
        <v>36</v>
      </c>
      <c r="C1955">
        <v>2026</v>
      </c>
      <c r="D1955" t="s">
        <v>6</v>
      </c>
      <c r="E1955" t="s">
        <v>25</v>
      </c>
      <c r="F1955" t="s">
        <v>20</v>
      </c>
      <c r="G1955" s="11">
        <v>5365.1052909902182</v>
      </c>
    </row>
    <row r="1956" spans="1:7" x14ac:dyDescent="0.3">
      <c r="A1956" t="s">
        <v>50</v>
      </c>
      <c r="B1956" t="s">
        <v>36</v>
      </c>
      <c r="C1956">
        <v>2026</v>
      </c>
      <c r="D1956" t="s">
        <v>6</v>
      </c>
      <c r="E1956" t="s">
        <v>26</v>
      </c>
      <c r="F1956" t="s">
        <v>19</v>
      </c>
      <c r="G1956" s="11">
        <v>1900.106037914047</v>
      </c>
    </row>
    <row r="1957" spans="1:7" x14ac:dyDescent="0.3">
      <c r="A1957" t="s">
        <v>50</v>
      </c>
      <c r="B1957" t="s">
        <v>36</v>
      </c>
      <c r="C1957">
        <v>2026</v>
      </c>
      <c r="D1957" t="s">
        <v>6</v>
      </c>
      <c r="E1957" t="s">
        <v>26</v>
      </c>
      <c r="F1957" t="s">
        <v>20</v>
      </c>
      <c r="G1957" s="11">
        <v>2841.8420779908888</v>
      </c>
    </row>
    <row r="1958" spans="1:7" x14ac:dyDescent="0.3">
      <c r="A1958" t="s">
        <v>50</v>
      </c>
      <c r="B1958" t="s">
        <v>36</v>
      </c>
      <c r="C1958">
        <v>2027</v>
      </c>
      <c r="D1958" t="s">
        <v>6</v>
      </c>
      <c r="E1958" t="s">
        <v>21</v>
      </c>
      <c r="F1958" t="s">
        <v>19</v>
      </c>
      <c r="G1958" s="11">
        <v>8714.3567569467868</v>
      </c>
    </row>
    <row r="1959" spans="1:7" x14ac:dyDescent="0.3">
      <c r="A1959" t="s">
        <v>50</v>
      </c>
      <c r="B1959" t="s">
        <v>36</v>
      </c>
      <c r="C1959">
        <v>2027</v>
      </c>
      <c r="D1959" t="s">
        <v>6</v>
      </c>
      <c r="E1959" t="s">
        <v>21</v>
      </c>
      <c r="F1959" t="s">
        <v>20</v>
      </c>
      <c r="G1959" s="11">
        <v>8248.9355883065273</v>
      </c>
    </row>
    <row r="1960" spans="1:7" x14ac:dyDescent="0.3">
      <c r="A1960" t="s">
        <v>50</v>
      </c>
      <c r="B1960" t="s">
        <v>36</v>
      </c>
      <c r="C1960">
        <v>2027</v>
      </c>
      <c r="D1960" t="s">
        <v>6</v>
      </c>
      <c r="E1960" t="s">
        <v>22</v>
      </c>
      <c r="F1960" t="s">
        <v>19</v>
      </c>
      <c r="G1960" s="11">
        <v>8714.3567569467868</v>
      </c>
    </row>
    <row r="1961" spans="1:7" x14ac:dyDescent="0.3">
      <c r="A1961" t="s">
        <v>50</v>
      </c>
      <c r="B1961" t="s">
        <v>36</v>
      </c>
      <c r="C1961">
        <v>2027</v>
      </c>
      <c r="D1961" t="s">
        <v>6</v>
      </c>
      <c r="E1961" t="s">
        <v>22</v>
      </c>
      <c r="F1961" t="s">
        <v>20</v>
      </c>
      <c r="G1961" s="11">
        <v>8248.9355883065273</v>
      </c>
    </row>
    <row r="1962" spans="1:7" x14ac:dyDescent="0.3">
      <c r="A1962" t="s">
        <v>50</v>
      </c>
      <c r="B1962" t="s">
        <v>36</v>
      </c>
      <c r="C1962">
        <v>2027</v>
      </c>
      <c r="D1962" t="s">
        <v>6</v>
      </c>
      <c r="E1962" t="s">
        <v>23</v>
      </c>
      <c r="F1962" t="s">
        <v>19</v>
      </c>
      <c r="G1962" s="11">
        <v>0</v>
      </c>
    </row>
    <row r="1963" spans="1:7" x14ac:dyDescent="0.3">
      <c r="A1963" t="s">
        <v>50</v>
      </c>
      <c r="B1963" t="s">
        <v>36</v>
      </c>
      <c r="C1963">
        <v>2027</v>
      </c>
      <c r="D1963" t="s">
        <v>6</v>
      </c>
      <c r="E1963" t="s">
        <v>23</v>
      </c>
      <c r="F1963" t="s">
        <v>20</v>
      </c>
      <c r="G1963" s="11">
        <v>0</v>
      </c>
    </row>
    <row r="1964" spans="1:7" x14ac:dyDescent="0.3">
      <c r="A1964" t="s">
        <v>50</v>
      </c>
      <c r="B1964" t="s">
        <v>36</v>
      </c>
      <c r="C1964">
        <v>2027</v>
      </c>
      <c r="D1964" t="s">
        <v>6</v>
      </c>
      <c r="E1964" t="s">
        <v>24</v>
      </c>
      <c r="F1964" t="s">
        <v>19</v>
      </c>
      <c r="G1964" s="11">
        <v>406.19376453537677</v>
      </c>
    </row>
    <row r="1965" spans="1:7" x14ac:dyDescent="0.3">
      <c r="A1965" t="s">
        <v>50</v>
      </c>
      <c r="B1965" t="s">
        <v>36</v>
      </c>
      <c r="C1965">
        <v>2027</v>
      </c>
      <c r="D1965" t="s">
        <v>6</v>
      </c>
      <c r="E1965" t="s">
        <v>24</v>
      </c>
      <c r="F1965" t="s">
        <v>20</v>
      </c>
      <c r="G1965" s="11">
        <v>410.1674580994615</v>
      </c>
    </row>
    <row r="1966" spans="1:7" x14ac:dyDescent="0.3">
      <c r="A1966" t="s">
        <v>50</v>
      </c>
      <c r="B1966" t="s">
        <v>36</v>
      </c>
      <c r="C1966">
        <v>2027</v>
      </c>
      <c r="D1966" t="s">
        <v>6</v>
      </c>
      <c r="E1966" t="s">
        <v>25</v>
      </c>
      <c r="F1966" t="s">
        <v>19</v>
      </c>
      <c r="G1966" s="11">
        <v>6806.0702861496047</v>
      </c>
    </row>
    <row r="1967" spans="1:7" x14ac:dyDescent="0.3">
      <c r="A1967" t="s">
        <v>50</v>
      </c>
      <c r="B1967" t="s">
        <v>36</v>
      </c>
      <c r="C1967">
        <v>2027</v>
      </c>
      <c r="D1967" t="s">
        <v>6</v>
      </c>
      <c r="E1967" t="s">
        <v>25</v>
      </c>
      <c r="F1967" t="s">
        <v>20</v>
      </c>
      <c r="G1967" s="11">
        <v>5392.5541349432697</v>
      </c>
    </row>
    <row r="1968" spans="1:7" x14ac:dyDescent="0.3">
      <c r="A1968" t="s">
        <v>50</v>
      </c>
      <c r="B1968" t="s">
        <v>36</v>
      </c>
      <c r="C1968">
        <v>2027</v>
      </c>
      <c r="D1968" t="s">
        <v>6</v>
      </c>
      <c r="E1968" t="s">
        <v>26</v>
      </c>
      <c r="F1968" t="s">
        <v>19</v>
      </c>
      <c r="G1968" s="11">
        <v>1908.2864707971819</v>
      </c>
    </row>
    <row r="1969" spans="1:7" x14ac:dyDescent="0.3">
      <c r="A1969" t="s">
        <v>50</v>
      </c>
      <c r="B1969" t="s">
        <v>36</v>
      </c>
      <c r="C1969">
        <v>2027</v>
      </c>
      <c r="D1969" t="s">
        <v>6</v>
      </c>
      <c r="E1969" t="s">
        <v>26</v>
      </c>
      <c r="F1969" t="s">
        <v>20</v>
      </c>
      <c r="G1969" s="11">
        <v>2856.3814533632572</v>
      </c>
    </row>
    <row r="1970" spans="1:7" x14ac:dyDescent="0.3">
      <c r="A1970" t="s">
        <v>50</v>
      </c>
      <c r="B1970" t="s">
        <v>36</v>
      </c>
      <c r="C1970">
        <v>2028</v>
      </c>
      <c r="D1970" t="s">
        <v>6</v>
      </c>
      <c r="E1970" t="s">
        <v>21</v>
      </c>
      <c r="F1970" t="s">
        <v>19</v>
      </c>
      <c r="G1970" s="11">
        <v>8752.0796596098753</v>
      </c>
    </row>
    <row r="1971" spans="1:7" x14ac:dyDescent="0.3">
      <c r="A1971" t="s">
        <v>50</v>
      </c>
      <c r="B1971" t="s">
        <v>36</v>
      </c>
      <c r="C1971">
        <v>2028</v>
      </c>
      <c r="D1971" t="s">
        <v>6</v>
      </c>
      <c r="E1971" t="s">
        <v>21</v>
      </c>
      <c r="F1971" t="s">
        <v>20</v>
      </c>
      <c r="G1971" s="11">
        <v>8290.9238076319471</v>
      </c>
    </row>
    <row r="1972" spans="1:7" x14ac:dyDescent="0.3">
      <c r="A1972" t="s">
        <v>50</v>
      </c>
      <c r="B1972" t="s">
        <v>36</v>
      </c>
      <c r="C1972">
        <v>2028</v>
      </c>
      <c r="D1972" t="s">
        <v>6</v>
      </c>
      <c r="E1972" t="s">
        <v>22</v>
      </c>
      <c r="F1972" t="s">
        <v>19</v>
      </c>
      <c r="G1972" s="11">
        <v>8752.0796596098753</v>
      </c>
    </row>
    <row r="1973" spans="1:7" x14ac:dyDescent="0.3">
      <c r="A1973" t="s">
        <v>50</v>
      </c>
      <c r="B1973" t="s">
        <v>36</v>
      </c>
      <c r="C1973">
        <v>2028</v>
      </c>
      <c r="D1973" t="s">
        <v>6</v>
      </c>
      <c r="E1973" t="s">
        <v>22</v>
      </c>
      <c r="F1973" t="s">
        <v>20</v>
      </c>
      <c r="G1973" s="11">
        <v>8290.9238076319471</v>
      </c>
    </row>
    <row r="1974" spans="1:7" x14ac:dyDescent="0.3">
      <c r="A1974" t="s">
        <v>50</v>
      </c>
      <c r="B1974" t="s">
        <v>36</v>
      </c>
      <c r="C1974">
        <v>2028</v>
      </c>
      <c r="D1974" t="s">
        <v>6</v>
      </c>
      <c r="E1974" t="s">
        <v>23</v>
      </c>
      <c r="F1974" t="s">
        <v>19</v>
      </c>
      <c r="G1974" s="11">
        <v>0</v>
      </c>
    </row>
    <row r="1975" spans="1:7" x14ac:dyDescent="0.3">
      <c r="A1975" t="s">
        <v>50</v>
      </c>
      <c r="B1975" t="s">
        <v>36</v>
      </c>
      <c r="C1975">
        <v>2028</v>
      </c>
      <c r="D1975" t="s">
        <v>6</v>
      </c>
      <c r="E1975" t="s">
        <v>23</v>
      </c>
      <c r="F1975" t="s">
        <v>20</v>
      </c>
      <c r="G1975" s="11">
        <v>0</v>
      </c>
    </row>
    <row r="1976" spans="1:7" x14ac:dyDescent="0.3">
      <c r="A1976" t="s">
        <v>50</v>
      </c>
      <c r="B1976" t="s">
        <v>36</v>
      </c>
      <c r="C1976">
        <v>2028</v>
      </c>
      <c r="D1976" t="s">
        <v>6</v>
      </c>
      <c r="E1976" t="s">
        <v>24</v>
      </c>
      <c r="F1976" t="s">
        <v>19</v>
      </c>
      <c r="G1976" s="11">
        <v>407.95210519886939</v>
      </c>
    </row>
    <row r="1977" spans="1:7" x14ac:dyDescent="0.3">
      <c r="A1977" t="s">
        <v>50</v>
      </c>
      <c r="B1977" t="s">
        <v>36</v>
      </c>
      <c r="C1977">
        <v>2028</v>
      </c>
      <c r="D1977" t="s">
        <v>6</v>
      </c>
      <c r="E1977" t="s">
        <v>24</v>
      </c>
      <c r="F1977" t="s">
        <v>20</v>
      </c>
      <c r="G1977" s="11">
        <v>412.25526700601228</v>
      </c>
    </row>
    <row r="1978" spans="1:7" x14ac:dyDescent="0.3">
      <c r="A1978" t="s">
        <v>50</v>
      </c>
      <c r="B1978" t="s">
        <v>36</v>
      </c>
      <c r="C1978">
        <v>2028</v>
      </c>
      <c r="D1978" t="s">
        <v>6</v>
      </c>
      <c r="E1978" t="s">
        <v>25</v>
      </c>
      <c r="F1978" t="s">
        <v>19</v>
      </c>
      <c r="G1978" s="11">
        <v>6835.5325556071739</v>
      </c>
    </row>
    <row r="1979" spans="1:7" x14ac:dyDescent="0.3">
      <c r="A1979" t="s">
        <v>50</v>
      </c>
      <c r="B1979" t="s">
        <v>36</v>
      </c>
      <c r="C1979">
        <v>2028</v>
      </c>
      <c r="D1979" t="s">
        <v>6</v>
      </c>
      <c r="E1979" t="s">
        <v>25</v>
      </c>
      <c r="F1979" t="s">
        <v>20</v>
      </c>
      <c r="G1979" s="11">
        <v>5420.0029788963211</v>
      </c>
    </row>
    <row r="1980" spans="1:7" x14ac:dyDescent="0.3">
      <c r="A1980" t="s">
        <v>50</v>
      </c>
      <c r="B1980" t="s">
        <v>36</v>
      </c>
      <c r="C1980">
        <v>2028</v>
      </c>
      <c r="D1980" t="s">
        <v>6</v>
      </c>
      <c r="E1980" t="s">
        <v>26</v>
      </c>
      <c r="F1980" t="s">
        <v>19</v>
      </c>
      <c r="G1980" s="11">
        <v>1916.547104002701</v>
      </c>
    </row>
    <row r="1981" spans="1:7" x14ac:dyDescent="0.3">
      <c r="A1981" t="s">
        <v>50</v>
      </c>
      <c r="B1981" t="s">
        <v>36</v>
      </c>
      <c r="C1981">
        <v>2028</v>
      </c>
      <c r="D1981" t="s">
        <v>6</v>
      </c>
      <c r="E1981" t="s">
        <v>26</v>
      </c>
      <c r="F1981" t="s">
        <v>20</v>
      </c>
      <c r="G1981" s="11">
        <v>2870.9208287356259</v>
      </c>
    </row>
    <row r="1982" spans="1:7" x14ac:dyDescent="0.3">
      <c r="A1982" t="s">
        <v>50</v>
      </c>
      <c r="B1982" t="s">
        <v>36</v>
      </c>
      <c r="C1982">
        <v>2029</v>
      </c>
      <c r="D1982" t="s">
        <v>6</v>
      </c>
      <c r="E1982" t="s">
        <v>21</v>
      </c>
      <c r="F1982" t="s">
        <v>19</v>
      </c>
      <c r="G1982" s="11">
        <v>8789.4363204995334</v>
      </c>
    </row>
    <row r="1983" spans="1:7" x14ac:dyDescent="0.3">
      <c r="A1983" t="s">
        <v>50</v>
      </c>
      <c r="B1983" t="s">
        <v>36</v>
      </c>
      <c r="C1983">
        <v>2029</v>
      </c>
      <c r="D1983" t="s">
        <v>6</v>
      </c>
      <c r="E1983" t="s">
        <v>21</v>
      </c>
      <c r="F1983" t="s">
        <v>20</v>
      </c>
      <c r="G1983" s="11">
        <v>8332.9120269573668</v>
      </c>
    </row>
    <row r="1984" spans="1:7" x14ac:dyDescent="0.3">
      <c r="A1984" t="s">
        <v>50</v>
      </c>
      <c r="B1984" t="s">
        <v>36</v>
      </c>
      <c r="C1984">
        <v>2029</v>
      </c>
      <c r="D1984" t="s">
        <v>6</v>
      </c>
      <c r="E1984" t="s">
        <v>22</v>
      </c>
      <c r="F1984" t="s">
        <v>19</v>
      </c>
      <c r="G1984" s="11">
        <v>8789.4363204995334</v>
      </c>
    </row>
    <row r="1985" spans="1:7" x14ac:dyDescent="0.3">
      <c r="A1985" t="s">
        <v>50</v>
      </c>
      <c r="B1985" t="s">
        <v>36</v>
      </c>
      <c r="C1985">
        <v>2029</v>
      </c>
      <c r="D1985" t="s">
        <v>6</v>
      </c>
      <c r="E1985" t="s">
        <v>22</v>
      </c>
      <c r="F1985" t="s">
        <v>20</v>
      </c>
      <c r="G1985" s="11">
        <v>8332.9120269573668</v>
      </c>
    </row>
    <row r="1986" spans="1:7" x14ac:dyDescent="0.3">
      <c r="A1986" t="s">
        <v>50</v>
      </c>
      <c r="B1986" t="s">
        <v>36</v>
      </c>
      <c r="C1986">
        <v>2029</v>
      </c>
      <c r="D1986" t="s">
        <v>6</v>
      </c>
      <c r="E1986" t="s">
        <v>23</v>
      </c>
      <c r="F1986" t="s">
        <v>19</v>
      </c>
      <c r="G1986" s="11">
        <v>0</v>
      </c>
    </row>
    <row r="1987" spans="1:7" x14ac:dyDescent="0.3">
      <c r="A1987" t="s">
        <v>50</v>
      </c>
      <c r="B1987" t="s">
        <v>36</v>
      </c>
      <c r="C1987">
        <v>2029</v>
      </c>
      <c r="D1987" t="s">
        <v>6</v>
      </c>
      <c r="E1987" t="s">
        <v>23</v>
      </c>
      <c r="F1987" t="s">
        <v>20</v>
      </c>
      <c r="G1987" s="11">
        <v>0</v>
      </c>
    </row>
    <row r="1988" spans="1:7" x14ac:dyDescent="0.3">
      <c r="A1988" t="s">
        <v>50</v>
      </c>
      <c r="B1988" t="s">
        <v>36</v>
      </c>
      <c r="C1988">
        <v>2029</v>
      </c>
      <c r="D1988" t="s">
        <v>6</v>
      </c>
      <c r="E1988" t="s">
        <v>24</v>
      </c>
      <c r="F1988" t="s">
        <v>19</v>
      </c>
      <c r="G1988" s="11">
        <v>409.69337459378443</v>
      </c>
    </row>
    <row r="1989" spans="1:7" x14ac:dyDescent="0.3">
      <c r="A1989" t="s">
        <v>50</v>
      </c>
      <c r="B1989" t="s">
        <v>36</v>
      </c>
      <c r="C1989">
        <v>2029</v>
      </c>
      <c r="D1989" t="s">
        <v>6</v>
      </c>
      <c r="E1989" t="s">
        <v>24</v>
      </c>
      <c r="F1989" t="s">
        <v>20</v>
      </c>
      <c r="G1989" s="11">
        <v>414.34307591256311</v>
      </c>
    </row>
    <row r="1990" spans="1:7" x14ac:dyDescent="0.3">
      <c r="A1990" t="s">
        <v>50</v>
      </c>
      <c r="B1990" t="s">
        <v>36</v>
      </c>
      <c r="C1990">
        <v>2029</v>
      </c>
      <c r="D1990" t="s">
        <v>6</v>
      </c>
      <c r="E1990" t="s">
        <v>25</v>
      </c>
      <c r="F1990" t="s">
        <v>19</v>
      </c>
      <c r="G1990" s="11">
        <v>6864.708783613698</v>
      </c>
    </row>
    <row r="1991" spans="1:7" x14ac:dyDescent="0.3">
      <c r="A1991" t="s">
        <v>50</v>
      </c>
      <c r="B1991" t="s">
        <v>36</v>
      </c>
      <c r="C1991">
        <v>2029</v>
      </c>
      <c r="D1991" t="s">
        <v>6</v>
      </c>
      <c r="E1991" t="s">
        <v>25</v>
      </c>
      <c r="F1991" t="s">
        <v>20</v>
      </c>
      <c r="G1991" s="11">
        <v>5447.4518228493725</v>
      </c>
    </row>
    <row r="1992" spans="1:7" x14ac:dyDescent="0.3">
      <c r="A1992" t="s">
        <v>50</v>
      </c>
      <c r="B1992" t="s">
        <v>36</v>
      </c>
      <c r="C1992">
        <v>2029</v>
      </c>
      <c r="D1992" t="s">
        <v>6</v>
      </c>
      <c r="E1992" t="s">
        <v>26</v>
      </c>
      <c r="F1992" t="s">
        <v>19</v>
      </c>
      <c r="G1992" s="11">
        <v>1924.727536885835</v>
      </c>
    </row>
    <row r="1993" spans="1:7" x14ac:dyDescent="0.3">
      <c r="A1993" t="s">
        <v>50</v>
      </c>
      <c r="B1993" t="s">
        <v>36</v>
      </c>
      <c r="C1993">
        <v>2029</v>
      </c>
      <c r="D1993" t="s">
        <v>6</v>
      </c>
      <c r="E1993" t="s">
        <v>26</v>
      </c>
      <c r="F1993" t="s">
        <v>20</v>
      </c>
      <c r="G1993" s="11">
        <v>2885.4602041079938</v>
      </c>
    </row>
    <row r="1994" spans="1:7" x14ac:dyDescent="0.3">
      <c r="A1994" t="s">
        <v>50</v>
      </c>
      <c r="B1994" t="s">
        <v>36</v>
      </c>
      <c r="C1994">
        <v>2030</v>
      </c>
      <c r="D1994" t="s">
        <v>6</v>
      </c>
      <c r="E1994" t="s">
        <v>21</v>
      </c>
      <c r="F1994" t="s">
        <v>19</v>
      </c>
      <c r="G1994" s="11">
        <v>8827.1592231626219</v>
      </c>
    </row>
    <row r="1995" spans="1:7" x14ac:dyDescent="0.3">
      <c r="A1995" t="s">
        <v>50</v>
      </c>
      <c r="B1995" t="s">
        <v>36</v>
      </c>
      <c r="C1995">
        <v>2030</v>
      </c>
      <c r="D1995" t="s">
        <v>6</v>
      </c>
      <c r="E1995" t="s">
        <v>21</v>
      </c>
      <c r="F1995" t="s">
        <v>20</v>
      </c>
      <c r="G1995" s="11">
        <v>8374.9002462827902</v>
      </c>
    </row>
    <row r="1996" spans="1:7" x14ac:dyDescent="0.3">
      <c r="A1996" t="s">
        <v>50</v>
      </c>
      <c r="B1996" t="s">
        <v>36</v>
      </c>
      <c r="C1996">
        <v>2030</v>
      </c>
      <c r="D1996" t="s">
        <v>6</v>
      </c>
      <c r="E1996" t="s">
        <v>22</v>
      </c>
      <c r="F1996" t="s">
        <v>19</v>
      </c>
      <c r="G1996" s="11">
        <v>8827.1592231626219</v>
      </c>
    </row>
    <row r="1997" spans="1:7" x14ac:dyDescent="0.3">
      <c r="A1997" t="s">
        <v>50</v>
      </c>
      <c r="B1997" t="s">
        <v>36</v>
      </c>
      <c r="C1997">
        <v>2030</v>
      </c>
      <c r="D1997" t="s">
        <v>6</v>
      </c>
      <c r="E1997" t="s">
        <v>22</v>
      </c>
      <c r="F1997" t="s">
        <v>20</v>
      </c>
      <c r="G1997" s="11">
        <v>8374.9002462827902</v>
      </c>
    </row>
    <row r="1998" spans="1:7" x14ac:dyDescent="0.3">
      <c r="A1998" t="s">
        <v>50</v>
      </c>
      <c r="B1998" t="s">
        <v>36</v>
      </c>
      <c r="C1998">
        <v>2030</v>
      </c>
      <c r="D1998" t="s">
        <v>6</v>
      </c>
      <c r="E1998" t="s">
        <v>23</v>
      </c>
      <c r="F1998" t="s">
        <v>19</v>
      </c>
      <c r="G1998" s="11">
        <v>0</v>
      </c>
    </row>
    <row r="1999" spans="1:7" x14ac:dyDescent="0.3">
      <c r="A1999" t="s">
        <v>50</v>
      </c>
      <c r="B1999" t="s">
        <v>36</v>
      </c>
      <c r="C1999">
        <v>2030</v>
      </c>
      <c r="D1999" t="s">
        <v>6</v>
      </c>
      <c r="E1999" t="s">
        <v>23</v>
      </c>
      <c r="F1999" t="s">
        <v>20</v>
      </c>
      <c r="G1999" s="11">
        <v>0</v>
      </c>
    </row>
    <row r="2000" spans="1:7" x14ac:dyDescent="0.3">
      <c r="A2000" t="s">
        <v>50</v>
      </c>
      <c r="B2000" t="s">
        <v>36</v>
      </c>
      <c r="C2000">
        <v>2030</v>
      </c>
      <c r="D2000" t="s">
        <v>6</v>
      </c>
      <c r="E2000" t="s">
        <v>24</v>
      </c>
      <c r="F2000" t="s">
        <v>19</v>
      </c>
      <c r="G2000" s="11">
        <v>411.45171525727699</v>
      </c>
    </row>
    <row r="2001" spans="1:7" x14ac:dyDescent="0.3">
      <c r="A2001" t="s">
        <v>50</v>
      </c>
      <c r="B2001" t="s">
        <v>36</v>
      </c>
      <c r="C2001">
        <v>2030</v>
      </c>
      <c r="D2001" t="s">
        <v>6</v>
      </c>
      <c r="E2001" t="s">
        <v>24</v>
      </c>
      <c r="F2001" t="s">
        <v>20</v>
      </c>
      <c r="G2001" s="11">
        <v>416.430884819114</v>
      </c>
    </row>
    <row r="2002" spans="1:7" x14ac:dyDescent="0.3">
      <c r="A2002" t="s">
        <v>50</v>
      </c>
      <c r="B2002" t="s">
        <v>36</v>
      </c>
      <c r="C2002">
        <v>2030</v>
      </c>
      <c r="D2002" t="s">
        <v>6</v>
      </c>
      <c r="E2002" t="s">
        <v>25</v>
      </c>
      <c r="F2002" t="s">
        <v>19</v>
      </c>
      <c r="G2002" s="11">
        <v>6894.1710530712671</v>
      </c>
    </row>
    <row r="2003" spans="1:7" x14ac:dyDescent="0.3">
      <c r="A2003" t="s">
        <v>50</v>
      </c>
      <c r="B2003" t="s">
        <v>36</v>
      </c>
      <c r="C2003">
        <v>2030</v>
      </c>
      <c r="D2003" t="s">
        <v>6</v>
      </c>
      <c r="E2003" t="s">
        <v>25</v>
      </c>
      <c r="F2003" t="s">
        <v>20</v>
      </c>
      <c r="G2003" s="11">
        <v>5474.9006668024258</v>
      </c>
    </row>
    <row r="2004" spans="1:7" x14ac:dyDescent="0.3">
      <c r="A2004" t="s">
        <v>50</v>
      </c>
      <c r="B2004" t="s">
        <v>36</v>
      </c>
      <c r="C2004">
        <v>2030</v>
      </c>
      <c r="D2004" t="s">
        <v>6</v>
      </c>
      <c r="E2004" t="s">
        <v>26</v>
      </c>
      <c r="F2004" t="s">
        <v>19</v>
      </c>
      <c r="G2004" s="11">
        <v>1932.988170091354</v>
      </c>
    </row>
    <row r="2005" spans="1:7" x14ac:dyDescent="0.3">
      <c r="A2005" t="s">
        <v>50</v>
      </c>
      <c r="B2005" t="s">
        <v>36</v>
      </c>
      <c r="C2005">
        <v>2030</v>
      </c>
      <c r="D2005" t="s">
        <v>6</v>
      </c>
      <c r="E2005" t="s">
        <v>26</v>
      </c>
      <c r="F2005" t="s">
        <v>20</v>
      </c>
      <c r="G2005" s="11">
        <v>2899.999579480364</v>
      </c>
    </row>
    <row r="2006" spans="1:7" x14ac:dyDescent="0.3">
      <c r="A2006" t="s">
        <v>50</v>
      </c>
      <c r="B2006" t="s">
        <v>36</v>
      </c>
      <c r="C2006">
        <v>2031</v>
      </c>
      <c r="D2006" t="s">
        <v>6</v>
      </c>
      <c r="E2006" t="s">
        <v>21</v>
      </c>
      <c r="F2006" t="s">
        <v>19</v>
      </c>
      <c r="G2006" s="11">
        <v>8864.5158840522836</v>
      </c>
    </row>
    <row r="2007" spans="1:7" x14ac:dyDescent="0.3">
      <c r="A2007" t="s">
        <v>50</v>
      </c>
      <c r="B2007" t="s">
        <v>36</v>
      </c>
      <c r="C2007">
        <v>2031</v>
      </c>
      <c r="D2007" t="s">
        <v>6</v>
      </c>
      <c r="E2007" t="s">
        <v>21</v>
      </c>
      <c r="F2007" t="s">
        <v>20</v>
      </c>
      <c r="G2007" s="11">
        <v>8416.88846560821</v>
      </c>
    </row>
    <row r="2008" spans="1:7" x14ac:dyDescent="0.3">
      <c r="A2008" t="s">
        <v>50</v>
      </c>
      <c r="B2008" t="s">
        <v>36</v>
      </c>
      <c r="C2008">
        <v>2031</v>
      </c>
      <c r="D2008" t="s">
        <v>6</v>
      </c>
      <c r="E2008" t="s">
        <v>22</v>
      </c>
      <c r="F2008" t="s">
        <v>19</v>
      </c>
      <c r="G2008" s="11">
        <v>8864.5158840522836</v>
      </c>
    </row>
    <row r="2009" spans="1:7" x14ac:dyDescent="0.3">
      <c r="A2009" t="s">
        <v>50</v>
      </c>
      <c r="B2009" t="s">
        <v>36</v>
      </c>
      <c r="C2009">
        <v>2031</v>
      </c>
      <c r="D2009" t="s">
        <v>6</v>
      </c>
      <c r="E2009" t="s">
        <v>22</v>
      </c>
      <c r="F2009" t="s">
        <v>20</v>
      </c>
      <c r="G2009" s="11">
        <v>8416.88846560821</v>
      </c>
    </row>
    <row r="2010" spans="1:7" x14ac:dyDescent="0.3">
      <c r="A2010" t="s">
        <v>50</v>
      </c>
      <c r="B2010" t="s">
        <v>36</v>
      </c>
      <c r="C2010">
        <v>2031</v>
      </c>
      <c r="D2010" t="s">
        <v>6</v>
      </c>
      <c r="E2010" t="s">
        <v>23</v>
      </c>
      <c r="F2010" t="s">
        <v>19</v>
      </c>
      <c r="G2010" s="11">
        <v>0</v>
      </c>
    </row>
    <row r="2011" spans="1:7" x14ac:dyDescent="0.3">
      <c r="A2011" t="s">
        <v>50</v>
      </c>
      <c r="B2011" t="s">
        <v>36</v>
      </c>
      <c r="C2011">
        <v>2031</v>
      </c>
      <c r="D2011" t="s">
        <v>6</v>
      </c>
      <c r="E2011" t="s">
        <v>23</v>
      </c>
      <c r="F2011" t="s">
        <v>20</v>
      </c>
      <c r="G2011" s="11">
        <v>0</v>
      </c>
    </row>
    <row r="2012" spans="1:7" x14ac:dyDescent="0.3">
      <c r="A2012" t="s">
        <v>50</v>
      </c>
      <c r="B2012" t="s">
        <v>36</v>
      </c>
      <c r="C2012">
        <v>2031</v>
      </c>
      <c r="D2012" t="s">
        <v>6</v>
      </c>
      <c r="E2012" t="s">
        <v>24</v>
      </c>
      <c r="F2012" t="s">
        <v>19</v>
      </c>
      <c r="G2012" s="11">
        <v>413.19298465219208</v>
      </c>
    </row>
    <row r="2013" spans="1:7" x14ac:dyDescent="0.3">
      <c r="A2013" t="s">
        <v>50</v>
      </c>
      <c r="B2013" t="s">
        <v>36</v>
      </c>
      <c r="C2013">
        <v>2031</v>
      </c>
      <c r="D2013" t="s">
        <v>6</v>
      </c>
      <c r="E2013" t="s">
        <v>24</v>
      </c>
      <c r="F2013" t="s">
        <v>20</v>
      </c>
      <c r="G2013" s="11">
        <v>418.51869372566478</v>
      </c>
    </row>
    <row r="2014" spans="1:7" x14ac:dyDescent="0.3">
      <c r="A2014" t="s">
        <v>50</v>
      </c>
      <c r="B2014" t="s">
        <v>36</v>
      </c>
      <c r="C2014">
        <v>2031</v>
      </c>
      <c r="D2014" t="s">
        <v>6</v>
      </c>
      <c r="E2014" t="s">
        <v>25</v>
      </c>
      <c r="F2014" t="s">
        <v>19</v>
      </c>
      <c r="G2014" s="11">
        <v>6923.3472810777939</v>
      </c>
    </row>
    <row r="2015" spans="1:7" x14ac:dyDescent="0.3">
      <c r="A2015" t="s">
        <v>50</v>
      </c>
      <c r="B2015" t="s">
        <v>36</v>
      </c>
      <c r="C2015">
        <v>2031</v>
      </c>
      <c r="D2015" t="s">
        <v>6</v>
      </c>
      <c r="E2015" t="s">
        <v>25</v>
      </c>
      <c r="F2015" t="s">
        <v>20</v>
      </c>
      <c r="G2015" s="11">
        <v>5502.3495107554772</v>
      </c>
    </row>
    <row r="2016" spans="1:7" x14ac:dyDescent="0.3">
      <c r="A2016" t="s">
        <v>50</v>
      </c>
      <c r="B2016" t="s">
        <v>36</v>
      </c>
      <c r="C2016">
        <v>2031</v>
      </c>
      <c r="D2016" t="s">
        <v>6</v>
      </c>
      <c r="E2016" t="s">
        <v>26</v>
      </c>
      <c r="F2016" t="s">
        <v>19</v>
      </c>
      <c r="G2016" s="11">
        <v>1941.168602974489</v>
      </c>
    </row>
    <row r="2017" spans="1:7" x14ac:dyDescent="0.3">
      <c r="A2017" t="s">
        <v>50</v>
      </c>
      <c r="B2017" t="s">
        <v>36</v>
      </c>
      <c r="C2017">
        <v>2031</v>
      </c>
      <c r="D2017" t="s">
        <v>6</v>
      </c>
      <c r="E2017" t="s">
        <v>26</v>
      </c>
      <c r="F2017" t="s">
        <v>20</v>
      </c>
      <c r="G2017" s="11">
        <v>2914.5389548527319</v>
      </c>
    </row>
    <row r="2018" spans="1:7" x14ac:dyDescent="0.3">
      <c r="A2018" t="s">
        <v>50</v>
      </c>
      <c r="B2018" t="s">
        <v>36</v>
      </c>
      <c r="C2018">
        <v>2025</v>
      </c>
      <c r="D2018" t="s">
        <v>7</v>
      </c>
      <c r="E2018" t="s">
        <v>21</v>
      </c>
      <c r="F2018" t="s">
        <v>19</v>
      </c>
      <c r="G2018" s="11">
        <v>8191.8269676685904</v>
      </c>
    </row>
    <row r="2019" spans="1:7" x14ac:dyDescent="0.3">
      <c r="A2019" t="s">
        <v>50</v>
      </c>
      <c r="B2019" t="s">
        <v>36</v>
      </c>
      <c r="C2019">
        <v>2025</v>
      </c>
      <c r="D2019" t="s">
        <v>7</v>
      </c>
      <c r="E2019" t="s">
        <v>21</v>
      </c>
      <c r="F2019" t="s">
        <v>20</v>
      </c>
      <c r="G2019" s="11">
        <v>7982.8279016769011</v>
      </c>
    </row>
    <row r="2020" spans="1:7" x14ac:dyDescent="0.3">
      <c r="A2020" t="s">
        <v>50</v>
      </c>
      <c r="B2020" t="s">
        <v>36</v>
      </c>
      <c r="C2020">
        <v>2025</v>
      </c>
      <c r="D2020" t="s">
        <v>7</v>
      </c>
      <c r="E2020" t="s">
        <v>22</v>
      </c>
      <c r="F2020" t="s">
        <v>19</v>
      </c>
      <c r="G2020" s="11">
        <v>8191.8269676685904</v>
      </c>
    </row>
    <row r="2021" spans="1:7" x14ac:dyDescent="0.3">
      <c r="A2021" t="s">
        <v>50</v>
      </c>
      <c r="B2021" t="s">
        <v>36</v>
      </c>
      <c r="C2021">
        <v>2025</v>
      </c>
      <c r="D2021" t="s">
        <v>7</v>
      </c>
      <c r="E2021" t="s">
        <v>22</v>
      </c>
      <c r="F2021" t="s">
        <v>20</v>
      </c>
      <c r="G2021" s="11">
        <v>7982.8279016769011</v>
      </c>
    </row>
    <row r="2022" spans="1:7" x14ac:dyDescent="0.3">
      <c r="A2022" t="s">
        <v>50</v>
      </c>
      <c r="B2022" t="s">
        <v>36</v>
      </c>
      <c r="C2022">
        <v>2025</v>
      </c>
      <c r="D2022" t="s">
        <v>7</v>
      </c>
      <c r="E2022" t="s">
        <v>23</v>
      </c>
      <c r="F2022" t="s">
        <v>19</v>
      </c>
      <c r="G2022" s="11">
        <v>0</v>
      </c>
    </row>
    <row r="2023" spans="1:7" x14ac:dyDescent="0.3">
      <c r="A2023" t="s">
        <v>50</v>
      </c>
      <c r="B2023" t="s">
        <v>36</v>
      </c>
      <c r="C2023">
        <v>2025</v>
      </c>
      <c r="D2023" t="s">
        <v>7</v>
      </c>
      <c r="E2023" t="s">
        <v>23</v>
      </c>
      <c r="F2023" t="s">
        <v>20</v>
      </c>
      <c r="G2023" s="11">
        <v>0</v>
      </c>
    </row>
    <row r="2024" spans="1:7" x14ac:dyDescent="0.3">
      <c r="A2024" t="s">
        <v>50</v>
      </c>
      <c r="B2024" t="s">
        <v>36</v>
      </c>
      <c r="C2024">
        <v>2025</v>
      </c>
      <c r="D2024" t="s">
        <v>7</v>
      </c>
      <c r="E2024" t="s">
        <v>24</v>
      </c>
      <c r="F2024" t="s">
        <v>19</v>
      </c>
      <c r="G2024" s="11">
        <v>381.8375959610766</v>
      </c>
    </row>
    <row r="2025" spans="1:7" x14ac:dyDescent="0.3">
      <c r="A2025" t="s">
        <v>50</v>
      </c>
      <c r="B2025" t="s">
        <v>36</v>
      </c>
      <c r="C2025">
        <v>2025</v>
      </c>
      <c r="D2025" t="s">
        <v>7</v>
      </c>
      <c r="E2025" t="s">
        <v>24</v>
      </c>
      <c r="F2025" t="s">
        <v>20</v>
      </c>
      <c r="G2025" s="11">
        <v>396.9356038514627</v>
      </c>
    </row>
    <row r="2026" spans="1:7" x14ac:dyDescent="0.3">
      <c r="A2026" t="s">
        <v>50</v>
      </c>
      <c r="B2026" t="s">
        <v>36</v>
      </c>
      <c r="C2026">
        <v>2025</v>
      </c>
      <c r="D2026" t="s">
        <v>7</v>
      </c>
      <c r="E2026" t="s">
        <v>25</v>
      </c>
      <c r="F2026" t="s">
        <v>19</v>
      </c>
      <c r="G2026" s="11">
        <v>6397.9650671844374</v>
      </c>
    </row>
    <row r="2027" spans="1:7" x14ac:dyDescent="0.3">
      <c r="A2027" t="s">
        <v>50</v>
      </c>
      <c r="B2027" t="s">
        <v>36</v>
      </c>
      <c r="C2027">
        <v>2025</v>
      </c>
      <c r="D2027" t="s">
        <v>7</v>
      </c>
      <c r="E2027" t="s">
        <v>25</v>
      </c>
      <c r="F2027" t="s">
        <v>20</v>
      </c>
      <c r="G2027" s="11">
        <v>5218.5922836822419</v>
      </c>
    </row>
    <row r="2028" spans="1:7" x14ac:dyDescent="0.3">
      <c r="A2028" t="s">
        <v>50</v>
      </c>
      <c r="B2028" t="s">
        <v>36</v>
      </c>
      <c r="C2028">
        <v>2025</v>
      </c>
      <c r="D2028" t="s">
        <v>7</v>
      </c>
      <c r="E2028" t="s">
        <v>26</v>
      </c>
      <c r="F2028" t="s">
        <v>19</v>
      </c>
      <c r="G2028" s="11">
        <v>1793.8619004841521</v>
      </c>
    </row>
    <row r="2029" spans="1:7" x14ac:dyDescent="0.3">
      <c r="A2029" t="s">
        <v>50</v>
      </c>
      <c r="B2029" t="s">
        <v>36</v>
      </c>
      <c r="C2029">
        <v>2025</v>
      </c>
      <c r="D2029" t="s">
        <v>7</v>
      </c>
      <c r="E2029" t="s">
        <v>26</v>
      </c>
      <c r="F2029" t="s">
        <v>20</v>
      </c>
      <c r="G2029" s="11">
        <v>2764.2356179946592</v>
      </c>
    </row>
    <row r="2030" spans="1:7" x14ac:dyDescent="0.3">
      <c r="A2030" t="s">
        <v>50</v>
      </c>
      <c r="B2030" t="s">
        <v>36</v>
      </c>
      <c r="C2030">
        <v>2026</v>
      </c>
      <c r="D2030" t="s">
        <v>7</v>
      </c>
      <c r="E2030" t="s">
        <v>21</v>
      </c>
      <c r="F2030" t="s">
        <v>19</v>
      </c>
      <c r="G2030" s="11">
        <v>8239.8218781525102</v>
      </c>
    </row>
    <row r="2031" spans="1:7" x14ac:dyDescent="0.3">
      <c r="A2031" t="s">
        <v>50</v>
      </c>
      <c r="B2031" t="s">
        <v>36</v>
      </c>
      <c r="C2031">
        <v>2026</v>
      </c>
      <c r="D2031" t="s">
        <v>7</v>
      </c>
      <c r="E2031" t="s">
        <v>21</v>
      </c>
      <c r="F2031" t="s">
        <v>20</v>
      </c>
      <c r="G2031" s="11">
        <v>8034.8980145831738</v>
      </c>
    </row>
    <row r="2032" spans="1:7" x14ac:dyDescent="0.3">
      <c r="A2032" t="s">
        <v>50</v>
      </c>
      <c r="B2032" t="s">
        <v>36</v>
      </c>
      <c r="C2032">
        <v>2026</v>
      </c>
      <c r="D2032" t="s">
        <v>7</v>
      </c>
      <c r="E2032" t="s">
        <v>22</v>
      </c>
      <c r="F2032" t="s">
        <v>19</v>
      </c>
      <c r="G2032" s="11">
        <v>8239.8218781525102</v>
      </c>
    </row>
    <row r="2033" spans="1:7" x14ac:dyDescent="0.3">
      <c r="A2033" t="s">
        <v>50</v>
      </c>
      <c r="B2033" t="s">
        <v>36</v>
      </c>
      <c r="C2033">
        <v>2026</v>
      </c>
      <c r="D2033" t="s">
        <v>7</v>
      </c>
      <c r="E2033" t="s">
        <v>22</v>
      </c>
      <c r="F2033" t="s">
        <v>20</v>
      </c>
      <c r="G2033" s="11">
        <v>8034.8980145831738</v>
      </c>
    </row>
    <row r="2034" spans="1:7" x14ac:dyDescent="0.3">
      <c r="A2034" t="s">
        <v>50</v>
      </c>
      <c r="B2034" t="s">
        <v>36</v>
      </c>
      <c r="C2034">
        <v>2026</v>
      </c>
      <c r="D2034" t="s">
        <v>7</v>
      </c>
      <c r="E2034" t="s">
        <v>23</v>
      </c>
      <c r="F2034" t="s">
        <v>19</v>
      </c>
      <c r="G2034" s="11">
        <v>0</v>
      </c>
    </row>
    <row r="2035" spans="1:7" x14ac:dyDescent="0.3">
      <c r="A2035" t="s">
        <v>50</v>
      </c>
      <c r="B2035" t="s">
        <v>36</v>
      </c>
      <c r="C2035">
        <v>2026</v>
      </c>
      <c r="D2035" t="s">
        <v>7</v>
      </c>
      <c r="E2035" t="s">
        <v>23</v>
      </c>
      <c r="F2035" t="s">
        <v>20</v>
      </c>
      <c r="G2035" s="11">
        <v>0</v>
      </c>
    </row>
    <row r="2036" spans="1:7" x14ac:dyDescent="0.3">
      <c r="A2036" t="s">
        <v>50</v>
      </c>
      <c r="B2036" t="s">
        <v>36</v>
      </c>
      <c r="C2036">
        <v>2026</v>
      </c>
      <c r="D2036" t="s">
        <v>7</v>
      </c>
      <c r="E2036" t="s">
        <v>24</v>
      </c>
      <c r="F2036" t="s">
        <v>19</v>
      </c>
      <c r="G2036" s="11">
        <v>384.07473565041289</v>
      </c>
    </row>
    <row r="2037" spans="1:7" x14ac:dyDescent="0.3">
      <c r="A2037" t="s">
        <v>50</v>
      </c>
      <c r="B2037" t="s">
        <v>36</v>
      </c>
      <c r="C2037">
        <v>2026</v>
      </c>
      <c r="D2037" t="s">
        <v>7</v>
      </c>
      <c r="E2037" t="s">
        <v>24</v>
      </c>
      <c r="F2037" t="s">
        <v>20</v>
      </c>
      <c r="G2037" s="11">
        <v>399.52472163824649</v>
      </c>
    </row>
    <row r="2038" spans="1:7" x14ac:dyDescent="0.3">
      <c r="A2038" t="s">
        <v>50</v>
      </c>
      <c r="B2038" t="s">
        <v>36</v>
      </c>
      <c r="C2038">
        <v>2026</v>
      </c>
      <c r="D2038" t="s">
        <v>7</v>
      </c>
      <c r="E2038" t="s">
        <v>25</v>
      </c>
      <c r="F2038" t="s">
        <v>19</v>
      </c>
      <c r="G2038" s="11">
        <v>6435.4499605898654</v>
      </c>
    </row>
    <row r="2039" spans="1:7" x14ac:dyDescent="0.3">
      <c r="A2039" t="s">
        <v>50</v>
      </c>
      <c r="B2039" t="s">
        <v>36</v>
      </c>
      <c r="C2039">
        <v>2026</v>
      </c>
      <c r="D2039" t="s">
        <v>7</v>
      </c>
      <c r="E2039" t="s">
        <v>25</v>
      </c>
      <c r="F2039" t="s">
        <v>20</v>
      </c>
      <c r="G2039" s="11">
        <v>5252.6319363930379</v>
      </c>
    </row>
    <row r="2040" spans="1:7" x14ac:dyDescent="0.3">
      <c r="A2040" t="s">
        <v>50</v>
      </c>
      <c r="B2040" t="s">
        <v>36</v>
      </c>
      <c r="C2040">
        <v>2026</v>
      </c>
      <c r="D2040" t="s">
        <v>7</v>
      </c>
      <c r="E2040" t="s">
        <v>26</v>
      </c>
      <c r="F2040" t="s">
        <v>19</v>
      </c>
      <c r="G2040" s="11">
        <v>1804.371917562645</v>
      </c>
    </row>
    <row r="2041" spans="1:7" x14ac:dyDescent="0.3">
      <c r="A2041" t="s">
        <v>50</v>
      </c>
      <c r="B2041" t="s">
        <v>36</v>
      </c>
      <c r="C2041">
        <v>2026</v>
      </c>
      <c r="D2041" t="s">
        <v>7</v>
      </c>
      <c r="E2041" t="s">
        <v>26</v>
      </c>
      <c r="F2041" t="s">
        <v>20</v>
      </c>
      <c r="G2041" s="11">
        <v>2782.266078190135</v>
      </c>
    </row>
    <row r="2042" spans="1:7" x14ac:dyDescent="0.3">
      <c r="A2042" t="s">
        <v>50</v>
      </c>
      <c r="B2042" t="s">
        <v>36</v>
      </c>
      <c r="C2042">
        <v>2027</v>
      </c>
      <c r="D2042" t="s">
        <v>7</v>
      </c>
      <c r="E2042" t="s">
        <v>21</v>
      </c>
      <c r="F2042" t="s">
        <v>19</v>
      </c>
      <c r="G2042" s="11">
        <v>8275.2963772058429</v>
      </c>
    </row>
    <row r="2043" spans="1:7" x14ac:dyDescent="0.3">
      <c r="A2043" t="s">
        <v>50</v>
      </c>
      <c r="B2043" t="s">
        <v>36</v>
      </c>
      <c r="C2043">
        <v>2027</v>
      </c>
      <c r="D2043" t="s">
        <v>7</v>
      </c>
      <c r="E2043" t="s">
        <v>21</v>
      </c>
      <c r="F2043" t="s">
        <v>20</v>
      </c>
      <c r="G2043" s="11">
        <v>8076.0059984565478</v>
      </c>
    </row>
    <row r="2044" spans="1:7" x14ac:dyDescent="0.3">
      <c r="A2044" t="s">
        <v>50</v>
      </c>
      <c r="B2044" t="s">
        <v>36</v>
      </c>
      <c r="C2044">
        <v>2027</v>
      </c>
      <c r="D2044" t="s">
        <v>7</v>
      </c>
      <c r="E2044" t="s">
        <v>22</v>
      </c>
      <c r="F2044" t="s">
        <v>19</v>
      </c>
      <c r="G2044" s="11">
        <v>8275.2963772058429</v>
      </c>
    </row>
    <row r="2045" spans="1:7" x14ac:dyDescent="0.3">
      <c r="A2045" t="s">
        <v>50</v>
      </c>
      <c r="B2045" t="s">
        <v>36</v>
      </c>
      <c r="C2045">
        <v>2027</v>
      </c>
      <c r="D2045" t="s">
        <v>7</v>
      </c>
      <c r="E2045" t="s">
        <v>22</v>
      </c>
      <c r="F2045" t="s">
        <v>20</v>
      </c>
      <c r="G2045" s="11">
        <v>8076.0059984565478</v>
      </c>
    </row>
    <row r="2046" spans="1:7" x14ac:dyDescent="0.3">
      <c r="A2046" t="s">
        <v>50</v>
      </c>
      <c r="B2046" t="s">
        <v>36</v>
      </c>
      <c r="C2046">
        <v>2027</v>
      </c>
      <c r="D2046" t="s">
        <v>7</v>
      </c>
      <c r="E2046" t="s">
        <v>23</v>
      </c>
      <c r="F2046" t="s">
        <v>19</v>
      </c>
      <c r="G2046" s="11">
        <v>0</v>
      </c>
    </row>
    <row r="2047" spans="1:7" x14ac:dyDescent="0.3">
      <c r="A2047" t="s">
        <v>50</v>
      </c>
      <c r="B2047" t="s">
        <v>36</v>
      </c>
      <c r="C2047">
        <v>2027</v>
      </c>
      <c r="D2047" t="s">
        <v>7</v>
      </c>
      <c r="E2047" t="s">
        <v>23</v>
      </c>
      <c r="F2047" t="s">
        <v>20</v>
      </c>
      <c r="G2047" s="11">
        <v>0</v>
      </c>
    </row>
    <row r="2048" spans="1:7" x14ac:dyDescent="0.3">
      <c r="A2048" t="s">
        <v>50</v>
      </c>
      <c r="B2048" t="s">
        <v>36</v>
      </c>
      <c r="C2048">
        <v>2027</v>
      </c>
      <c r="D2048" t="s">
        <v>7</v>
      </c>
      <c r="E2048" t="s">
        <v>24</v>
      </c>
      <c r="F2048" t="s">
        <v>19</v>
      </c>
      <c r="G2048" s="11">
        <v>385.72827368166151</v>
      </c>
    </row>
    <row r="2049" spans="1:7" x14ac:dyDescent="0.3">
      <c r="A2049" t="s">
        <v>50</v>
      </c>
      <c r="B2049" t="s">
        <v>36</v>
      </c>
      <c r="C2049">
        <v>2027</v>
      </c>
      <c r="D2049" t="s">
        <v>7</v>
      </c>
      <c r="E2049" t="s">
        <v>24</v>
      </c>
      <c r="F2049" t="s">
        <v>20</v>
      </c>
      <c r="G2049" s="11">
        <v>401.56876199623372</v>
      </c>
    </row>
    <row r="2050" spans="1:7" x14ac:dyDescent="0.3">
      <c r="A2050" t="s">
        <v>50</v>
      </c>
      <c r="B2050" t="s">
        <v>36</v>
      </c>
      <c r="C2050">
        <v>2027</v>
      </c>
      <c r="D2050" t="s">
        <v>7</v>
      </c>
      <c r="E2050" t="s">
        <v>25</v>
      </c>
      <c r="F2050" t="s">
        <v>19</v>
      </c>
      <c r="G2050" s="11">
        <v>6463.1561861503988</v>
      </c>
    </row>
    <row r="2051" spans="1:7" x14ac:dyDescent="0.3">
      <c r="A2051" t="s">
        <v>50</v>
      </c>
      <c r="B2051" t="s">
        <v>36</v>
      </c>
      <c r="C2051">
        <v>2027</v>
      </c>
      <c r="D2051" t="s">
        <v>7</v>
      </c>
      <c r="E2051" t="s">
        <v>25</v>
      </c>
      <c r="F2051" t="s">
        <v>20</v>
      </c>
      <c r="G2051" s="11">
        <v>5279.5053464278781</v>
      </c>
    </row>
    <row r="2052" spans="1:7" x14ac:dyDescent="0.3">
      <c r="A2052" t="s">
        <v>50</v>
      </c>
      <c r="B2052" t="s">
        <v>36</v>
      </c>
      <c r="C2052">
        <v>2027</v>
      </c>
      <c r="D2052" t="s">
        <v>7</v>
      </c>
      <c r="E2052" t="s">
        <v>26</v>
      </c>
      <c r="F2052" t="s">
        <v>19</v>
      </c>
      <c r="G2052" s="11">
        <v>1812.140191055443</v>
      </c>
    </row>
    <row r="2053" spans="1:7" x14ac:dyDescent="0.3">
      <c r="A2053" t="s">
        <v>50</v>
      </c>
      <c r="B2053" t="s">
        <v>36</v>
      </c>
      <c r="C2053">
        <v>2027</v>
      </c>
      <c r="D2053" t="s">
        <v>7</v>
      </c>
      <c r="E2053" t="s">
        <v>26</v>
      </c>
      <c r="F2053" t="s">
        <v>20</v>
      </c>
      <c r="G2053" s="11">
        <v>2796.5006520286688</v>
      </c>
    </row>
    <row r="2054" spans="1:7" x14ac:dyDescent="0.3">
      <c r="A2054" t="s">
        <v>50</v>
      </c>
      <c r="B2054" t="s">
        <v>36</v>
      </c>
      <c r="C2054">
        <v>2028</v>
      </c>
      <c r="D2054" t="s">
        <v>7</v>
      </c>
      <c r="E2054" t="s">
        <v>21</v>
      </c>
      <c r="F2054" t="s">
        <v>19</v>
      </c>
      <c r="G2054" s="11">
        <v>8311.1186654655794</v>
      </c>
    </row>
    <row r="2055" spans="1:7" x14ac:dyDescent="0.3">
      <c r="A2055" t="s">
        <v>50</v>
      </c>
      <c r="B2055" t="s">
        <v>36</v>
      </c>
      <c r="C2055">
        <v>2028</v>
      </c>
      <c r="D2055" t="s">
        <v>7</v>
      </c>
      <c r="E2055" t="s">
        <v>21</v>
      </c>
      <c r="F2055" t="s">
        <v>20</v>
      </c>
      <c r="G2055" s="11">
        <v>8117.1139823299218</v>
      </c>
    </row>
    <row r="2056" spans="1:7" x14ac:dyDescent="0.3">
      <c r="A2056" t="s">
        <v>50</v>
      </c>
      <c r="B2056" t="s">
        <v>36</v>
      </c>
      <c r="C2056">
        <v>2028</v>
      </c>
      <c r="D2056" t="s">
        <v>7</v>
      </c>
      <c r="E2056" t="s">
        <v>22</v>
      </c>
      <c r="F2056" t="s">
        <v>19</v>
      </c>
      <c r="G2056" s="11">
        <v>8311.1186654655794</v>
      </c>
    </row>
    <row r="2057" spans="1:7" x14ac:dyDescent="0.3">
      <c r="A2057" t="s">
        <v>50</v>
      </c>
      <c r="B2057" t="s">
        <v>36</v>
      </c>
      <c r="C2057">
        <v>2028</v>
      </c>
      <c r="D2057" t="s">
        <v>7</v>
      </c>
      <c r="E2057" t="s">
        <v>22</v>
      </c>
      <c r="F2057" t="s">
        <v>20</v>
      </c>
      <c r="G2057" s="11">
        <v>8117.1139823299218</v>
      </c>
    </row>
    <row r="2058" spans="1:7" x14ac:dyDescent="0.3">
      <c r="A2058" t="s">
        <v>50</v>
      </c>
      <c r="B2058" t="s">
        <v>36</v>
      </c>
      <c r="C2058">
        <v>2028</v>
      </c>
      <c r="D2058" t="s">
        <v>7</v>
      </c>
      <c r="E2058" t="s">
        <v>23</v>
      </c>
      <c r="F2058" t="s">
        <v>19</v>
      </c>
      <c r="G2058" s="11">
        <v>0</v>
      </c>
    </row>
    <row r="2059" spans="1:7" x14ac:dyDescent="0.3">
      <c r="A2059" t="s">
        <v>50</v>
      </c>
      <c r="B2059" t="s">
        <v>36</v>
      </c>
      <c r="C2059">
        <v>2028</v>
      </c>
      <c r="D2059" t="s">
        <v>7</v>
      </c>
      <c r="E2059" t="s">
        <v>23</v>
      </c>
      <c r="F2059" t="s">
        <v>20</v>
      </c>
      <c r="G2059" s="11">
        <v>0</v>
      </c>
    </row>
    <row r="2060" spans="1:7" x14ac:dyDescent="0.3">
      <c r="A2060" t="s">
        <v>50</v>
      </c>
      <c r="B2060" t="s">
        <v>36</v>
      </c>
      <c r="C2060">
        <v>2028</v>
      </c>
      <c r="D2060" t="s">
        <v>7</v>
      </c>
      <c r="E2060" t="s">
        <v>24</v>
      </c>
      <c r="F2060" t="s">
        <v>19</v>
      </c>
      <c r="G2060" s="11">
        <v>387.39802287007922</v>
      </c>
    </row>
    <row r="2061" spans="1:7" x14ac:dyDescent="0.3">
      <c r="A2061" t="s">
        <v>50</v>
      </c>
      <c r="B2061" t="s">
        <v>36</v>
      </c>
      <c r="C2061">
        <v>2028</v>
      </c>
      <c r="D2061" t="s">
        <v>7</v>
      </c>
      <c r="E2061" t="s">
        <v>24</v>
      </c>
      <c r="F2061" t="s">
        <v>20</v>
      </c>
      <c r="G2061" s="11">
        <v>403.61280235422089</v>
      </c>
    </row>
    <row r="2062" spans="1:7" x14ac:dyDescent="0.3">
      <c r="A2062" t="s">
        <v>50</v>
      </c>
      <c r="B2062" t="s">
        <v>36</v>
      </c>
      <c r="C2062">
        <v>2028</v>
      </c>
      <c r="D2062" t="s">
        <v>7</v>
      </c>
      <c r="E2062" t="s">
        <v>25</v>
      </c>
      <c r="F2062" t="s">
        <v>19</v>
      </c>
      <c r="G2062" s="11">
        <v>6491.1340413732896</v>
      </c>
    </row>
    <row r="2063" spans="1:7" x14ac:dyDescent="0.3">
      <c r="A2063" t="s">
        <v>50</v>
      </c>
      <c r="B2063" t="s">
        <v>36</v>
      </c>
      <c r="C2063">
        <v>2028</v>
      </c>
      <c r="D2063" t="s">
        <v>7</v>
      </c>
      <c r="E2063" t="s">
        <v>25</v>
      </c>
      <c r="F2063" t="s">
        <v>20</v>
      </c>
      <c r="G2063" s="11">
        <v>5306.3787564627182</v>
      </c>
    </row>
    <row r="2064" spans="1:7" x14ac:dyDescent="0.3">
      <c r="A2064" t="s">
        <v>50</v>
      </c>
      <c r="B2064" t="s">
        <v>36</v>
      </c>
      <c r="C2064">
        <v>2028</v>
      </c>
      <c r="D2064" t="s">
        <v>7</v>
      </c>
      <c r="E2064" t="s">
        <v>26</v>
      </c>
      <c r="F2064" t="s">
        <v>19</v>
      </c>
      <c r="G2064" s="11">
        <v>1819.9846240922891</v>
      </c>
    </row>
    <row r="2065" spans="1:7" x14ac:dyDescent="0.3">
      <c r="A2065" t="s">
        <v>50</v>
      </c>
      <c r="B2065" t="s">
        <v>36</v>
      </c>
      <c r="C2065">
        <v>2028</v>
      </c>
      <c r="D2065" t="s">
        <v>7</v>
      </c>
      <c r="E2065" t="s">
        <v>26</v>
      </c>
      <c r="F2065" t="s">
        <v>20</v>
      </c>
      <c r="G2065" s="11">
        <v>2810.735225867204</v>
      </c>
    </row>
    <row r="2066" spans="1:7" x14ac:dyDescent="0.3">
      <c r="A2066" t="s">
        <v>50</v>
      </c>
      <c r="B2066" t="s">
        <v>36</v>
      </c>
      <c r="C2066">
        <v>2029</v>
      </c>
      <c r="D2066" t="s">
        <v>7</v>
      </c>
      <c r="E2066" t="s">
        <v>21</v>
      </c>
      <c r="F2066" t="s">
        <v>19</v>
      </c>
      <c r="G2066" s="11">
        <v>8346.5931645189139</v>
      </c>
    </row>
    <row r="2067" spans="1:7" x14ac:dyDescent="0.3">
      <c r="A2067" t="s">
        <v>50</v>
      </c>
      <c r="B2067" t="s">
        <v>36</v>
      </c>
      <c r="C2067">
        <v>2029</v>
      </c>
      <c r="D2067" t="s">
        <v>7</v>
      </c>
      <c r="E2067" t="s">
        <v>21</v>
      </c>
      <c r="F2067" t="s">
        <v>20</v>
      </c>
      <c r="G2067" s="11">
        <v>8158.2219662032958</v>
      </c>
    </row>
    <row r="2068" spans="1:7" x14ac:dyDescent="0.3">
      <c r="A2068" t="s">
        <v>50</v>
      </c>
      <c r="B2068" t="s">
        <v>36</v>
      </c>
      <c r="C2068">
        <v>2029</v>
      </c>
      <c r="D2068" t="s">
        <v>7</v>
      </c>
      <c r="E2068" t="s">
        <v>22</v>
      </c>
      <c r="F2068" t="s">
        <v>19</v>
      </c>
      <c r="G2068" s="11">
        <v>8346.5931645189139</v>
      </c>
    </row>
    <row r="2069" spans="1:7" x14ac:dyDescent="0.3">
      <c r="A2069" t="s">
        <v>50</v>
      </c>
      <c r="B2069" t="s">
        <v>36</v>
      </c>
      <c r="C2069">
        <v>2029</v>
      </c>
      <c r="D2069" t="s">
        <v>7</v>
      </c>
      <c r="E2069" t="s">
        <v>22</v>
      </c>
      <c r="F2069" t="s">
        <v>20</v>
      </c>
      <c r="G2069" s="11">
        <v>8158.2219662032958</v>
      </c>
    </row>
    <row r="2070" spans="1:7" x14ac:dyDescent="0.3">
      <c r="A2070" t="s">
        <v>50</v>
      </c>
      <c r="B2070" t="s">
        <v>36</v>
      </c>
      <c r="C2070">
        <v>2029</v>
      </c>
      <c r="D2070" t="s">
        <v>7</v>
      </c>
      <c r="E2070" t="s">
        <v>23</v>
      </c>
      <c r="F2070" t="s">
        <v>19</v>
      </c>
      <c r="G2070" s="11">
        <v>0</v>
      </c>
    </row>
    <row r="2071" spans="1:7" x14ac:dyDescent="0.3">
      <c r="A2071" t="s">
        <v>50</v>
      </c>
      <c r="B2071" t="s">
        <v>36</v>
      </c>
      <c r="C2071">
        <v>2029</v>
      </c>
      <c r="D2071" t="s">
        <v>7</v>
      </c>
      <c r="E2071" t="s">
        <v>23</v>
      </c>
      <c r="F2071" t="s">
        <v>20</v>
      </c>
      <c r="G2071" s="11">
        <v>0</v>
      </c>
    </row>
    <row r="2072" spans="1:7" x14ac:dyDescent="0.3">
      <c r="A2072" t="s">
        <v>50</v>
      </c>
      <c r="B2072" t="s">
        <v>36</v>
      </c>
      <c r="C2072">
        <v>2029</v>
      </c>
      <c r="D2072" t="s">
        <v>7</v>
      </c>
      <c r="E2072" t="s">
        <v>24</v>
      </c>
      <c r="F2072" t="s">
        <v>19</v>
      </c>
      <c r="G2072" s="11">
        <v>389.05156090132789</v>
      </c>
    </row>
    <row r="2073" spans="1:7" x14ac:dyDescent="0.3">
      <c r="A2073" t="s">
        <v>50</v>
      </c>
      <c r="B2073" t="s">
        <v>36</v>
      </c>
      <c r="C2073">
        <v>2029</v>
      </c>
      <c r="D2073" t="s">
        <v>7</v>
      </c>
      <c r="E2073" t="s">
        <v>24</v>
      </c>
      <c r="F2073" t="s">
        <v>20</v>
      </c>
      <c r="G2073" s="11">
        <v>405.65684271220812</v>
      </c>
    </row>
    <row r="2074" spans="1:7" x14ac:dyDescent="0.3">
      <c r="A2074" t="s">
        <v>50</v>
      </c>
      <c r="B2074" t="s">
        <v>36</v>
      </c>
      <c r="C2074">
        <v>2029</v>
      </c>
      <c r="D2074" t="s">
        <v>7</v>
      </c>
      <c r="E2074" t="s">
        <v>25</v>
      </c>
      <c r="F2074" t="s">
        <v>19</v>
      </c>
      <c r="G2074" s="11">
        <v>6518.8402669338257</v>
      </c>
    </row>
    <row r="2075" spans="1:7" x14ac:dyDescent="0.3">
      <c r="A2075" t="s">
        <v>50</v>
      </c>
      <c r="B2075" t="s">
        <v>36</v>
      </c>
      <c r="C2075">
        <v>2029</v>
      </c>
      <c r="D2075" t="s">
        <v>7</v>
      </c>
      <c r="E2075" t="s">
        <v>25</v>
      </c>
      <c r="F2075" t="s">
        <v>20</v>
      </c>
      <c r="G2075" s="11">
        <v>5333.2521664975566</v>
      </c>
    </row>
    <row r="2076" spans="1:7" x14ac:dyDescent="0.3">
      <c r="A2076" t="s">
        <v>50</v>
      </c>
      <c r="B2076" t="s">
        <v>36</v>
      </c>
      <c r="C2076">
        <v>2029</v>
      </c>
      <c r="D2076" t="s">
        <v>7</v>
      </c>
      <c r="E2076" t="s">
        <v>26</v>
      </c>
      <c r="F2076" t="s">
        <v>19</v>
      </c>
      <c r="G2076" s="11">
        <v>1827.752897585088</v>
      </c>
    </row>
    <row r="2077" spans="1:7" x14ac:dyDescent="0.3">
      <c r="A2077" t="s">
        <v>50</v>
      </c>
      <c r="B2077" t="s">
        <v>36</v>
      </c>
      <c r="C2077">
        <v>2029</v>
      </c>
      <c r="D2077" t="s">
        <v>7</v>
      </c>
      <c r="E2077" t="s">
        <v>26</v>
      </c>
      <c r="F2077" t="s">
        <v>20</v>
      </c>
      <c r="G2077" s="11">
        <v>2824.9697997057369</v>
      </c>
    </row>
    <row r="2078" spans="1:7" x14ac:dyDescent="0.3">
      <c r="A2078" t="s">
        <v>50</v>
      </c>
      <c r="B2078" t="s">
        <v>36</v>
      </c>
      <c r="C2078">
        <v>2030</v>
      </c>
      <c r="D2078" t="s">
        <v>7</v>
      </c>
      <c r="E2078" t="s">
        <v>21</v>
      </c>
      <c r="F2078" t="s">
        <v>19</v>
      </c>
      <c r="G2078" s="11">
        <v>8382.4154527786504</v>
      </c>
    </row>
    <row r="2079" spans="1:7" x14ac:dyDescent="0.3">
      <c r="A2079" t="s">
        <v>50</v>
      </c>
      <c r="B2079" t="s">
        <v>36</v>
      </c>
      <c r="C2079">
        <v>2030</v>
      </c>
      <c r="D2079" t="s">
        <v>7</v>
      </c>
      <c r="E2079" t="s">
        <v>21</v>
      </c>
      <c r="F2079" t="s">
        <v>20</v>
      </c>
      <c r="G2079" s="11">
        <v>8199.3299500766698</v>
      </c>
    </row>
    <row r="2080" spans="1:7" x14ac:dyDescent="0.3">
      <c r="A2080" t="s">
        <v>50</v>
      </c>
      <c r="B2080" t="s">
        <v>36</v>
      </c>
      <c r="C2080">
        <v>2030</v>
      </c>
      <c r="D2080" t="s">
        <v>7</v>
      </c>
      <c r="E2080" t="s">
        <v>22</v>
      </c>
      <c r="F2080" t="s">
        <v>19</v>
      </c>
      <c r="G2080" s="11">
        <v>8382.4154527786504</v>
      </c>
    </row>
    <row r="2081" spans="1:7" x14ac:dyDescent="0.3">
      <c r="A2081" t="s">
        <v>50</v>
      </c>
      <c r="B2081" t="s">
        <v>36</v>
      </c>
      <c r="C2081">
        <v>2030</v>
      </c>
      <c r="D2081" t="s">
        <v>7</v>
      </c>
      <c r="E2081" t="s">
        <v>22</v>
      </c>
      <c r="F2081" t="s">
        <v>20</v>
      </c>
      <c r="G2081" s="11">
        <v>8199.3299500766698</v>
      </c>
    </row>
    <row r="2082" spans="1:7" x14ac:dyDescent="0.3">
      <c r="A2082" t="s">
        <v>50</v>
      </c>
      <c r="B2082" t="s">
        <v>36</v>
      </c>
      <c r="C2082">
        <v>2030</v>
      </c>
      <c r="D2082" t="s">
        <v>7</v>
      </c>
      <c r="E2082" t="s">
        <v>23</v>
      </c>
      <c r="F2082" t="s">
        <v>19</v>
      </c>
      <c r="G2082" s="11">
        <v>0</v>
      </c>
    </row>
    <row r="2083" spans="1:7" x14ac:dyDescent="0.3">
      <c r="A2083" t="s">
        <v>50</v>
      </c>
      <c r="B2083" t="s">
        <v>36</v>
      </c>
      <c r="C2083">
        <v>2030</v>
      </c>
      <c r="D2083" t="s">
        <v>7</v>
      </c>
      <c r="E2083" t="s">
        <v>23</v>
      </c>
      <c r="F2083" t="s">
        <v>20</v>
      </c>
      <c r="G2083" s="11">
        <v>0</v>
      </c>
    </row>
    <row r="2084" spans="1:7" x14ac:dyDescent="0.3">
      <c r="A2084" t="s">
        <v>50</v>
      </c>
      <c r="B2084" t="s">
        <v>36</v>
      </c>
      <c r="C2084">
        <v>2030</v>
      </c>
      <c r="D2084" t="s">
        <v>7</v>
      </c>
      <c r="E2084" t="s">
        <v>24</v>
      </c>
      <c r="F2084" t="s">
        <v>19</v>
      </c>
      <c r="G2084" s="11">
        <v>390.72131008974549</v>
      </c>
    </row>
    <row r="2085" spans="1:7" x14ac:dyDescent="0.3">
      <c r="A2085" t="s">
        <v>50</v>
      </c>
      <c r="B2085" t="s">
        <v>36</v>
      </c>
      <c r="C2085">
        <v>2030</v>
      </c>
      <c r="D2085" t="s">
        <v>7</v>
      </c>
      <c r="E2085" t="s">
        <v>24</v>
      </c>
      <c r="F2085" t="s">
        <v>20</v>
      </c>
      <c r="G2085" s="11">
        <v>407.70088307019529</v>
      </c>
    </row>
    <row r="2086" spans="1:7" x14ac:dyDescent="0.3">
      <c r="A2086" t="s">
        <v>50</v>
      </c>
      <c r="B2086" t="s">
        <v>36</v>
      </c>
      <c r="C2086">
        <v>2030</v>
      </c>
      <c r="D2086" t="s">
        <v>7</v>
      </c>
      <c r="E2086" t="s">
        <v>25</v>
      </c>
      <c r="F2086" t="s">
        <v>19</v>
      </c>
      <c r="G2086" s="11">
        <v>6546.8181221567174</v>
      </c>
    </row>
    <row r="2087" spans="1:7" x14ac:dyDescent="0.3">
      <c r="A2087" t="s">
        <v>50</v>
      </c>
      <c r="B2087" t="s">
        <v>36</v>
      </c>
      <c r="C2087">
        <v>2030</v>
      </c>
      <c r="D2087" t="s">
        <v>7</v>
      </c>
      <c r="E2087" t="s">
        <v>25</v>
      </c>
      <c r="F2087" t="s">
        <v>20</v>
      </c>
      <c r="G2087" s="11">
        <v>5360.1255765323976</v>
      </c>
    </row>
    <row r="2088" spans="1:7" x14ac:dyDescent="0.3">
      <c r="A2088" t="s">
        <v>50</v>
      </c>
      <c r="B2088" t="s">
        <v>36</v>
      </c>
      <c r="C2088">
        <v>2030</v>
      </c>
      <c r="D2088" t="s">
        <v>7</v>
      </c>
      <c r="E2088" t="s">
        <v>26</v>
      </c>
      <c r="F2088" t="s">
        <v>19</v>
      </c>
      <c r="G2088" s="11">
        <v>1835.5973306219339</v>
      </c>
    </row>
    <row r="2089" spans="1:7" x14ac:dyDescent="0.3">
      <c r="A2089" t="s">
        <v>50</v>
      </c>
      <c r="B2089" t="s">
        <v>36</v>
      </c>
      <c r="C2089">
        <v>2030</v>
      </c>
      <c r="D2089" t="s">
        <v>7</v>
      </c>
      <c r="E2089" t="s">
        <v>26</v>
      </c>
      <c r="F2089" t="s">
        <v>20</v>
      </c>
      <c r="G2089" s="11">
        <v>2839.2043735442721</v>
      </c>
    </row>
    <row r="2090" spans="1:7" x14ac:dyDescent="0.3">
      <c r="A2090" t="s">
        <v>50</v>
      </c>
      <c r="B2090" t="s">
        <v>36</v>
      </c>
      <c r="C2090">
        <v>2031</v>
      </c>
      <c r="D2090" t="s">
        <v>7</v>
      </c>
      <c r="E2090" t="s">
        <v>21</v>
      </c>
      <c r="F2090" t="s">
        <v>19</v>
      </c>
      <c r="G2090" s="11">
        <v>8417.8899518319831</v>
      </c>
    </row>
    <row r="2091" spans="1:7" x14ac:dyDescent="0.3">
      <c r="A2091" t="s">
        <v>50</v>
      </c>
      <c r="B2091" t="s">
        <v>36</v>
      </c>
      <c r="C2091">
        <v>2031</v>
      </c>
      <c r="D2091" t="s">
        <v>7</v>
      </c>
      <c r="E2091" t="s">
        <v>21</v>
      </c>
      <c r="F2091" t="s">
        <v>20</v>
      </c>
      <c r="G2091" s="11">
        <v>8240.4379339500447</v>
      </c>
    </row>
    <row r="2092" spans="1:7" x14ac:dyDescent="0.3">
      <c r="A2092" t="s">
        <v>50</v>
      </c>
      <c r="B2092" t="s">
        <v>36</v>
      </c>
      <c r="C2092">
        <v>2031</v>
      </c>
      <c r="D2092" t="s">
        <v>7</v>
      </c>
      <c r="E2092" t="s">
        <v>22</v>
      </c>
      <c r="F2092" t="s">
        <v>19</v>
      </c>
      <c r="G2092" s="11">
        <v>8417.8899518319831</v>
      </c>
    </row>
    <row r="2093" spans="1:7" x14ac:dyDescent="0.3">
      <c r="A2093" t="s">
        <v>50</v>
      </c>
      <c r="B2093" t="s">
        <v>36</v>
      </c>
      <c r="C2093">
        <v>2031</v>
      </c>
      <c r="D2093" t="s">
        <v>7</v>
      </c>
      <c r="E2093" t="s">
        <v>22</v>
      </c>
      <c r="F2093" t="s">
        <v>20</v>
      </c>
      <c r="G2093" s="11">
        <v>8240.4379339500447</v>
      </c>
    </row>
    <row r="2094" spans="1:7" x14ac:dyDescent="0.3">
      <c r="A2094" t="s">
        <v>50</v>
      </c>
      <c r="B2094" t="s">
        <v>36</v>
      </c>
      <c r="C2094">
        <v>2031</v>
      </c>
      <c r="D2094" t="s">
        <v>7</v>
      </c>
      <c r="E2094" t="s">
        <v>23</v>
      </c>
      <c r="F2094" t="s">
        <v>19</v>
      </c>
      <c r="G2094" s="11">
        <v>0</v>
      </c>
    </row>
    <row r="2095" spans="1:7" x14ac:dyDescent="0.3">
      <c r="A2095" t="s">
        <v>50</v>
      </c>
      <c r="B2095" t="s">
        <v>36</v>
      </c>
      <c r="C2095">
        <v>2031</v>
      </c>
      <c r="D2095" t="s">
        <v>7</v>
      </c>
      <c r="E2095" t="s">
        <v>23</v>
      </c>
      <c r="F2095" t="s">
        <v>20</v>
      </c>
      <c r="G2095" s="11">
        <v>0</v>
      </c>
    </row>
    <row r="2096" spans="1:7" x14ac:dyDescent="0.3">
      <c r="A2096" t="s">
        <v>50</v>
      </c>
      <c r="B2096" t="s">
        <v>36</v>
      </c>
      <c r="C2096">
        <v>2031</v>
      </c>
      <c r="D2096" t="s">
        <v>7</v>
      </c>
      <c r="E2096" t="s">
        <v>24</v>
      </c>
      <c r="F2096" t="s">
        <v>19</v>
      </c>
      <c r="G2096" s="11">
        <v>392.37484812099422</v>
      </c>
    </row>
    <row r="2097" spans="1:7" x14ac:dyDescent="0.3">
      <c r="A2097" t="s">
        <v>50</v>
      </c>
      <c r="B2097" t="s">
        <v>36</v>
      </c>
      <c r="C2097">
        <v>2031</v>
      </c>
      <c r="D2097" t="s">
        <v>7</v>
      </c>
      <c r="E2097" t="s">
        <v>24</v>
      </c>
      <c r="F2097" t="s">
        <v>20</v>
      </c>
      <c r="G2097" s="11">
        <v>409.74492342818252</v>
      </c>
    </row>
    <row r="2098" spans="1:7" x14ac:dyDescent="0.3">
      <c r="A2098" t="s">
        <v>50</v>
      </c>
      <c r="B2098" t="s">
        <v>36</v>
      </c>
      <c r="C2098">
        <v>2031</v>
      </c>
      <c r="D2098" t="s">
        <v>7</v>
      </c>
      <c r="E2098" t="s">
        <v>25</v>
      </c>
      <c r="F2098" t="s">
        <v>19</v>
      </c>
      <c r="G2098" s="11">
        <v>6574.5243477172498</v>
      </c>
    </row>
    <row r="2099" spans="1:7" x14ac:dyDescent="0.3">
      <c r="A2099" t="s">
        <v>50</v>
      </c>
      <c r="B2099" t="s">
        <v>36</v>
      </c>
      <c r="C2099">
        <v>2031</v>
      </c>
      <c r="D2099" t="s">
        <v>7</v>
      </c>
      <c r="E2099" t="s">
        <v>25</v>
      </c>
      <c r="F2099" t="s">
        <v>20</v>
      </c>
      <c r="G2099" s="11">
        <v>5386.9989865672378</v>
      </c>
    </row>
    <row r="2100" spans="1:7" x14ac:dyDescent="0.3">
      <c r="A2100" t="s">
        <v>50</v>
      </c>
      <c r="B2100" t="s">
        <v>36</v>
      </c>
      <c r="C2100">
        <v>2031</v>
      </c>
      <c r="D2100" t="s">
        <v>7</v>
      </c>
      <c r="E2100" t="s">
        <v>26</v>
      </c>
      <c r="F2100" t="s">
        <v>19</v>
      </c>
      <c r="G2100" s="11">
        <v>1843.3656041147331</v>
      </c>
    </row>
    <row r="2101" spans="1:7" x14ac:dyDescent="0.3">
      <c r="A2101" t="s">
        <v>50</v>
      </c>
      <c r="B2101" t="s">
        <v>36</v>
      </c>
      <c r="C2101">
        <v>2031</v>
      </c>
      <c r="D2101" t="s">
        <v>7</v>
      </c>
      <c r="E2101" t="s">
        <v>26</v>
      </c>
      <c r="F2101" t="s">
        <v>20</v>
      </c>
      <c r="G2101" s="11">
        <v>2853.438947382806</v>
      </c>
    </row>
    <row r="2102" spans="1:7" x14ac:dyDescent="0.3">
      <c r="A2102" t="s">
        <v>50</v>
      </c>
      <c r="B2102" t="s">
        <v>36</v>
      </c>
      <c r="C2102">
        <v>2025</v>
      </c>
      <c r="D2102" t="s">
        <v>8</v>
      </c>
      <c r="E2102" t="s">
        <v>21</v>
      </c>
      <c r="F2102" t="s">
        <v>19</v>
      </c>
      <c r="G2102" s="11">
        <v>7163.1010752960055</v>
      </c>
    </row>
    <row r="2103" spans="1:7" x14ac:dyDescent="0.3">
      <c r="A2103" t="s">
        <v>50</v>
      </c>
      <c r="B2103" t="s">
        <v>36</v>
      </c>
      <c r="C2103">
        <v>2025</v>
      </c>
      <c r="D2103" t="s">
        <v>8</v>
      </c>
      <c r="E2103" t="s">
        <v>21</v>
      </c>
      <c r="F2103" t="s">
        <v>20</v>
      </c>
      <c r="G2103" s="11">
        <v>6780.9268633672418</v>
      </c>
    </row>
    <row r="2104" spans="1:7" x14ac:dyDescent="0.3">
      <c r="A2104" t="s">
        <v>50</v>
      </c>
      <c r="B2104" t="s">
        <v>36</v>
      </c>
      <c r="C2104">
        <v>2025</v>
      </c>
      <c r="D2104" t="s">
        <v>8</v>
      </c>
      <c r="E2104" t="s">
        <v>22</v>
      </c>
      <c r="F2104" t="s">
        <v>19</v>
      </c>
      <c r="G2104" s="11">
        <v>7163.1010752960055</v>
      </c>
    </row>
    <row r="2105" spans="1:7" x14ac:dyDescent="0.3">
      <c r="A2105" t="s">
        <v>50</v>
      </c>
      <c r="B2105" t="s">
        <v>36</v>
      </c>
      <c r="C2105">
        <v>2025</v>
      </c>
      <c r="D2105" t="s">
        <v>8</v>
      </c>
      <c r="E2105" t="s">
        <v>22</v>
      </c>
      <c r="F2105" t="s">
        <v>20</v>
      </c>
      <c r="G2105" s="11">
        <v>6780.9268633672418</v>
      </c>
    </row>
    <row r="2106" spans="1:7" x14ac:dyDescent="0.3">
      <c r="A2106" t="s">
        <v>50</v>
      </c>
      <c r="B2106" t="s">
        <v>36</v>
      </c>
      <c r="C2106">
        <v>2025</v>
      </c>
      <c r="D2106" t="s">
        <v>8</v>
      </c>
      <c r="E2106" t="s">
        <v>23</v>
      </c>
      <c r="F2106" t="s">
        <v>19</v>
      </c>
      <c r="G2106" s="11">
        <v>0</v>
      </c>
    </row>
    <row r="2107" spans="1:7" x14ac:dyDescent="0.3">
      <c r="A2107" t="s">
        <v>50</v>
      </c>
      <c r="B2107" t="s">
        <v>36</v>
      </c>
      <c r="C2107">
        <v>2025</v>
      </c>
      <c r="D2107" t="s">
        <v>8</v>
      </c>
      <c r="E2107" t="s">
        <v>23</v>
      </c>
      <c r="F2107" t="s">
        <v>20</v>
      </c>
      <c r="G2107" s="11">
        <v>0</v>
      </c>
    </row>
    <row r="2108" spans="1:7" x14ac:dyDescent="0.3">
      <c r="A2108" t="s">
        <v>50</v>
      </c>
      <c r="B2108" t="s">
        <v>36</v>
      </c>
      <c r="C2108">
        <v>2025</v>
      </c>
      <c r="D2108" t="s">
        <v>8</v>
      </c>
      <c r="E2108" t="s">
        <v>24</v>
      </c>
      <c r="F2108" t="s">
        <v>19</v>
      </c>
      <c r="G2108" s="11">
        <v>333.88660490660442</v>
      </c>
    </row>
    <row r="2109" spans="1:7" x14ac:dyDescent="0.3">
      <c r="A2109" t="s">
        <v>50</v>
      </c>
      <c r="B2109" t="s">
        <v>36</v>
      </c>
      <c r="C2109">
        <v>2025</v>
      </c>
      <c r="D2109" t="s">
        <v>8</v>
      </c>
      <c r="E2109" t="s">
        <v>24</v>
      </c>
      <c r="F2109" t="s">
        <v>20</v>
      </c>
      <c r="G2109" s="11">
        <v>337.17265765154178</v>
      </c>
    </row>
    <row r="2110" spans="1:7" x14ac:dyDescent="0.3">
      <c r="A2110" t="s">
        <v>50</v>
      </c>
      <c r="B2110" t="s">
        <v>36</v>
      </c>
      <c r="C2110">
        <v>2025</v>
      </c>
      <c r="D2110" t="s">
        <v>8</v>
      </c>
      <c r="E2110" t="s">
        <v>25</v>
      </c>
      <c r="F2110" t="s">
        <v>19</v>
      </c>
      <c r="G2110" s="11">
        <v>5594.5115336705203</v>
      </c>
    </row>
    <row r="2111" spans="1:7" x14ac:dyDescent="0.3">
      <c r="A2111" t="s">
        <v>50</v>
      </c>
      <c r="B2111" t="s">
        <v>36</v>
      </c>
      <c r="C2111">
        <v>2025</v>
      </c>
      <c r="D2111" t="s">
        <v>8</v>
      </c>
      <c r="E2111" t="s">
        <v>25</v>
      </c>
      <c r="F2111" t="s">
        <v>20</v>
      </c>
      <c r="G2111" s="11">
        <v>4432.8768002061552</v>
      </c>
    </row>
    <row r="2112" spans="1:7" x14ac:dyDescent="0.3">
      <c r="A2112" t="s">
        <v>50</v>
      </c>
      <c r="B2112" t="s">
        <v>36</v>
      </c>
      <c r="C2112">
        <v>2025</v>
      </c>
      <c r="D2112" t="s">
        <v>8</v>
      </c>
      <c r="E2112" t="s">
        <v>26</v>
      </c>
      <c r="F2112" t="s">
        <v>19</v>
      </c>
      <c r="G2112" s="11">
        <v>1568.5895416254859</v>
      </c>
    </row>
    <row r="2113" spans="1:7" x14ac:dyDescent="0.3">
      <c r="A2113" t="s">
        <v>50</v>
      </c>
      <c r="B2113" t="s">
        <v>36</v>
      </c>
      <c r="C2113">
        <v>2025</v>
      </c>
      <c r="D2113" t="s">
        <v>8</v>
      </c>
      <c r="E2113" t="s">
        <v>26</v>
      </c>
      <c r="F2113" t="s">
        <v>20</v>
      </c>
      <c r="G2113" s="11">
        <v>2348.0500631610871</v>
      </c>
    </row>
    <row r="2114" spans="1:7" x14ac:dyDescent="0.3">
      <c r="A2114" t="s">
        <v>50</v>
      </c>
      <c r="B2114" t="s">
        <v>36</v>
      </c>
      <c r="C2114">
        <v>2026</v>
      </c>
      <c r="D2114" t="s">
        <v>8</v>
      </c>
      <c r="E2114" t="s">
        <v>21</v>
      </c>
      <c r="F2114" t="s">
        <v>19</v>
      </c>
      <c r="G2114" s="11">
        <v>7205.0688068231711</v>
      </c>
    </row>
    <row r="2115" spans="1:7" x14ac:dyDescent="0.3">
      <c r="A2115" t="s">
        <v>50</v>
      </c>
      <c r="B2115" t="s">
        <v>36</v>
      </c>
      <c r="C2115">
        <v>2026</v>
      </c>
      <c r="D2115" t="s">
        <v>8</v>
      </c>
      <c r="E2115" t="s">
        <v>21</v>
      </c>
      <c r="F2115" t="s">
        <v>20</v>
      </c>
      <c r="G2115" s="11">
        <v>6825.1572578757523</v>
      </c>
    </row>
    <row r="2116" spans="1:7" x14ac:dyDescent="0.3">
      <c r="A2116" t="s">
        <v>50</v>
      </c>
      <c r="B2116" t="s">
        <v>36</v>
      </c>
      <c r="C2116">
        <v>2026</v>
      </c>
      <c r="D2116" t="s">
        <v>8</v>
      </c>
      <c r="E2116" t="s">
        <v>22</v>
      </c>
      <c r="F2116" t="s">
        <v>19</v>
      </c>
      <c r="G2116" s="11">
        <v>7205.0688068231711</v>
      </c>
    </row>
    <row r="2117" spans="1:7" x14ac:dyDescent="0.3">
      <c r="A2117" t="s">
        <v>50</v>
      </c>
      <c r="B2117" t="s">
        <v>36</v>
      </c>
      <c r="C2117">
        <v>2026</v>
      </c>
      <c r="D2117" t="s">
        <v>8</v>
      </c>
      <c r="E2117" t="s">
        <v>22</v>
      </c>
      <c r="F2117" t="s">
        <v>20</v>
      </c>
      <c r="G2117" s="11">
        <v>6825.1572578757523</v>
      </c>
    </row>
    <row r="2118" spans="1:7" x14ac:dyDescent="0.3">
      <c r="A2118" t="s">
        <v>50</v>
      </c>
      <c r="B2118" t="s">
        <v>36</v>
      </c>
      <c r="C2118">
        <v>2026</v>
      </c>
      <c r="D2118" t="s">
        <v>8</v>
      </c>
      <c r="E2118" t="s">
        <v>23</v>
      </c>
      <c r="F2118" t="s">
        <v>19</v>
      </c>
      <c r="G2118" s="11">
        <v>0</v>
      </c>
    </row>
    <row r="2119" spans="1:7" x14ac:dyDescent="0.3">
      <c r="A2119" t="s">
        <v>50</v>
      </c>
      <c r="B2119" t="s">
        <v>36</v>
      </c>
      <c r="C2119">
        <v>2026</v>
      </c>
      <c r="D2119" t="s">
        <v>8</v>
      </c>
      <c r="E2119" t="s">
        <v>23</v>
      </c>
      <c r="F2119" t="s">
        <v>20</v>
      </c>
      <c r="G2119" s="11">
        <v>0</v>
      </c>
    </row>
    <row r="2120" spans="1:7" x14ac:dyDescent="0.3">
      <c r="A2120" t="s">
        <v>50</v>
      </c>
      <c r="B2120" t="s">
        <v>36</v>
      </c>
      <c r="C2120">
        <v>2026</v>
      </c>
      <c r="D2120" t="s">
        <v>8</v>
      </c>
      <c r="E2120" t="s">
        <v>24</v>
      </c>
      <c r="F2120" t="s">
        <v>19</v>
      </c>
      <c r="G2120" s="11">
        <v>335.84280561464169</v>
      </c>
    </row>
    <row r="2121" spans="1:7" x14ac:dyDescent="0.3">
      <c r="A2121" t="s">
        <v>50</v>
      </c>
      <c r="B2121" t="s">
        <v>36</v>
      </c>
      <c r="C2121">
        <v>2026</v>
      </c>
      <c r="D2121" t="s">
        <v>8</v>
      </c>
      <c r="E2121" t="s">
        <v>24</v>
      </c>
      <c r="F2121" t="s">
        <v>20</v>
      </c>
      <c r="G2121" s="11">
        <v>339.37195576607792</v>
      </c>
    </row>
    <row r="2122" spans="1:7" x14ac:dyDescent="0.3">
      <c r="A2122" t="s">
        <v>50</v>
      </c>
      <c r="B2122" t="s">
        <v>36</v>
      </c>
      <c r="C2122">
        <v>2026</v>
      </c>
      <c r="D2122" t="s">
        <v>8</v>
      </c>
      <c r="E2122" t="s">
        <v>25</v>
      </c>
      <c r="F2122" t="s">
        <v>19</v>
      </c>
      <c r="G2122" s="11">
        <v>5627.2890912678095</v>
      </c>
    </row>
    <row r="2123" spans="1:7" x14ac:dyDescent="0.3">
      <c r="A2123" t="s">
        <v>50</v>
      </c>
      <c r="B2123" t="s">
        <v>36</v>
      </c>
      <c r="C2123">
        <v>2026</v>
      </c>
      <c r="D2123" t="s">
        <v>8</v>
      </c>
      <c r="E2123" t="s">
        <v>25</v>
      </c>
      <c r="F2123" t="s">
        <v>20</v>
      </c>
      <c r="G2123" s="11">
        <v>4461.7914152184421</v>
      </c>
    </row>
    <row r="2124" spans="1:7" x14ac:dyDescent="0.3">
      <c r="A2124" t="s">
        <v>50</v>
      </c>
      <c r="B2124" t="s">
        <v>36</v>
      </c>
      <c r="C2124">
        <v>2026</v>
      </c>
      <c r="D2124" t="s">
        <v>8</v>
      </c>
      <c r="E2124" t="s">
        <v>26</v>
      </c>
      <c r="F2124" t="s">
        <v>19</v>
      </c>
      <c r="G2124" s="11">
        <v>1577.7797155553631</v>
      </c>
    </row>
    <row r="2125" spans="1:7" x14ac:dyDescent="0.3">
      <c r="A2125" t="s">
        <v>50</v>
      </c>
      <c r="B2125" t="s">
        <v>36</v>
      </c>
      <c r="C2125">
        <v>2026</v>
      </c>
      <c r="D2125" t="s">
        <v>8</v>
      </c>
      <c r="E2125" t="s">
        <v>26</v>
      </c>
      <c r="F2125" t="s">
        <v>20</v>
      </c>
      <c r="G2125" s="11">
        <v>2363.3658426573102</v>
      </c>
    </row>
    <row r="2126" spans="1:7" x14ac:dyDescent="0.3">
      <c r="A2126" t="s">
        <v>50</v>
      </c>
      <c r="B2126" t="s">
        <v>36</v>
      </c>
      <c r="C2126">
        <v>2027</v>
      </c>
      <c r="D2126" t="s">
        <v>8</v>
      </c>
      <c r="E2126" t="s">
        <v>21</v>
      </c>
      <c r="F2126" t="s">
        <v>19</v>
      </c>
      <c r="G2126" s="11">
        <v>7236.0884344736851</v>
      </c>
    </row>
    <row r="2127" spans="1:7" x14ac:dyDescent="0.3">
      <c r="A2127" t="s">
        <v>50</v>
      </c>
      <c r="B2127" t="s">
        <v>36</v>
      </c>
      <c r="C2127">
        <v>2027</v>
      </c>
      <c r="D2127" t="s">
        <v>8</v>
      </c>
      <c r="E2127" t="s">
        <v>21</v>
      </c>
      <c r="F2127" t="s">
        <v>20</v>
      </c>
      <c r="G2127" s="11">
        <v>6860.075990382471</v>
      </c>
    </row>
    <row r="2128" spans="1:7" x14ac:dyDescent="0.3">
      <c r="A2128" t="s">
        <v>50</v>
      </c>
      <c r="B2128" t="s">
        <v>36</v>
      </c>
      <c r="C2128">
        <v>2027</v>
      </c>
      <c r="D2128" t="s">
        <v>8</v>
      </c>
      <c r="E2128" t="s">
        <v>22</v>
      </c>
      <c r="F2128" t="s">
        <v>19</v>
      </c>
      <c r="G2128" s="11">
        <v>7236.0884344736851</v>
      </c>
    </row>
    <row r="2129" spans="1:7" x14ac:dyDescent="0.3">
      <c r="A2129" t="s">
        <v>50</v>
      </c>
      <c r="B2129" t="s">
        <v>36</v>
      </c>
      <c r="C2129">
        <v>2027</v>
      </c>
      <c r="D2129" t="s">
        <v>8</v>
      </c>
      <c r="E2129" t="s">
        <v>22</v>
      </c>
      <c r="F2129" t="s">
        <v>20</v>
      </c>
      <c r="G2129" s="11">
        <v>6860.075990382471</v>
      </c>
    </row>
    <row r="2130" spans="1:7" x14ac:dyDescent="0.3">
      <c r="A2130" t="s">
        <v>50</v>
      </c>
      <c r="B2130" t="s">
        <v>36</v>
      </c>
      <c r="C2130">
        <v>2027</v>
      </c>
      <c r="D2130" t="s">
        <v>8</v>
      </c>
      <c r="E2130" t="s">
        <v>23</v>
      </c>
      <c r="F2130" t="s">
        <v>19</v>
      </c>
      <c r="G2130" s="11">
        <v>0</v>
      </c>
    </row>
    <row r="2131" spans="1:7" x14ac:dyDescent="0.3">
      <c r="A2131" t="s">
        <v>50</v>
      </c>
      <c r="B2131" t="s">
        <v>36</v>
      </c>
      <c r="C2131">
        <v>2027</v>
      </c>
      <c r="D2131" t="s">
        <v>8</v>
      </c>
      <c r="E2131" t="s">
        <v>23</v>
      </c>
      <c r="F2131" t="s">
        <v>20</v>
      </c>
      <c r="G2131" s="11">
        <v>0</v>
      </c>
    </row>
    <row r="2132" spans="1:7" x14ac:dyDescent="0.3">
      <c r="A2132" t="s">
        <v>50</v>
      </c>
      <c r="B2132" t="s">
        <v>36</v>
      </c>
      <c r="C2132">
        <v>2027</v>
      </c>
      <c r="D2132" t="s">
        <v>8</v>
      </c>
      <c r="E2132" t="s">
        <v>24</v>
      </c>
      <c r="F2132" t="s">
        <v>19</v>
      </c>
      <c r="G2132" s="11">
        <v>337.28869309449539</v>
      </c>
    </row>
    <row r="2133" spans="1:7" x14ac:dyDescent="0.3">
      <c r="A2133" t="s">
        <v>50</v>
      </c>
      <c r="B2133" t="s">
        <v>36</v>
      </c>
      <c r="C2133">
        <v>2027</v>
      </c>
      <c r="D2133" t="s">
        <v>8</v>
      </c>
      <c r="E2133" t="s">
        <v>24</v>
      </c>
      <c r="F2133" t="s">
        <v>20</v>
      </c>
      <c r="G2133" s="11">
        <v>341.10824375123792</v>
      </c>
    </row>
    <row r="2134" spans="1:7" x14ac:dyDescent="0.3">
      <c r="A2134" t="s">
        <v>50</v>
      </c>
      <c r="B2134" t="s">
        <v>36</v>
      </c>
      <c r="C2134">
        <v>2027</v>
      </c>
      <c r="D2134" t="s">
        <v>8</v>
      </c>
      <c r="E2134" t="s">
        <v>25</v>
      </c>
      <c r="F2134" t="s">
        <v>19</v>
      </c>
      <c r="G2134" s="11">
        <v>5651.5159816658042</v>
      </c>
    </row>
    <row r="2135" spans="1:7" x14ac:dyDescent="0.3">
      <c r="A2135" t="s">
        <v>50</v>
      </c>
      <c r="B2135" t="s">
        <v>36</v>
      </c>
      <c r="C2135">
        <v>2027</v>
      </c>
      <c r="D2135" t="s">
        <v>8</v>
      </c>
      <c r="E2135" t="s">
        <v>25</v>
      </c>
      <c r="F2135" t="s">
        <v>20</v>
      </c>
      <c r="G2135" s="11">
        <v>4484.6187428597223</v>
      </c>
    </row>
    <row r="2136" spans="1:7" x14ac:dyDescent="0.3">
      <c r="A2136" t="s">
        <v>50</v>
      </c>
      <c r="B2136" t="s">
        <v>36</v>
      </c>
      <c r="C2136">
        <v>2027</v>
      </c>
      <c r="D2136" t="s">
        <v>8</v>
      </c>
      <c r="E2136" t="s">
        <v>26</v>
      </c>
      <c r="F2136" t="s">
        <v>19</v>
      </c>
      <c r="G2136" s="11">
        <v>1584.5724528078799</v>
      </c>
    </row>
    <row r="2137" spans="1:7" x14ac:dyDescent="0.3">
      <c r="A2137" t="s">
        <v>50</v>
      </c>
      <c r="B2137" t="s">
        <v>36</v>
      </c>
      <c r="C2137">
        <v>2027</v>
      </c>
      <c r="D2137" t="s">
        <v>8</v>
      </c>
      <c r="E2137" t="s">
        <v>26</v>
      </c>
      <c r="F2137" t="s">
        <v>20</v>
      </c>
      <c r="G2137" s="11">
        <v>2375.4572475227492</v>
      </c>
    </row>
    <row r="2138" spans="1:7" x14ac:dyDescent="0.3">
      <c r="A2138" t="s">
        <v>50</v>
      </c>
      <c r="B2138" t="s">
        <v>36</v>
      </c>
      <c r="C2138">
        <v>2028</v>
      </c>
      <c r="D2138" t="s">
        <v>8</v>
      </c>
      <c r="E2138" t="s">
        <v>21</v>
      </c>
      <c r="F2138" t="s">
        <v>19</v>
      </c>
      <c r="G2138" s="11">
        <v>7267.4121761207716</v>
      </c>
    </row>
    <row r="2139" spans="1:7" x14ac:dyDescent="0.3">
      <c r="A2139" t="s">
        <v>50</v>
      </c>
      <c r="B2139" t="s">
        <v>36</v>
      </c>
      <c r="C2139">
        <v>2028</v>
      </c>
      <c r="D2139" t="s">
        <v>8</v>
      </c>
      <c r="E2139" t="s">
        <v>21</v>
      </c>
      <c r="F2139" t="s">
        <v>20</v>
      </c>
      <c r="G2139" s="11">
        <v>6894.9947228891906</v>
      </c>
    </row>
    <row r="2140" spans="1:7" x14ac:dyDescent="0.3">
      <c r="A2140" t="s">
        <v>50</v>
      </c>
      <c r="B2140" t="s">
        <v>36</v>
      </c>
      <c r="C2140">
        <v>2028</v>
      </c>
      <c r="D2140" t="s">
        <v>8</v>
      </c>
      <c r="E2140" t="s">
        <v>22</v>
      </c>
      <c r="F2140" t="s">
        <v>19</v>
      </c>
      <c r="G2140" s="11">
        <v>7267.4121761207716</v>
      </c>
    </row>
    <row r="2141" spans="1:7" x14ac:dyDescent="0.3">
      <c r="A2141" t="s">
        <v>50</v>
      </c>
      <c r="B2141" t="s">
        <v>36</v>
      </c>
      <c r="C2141">
        <v>2028</v>
      </c>
      <c r="D2141" t="s">
        <v>8</v>
      </c>
      <c r="E2141" t="s">
        <v>22</v>
      </c>
      <c r="F2141" t="s">
        <v>20</v>
      </c>
      <c r="G2141" s="11">
        <v>6894.9947228891906</v>
      </c>
    </row>
    <row r="2142" spans="1:7" x14ac:dyDescent="0.3">
      <c r="A2142" t="s">
        <v>50</v>
      </c>
      <c r="B2142" t="s">
        <v>36</v>
      </c>
      <c r="C2142">
        <v>2028</v>
      </c>
      <c r="D2142" t="s">
        <v>8</v>
      </c>
      <c r="E2142" t="s">
        <v>23</v>
      </c>
      <c r="F2142" t="s">
        <v>19</v>
      </c>
      <c r="G2142" s="11">
        <v>0</v>
      </c>
    </row>
    <row r="2143" spans="1:7" x14ac:dyDescent="0.3">
      <c r="A2143" t="s">
        <v>50</v>
      </c>
      <c r="B2143" t="s">
        <v>36</v>
      </c>
      <c r="C2143">
        <v>2028</v>
      </c>
      <c r="D2143" t="s">
        <v>8</v>
      </c>
      <c r="E2143" t="s">
        <v>23</v>
      </c>
      <c r="F2143" t="s">
        <v>20</v>
      </c>
      <c r="G2143" s="11">
        <v>0</v>
      </c>
    </row>
    <row r="2144" spans="1:7" x14ac:dyDescent="0.3">
      <c r="A2144" t="s">
        <v>50</v>
      </c>
      <c r="B2144" t="s">
        <v>36</v>
      </c>
      <c r="C2144">
        <v>2028</v>
      </c>
      <c r="D2144" t="s">
        <v>8</v>
      </c>
      <c r="E2144" t="s">
        <v>24</v>
      </c>
      <c r="F2144" t="s">
        <v>19</v>
      </c>
      <c r="G2144" s="11">
        <v>338.74875594179861</v>
      </c>
    </row>
    <row r="2145" spans="1:7" x14ac:dyDescent="0.3">
      <c r="A2145" t="s">
        <v>50</v>
      </c>
      <c r="B2145" t="s">
        <v>36</v>
      </c>
      <c r="C2145">
        <v>2028</v>
      </c>
      <c r="D2145" t="s">
        <v>8</v>
      </c>
      <c r="E2145" t="s">
        <v>24</v>
      </c>
      <c r="F2145" t="s">
        <v>20</v>
      </c>
      <c r="G2145" s="11">
        <v>342.84453173639798</v>
      </c>
    </row>
    <row r="2146" spans="1:7" x14ac:dyDescent="0.3">
      <c r="A2146" t="s">
        <v>50</v>
      </c>
      <c r="B2146" t="s">
        <v>36</v>
      </c>
      <c r="C2146">
        <v>2028</v>
      </c>
      <c r="D2146" t="s">
        <v>8</v>
      </c>
      <c r="E2146" t="s">
        <v>25</v>
      </c>
      <c r="F2146" t="s">
        <v>19</v>
      </c>
      <c r="G2146" s="11">
        <v>5675.9803905971139</v>
      </c>
    </row>
    <row r="2147" spans="1:7" x14ac:dyDescent="0.3">
      <c r="A2147" t="s">
        <v>50</v>
      </c>
      <c r="B2147" t="s">
        <v>36</v>
      </c>
      <c r="C2147">
        <v>2028</v>
      </c>
      <c r="D2147" t="s">
        <v>8</v>
      </c>
      <c r="E2147" t="s">
        <v>25</v>
      </c>
      <c r="F2147" t="s">
        <v>20</v>
      </c>
      <c r="G2147" s="11">
        <v>4507.4460705010024</v>
      </c>
    </row>
    <row r="2148" spans="1:7" x14ac:dyDescent="0.3">
      <c r="A2148" t="s">
        <v>50</v>
      </c>
      <c r="B2148" t="s">
        <v>36</v>
      </c>
      <c r="C2148">
        <v>2028</v>
      </c>
      <c r="D2148" t="s">
        <v>8</v>
      </c>
      <c r="E2148" t="s">
        <v>26</v>
      </c>
      <c r="F2148" t="s">
        <v>19</v>
      </c>
      <c r="G2148" s="11">
        <v>1591.4317855236579</v>
      </c>
    </row>
    <row r="2149" spans="1:7" x14ac:dyDescent="0.3">
      <c r="A2149" t="s">
        <v>50</v>
      </c>
      <c r="B2149" t="s">
        <v>36</v>
      </c>
      <c r="C2149">
        <v>2028</v>
      </c>
      <c r="D2149" t="s">
        <v>8</v>
      </c>
      <c r="E2149" t="s">
        <v>26</v>
      </c>
      <c r="F2149" t="s">
        <v>20</v>
      </c>
      <c r="G2149" s="11">
        <v>2387.5486523881882</v>
      </c>
    </row>
    <row r="2150" spans="1:7" x14ac:dyDescent="0.3">
      <c r="A2150" t="s">
        <v>50</v>
      </c>
      <c r="B2150" t="s">
        <v>36</v>
      </c>
      <c r="C2150">
        <v>2029</v>
      </c>
      <c r="D2150" t="s">
        <v>8</v>
      </c>
      <c r="E2150" t="s">
        <v>21</v>
      </c>
      <c r="F2150" t="s">
        <v>19</v>
      </c>
      <c r="G2150" s="11">
        <v>7298.4318037712856</v>
      </c>
    </row>
    <row r="2151" spans="1:7" x14ac:dyDescent="0.3">
      <c r="A2151" t="s">
        <v>50</v>
      </c>
      <c r="B2151" t="s">
        <v>36</v>
      </c>
      <c r="C2151">
        <v>2029</v>
      </c>
      <c r="D2151" t="s">
        <v>8</v>
      </c>
      <c r="E2151" t="s">
        <v>21</v>
      </c>
      <c r="F2151" t="s">
        <v>20</v>
      </c>
      <c r="G2151" s="11">
        <v>6929.9134553959084</v>
      </c>
    </row>
    <row r="2152" spans="1:7" x14ac:dyDescent="0.3">
      <c r="A2152" t="s">
        <v>50</v>
      </c>
      <c r="B2152" t="s">
        <v>36</v>
      </c>
      <c r="C2152">
        <v>2029</v>
      </c>
      <c r="D2152" t="s">
        <v>8</v>
      </c>
      <c r="E2152" t="s">
        <v>22</v>
      </c>
      <c r="F2152" t="s">
        <v>19</v>
      </c>
      <c r="G2152" s="11">
        <v>7298.4318037712856</v>
      </c>
    </row>
    <row r="2153" spans="1:7" x14ac:dyDescent="0.3">
      <c r="A2153" t="s">
        <v>50</v>
      </c>
      <c r="B2153" t="s">
        <v>36</v>
      </c>
      <c r="C2153">
        <v>2029</v>
      </c>
      <c r="D2153" t="s">
        <v>8</v>
      </c>
      <c r="E2153" t="s">
        <v>22</v>
      </c>
      <c r="F2153" t="s">
        <v>20</v>
      </c>
      <c r="G2153" s="11">
        <v>6929.9134553959084</v>
      </c>
    </row>
    <row r="2154" spans="1:7" x14ac:dyDescent="0.3">
      <c r="A2154" t="s">
        <v>50</v>
      </c>
      <c r="B2154" t="s">
        <v>36</v>
      </c>
      <c r="C2154">
        <v>2029</v>
      </c>
      <c r="D2154" t="s">
        <v>8</v>
      </c>
      <c r="E2154" t="s">
        <v>23</v>
      </c>
      <c r="F2154" t="s">
        <v>19</v>
      </c>
      <c r="G2154" s="11">
        <v>0</v>
      </c>
    </row>
    <row r="2155" spans="1:7" x14ac:dyDescent="0.3">
      <c r="A2155" t="s">
        <v>50</v>
      </c>
      <c r="B2155" t="s">
        <v>36</v>
      </c>
      <c r="C2155">
        <v>2029</v>
      </c>
      <c r="D2155" t="s">
        <v>8</v>
      </c>
      <c r="E2155" t="s">
        <v>23</v>
      </c>
      <c r="F2155" t="s">
        <v>20</v>
      </c>
      <c r="G2155" s="11">
        <v>0</v>
      </c>
    </row>
    <row r="2156" spans="1:7" x14ac:dyDescent="0.3">
      <c r="A2156" t="s">
        <v>50</v>
      </c>
      <c r="B2156" t="s">
        <v>36</v>
      </c>
      <c r="C2156">
        <v>2029</v>
      </c>
      <c r="D2156" t="s">
        <v>8</v>
      </c>
      <c r="E2156" t="s">
        <v>24</v>
      </c>
      <c r="F2156" t="s">
        <v>19</v>
      </c>
      <c r="G2156" s="11">
        <v>340.1946434216523</v>
      </c>
    </row>
    <row r="2157" spans="1:7" x14ac:dyDescent="0.3">
      <c r="A2157" t="s">
        <v>50</v>
      </c>
      <c r="B2157" t="s">
        <v>36</v>
      </c>
      <c r="C2157">
        <v>2029</v>
      </c>
      <c r="D2157" t="s">
        <v>8</v>
      </c>
      <c r="E2157" t="s">
        <v>24</v>
      </c>
      <c r="F2157" t="s">
        <v>20</v>
      </c>
      <c r="G2157" s="11">
        <v>344.58081972155799</v>
      </c>
    </row>
    <row r="2158" spans="1:7" x14ac:dyDescent="0.3">
      <c r="A2158" t="s">
        <v>50</v>
      </c>
      <c r="B2158" t="s">
        <v>36</v>
      </c>
      <c r="C2158">
        <v>2029</v>
      </c>
      <c r="D2158" t="s">
        <v>8</v>
      </c>
      <c r="E2158" t="s">
        <v>25</v>
      </c>
      <c r="F2158" t="s">
        <v>19</v>
      </c>
      <c r="G2158" s="11">
        <v>5700.2072809951096</v>
      </c>
    </row>
    <row r="2159" spans="1:7" x14ac:dyDescent="0.3">
      <c r="A2159" t="s">
        <v>50</v>
      </c>
      <c r="B2159" t="s">
        <v>36</v>
      </c>
      <c r="C2159">
        <v>2029</v>
      </c>
      <c r="D2159" t="s">
        <v>8</v>
      </c>
      <c r="E2159" t="s">
        <v>25</v>
      </c>
      <c r="F2159" t="s">
        <v>20</v>
      </c>
      <c r="G2159" s="11">
        <v>4530.2733981422807</v>
      </c>
    </row>
    <row r="2160" spans="1:7" x14ac:dyDescent="0.3">
      <c r="A2160" t="s">
        <v>50</v>
      </c>
      <c r="B2160" t="s">
        <v>36</v>
      </c>
      <c r="C2160">
        <v>2029</v>
      </c>
      <c r="D2160" t="s">
        <v>8</v>
      </c>
      <c r="E2160" t="s">
        <v>26</v>
      </c>
      <c r="F2160" t="s">
        <v>19</v>
      </c>
      <c r="G2160" s="11">
        <v>1598.224522776175</v>
      </c>
    </row>
    <row r="2161" spans="1:7" x14ac:dyDescent="0.3">
      <c r="A2161" t="s">
        <v>50</v>
      </c>
      <c r="B2161" t="s">
        <v>36</v>
      </c>
      <c r="C2161">
        <v>2029</v>
      </c>
      <c r="D2161" t="s">
        <v>8</v>
      </c>
      <c r="E2161" t="s">
        <v>26</v>
      </c>
      <c r="F2161" t="s">
        <v>20</v>
      </c>
      <c r="G2161" s="11">
        <v>2399.6400572536272</v>
      </c>
    </row>
    <row r="2162" spans="1:7" x14ac:dyDescent="0.3">
      <c r="A2162" t="s">
        <v>50</v>
      </c>
      <c r="B2162" t="s">
        <v>36</v>
      </c>
      <c r="C2162">
        <v>2030</v>
      </c>
      <c r="D2162" t="s">
        <v>8</v>
      </c>
      <c r="E2162" t="s">
        <v>21</v>
      </c>
      <c r="F2162" t="s">
        <v>19</v>
      </c>
      <c r="G2162" s="11">
        <v>7329.7555454183721</v>
      </c>
    </row>
    <row r="2163" spans="1:7" x14ac:dyDescent="0.3">
      <c r="A2163" t="s">
        <v>50</v>
      </c>
      <c r="B2163" t="s">
        <v>36</v>
      </c>
      <c r="C2163">
        <v>2030</v>
      </c>
      <c r="D2163" t="s">
        <v>8</v>
      </c>
      <c r="E2163" t="s">
        <v>21</v>
      </c>
      <c r="F2163" t="s">
        <v>20</v>
      </c>
      <c r="G2163" s="11">
        <v>6964.8321879026271</v>
      </c>
    </row>
    <row r="2164" spans="1:7" x14ac:dyDescent="0.3">
      <c r="A2164" t="s">
        <v>50</v>
      </c>
      <c r="B2164" t="s">
        <v>36</v>
      </c>
      <c r="C2164">
        <v>2030</v>
      </c>
      <c r="D2164" t="s">
        <v>8</v>
      </c>
      <c r="E2164" t="s">
        <v>22</v>
      </c>
      <c r="F2164" t="s">
        <v>19</v>
      </c>
      <c r="G2164" s="11">
        <v>7329.7555454183721</v>
      </c>
    </row>
    <row r="2165" spans="1:7" x14ac:dyDescent="0.3">
      <c r="A2165" t="s">
        <v>50</v>
      </c>
      <c r="B2165" t="s">
        <v>36</v>
      </c>
      <c r="C2165">
        <v>2030</v>
      </c>
      <c r="D2165" t="s">
        <v>8</v>
      </c>
      <c r="E2165" t="s">
        <v>22</v>
      </c>
      <c r="F2165" t="s">
        <v>20</v>
      </c>
      <c r="G2165" s="11">
        <v>6964.8321879026271</v>
      </c>
    </row>
    <row r="2166" spans="1:7" x14ac:dyDescent="0.3">
      <c r="A2166" t="s">
        <v>50</v>
      </c>
      <c r="B2166" t="s">
        <v>36</v>
      </c>
      <c r="C2166">
        <v>2030</v>
      </c>
      <c r="D2166" t="s">
        <v>8</v>
      </c>
      <c r="E2166" t="s">
        <v>23</v>
      </c>
      <c r="F2166" t="s">
        <v>19</v>
      </c>
      <c r="G2166" s="11">
        <v>0</v>
      </c>
    </row>
    <row r="2167" spans="1:7" x14ac:dyDescent="0.3">
      <c r="A2167" t="s">
        <v>50</v>
      </c>
      <c r="B2167" t="s">
        <v>36</v>
      </c>
      <c r="C2167">
        <v>2030</v>
      </c>
      <c r="D2167" t="s">
        <v>8</v>
      </c>
      <c r="E2167" t="s">
        <v>23</v>
      </c>
      <c r="F2167" t="s">
        <v>20</v>
      </c>
      <c r="G2167" s="11">
        <v>0</v>
      </c>
    </row>
    <row r="2168" spans="1:7" x14ac:dyDescent="0.3">
      <c r="A2168" t="s">
        <v>50</v>
      </c>
      <c r="B2168" t="s">
        <v>36</v>
      </c>
      <c r="C2168">
        <v>2030</v>
      </c>
      <c r="D2168" t="s">
        <v>8</v>
      </c>
      <c r="E2168" t="s">
        <v>24</v>
      </c>
      <c r="F2168" t="s">
        <v>19</v>
      </c>
      <c r="G2168" s="11">
        <v>341.65470626895552</v>
      </c>
    </row>
    <row r="2169" spans="1:7" x14ac:dyDescent="0.3">
      <c r="A2169" t="s">
        <v>50</v>
      </c>
      <c r="B2169" t="s">
        <v>36</v>
      </c>
      <c r="C2169">
        <v>2030</v>
      </c>
      <c r="D2169" t="s">
        <v>8</v>
      </c>
      <c r="E2169" t="s">
        <v>24</v>
      </c>
      <c r="F2169" t="s">
        <v>20</v>
      </c>
      <c r="G2169" s="11">
        <v>346.31710770671799</v>
      </c>
    </row>
    <row r="2170" spans="1:7" x14ac:dyDescent="0.3">
      <c r="A2170" t="s">
        <v>50</v>
      </c>
      <c r="B2170" t="s">
        <v>36</v>
      </c>
      <c r="C2170">
        <v>2030</v>
      </c>
      <c r="D2170" t="s">
        <v>8</v>
      </c>
      <c r="E2170" t="s">
        <v>25</v>
      </c>
      <c r="F2170" t="s">
        <v>19</v>
      </c>
      <c r="G2170" s="11">
        <v>5724.6716899264193</v>
      </c>
    </row>
    <row r="2171" spans="1:7" x14ac:dyDescent="0.3">
      <c r="A2171" t="s">
        <v>50</v>
      </c>
      <c r="B2171" t="s">
        <v>36</v>
      </c>
      <c r="C2171">
        <v>2030</v>
      </c>
      <c r="D2171" t="s">
        <v>8</v>
      </c>
      <c r="E2171" t="s">
        <v>25</v>
      </c>
      <c r="F2171" t="s">
        <v>20</v>
      </c>
      <c r="G2171" s="11">
        <v>4553.1007257835608</v>
      </c>
    </row>
    <row r="2172" spans="1:7" x14ac:dyDescent="0.3">
      <c r="A2172" t="s">
        <v>50</v>
      </c>
      <c r="B2172" t="s">
        <v>36</v>
      </c>
      <c r="C2172">
        <v>2030</v>
      </c>
      <c r="D2172" t="s">
        <v>8</v>
      </c>
      <c r="E2172" t="s">
        <v>26</v>
      </c>
      <c r="F2172" t="s">
        <v>19</v>
      </c>
      <c r="G2172" s="11">
        <v>1605.083855491953</v>
      </c>
    </row>
    <row r="2173" spans="1:7" x14ac:dyDescent="0.3">
      <c r="A2173" t="s">
        <v>50</v>
      </c>
      <c r="B2173" t="s">
        <v>36</v>
      </c>
      <c r="C2173">
        <v>2030</v>
      </c>
      <c r="D2173" t="s">
        <v>8</v>
      </c>
      <c r="E2173" t="s">
        <v>26</v>
      </c>
      <c r="F2173" t="s">
        <v>20</v>
      </c>
      <c r="G2173" s="11">
        <v>2411.7314621190658</v>
      </c>
    </row>
    <row r="2174" spans="1:7" x14ac:dyDescent="0.3">
      <c r="A2174" t="s">
        <v>50</v>
      </c>
      <c r="B2174" t="s">
        <v>36</v>
      </c>
      <c r="C2174">
        <v>2031</v>
      </c>
      <c r="D2174" t="s">
        <v>8</v>
      </c>
      <c r="E2174" t="s">
        <v>21</v>
      </c>
      <c r="F2174" t="s">
        <v>19</v>
      </c>
      <c r="G2174" s="11">
        <v>7360.775173068886</v>
      </c>
    </row>
    <row r="2175" spans="1:7" x14ac:dyDescent="0.3">
      <c r="A2175" t="s">
        <v>50</v>
      </c>
      <c r="B2175" t="s">
        <v>36</v>
      </c>
      <c r="C2175">
        <v>2031</v>
      </c>
      <c r="D2175" t="s">
        <v>8</v>
      </c>
      <c r="E2175" t="s">
        <v>21</v>
      </c>
      <c r="F2175" t="s">
        <v>20</v>
      </c>
      <c r="G2175" s="11">
        <v>6999.7509204093467</v>
      </c>
    </row>
    <row r="2176" spans="1:7" x14ac:dyDescent="0.3">
      <c r="A2176" t="s">
        <v>50</v>
      </c>
      <c r="B2176" t="s">
        <v>36</v>
      </c>
      <c r="C2176">
        <v>2031</v>
      </c>
      <c r="D2176" t="s">
        <v>8</v>
      </c>
      <c r="E2176" t="s">
        <v>22</v>
      </c>
      <c r="F2176" t="s">
        <v>19</v>
      </c>
      <c r="G2176" s="11">
        <v>7360.775173068886</v>
      </c>
    </row>
    <row r="2177" spans="1:7" x14ac:dyDescent="0.3">
      <c r="A2177" t="s">
        <v>50</v>
      </c>
      <c r="B2177" t="s">
        <v>36</v>
      </c>
      <c r="C2177">
        <v>2031</v>
      </c>
      <c r="D2177" t="s">
        <v>8</v>
      </c>
      <c r="E2177" t="s">
        <v>22</v>
      </c>
      <c r="F2177" t="s">
        <v>20</v>
      </c>
      <c r="G2177" s="11">
        <v>6999.7509204093467</v>
      </c>
    </row>
    <row r="2178" spans="1:7" x14ac:dyDescent="0.3">
      <c r="A2178" t="s">
        <v>50</v>
      </c>
      <c r="B2178" t="s">
        <v>36</v>
      </c>
      <c r="C2178">
        <v>2031</v>
      </c>
      <c r="D2178" t="s">
        <v>8</v>
      </c>
      <c r="E2178" t="s">
        <v>23</v>
      </c>
      <c r="F2178" t="s">
        <v>19</v>
      </c>
      <c r="G2178" s="11">
        <v>0</v>
      </c>
    </row>
    <row r="2179" spans="1:7" x14ac:dyDescent="0.3">
      <c r="A2179" t="s">
        <v>50</v>
      </c>
      <c r="B2179" t="s">
        <v>36</v>
      </c>
      <c r="C2179">
        <v>2031</v>
      </c>
      <c r="D2179" t="s">
        <v>8</v>
      </c>
      <c r="E2179" t="s">
        <v>23</v>
      </c>
      <c r="F2179" t="s">
        <v>20</v>
      </c>
      <c r="G2179" s="11">
        <v>0</v>
      </c>
    </row>
    <row r="2180" spans="1:7" x14ac:dyDescent="0.3">
      <c r="A2180" t="s">
        <v>50</v>
      </c>
      <c r="B2180" t="s">
        <v>36</v>
      </c>
      <c r="C2180">
        <v>2031</v>
      </c>
      <c r="D2180" t="s">
        <v>8</v>
      </c>
      <c r="E2180" t="s">
        <v>24</v>
      </c>
      <c r="F2180" t="s">
        <v>19</v>
      </c>
      <c r="G2180" s="11">
        <v>343.10059374880922</v>
      </c>
    </row>
    <row r="2181" spans="1:7" x14ac:dyDescent="0.3">
      <c r="A2181" t="s">
        <v>50</v>
      </c>
      <c r="B2181" t="s">
        <v>36</v>
      </c>
      <c r="C2181">
        <v>2031</v>
      </c>
      <c r="D2181" t="s">
        <v>8</v>
      </c>
      <c r="E2181" t="s">
        <v>24</v>
      </c>
      <c r="F2181" t="s">
        <v>20</v>
      </c>
      <c r="G2181" s="11">
        <v>348.05339569187822</v>
      </c>
    </row>
    <row r="2182" spans="1:7" x14ac:dyDescent="0.3">
      <c r="A2182" t="s">
        <v>50</v>
      </c>
      <c r="B2182" t="s">
        <v>36</v>
      </c>
      <c r="C2182">
        <v>2031</v>
      </c>
      <c r="D2182" t="s">
        <v>8</v>
      </c>
      <c r="E2182" t="s">
        <v>25</v>
      </c>
      <c r="F2182" t="s">
        <v>19</v>
      </c>
      <c r="G2182" s="11">
        <v>5748.898580324415</v>
      </c>
    </row>
    <row r="2183" spans="1:7" x14ac:dyDescent="0.3">
      <c r="A2183" t="s">
        <v>50</v>
      </c>
      <c r="B2183" t="s">
        <v>36</v>
      </c>
      <c r="C2183">
        <v>2031</v>
      </c>
      <c r="D2183" t="s">
        <v>8</v>
      </c>
      <c r="E2183" t="s">
        <v>25</v>
      </c>
      <c r="F2183" t="s">
        <v>20</v>
      </c>
      <c r="G2183" s="11">
        <v>4575.928053424841</v>
      </c>
    </row>
    <row r="2184" spans="1:7" x14ac:dyDescent="0.3">
      <c r="A2184" t="s">
        <v>50</v>
      </c>
      <c r="B2184" t="s">
        <v>36</v>
      </c>
      <c r="C2184">
        <v>2031</v>
      </c>
      <c r="D2184" t="s">
        <v>8</v>
      </c>
      <c r="E2184" t="s">
        <v>26</v>
      </c>
      <c r="F2184" t="s">
        <v>19</v>
      </c>
      <c r="G2184" s="11">
        <v>1611.8765927444711</v>
      </c>
    </row>
    <row r="2185" spans="1:7" x14ac:dyDescent="0.3">
      <c r="A2185" t="s">
        <v>50</v>
      </c>
      <c r="B2185" t="s">
        <v>36</v>
      </c>
      <c r="C2185">
        <v>2031</v>
      </c>
      <c r="D2185" t="s">
        <v>8</v>
      </c>
      <c r="E2185" t="s">
        <v>26</v>
      </c>
      <c r="F2185" t="s">
        <v>20</v>
      </c>
      <c r="G2185" s="11">
        <v>2423.8228669845062</v>
      </c>
    </row>
    <row r="2186" spans="1:7" x14ac:dyDescent="0.3">
      <c r="A2186" t="s">
        <v>50</v>
      </c>
      <c r="B2186" t="s">
        <v>36</v>
      </c>
      <c r="C2186">
        <v>2025</v>
      </c>
      <c r="D2186" t="s">
        <v>9</v>
      </c>
      <c r="E2186" t="s">
        <v>21</v>
      </c>
      <c r="F2186" t="s">
        <v>19</v>
      </c>
      <c r="G2186" s="11">
        <v>7034.0772017331283</v>
      </c>
    </row>
    <row r="2187" spans="1:7" x14ac:dyDescent="0.3">
      <c r="A2187" t="s">
        <v>50</v>
      </c>
      <c r="B2187" t="s">
        <v>36</v>
      </c>
      <c r="C2187">
        <v>2025</v>
      </c>
      <c r="D2187" t="s">
        <v>9</v>
      </c>
      <c r="E2187" t="s">
        <v>21</v>
      </c>
      <c r="F2187" t="s">
        <v>20</v>
      </c>
      <c r="G2187" s="11">
        <v>6582.5291476502298</v>
      </c>
    </row>
    <row r="2188" spans="1:7" x14ac:dyDescent="0.3">
      <c r="A2188" t="s">
        <v>50</v>
      </c>
      <c r="B2188" t="s">
        <v>36</v>
      </c>
      <c r="C2188">
        <v>2025</v>
      </c>
      <c r="D2188" t="s">
        <v>9</v>
      </c>
      <c r="E2188" t="s">
        <v>22</v>
      </c>
      <c r="F2188" t="s">
        <v>19</v>
      </c>
      <c r="G2188" s="11">
        <v>7034.0772017331283</v>
      </c>
    </row>
    <row r="2189" spans="1:7" x14ac:dyDescent="0.3">
      <c r="A2189" t="s">
        <v>50</v>
      </c>
      <c r="B2189" t="s">
        <v>36</v>
      </c>
      <c r="C2189">
        <v>2025</v>
      </c>
      <c r="D2189" t="s">
        <v>9</v>
      </c>
      <c r="E2189" t="s">
        <v>22</v>
      </c>
      <c r="F2189" t="s">
        <v>20</v>
      </c>
      <c r="G2189" s="11">
        <v>6582.5291476502298</v>
      </c>
    </row>
    <row r="2190" spans="1:7" x14ac:dyDescent="0.3">
      <c r="A2190" t="s">
        <v>50</v>
      </c>
      <c r="B2190" t="s">
        <v>36</v>
      </c>
      <c r="C2190">
        <v>2025</v>
      </c>
      <c r="D2190" t="s">
        <v>9</v>
      </c>
      <c r="E2190" t="s">
        <v>23</v>
      </c>
      <c r="F2190" t="s">
        <v>19</v>
      </c>
      <c r="G2190" s="11">
        <v>0</v>
      </c>
    </row>
    <row r="2191" spans="1:7" x14ac:dyDescent="0.3">
      <c r="A2191" t="s">
        <v>50</v>
      </c>
      <c r="B2191" t="s">
        <v>36</v>
      </c>
      <c r="C2191">
        <v>2025</v>
      </c>
      <c r="D2191" t="s">
        <v>9</v>
      </c>
      <c r="E2191" t="s">
        <v>23</v>
      </c>
      <c r="F2191" t="s">
        <v>20</v>
      </c>
      <c r="G2191" s="11">
        <v>0</v>
      </c>
    </row>
    <row r="2192" spans="1:7" x14ac:dyDescent="0.3">
      <c r="A2192" t="s">
        <v>50</v>
      </c>
      <c r="B2192" t="s">
        <v>36</v>
      </c>
      <c r="C2192">
        <v>2025</v>
      </c>
      <c r="D2192" t="s">
        <v>9</v>
      </c>
      <c r="E2192" t="s">
        <v>24</v>
      </c>
      <c r="F2192" t="s">
        <v>19</v>
      </c>
      <c r="G2192" s="11">
        <v>327.87254163387189</v>
      </c>
    </row>
    <row r="2193" spans="1:7" x14ac:dyDescent="0.3">
      <c r="A2193" t="s">
        <v>50</v>
      </c>
      <c r="B2193" t="s">
        <v>36</v>
      </c>
      <c r="C2193">
        <v>2025</v>
      </c>
      <c r="D2193" t="s">
        <v>9</v>
      </c>
      <c r="E2193" t="s">
        <v>24</v>
      </c>
      <c r="F2193" t="s">
        <v>20</v>
      </c>
      <c r="G2193" s="11">
        <v>327.3075925316561</v>
      </c>
    </row>
    <row r="2194" spans="1:7" x14ac:dyDescent="0.3">
      <c r="A2194" t="s">
        <v>50</v>
      </c>
      <c r="B2194" t="s">
        <v>36</v>
      </c>
      <c r="C2194">
        <v>2025</v>
      </c>
      <c r="D2194" t="s">
        <v>9</v>
      </c>
      <c r="E2194" t="s">
        <v>25</v>
      </c>
      <c r="F2194" t="s">
        <v>19</v>
      </c>
      <c r="G2194" s="11">
        <v>5493.7415541352893</v>
      </c>
    </row>
    <row r="2195" spans="1:7" x14ac:dyDescent="0.3">
      <c r="A2195" t="s">
        <v>50</v>
      </c>
      <c r="B2195" t="s">
        <v>36</v>
      </c>
      <c r="C2195">
        <v>2025</v>
      </c>
      <c r="D2195" t="s">
        <v>9</v>
      </c>
      <c r="E2195" t="s">
        <v>25</v>
      </c>
      <c r="F2195" t="s">
        <v>20</v>
      </c>
      <c r="G2195" s="11">
        <v>4303.178803319176</v>
      </c>
    </row>
    <row r="2196" spans="1:7" x14ac:dyDescent="0.3">
      <c r="A2196" t="s">
        <v>50</v>
      </c>
      <c r="B2196" t="s">
        <v>36</v>
      </c>
      <c r="C2196">
        <v>2025</v>
      </c>
      <c r="D2196" t="s">
        <v>9</v>
      </c>
      <c r="E2196" t="s">
        <v>26</v>
      </c>
      <c r="F2196" t="s">
        <v>19</v>
      </c>
      <c r="G2196" s="11">
        <v>1540.3356475978389</v>
      </c>
    </row>
    <row r="2197" spans="1:7" x14ac:dyDescent="0.3">
      <c r="A2197" t="s">
        <v>50</v>
      </c>
      <c r="B2197" t="s">
        <v>36</v>
      </c>
      <c r="C2197">
        <v>2025</v>
      </c>
      <c r="D2197" t="s">
        <v>9</v>
      </c>
      <c r="E2197" t="s">
        <v>26</v>
      </c>
      <c r="F2197" t="s">
        <v>20</v>
      </c>
      <c r="G2197" s="11">
        <v>2279.3503443310542</v>
      </c>
    </row>
    <row r="2198" spans="1:7" x14ac:dyDescent="0.3">
      <c r="A2198" t="s">
        <v>50</v>
      </c>
      <c r="B2198" t="s">
        <v>36</v>
      </c>
      <c r="C2198">
        <v>2026</v>
      </c>
      <c r="D2198" t="s">
        <v>9</v>
      </c>
      <c r="E2198" t="s">
        <v>21</v>
      </c>
      <c r="F2198" t="s">
        <v>19</v>
      </c>
      <c r="G2198" s="11">
        <v>7075.2889981939907</v>
      </c>
    </row>
    <row r="2199" spans="1:7" x14ac:dyDescent="0.3">
      <c r="A2199" t="s">
        <v>50</v>
      </c>
      <c r="B2199" t="s">
        <v>36</v>
      </c>
      <c r="C2199">
        <v>2026</v>
      </c>
      <c r="D2199" t="s">
        <v>9</v>
      </c>
      <c r="E2199" t="s">
        <v>21</v>
      </c>
      <c r="F2199" t="s">
        <v>20</v>
      </c>
      <c r="G2199" s="11">
        <v>6625.4654404212397</v>
      </c>
    </row>
    <row r="2200" spans="1:7" x14ac:dyDescent="0.3">
      <c r="A2200" t="s">
        <v>50</v>
      </c>
      <c r="B2200" t="s">
        <v>36</v>
      </c>
      <c r="C2200">
        <v>2026</v>
      </c>
      <c r="D2200" t="s">
        <v>9</v>
      </c>
      <c r="E2200" t="s">
        <v>22</v>
      </c>
      <c r="F2200" t="s">
        <v>19</v>
      </c>
      <c r="G2200" s="11">
        <v>7075.2889981939907</v>
      </c>
    </row>
    <row r="2201" spans="1:7" x14ac:dyDescent="0.3">
      <c r="A2201" t="s">
        <v>50</v>
      </c>
      <c r="B2201" t="s">
        <v>36</v>
      </c>
      <c r="C2201">
        <v>2026</v>
      </c>
      <c r="D2201" t="s">
        <v>9</v>
      </c>
      <c r="E2201" t="s">
        <v>22</v>
      </c>
      <c r="F2201" t="s">
        <v>20</v>
      </c>
      <c r="G2201" s="11">
        <v>6625.4654404212397</v>
      </c>
    </row>
    <row r="2202" spans="1:7" x14ac:dyDescent="0.3">
      <c r="A2202" t="s">
        <v>50</v>
      </c>
      <c r="B2202" t="s">
        <v>36</v>
      </c>
      <c r="C2202">
        <v>2026</v>
      </c>
      <c r="D2202" t="s">
        <v>9</v>
      </c>
      <c r="E2202" t="s">
        <v>23</v>
      </c>
      <c r="F2202" t="s">
        <v>19</v>
      </c>
      <c r="G2202" s="11">
        <v>0</v>
      </c>
    </row>
    <row r="2203" spans="1:7" x14ac:dyDescent="0.3">
      <c r="A2203" t="s">
        <v>50</v>
      </c>
      <c r="B2203" t="s">
        <v>36</v>
      </c>
      <c r="C2203">
        <v>2026</v>
      </c>
      <c r="D2203" t="s">
        <v>9</v>
      </c>
      <c r="E2203" t="s">
        <v>23</v>
      </c>
      <c r="F2203" t="s">
        <v>20</v>
      </c>
      <c r="G2203" s="11">
        <v>0</v>
      </c>
    </row>
    <row r="2204" spans="1:7" x14ac:dyDescent="0.3">
      <c r="A2204" t="s">
        <v>50</v>
      </c>
      <c r="B2204" t="s">
        <v>36</v>
      </c>
      <c r="C2204">
        <v>2026</v>
      </c>
      <c r="D2204" t="s">
        <v>9</v>
      </c>
      <c r="E2204" t="s">
        <v>24</v>
      </c>
      <c r="F2204" t="s">
        <v>19</v>
      </c>
      <c r="G2204" s="11">
        <v>329.79350668207911</v>
      </c>
    </row>
    <row r="2205" spans="1:7" x14ac:dyDescent="0.3">
      <c r="A2205" t="s">
        <v>50</v>
      </c>
      <c r="B2205" t="s">
        <v>36</v>
      </c>
      <c r="C2205">
        <v>2026</v>
      </c>
      <c r="D2205" t="s">
        <v>9</v>
      </c>
      <c r="E2205" t="s">
        <v>24</v>
      </c>
      <c r="F2205" t="s">
        <v>20</v>
      </c>
      <c r="G2205" s="11">
        <v>329.44254314165528</v>
      </c>
    </row>
    <row r="2206" spans="1:7" x14ac:dyDescent="0.3">
      <c r="A2206" t="s">
        <v>50</v>
      </c>
      <c r="B2206" t="s">
        <v>36</v>
      </c>
      <c r="C2206">
        <v>2026</v>
      </c>
      <c r="D2206" t="s">
        <v>9</v>
      </c>
      <c r="E2206" t="s">
        <v>25</v>
      </c>
      <c r="F2206" t="s">
        <v>19</v>
      </c>
      <c r="G2206" s="11">
        <v>5525.9287127695197</v>
      </c>
    </row>
    <row r="2207" spans="1:7" x14ac:dyDescent="0.3">
      <c r="A2207" t="s">
        <v>50</v>
      </c>
      <c r="B2207" t="s">
        <v>36</v>
      </c>
      <c r="C2207">
        <v>2026</v>
      </c>
      <c r="D2207" t="s">
        <v>9</v>
      </c>
      <c r="E2207" t="s">
        <v>25</v>
      </c>
      <c r="F2207" t="s">
        <v>20</v>
      </c>
      <c r="G2207" s="11">
        <v>4331.2474287366977</v>
      </c>
    </row>
    <row r="2208" spans="1:7" x14ac:dyDescent="0.3">
      <c r="A2208" t="s">
        <v>50</v>
      </c>
      <c r="B2208" t="s">
        <v>36</v>
      </c>
      <c r="C2208">
        <v>2026</v>
      </c>
      <c r="D2208" t="s">
        <v>9</v>
      </c>
      <c r="E2208" t="s">
        <v>26</v>
      </c>
      <c r="F2208" t="s">
        <v>19</v>
      </c>
      <c r="G2208" s="11">
        <v>1549.3602854244709</v>
      </c>
    </row>
    <row r="2209" spans="1:7" x14ac:dyDescent="0.3">
      <c r="A2209" t="s">
        <v>50</v>
      </c>
      <c r="B2209" t="s">
        <v>36</v>
      </c>
      <c r="C2209">
        <v>2026</v>
      </c>
      <c r="D2209" t="s">
        <v>9</v>
      </c>
      <c r="E2209" t="s">
        <v>26</v>
      </c>
      <c r="F2209" t="s">
        <v>20</v>
      </c>
      <c r="G2209" s="11">
        <v>2294.218011684542</v>
      </c>
    </row>
    <row r="2210" spans="1:7" x14ac:dyDescent="0.3">
      <c r="A2210" t="s">
        <v>50</v>
      </c>
      <c r="B2210" t="s">
        <v>36</v>
      </c>
      <c r="C2210">
        <v>2027</v>
      </c>
      <c r="D2210" t="s">
        <v>9</v>
      </c>
      <c r="E2210" t="s">
        <v>21</v>
      </c>
      <c r="F2210" t="s">
        <v>19</v>
      </c>
      <c r="G2210" s="11">
        <v>7105.7498912302808</v>
      </c>
    </row>
    <row r="2211" spans="1:7" x14ac:dyDescent="0.3">
      <c r="A2211" t="s">
        <v>50</v>
      </c>
      <c r="B2211" t="s">
        <v>36</v>
      </c>
      <c r="C2211">
        <v>2027</v>
      </c>
      <c r="D2211" t="s">
        <v>9</v>
      </c>
      <c r="E2211" t="s">
        <v>21</v>
      </c>
      <c r="F2211" t="s">
        <v>20</v>
      </c>
      <c r="G2211" s="11">
        <v>6659.3625136615101</v>
      </c>
    </row>
    <row r="2212" spans="1:7" x14ac:dyDescent="0.3">
      <c r="A2212" t="s">
        <v>50</v>
      </c>
      <c r="B2212" t="s">
        <v>36</v>
      </c>
      <c r="C2212">
        <v>2027</v>
      </c>
      <c r="D2212" t="s">
        <v>9</v>
      </c>
      <c r="E2212" t="s">
        <v>22</v>
      </c>
      <c r="F2212" t="s">
        <v>19</v>
      </c>
      <c r="G2212" s="11">
        <v>7105.7498912302808</v>
      </c>
    </row>
    <row r="2213" spans="1:7" x14ac:dyDescent="0.3">
      <c r="A2213" t="s">
        <v>50</v>
      </c>
      <c r="B2213" t="s">
        <v>36</v>
      </c>
      <c r="C2213">
        <v>2027</v>
      </c>
      <c r="D2213" t="s">
        <v>9</v>
      </c>
      <c r="E2213" t="s">
        <v>22</v>
      </c>
      <c r="F2213" t="s">
        <v>20</v>
      </c>
      <c r="G2213" s="11">
        <v>6659.3625136615101</v>
      </c>
    </row>
    <row r="2214" spans="1:7" x14ac:dyDescent="0.3">
      <c r="A2214" t="s">
        <v>50</v>
      </c>
      <c r="B2214" t="s">
        <v>36</v>
      </c>
      <c r="C2214">
        <v>2027</v>
      </c>
      <c r="D2214" t="s">
        <v>9</v>
      </c>
      <c r="E2214" t="s">
        <v>23</v>
      </c>
      <c r="F2214" t="s">
        <v>19</v>
      </c>
      <c r="G2214" s="11">
        <v>0</v>
      </c>
    </row>
    <row r="2215" spans="1:7" x14ac:dyDescent="0.3">
      <c r="A2215" t="s">
        <v>50</v>
      </c>
      <c r="B2215" t="s">
        <v>36</v>
      </c>
      <c r="C2215">
        <v>2027</v>
      </c>
      <c r="D2215" t="s">
        <v>9</v>
      </c>
      <c r="E2215" t="s">
        <v>23</v>
      </c>
      <c r="F2215" t="s">
        <v>20</v>
      </c>
      <c r="G2215" s="11">
        <v>0</v>
      </c>
    </row>
    <row r="2216" spans="1:7" x14ac:dyDescent="0.3">
      <c r="A2216" t="s">
        <v>50</v>
      </c>
      <c r="B2216" t="s">
        <v>36</v>
      </c>
      <c r="C2216">
        <v>2027</v>
      </c>
      <c r="D2216" t="s">
        <v>9</v>
      </c>
      <c r="E2216" t="s">
        <v>24</v>
      </c>
      <c r="F2216" t="s">
        <v>19</v>
      </c>
      <c r="G2216" s="11">
        <v>331.21335041336278</v>
      </c>
    </row>
    <row r="2217" spans="1:7" x14ac:dyDescent="0.3">
      <c r="A2217" t="s">
        <v>50</v>
      </c>
      <c r="B2217" t="s">
        <v>36</v>
      </c>
      <c r="C2217">
        <v>2027</v>
      </c>
      <c r="D2217" t="s">
        <v>9</v>
      </c>
      <c r="E2217" t="s">
        <v>24</v>
      </c>
      <c r="F2217" t="s">
        <v>20</v>
      </c>
      <c r="G2217" s="11">
        <v>331.1280304653389</v>
      </c>
    </row>
    <row r="2218" spans="1:7" x14ac:dyDescent="0.3">
      <c r="A2218" t="s">
        <v>50</v>
      </c>
      <c r="B2218" t="s">
        <v>36</v>
      </c>
      <c r="C2218">
        <v>2027</v>
      </c>
      <c r="D2218" t="s">
        <v>9</v>
      </c>
      <c r="E2218" t="s">
        <v>25</v>
      </c>
      <c r="F2218" t="s">
        <v>19</v>
      </c>
      <c r="G2218" s="11">
        <v>5549.7192213252547</v>
      </c>
    </row>
    <row r="2219" spans="1:7" x14ac:dyDescent="0.3">
      <c r="A2219" t="s">
        <v>50</v>
      </c>
      <c r="B2219" t="s">
        <v>36</v>
      </c>
      <c r="C2219">
        <v>2027</v>
      </c>
      <c r="D2219" t="s">
        <v>9</v>
      </c>
      <c r="E2219" t="s">
        <v>25</v>
      </c>
      <c r="F2219" t="s">
        <v>20</v>
      </c>
      <c r="G2219" s="11">
        <v>4353.406869855794</v>
      </c>
    </row>
    <row r="2220" spans="1:7" x14ac:dyDescent="0.3">
      <c r="A2220" t="s">
        <v>50</v>
      </c>
      <c r="B2220" t="s">
        <v>36</v>
      </c>
      <c r="C2220">
        <v>2027</v>
      </c>
      <c r="D2220" t="s">
        <v>9</v>
      </c>
      <c r="E2220" t="s">
        <v>26</v>
      </c>
      <c r="F2220" t="s">
        <v>19</v>
      </c>
      <c r="G2220" s="11">
        <v>1556.030669905025</v>
      </c>
    </row>
    <row r="2221" spans="1:7" x14ac:dyDescent="0.3">
      <c r="A2221" t="s">
        <v>50</v>
      </c>
      <c r="B2221" t="s">
        <v>36</v>
      </c>
      <c r="C2221">
        <v>2027</v>
      </c>
      <c r="D2221" t="s">
        <v>9</v>
      </c>
      <c r="E2221" t="s">
        <v>26</v>
      </c>
      <c r="F2221" t="s">
        <v>20</v>
      </c>
      <c r="G2221" s="11">
        <v>2305.9556438057161</v>
      </c>
    </row>
    <row r="2222" spans="1:7" x14ac:dyDescent="0.3">
      <c r="A2222" t="s">
        <v>50</v>
      </c>
      <c r="B2222" t="s">
        <v>36</v>
      </c>
      <c r="C2222">
        <v>2028</v>
      </c>
      <c r="D2222" t="s">
        <v>9</v>
      </c>
      <c r="E2222" t="s">
        <v>21</v>
      </c>
      <c r="F2222" t="s">
        <v>19</v>
      </c>
      <c r="G2222" s="11">
        <v>7136.5094204728102</v>
      </c>
    </row>
    <row r="2223" spans="1:7" x14ac:dyDescent="0.3">
      <c r="A2223" t="s">
        <v>50</v>
      </c>
      <c r="B2223" t="s">
        <v>36</v>
      </c>
      <c r="C2223">
        <v>2028</v>
      </c>
      <c r="D2223" t="s">
        <v>9</v>
      </c>
      <c r="E2223" t="s">
        <v>21</v>
      </c>
      <c r="F2223" t="s">
        <v>20</v>
      </c>
      <c r="G2223" s="11">
        <v>6693.2595869017796</v>
      </c>
    </row>
    <row r="2224" spans="1:7" x14ac:dyDescent="0.3">
      <c r="A2224" t="s">
        <v>50</v>
      </c>
      <c r="B2224" t="s">
        <v>36</v>
      </c>
      <c r="C2224">
        <v>2028</v>
      </c>
      <c r="D2224" t="s">
        <v>9</v>
      </c>
      <c r="E2224" t="s">
        <v>22</v>
      </c>
      <c r="F2224" t="s">
        <v>19</v>
      </c>
      <c r="G2224" s="11">
        <v>7136.5094204728102</v>
      </c>
    </row>
    <row r="2225" spans="1:7" x14ac:dyDescent="0.3">
      <c r="A2225" t="s">
        <v>50</v>
      </c>
      <c r="B2225" t="s">
        <v>36</v>
      </c>
      <c r="C2225">
        <v>2028</v>
      </c>
      <c r="D2225" t="s">
        <v>9</v>
      </c>
      <c r="E2225" t="s">
        <v>22</v>
      </c>
      <c r="F2225" t="s">
        <v>20</v>
      </c>
      <c r="G2225" s="11">
        <v>6693.2595869017796</v>
      </c>
    </row>
    <row r="2226" spans="1:7" x14ac:dyDescent="0.3">
      <c r="A2226" t="s">
        <v>50</v>
      </c>
      <c r="B2226" t="s">
        <v>36</v>
      </c>
      <c r="C2226">
        <v>2028</v>
      </c>
      <c r="D2226" t="s">
        <v>9</v>
      </c>
      <c r="E2226" t="s">
        <v>23</v>
      </c>
      <c r="F2226" t="s">
        <v>19</v>
      </c>
      <c r="G2226" s="11">
        <v>0</v>
      </c>
    </row>
    <row r="2227" spans="1:7" x14ac:dyDescent="0.3">
      <c r="A2227" t="s">
        <v>50</v>
      </c>
      <c r="B2227" t="s">
        <v>36</v>
      </c>
      <c r="C2227">
        <v>2028</v>
      </c>
      <c r="D2227" t="s">
        <v>9</v>
      </c>
      <c r="E2227" t="s">
        <v>23</v>
      </c>
      <c r="F2227" t="s">
        <v>20</v>
      </c>
      <c r="G2227" s="11">
        <v>0</v>
      </c>
    </row>
    <row r="2228" spans="1:7" x14ac:dyDescent="0.3">
      <c r="A2228" t="s">
        <v>50</v>
      </c>
      <c r="B2228" t="s">
        <v>36</v>
      </c>
      <c r="C2228">
        <v>2028</v>
      </c>
      <c r="D2228" t="s">
        <v>9</v>
      </c>
      <c r="E2228" t="s">
        <v>24</v>
      </c>
      <c r="F2228" t="s">
        <v>19</v>
      </c>
      <c r="G2228" s="11">
        <v>332.64711418122772</v>
      </c>
    </row>
    <row r="2229" spans="1:7" x14ac:dyDescent="0.3">
      <c r="A2229" t="s">
        <v>50</v>
      </c>
      <c r="B2229" t="s">
        <v>36</v>
      </c>
      <c r="C2229">
        <v>2028</v>
      </c>
      <c r="D2229" t="s">
        <v>9</v>
      </c>
      <c r="E2229" t="s">
        <v>24</v>
      </c>
      <c r="F2229" t="s">
        <v>20</v>
      </c>
      <c r="G2229" s="11">
        <v>332.81351778902251</v>
      </c>
    </row>
    <row r="2230" spans="1:7" x14ac:dyDescent="0.3">
      <c r="A2230" t="s">
        <v>50</v>
      </c>
      <c r="B2230" t="s">
        <v>36</v>
      </c>
      <c r="C2230">
        <v>2028</v>
      </c>
      <c r="D2230" t="s">
        <v>9</v>
      </c>
      <c r="E2230" t="s">
        <v>25</v>
      </c>
      <c r="F2230" t="s">
        <v>19</v>
      </c>
      <c r="G2230" s="11">
        <v>5573.7429701609499</v>
      </c>
    </row>
    <row r="2231" spans="1:7" x14ac:dyDescent="0.3">
      <c r="A2231" t="s">
        <v>50</v>
      </c>
      <c r="B2231" t="s">
        <v>36</v>
      </c>
      <c r="C2231">
        <v>2028</v>
      </c>
      <c r="D2231" t="s">
        <v>9</v>
      </c>
      <c r="E2231" t="s">
        <v>25</v>
      </c>
      <c r="F2231" t="s">
        <v>20</v>
      </c>
      <c r="G2231" s="11">
        <v>4375.5663109748903</v>
      </c>
    </row>
    <row r="2232" spans="1:7" x14ac:dyDescent="0.3">
      <c r="A2232" t="s">
        <v>50</v>
      </c>
      <c r="B2232" t="s">
        <v>36</v>
      </c>
      <c r="C2232">
        <v>2028</v>
      </c>
      <c r="D2232" t="s">
        <v>9</v>
      </c>
      <c r="E2232" t="s">
        <v>26</v>
      </c>
      <c r="F2232" t="s">
        <v>19</v>
      </c>
      <c r="G2232" s="11">
        <v>1562.7664503118599</v>
      </c>
    </row>
    <row r="2233" spans="1:7" x14ac:dyDescent="0.3">
      <c r="A2233" t="s">
        <v>50</v>
      </c>
      <c r="B2233" t="s">
        <v>36</v>
      </c>
      <c r="C2233">
        <v>2028</v>
      </c>
      <c r="D2233" t="s">
        <v>9</v>
      </c>
      <c r="E2233" t="s">
        <v>26</v>
      </c>
      <c r="F2233" t="s">
        <v>20</v>
      </c>
      <c r="G2233" s="11">
        <v>2317.6932759268898</v>
      </c>
    </row>
    <row r="2234" spans="1:7" x14ac:dyDescent="0.3">
      <c r="A2234" t="s">
        <v>50</v>
      </c>
      <c r="B2234" t="s">
        <v>36</v>
      </c>
      <c r="C2234">
        <v>2029</v>
      </c>
      <c r="D2234" t="s">
        <v>9</v>
      </c>
      <c r="E2234" t="s">
        <v>21</v>
      </c>
      <c r="F2234" t="s">
        <v>19</v>
      </c>
      <c r="G2234" s="11">
        <v>7166.9703135091004</v>
      </c>
    </row>
    <row r="2235" spans="1:7" x14ac:dyDescent="0.3">
      <c r="A2235" t="s">
        <v>50</v>
      </c>
      <c r="B2235" t="s">
        <v>36</v>
      </c>
      <c r="C2235">
        <v>2029</v>
      </c>
      <c r="D2235" t="s">
        <v>9</v>
      </c>
      <c r="E2235" t="s">
        <v>21</v>
      </c>
      <c r="F2235" t="s">
        <v>20</v>
      </c>
      <c r="G2235" s="11">
        <v>6727.1566601420518</v>
      </c>
    </row>
    <row r="2236" spans="1:7" x14ac:dyDescent="0.3">
      <c r="A2236" t="s">
        <v>50</v>
      </c>
      <c r="B2236" t="s">
        <v>36</v>
      </c>
      <c r="C2236">
        <v>2029</v>
      </c>
      <c r="D2236" t="s">
        <v>9</v>
      </c>
      <c r="E2236" t="s">
        <v>22</v>
      </c>
      <c r="F2236" t="s">
        <v>19</v>
      </c>
      <c r="G2236" s="11">
        <v>7166.9703135091004</v>
      </c>
    </row>
    <row r="2237" spans="1:7" x14ac:dyDescent="0.3">
      <c r="A2237" t="s">
        <v>50</v>
      </c>
      <c r="B2237" t="s">
        <v>36</v>
      </c>
      <c r="C2237">
        <v>2029</v>
      </c>
      <c r="D2237" t="s">
        <v>9</v>
      </c>
      <c r="E2237" t="s">
        <v>22</v>
      </c>
      <c r="F2237" t="s">
        <v>20</v>
      </c>
      <c r="G2237" s="11">
        <v>6727.1566601420518</v>
      </c>
    </row>
    <row r="2238" spans="1:7" x14ac:dyDescent="0.3">
      <c r="A2238" t="s">
        <v>50</v>
      </c>
      <c r="B2238" t="s">
        <v>36</v>
      </c>
      <c r="C2238">
        <v>2029</v>
      </c>
      <c r="D2238" t="s">
        <v>9</v>
      </c>
      <c r="E2238" t="s">
        <v>23</v>
      </c>
      <c r="F2238" t="s">
        <v>19</v>
      </c>
      <c r="G2238" s="11">
        <v>0</v>
      </c>
    </row>
    <row r="2239" spans="1:7" x14ac:dyDescent="0.3">
      <c r="A2239" t="s">
        <v>50</v>
      </c>
      <c r="B2239" t="s">
        <v>36</v>
      </c>
      <c r="C2239">
        <v>2029</v>
      </c>
      <c r="D2239" t="s">
        <v>9</v>
      </c>
      <c r="E2239" t="s">
        <v>23</v>
      </c>
      <c r="F2239" t="s">
        <v>20</v>
      </c>
      <c r="G2239" s="11">
        <v>0</v>
      </c>
    </row>
    <row r="2240" spans="1:7" x14ac:dyDescent="0.3">
      <c r="A2240" t="s">
        <v>50</v>
      </c>
      <c r="B2240" t="s">
        <v>36</v>
      </c>
      <c r="C2240">
        <v>2029</v>
      </c>
      <c r="D2240" t="s">
        <v>9</v>
      </c>
      <c r="E2240" t="s">
        <v>24</v>
      </c>
      <c r="F2240" t="s">
        <v>19</v>
      </c>
      <c r="G2240" s="11">
        <v>334.06695791251133</v>
      </c>
    </row>
    <row r="2241" spans="1:7" x14ac:dyDescent="0.3">
      <c r="A2241" t="s">
        <v>50</v>
      </c>
      <c r="B2241" t="s">
        <v>36</v>
      </c>
      <c r="C2241">
        <v>2029</v>
      </c>
      <c r="D2241" t="s">
        <v>9</v>
      </c>
      <c r="E2241" t="s">
        <v>24</v>
      </c>
      <c r="F2241" t="s">
        <v>20</v>
      </c>
      <c r="G2241" s="11">
        <v>334.49900511270607</v>
      </c>
    </row>
    <row r="2242" spans="1:7" x14ac:dyDescent="0.3">
      <c r="A2242" t="s">
        <v>50</v>
      </c>
      <c r="B2242" t="s">
        <v>36</v>
      </c>
      <c r="C2242">
        <v>2029</v>
      </c>
      <c r="D2242" t="s">
        <v>9</v>
      </c>
      <c r="E2242" t="s">
        <v>25</v>
      </c>
      <c r="F2242" t="s">
        <v>19</v>
      </c>
      <c r="G2242" s="11">
        <v>5597.5334787166857</v>
      </c>
    </row>
    <row r="2243" spans="1:7" x14ac:dyDescent="0.3">
      <c r="A2243" t="s">
        <v>50</v>
      </c>
      <c r="B2243" t="s">
        <v>36</v>
      </c>
      <c r="C2243">
        <v>2029</v>
      </c>
      <c r="D2243" t="s">
        <v>9</v>
      </c>
      <c r="E2243" t="s">
        <v>25</v>
      </c>
      <c r="F2243" t="s">
        <v>20</v>
      </c>
      <c r="G2243" s="11">
        <v>4397.7257520939866</v>
      </c>
    </row>
    <row r="2244" spans="1:7" x14ac:dyDescent="0.3">
      <c r="A2244" t="s">
        <v>50</v>
      </c>
      <c r="B2244" t="s">
        <v>36</v>
      </c>
      <c r="C2244">
        <v>2029</v>
      </c>
      <c r="D2244" t="s">
        <v>9</v>
      </c>
      <c r="E2244" t="s">
        <v>26</v>
      </c>
      <c r="F2244" t="s">
        <v>19</v>
      </c>
      <c r="G2244" s="11">
        <v>1569.4368347924151</v>
      </c>
    </row>
    <row r="2245" spans="1:7" x14ac:dyDescent="0.3">
      <c r="A2245" t="s">
        <v>50</v>
      </c>
      <c r="B2245" t="s">
        <v>36</v>
      </c>
      <c r="C2245">
        <v>2029</v>
      </c>
      <c r="D2245" t="s">
        <v>9</v>
      </c>
      <c r="E2245" t="s">
        <v>26</v>
      </c>
      <c r="F2245" t="s">
        <v>20</v>
      </c>
      <c r="G2245" s="11">
        <v>2329.4309080480648</v>
      </c>
    </row>
    <row r="2246" spans="1:7" x14ac:dyDescent="0.3">
      <c r="A2246" t="s">
        <v>50</v>
      </c>
      <c r="B2246" t="s">
        <v>36</v>
      </c>
      <c r="C2246">
        <v>2030</v>
      </c>
      <c r="D2246" t="s">
        <v>9</v>
      </c>
      <c r="E2246" t="s">
        <v>21</v>
      </c>
      <c r="F2246" t="s">
        <v>19</v>
      </c>
      <c r="G2246" s="11">
        <v>7197.729842751628</v>
      </c>
    </row>
    <row r="2247" spans="1:7" x14ac:dyDescent="0.3">
      <c r="A2247" t="s">
        <v>50</v>
      </c>
      <c r="B2247" t="s">
        <v>36</v>
      </c>
      <c r="C2247">
        <v>2030</v>
      </c>
      <c r="D2247" t="s">
        <v>9</v>
      </c>
      <c r="E2247" t="s">
        <v>21</v>
      </c>
      <c r="F2247" t="s">
        <v>20</v>
      </c>
      <c r="G2247" s="11">
        <v>6761.0537333823222</v>
      </c>
    </row>
    <row r="2248" spans="1:7" x14ac:dyDescent="0.3">
      <c r="A2248" t="s">
        <v>50</v>
      </c>
      <c r="B2248" t="s">
        <v>36</v>
      </c>
      <c r="C2248">
        <v>2030</v>
      </c>
      <c r="D2248" t="s">
        <v>9</v>
      </c>
      <c r="E2248" t="s">
        <v>22</v>
      </c>
      <c r="F2248" t="s">
        <v>19</v>
      </c>
      <c r="G2248" s="11">
        <v>7197.729842751628</v>
      </c>
    </row>
    <row r="2249" spans="1:7" x14ac:dyDescent="0.3">
      <c r="A2249" t="s">
        <v>50</v>
      </c>
      <c r="B2249" t="s">
        <v>36</v>
      </c>
      <c r="C2249">
        <v>2030</v>
      </c>
      <c r="D2249" t="s">
        <v>9</v>
      </c>
      <c r="E2249" t="s">
        <v>22</v>
      </c>
      <c r="F2249" t="s">
        <v>20</v>
      </c>
      <c r="G2249" s="11">
        <v>6761.0537333823222</v>
      </c>
    </row>
    <row r="2250" spans="1:7" x14ac:dyDescent="0.3">
      <c r="A2250" t="s">
        <v>50</v>
      </c>
      <c r="B2250" t="s">
        <v>36</v>
      </c>
      <c r="C2250">
        <v>2030</v>
      </c>
      <c r="D2250" t="s">
        <v>9</v>
      </c>
      <c r="E2250" t="s">
        <v>23</v>
      </c>
      <c r="F2250" t="s">
        <v>19</v>
      </c>
      <c r="G2250" s="11">
        <v>0</v>
      </c>
    </row>
    <row r="2251" spans="1:7" x14ac:dyDescent="0.3">
      <c r="A2251" t="s">
        <v>50</v>
      </c>
      <c r="B2251" t="s">
        <v>36</v>
      </c>
      <c r="C2251">
        <v>2030</v>
      </c>
      <c r="D2251" t="s">
        <v>9</v>
      </c>
      <c r="E2251" t="s">
        <v>23</v>
      </c>
      <c r="F2251" t="s">
        <v>20</v>
      </c>
      <c r="G2251" s="11">
        <v>0</v>
      </c>
    </row>
    <row r="2252" spans="1:7" x14ac:dyDescent="0.3">
      <c r="A2252" t="s">
        <v>50</v>
      </c>
      <c r="B2252" t="s">
        <v>36</v>
      </c>
      <c r="C2252">
        <v>2030</v>
      </c>
      <c r="D2252" t="s">
        <v>9</v>
      </c>
      <c r="E2252" t="s">
        <v>24</v>
      </c>
      <c r="F2252" t="s">
        <v>19</v>
      </c>
      <c r="G2252" s="11">
        <v>335.50072168037622</v>
      </c>
    </row>
    <row r="2253" spans="1:7" x14ac:dyDescent="0.3">
      <c r="A2253" t="s">
        <v>50</v>
      </c>
      <c r="B2253" t="s">
        <v>36</v>
      </c>
      <c r="C2253">
        <v>2030</v>
      </c>
      <c r="D2253" t="s">
        <v>9</v>
      </c>
      <c r="E2253" t="s">
        <v>24</v>
      </c>
      <c r="F2253" t="s">
        <v>20</v>
      </c>
      <c r="G2253" s="11">
        <v>336.18449243638969</v>
      </c>
    </row>
    <row r="2254" spans="1:7" x14ac:dyDescent="0.3">
      <c r="A2254" t="s">
        <v>50</v>
      </c>
      <c r="B2254" t="s">
        <v>36</v>
      </c>
      <c r="C2254">
        <v>2030</v>
      </c>
      <c r="D2254" t="s">
        <v>9</v>
      </c>
      <c r="E2254" t="s">
        <v>25</v>
      </c>
      <c r="F2254" t="s">
        <v>19</v>
      </c>
      <c r="G2254" s="11">
        <v>5621.5572275523791</v>
      </c>
    </row>
    <row r="2255" spans="1:7" x14ac:dyDescent="0.3">
      <c r="A2255" t="s">
        <v>50</v>
      </c>
      <c r="B2255" t="s">
        <v>36</v>
      </c>
      <c r="C2255">
        <v>2030</v>
      </c>
      <c r="D2255" t="s">
        <v>9</v>
      </c>
      <c r="E2255" t="s">
        <v>25</v>
      </c>
      <c r="F2255" t="s">
        <v>20</v>
      </c>
      <c r="G2255" s="11">
        <v>4419.8851932130829</v>
      </c>
    </row>
    <row r="2256" spans="1:7" x14ac:dyDescent="0.3">
      <c r="A2256" t="s">
        <v>50</v>
      </c>
      <c r="B2256" t="s">
        <v>36</v>
      </c>
      <c r="C2256">
        <v>2030</v>
      </c>
      <c r="D2256" t="s">
        <v>9</v>
      </c>
      <c r="E2256" t="s">
        <v>26</v>
      </c>
      <c r="F2256" t="s">
        <v>19</v>
      </c>
      <c r="G2256" s="11">
        <v>1576.1726151992491</v>
      </c>
    </row>
    <row r="2257" spans="1:7" x14ac:dyDescent="0.3">
      <c r="A2257" t="s">
        <v>50</v>
      </c>
      <c r="B2257" t="s">
        <v>36</v>
      </c>
      <c r="C2257">
        <v>2030</v>
      </c>
      <c r="D2257" t="s">
        <v>9</v>
      </c>
      <c r="E2257" t="s">
        <v>26</v>
      </c>
      <c r="F2257" t="s">
        <v>20</v>
      </c>
      <c r="G2257" s="11">
        <v>2341.1685401692389</v>
      </c>
    </row>
    <row r="2258" spans="1:7" x14ac:dyDescent="0.3">
      <c r="A2258" t="s">
        <v>50</v>
      </c>
      <c r="B2258" t="s">
        <v>36</v>
      </c>
      <c r="C2258">
        <v>2031</v>
      </c>
      <c r="D2258" t="s">
        <v>9</v>
      </c>
      <c r="E2258" t="s">
        <v>21</v>
      </c>
      <c r="F2258" t="s">
        <v>19</v>
      </c>
      <c r="G2258" s="11">
        <v>7228.1907357879181</v>
      </c>
    </row>
    <row r="2259" spans="1:7" x14ac:dyDescent="0.3">
      <c r="A2259" t="s">
        <v>50</v>
      </c>
      <c r="B2259" t="s">
        <v>36</v>
      </c>
      <c r="C2259">
        <v>2031</v>
      </c>
      <c r="D2259" t="s">
        <v>9</v>
      </c>
      <c r="E2259" t="s">
        <v>21</v>
      </c>
      <c r="F2259" t="s">
        <v>20</v>
      </c>
      <c r="G2259" s="11">
        <v>6794.9508066225926</v>
      </c>
    </row>
    <row r="2260" spans="1:7" x14ac:dyDescent="0.3">
      <c r="A2260" t="s">
        <v>50</v>
      </c>
      <c r="B2260" t="s">
        <v>36</v>
      </c>
      <c r="C2260">
        <v>2031</v>
      </c>
      <c r="D2260" t="s">
        <v>9</v>
      </c>
      <c r="E2260" t="s">
        <v>22</v>
      </c>
      <c r="F2260" t="s">
        <v>19</v>
      </c>
      <c r="G2260" s="11">
        <v>7228.1907357879181</v>
      </c>
    </row>
    <row r="2261" spans="1:7" x14ac:dyDescent="0.3">
      <c r="A2261" t="s">
        <v>50</v>
      </c>
      <c r="B2261" t="s">
        <v>36</v>
      </c>
      <c r="C2261">
        <v>2031</v>
      </c>
      <c r="D2261" t="s">
        <v>9</v>
      </c>
      <c r="E2261" t="s">
        <v>22</v>
      </c>
      <c r="F2261" t="s">
        <v>20</v>
      </c>
      <c r="G2261" s="11">
        <v>6794.9508066225926</v>
      </c>
    </row>
    <row r="2262" spans="1:7" x14ac:dyDescent="0.3">
      <c r="A2262" t="s">
        <v>50</v>
      </c>
      <c r="B2262" t="s">
        <v>36</v>
      </c>
      <c r="C2262">
        <v>2031</v>
      </c>
      <c r="D2262" t="s">
        <v>9</v>
      </c>
      <c r="E2262" t="s">
        <v>23</v>
      </c>
      <c r="F2262" t="s">
        <v>19</v>
      </c>
      <c r="G2262" s="11">
        <v>0</v>
      </c>
    </row>
    <row r="2263" spans="1:7" x14ac:dyDescent="0.3">
      <c r="A2263" t="s">
        <v>50</v>
      </c>
      <c r="B2263" t="s">
        <v>36</v>
      </c>
      <c r="C2263">
        <v>2031</v>
      </c>
      <c r="D2263" t="s">
        <v>9</v>
      </c>
      <c r="E2263" t="s">
        <v>23</v>
      </c>
      <c r="F2263" t="s">
        <v>20</v>
      </c>
      <c r="G2263" s="11">
        <v>0</v>
      </c>
    </row>
    <row r="2264" spans="1:7" x14ac:dyDescent="0.3">
      <c r="A2264" t="s">
        <v>50</v>
      </c>
      <c r="B2264" t="s">
        <v>36</v>
      </c>
      <c r="C2264">
        <v>2031</v>
      </c>
      <c r="D2264" t="s">
        <v>9</v>
      </c>
      <c r="E2264" t="s">
        <v>24</v>
      </c>
      <c r="F2264" t="s">
        <v>19</v>
      </c>
      <c r="G2264" s="11">
        <v>336.92056541165982</v>
      </c>
    </row>
    <row r="2265" spans="1:7" x14ac:dyDescent="0.3">
      <c r="A2265" t="s">
        <v>50</v>
      </c>
      <c r="B2265" t="s">
        <v>36</v>
      </c>
      <c r="C2265">
        <v>2031</v>
      </c>
      <c r="D2265" t="s">
        <v>9</v>
      </c>
      <c r="E2265" t="s">
        <v>24</v>
      </c>
      <c r="F2265" t="s">
        <v>20</v>
      </c>
      <c r="G2265" s="11">
        <v>337.86997976007319</v>
      </c>
    </row>
    <row r="2266" spans="1:7" x14ac:dyDescent="0.3">
      <c r="A2266" t="s">
        <v>50</v>
      </c>
      <c r="B2266" t="s">
        <v>36</v>
      </c>
      <c r="C2266">
        <v>2031</v>
      </c>
      <c r="D2266" t="s">
        <v>9</v>
      </c>
      <c r="E2266" t="s">
        <v>25</v>
      </c>
      <c r="F2266" t="s">
        <v>19</v>
      </c>
      <c r="G2266" s="11">
        <v>5645.347736108115</v>
      </c>
    </row>
    <row r="2267" spans="1:7" x14ac:dyDescent="0.3">
      <c r="A2267" t="s">
        <v>50</v>
      </c>
      <c r="B2267" t="s">
        <v>36</v>
      </c>
      <c r="C2267">
        <v>2031</v>
      </c>
      <c r="D2267" t="s">
        <v>9</v>
      </c>
      <c r="E2267" t="s">
        <v>25</v>
      </c>
      <c r="F2267" t="s">
        <v>20</v>
      </c>
      <c r="G2267" s="11">
        <v>4442.0446343321792</v>
      </c>
    </row>
    <row r="2268" spans="1:7" x14ac:dyDescent="0.3">
      <c r="A2268" t="s">
        <v>50</v>
      </c>
      <c r="B2268" t="s">
        <v>36</v>
      </c>
      <c r="C2268">
        <v>2031</v>
      </c>
      <c r="D2268" t="s">
        <v>9</v>
      </c>
      <c r="E2268" t="s">
        <v>26</v>
      </c>
      <c r="F2268" t="s">
        <v>19</v>
      </c>
      <c r="G2268" s="11">
        <v>1582.8429996798029</v>
      </c>
    </row>
    <row r="2269" spans="1:7" x14ac:dyDescent="0.3">
      <c r="A2269" t="s">
        <v>50</v>
      </c>
      <c r="B2269" t="s">
        <v>36</v>
      </c>
      <c r="C2269">
        <v>2031</v>
      </c>
      <c r="D2269" t="s">
        <v>9</v>
      </c>
      <c r="E2269" t="s">
        <v>26</v>
      </c>
      <c r="F2269" t="s">
        <v>20</v>
      </c>
      <c r="G2269" s="11">
        <v>2352.906172290413</v>
      </c>
    </row>
    <row r="2270" spans="1:7" x14ac:dyDescent="0.3">
      <c r="A2270" t="s">
        <v>50</v>
      </c>
      <c r="B2270" t="s">
        <v>36</v>
      </c>
      <c r="C2270">
        <v>2025</v>
      </c>
      <c r="D2270" t="s">
        <v>10</v>
      </c>
      <c r="E2270" t="s">
        <v>21</v>
      </c>
      <c r="F2270" t="s">
        <v>19</v>
      </c>
      <c r="G2270" s="11">
        <v>6438.2165534200994</v>
      </c>
    </row>
    <row r="2271" spans="1:7" x14ac:dyDescent="0.3">
      <c r="A2271" t="s">
        <v>50</v>
      </c>
      <c r="B2271" t="s">
        <v>36</v>
      </c>
      <c r="C2271">
        <v>2025</v>
      </c>
      <c r="D2271" t="s">
        <v>10</v>
      </c>
      <c r="E2271" t="s">
        <v>21</v>
      </c>
      <c r="F2271" t="s">
        <v>20</v>
      </c>
      <c r="G2271" s="11">
        <v>5498.5549703838369</v>
      </c>
    </row>
    <row r="2272" spans="1:7" x14ac:dyDescent="0.3">
      <c r="A2272" t="s">
        <v>50</v>
      </c>
      <c r="B2272" t="s">
        <v>36</v>
      </c>
      <c r="C2272">
        <v>2025</v>
      </c>
      <c r="D2272" t="s">
        <v>10</v>
      </c>
      <c r="E2272" t="s">
        <v>22</v>
      </c>
      <c r="F2272" t="s">
        <v>19</v>
      </c>
      <c r="G2272" s="11">
        <v>6438.2165534200994</v>
      </c>
    </row>
    <row r="2273" spans="1:7" x14ac:dyDescent="0.3">
      <c r="A2273" t="s">
        <v>50</v>
      </c>
      <c r="B2273" t="s">
        <v>36</v>
      </c>
      <c r="C2273">
        <v>2025</v>
      </c>
      <c r="D2273" t="s">
        <v>10</v>
      </c>
      <c r="E2273" t="s">
        <v>22</v>
      </c>
      <c r="F2273" t="s">
        <v>20</v>
      </c>
      <c r="G2273" s="11">
        <v>5498.5549703838369</v>
      </c>
    </row>
    <row r="2274" spans="1:7" x14ac:dyDescent="0.3">
      <c r="A2274" t="s">
        <v>50</v>
      </c>
      <c r="B2274" t="s">
        <v>36</v>
      </c>
      <c r="C2274">
        <v>2025</v>
      </c>
      <c r="D2274" t="s">
        <v>10</v>
      </c>
      <c r="E2274" t="s">
        <v>23</v>
      </c>
      <c r="F2274" t="s">
        <v>19</v>
      </c>
      <c r="G2274" s="11">
        <v>0</v>
      </c>
    </row>
    <row r="2275" spans="1:7" x14ac:dyDescent="0.3">
      <c r="A2275" t="s">
        <v>50</v>
      </c>
      <c r="B2275" t="s">
        <v>36</v>
      </c>
      <c r="C2275">
        <v>2025</v>
      </c>
      <c r="D2275" t="s">
        <v>10</v>
      </c>
      <c r="E2275" t="s">
        <v>23</v>
      </c>
      <c r="F2275" t="s">
        <v>20</v>
      </c>
      <c r="G2275" s="11">
        <v>0</v>
      </c>
    </row>
    <row r="2276" spans="1:7" x14ac:dyDescent="0.3">
      <c r="A2276" t="s">
        <v>50</v>
      </c>
      <c r="B2276" t="s">
        <v>36</v>
      </c>
      <c r="C2276">
        <v>2025</v>
      </c>
      <c r="D2276" t="s">
        <v>10</v>
      </c>
      <c r="E2276" t="s">
        <v>24</v>
      </c>
      <c r="F2276" t="s">
        <v>19</v>
      </c>
      <c r="G2276" s="11">
        <v>300.09827364974132</v>
      </c>
    </row>
    <row r="2277" spans="1:7" x14ac:dyDescent="0.3">
      <c r="A2277" t="s">
        <v>50</v>
      </c>
      <c r="B2277" t="s">
        <v>36</v>
      </c>
      <c r="C2277">
        <v>2025</v>
      </c>
      <c r="D2277" t="s">
        <v>10</v>
      </c>
      <c r="E2277" t="s">
        <v>24</v>
      </c>
      <c r="F2277" t="s">
        <v>20</v>
      </c>
      <c r="G2277" s="11">
        <v>273.40840418484919</v>
      </c>
    </row>
    <row r="2278" spans="1:7" x14ac:dyDescent="0.3">
      <c r="A2278" t="s">
        <v>50</v>
      </c>
      <c r="B2278" t="s">
        <v>36</v>
      </c>
      <c r="C2278">
        <v>2025</v>
      </c>
      <c r="D2278" t="s">
        <v>10</v>
      </c>
      <c r="E2278" t="s">
        <v>25</v>
      </c>
      <c r="F2278" t="s">
        <v>19</v>
      </c>
      <c r="G2278" s="11">
        <v>5028.3636075718478</v>
      </c>
    </row>
    <row r="2279" spans="1:7" x14ac:dyDescent="0.3">
      <c r="A2279" t="s">
        <v>50</v>
      </c>
      <c r="B2279" t="s">
        <v>36</v>
      </c>
      <c r="C2279">
        <v>2025</v>
      </c>
      <c r="D2279" t="s">
        <v>10</v>
      </c>
      <c r="E2279" t="s">
        <v>25</v>
      </c>
      <c r="F2279" t="s">
        <v>20</v>
      </c>
      <c r="G2279" s="11">
        <v>3594.5553246638342</v>
      </c>
    </row>
    <row r="2280" spans="1:7" x14ac:dyDescent="0.3">
      <c r="A2280" t="s">
        <v>50</v>
      </c>
      <c r="B2280" t="s">
        <v>36</v>
      </c>
      <c r="C2280">
        <v>2025</v>
      </c>
      <c r="D2280" t="s">
        <v>10</v>
      </c>
      <c r="E2280" t="s">
        <v>26</v>
      </c>
      <c r="F2280" t="s">
        <v>19</v>
      </c>
      <c r="G2280" s="11">
        <v>1409.852945848251</v>
      </c>
    </row>
    <row r="2281" spans="1:7" x14ac:dyDescent="0.3">
      <c r="A2281" t="s">
        <v>50</v>
      </c>
      <c r="B2281" t="s">
        <v>36</v>
      </c>
      <c r="C2281">
        <v>2025</v>
      </c>
      <c r="D2281" t="s">
        <v>10</v>
      </c>
      <c r="E2281" t="s">
        <v>26</v>
      </c>
      <c r="F2281" t="s">
        <v>20</v>
      </c>
      <c r="G2281" s="11">
        <v>1903.999645720002</v>
      </c>
    </row>
    <row r="2282" spans="1:7" x14ac:dyDescent="0.3">
      <c r="A2282" t="s">
        <v>50</v>
      </c>
      <c r="B2282" t="s">
        <v>36</v>
      </c>
      <c r="C2282">
        <v>2026</v>
      </c>
      <c r="D2282" t="s">
        <v>10</v>
      </c>
      <c r="E2282" t="s">
        <v>21</v>
      </c>
      <c r="F2282" t="s">
        <v>19</v>
      </c>
      <c r="G2282" s="11">
        <v>6475.937275351489</v>
      </c>
    </row>
    <row r="2283" spans="1:7" x14ac:dyDescent="0.3">
      <c r="A2283" t="s">
        <v>50</v>
      </c>
      <c r="B2283" t="s">
        <v>36</v>
      </c>
      <c r="C2283">
        <v>2026</v>
      </c>
      <c r="D2283" t="s">
        <v>10</v>
      </c>
      <c r="E2283" t="s">
        <v>21</v>
      </c>
      <c r="F2283" t="s">
        <v>20</v>
      </c>
      <c r="G2283" s="11">
        <v>5534.4207539953186</v>
      </c>
    </row>
    <row r="2284" spans="1:7" x14ac:dyDescent="0.3">
      <c r="A2284" t="s">
        <v>50</v>
      </c>
      <c r="B2284" t="s">
        <v>36</v>
      </c>
      <c r="C2284">
        <v>2026</v>
      </c>
      <c r="D2284" t="s">
        <v>10</v>
      </c>
      <c r="E2284" t="s">
        <v>22</v>
      </c>
      <c r="F2284" t="s">
        <v>19</v>
      </c>
      <c r="G2284" s="11">
        <v>6475.937275351489</v>
      </c>
    </row>
    <row r="2285" spans="1:7" x14ac:dyDescent="0.3">
      <c r="A2285" t="s">
        <v>50</v>
      </c>
      <c r="B2285" t="s">
        <v>36</v>
      </c>
      <c r="C2285">
        <v>2026</v>
      </c>
      <c r="D2285" t="s">
        <v>10</v>
      </c>
      <c r="E2285" t="s">
        <v>22</v>
      </c>
      <c r="F2285" t="s">
        <v>20</v>
      </c>
      <c r="G2285" s="11">
        <v>5534.4207539953186</v>
      </c>
    </row>
    <row r="2286" spans="1:7" x14ac:dyDescent="0.3">
      <c r="A2286" t="s">
        <v>50</v>
      </c>
      <c r="B2286" t="s">
        <v>36</v>
      </c>
      <c r="C2286">
        <v>2026</v>
      </c>
      <c r="D2286" t="s">
        <v>10</v>
      </c>
      <c r="E2286" t="s">
        <v>23</v>
      </c>
      <c r="F2286" t="s">
        <v>19</v>
      </c>
      <c r="G2286" s="11">
        <v>0</v>
      </c>
    </row>
    <row r="2287" spans="1:7" x14ac:dyDescent="0.3">
      <c r="A2287" t="s">
        <v>50</v>
      </c>
      <c r="B2287" t="s">
        <v>36</v>
      </c>
      <c r="C2287">
        <v>2026</v>
      </c>
      <c r="D2287" t="s">
        <v>10</v>
      </c>
      <c r="E2287" t="s">
        <v>23</v>
      </c>
      <c r="F2287" t="s">
        <v>20</v>
      </c>
      <c r="G2287" s="11">
        <v>0</v>
      </c>
    </row>
    <row r="2288" spans="1:7" x14ac:dyDescent="0.3">
      <c r="A2288" t="s">
        <v>50</v>
      </c>
      <c r="B2288" t="s">
        <v>36</v>
      </c>
      <c r="C2288">
        <v>2026</v>
      </c>
      <c r="D2288" t="s">
        <v>10</v>
      </c>
      <c r="E2288" t="s">
        <v>24</v>
      </c>
      <c r="F2288" t="s">
        <v>19</v>
      </c>
      <c r="G2288" s="11">
        <v>301.85651266492607</v>
      </c>
    </row>
    <row r="2289" spans="1:7" x14ac:dyDescent="0.3">
      <c r="A2289" t="s">
        <v>50</v>
      </c>
      <c r="B2289" t="s">
        <v>36</v>
      </c>
      <c r="C2289">
        <v>2026</v>
      </c>
      <c r="D2289" t="s">
        <v>10</v>
      </c>
      <c r="E2289" t="s">
        <v>24</v>
      </c>
      <c r="F2289" t="s">
        <v>20</v>
      </c>
      <c r="G2289" s="11">
        <v>275.19178303890658</v>
      </c>
    </row>
    <row r="2290" spans="1:7" x14ac:dyDescent="0.3">
      <c r="A2290" t="s">
        <v>50</v>
      </c>
      <c r="B2290" t="s">
        <v>36</v>
      </c>
      <c r="C2290">
        <v>2026</v>
      </c>
      <c r="D2290" t="s">
        <v>10</v>
      </c>
      <c r="E2290" t="s">
        <v>25</v>
      </c>
      <c r="F2290" t="s">
        <v>19</v>
      </c>
      <c r="G2290" s="11">
        <v>5057.8241738385077</v>
      </c>
    </row>
    <row r="2291" spans="1:7" x14ac:dyDescent="0.3">
      <c r="A2291" t="s">
        <v>50</v>
      </c>
      <c r="B2291" t="s">
        <v>36</v>
      </c>
      <c r="C2291">
        <v>2026</v>
      </c>
      <c r="D2291" t="s">
        <v>10</v>
      </c>
      <c r="E2291" t="s">
        <v>25</v>
      </c>
      <c r="F2291" t="s">
        <v>20</v>
      </c>
      <c r="G2291" s="11">
        <v>3618.0017654375079</v>
      </c>
    </row>
    <row r="2292" spans="1:7" x14ac:dyDescent="0.3">
      <c r="A2292" t="s">
        <v>50</v>
      </c>
      <c r="B2292" t="s">
        <v>36</v>
      </c>
      <c r="C2292">
        <v>2026</v>
      </c>
      <c r="D2292" t="s">
        <v>10</v>
      </c>
      <c r="E2292" t="s">
        <v>26</v>
      </c>
      <c r="F2292" t="s">
        <v>19</v>
      </c>
      <c r="G2292" s="11">
        <v>1418.1131015129811</v>
      </c>
    </row>
    <row r="2293" spans="1:7" x14ac:dyDescent="0.3">
      <c r="A2293" t="s">
        <v>50</v>
      </c>
      <c r="B2293" t="s">
        <v>36</v>
      </c>
      <c r="C2293">
        <v>2026</v>
      </c>
      <c r="D2293" t="s">
        <v>10</v>
      </c>
      <c r="E2293" t="s">
        <v>26</v>
      </c>
      <c r="F2293" t="s">
        <v>20</v>
      </c>
      <c r="G2293" s="11">
        <v>1916.418988557811</v>
      </c>
    </row>
    <row r="2294" spans="1:7" x14ac:dyDescent="0.3">
      <c r="A2294" t="s">
        <v>50</v>
      </c>
      <c r="B2294" t="s">
        <v>36</v>
      </c>
      <c r="C2294">
        <v>2027</v>
      </c>
      <c r="D2294" t="s">
        <v>10</v>
      </c>
      <c r="E2294" t="s">
        <v>21</v>
      </c>
      <c r="F2294" t="s">
        <v>19</v>
      </c>
      <c r="G2294" s="11">
        <v>6503.817808952952</v>
      </c>
    </row>
    <row r="2295" spans="1:7" x14ac:dyDescent="0.3">
      <c r="A2295" t="s">
        <v>50</v>
      </c>
      <c r="B2295" t="s">
        <v>36</v>
      </c>
      <c r="C2295">
        <v>2027</v>
      </c>
      <c r="D2295" t="s">
        <v>10</v>
      </c>
      <c r="E2295" t="s">
        <v>21</v>
      </c>
      <c r="F2295" t="s">
        <v>20</v>
      </c>
      <c r="G2295" s="11">
        <v>5562.7358463201726</v>
      </c>
    </row>
    <row r="2296" spans="1:7" x14ac:dyDescent="0.3">
      <c r="A2296" t="s">
        <v>50</v>
      </c>
      <c r="B2296" t="s">
        <v>36</v>
      </c>
      <c r="C2296">
        <v>2027</v>
      </c>
      <c r="D2296" t="s">
        <v>10</v>
      </c>
      <c r="E2296" t="s">
        <v>22</v>
      </c>
      <c r="F2296" t="s">
        <v>19</v>
      </c>
      <c r="G2296" s="11">
        <v>6503.817808952952</v>
      </c>
    </row>
    <row r="2297" spans="1:7" x14ac:dyDescent="0.3">
      <c r="A2297" t="s">
        <v>50</v>
      </c>
      <c r="B2297" t="s">
        <v>36</v>
      </c>
      <c r="C2297">
        <v>2027</v>
      </c>
      <c r="D2297" t="s">
        <v>10</v>
      </c>
      <c r="E2297" t="s">
        <v>22</v>
      </c>
      <c r="F2297" t="s">
        <v>20</v>
      </c>
      <c r="G2297" s="11">
        <v>5562.7358463201726</v>
      </c>
    </row>
    <row r="2298" spans="1:7" x14ac:dyDescent="0.3">
      <c r="A2298" t="s">
        <v>50</v>
      </c>
      <c r="B2298" t="s">
        <v>36</v>
      </c>
      <c r="C2298">
        <v>2027</v>
      </c>
      <c r="D2298" t="s">
        <v>10</v>
      </c>
      <c r="E2298" t="s">
        <v>23</v>
      </c>
      <c r="F2298" t="s">
        <v>19</v>
      </c>
      <c r="G2298" s="11">
        <v>0</v>
      </c>
    </row>
    <row r="2299" spans="1:7" x14ac:dyDescent="0.3">
      <c r="A2299" t="s">
        <v>50</v>
      </c>
      <c r="B2299" t="s">
        <v>36</v>
      </c>
      <c r="C2299">
        <v>2027</v>
      </c>
      <c r="D2299" t="s">
        <v>10</v>
      </c>
      <c r="E2299" t="s">
        <v>23</v>
      </c>
      <c r="F2299" t="s">
        <v>20</v>
      </c>
      <c r="G2299" s="11">
        <v>0</v>
      </c>
    </row>
    <row r="2300" spans="1:7" x14ac:dyDescent="0.3">
      <c r="A2300" t="s">
        <v>50</v>
      </c>
      <c r="B2300" t="s">
        <v>36</v>
      </c>
      <c r="C2300">
        <v>2027</v>
      </c>
      <c r="D2300" t="s">
        <v>10</v>
      </c>
      <c r="E2300" t="s">
        <v>24</v>
      </c>
      <c r="F2300" t="s">
        <v>19</v>
      </c>
      <c r="G2300" s="11">
        <v>303.15608063267138</v>
      </c>
    </row>
    <row r="2301" spans="1:7" x14ac:dyDescent="0.3">
      <c r="A2301" t="s">
        <v>50</v>
      </c>
      <c r="B2301" t="s">
        <v>36</v>
      </c>
      <c r="C2301">
        <v>2027</v>
      </c>
      <c r="D2301" t="s">
        <v>10</v>
      </c>
      <c r="E2301" t="s">
        <v>24</v>
      </c>
      <c r="F2301" t="s">
        <v>20</v>
      </c>
      <c r="G2301" s="11">
        <v>276.59971371316232</v>
      </c>
    </row>
    <row r="2302" spans="1:7" x14ac:dyDescent="0.3">
      <c r="A2302" t="s">
        <v>50</v>
      </c>
      <c r="B2302" t="s">
        <v>36</v>
      </c>
      <c r="C2302">
        <v>2027</v>
      </c>
      <c r="D2302" t="s">
        <v>10</v>
      </c>
      <c r="E2302" t="s">
        <v>25</v>
      </c>
      <c r="F2302" t="s">
        <v>19</v>
      </c>
      <c r="G2302" s="11">
        <v>5079.5993749921263</v>
      </c>
    </row>
    <row r="2303" spans="1:7" x14ac:dyDescent="0.3">
      <c r="A2303" t="s">
        <v>50</v>
      </c>
      <c r="B2303" t="s">
        <v>36</v>
      </c>
      <c r="C2303">
        <v>2027</v>
      </c>
      <c r="D2303" t="s">
        <v>10</v>
      </c>
      <c r="E2303" t="s">
        <v>25</v>
      </c>
      <c r="F2303" t="s">
        <v>20</v>
      </c>
      <c r="G2303" s="11">
        <v>3636.5121134167239</v>
      </c>
    </row>
    <row r="2304" spans="1:7" x14ac:dyDescent="0.3">
      <c r="A2304" t="s">
        <v>50</v>
      </c>
      <c r="B2304" t="s">
        <v>36</v>
      </c>
      <c r="C2304">
        <v>2027</v>
      </c>
      <c r="D2304" t="s">
        <v>10</v>
      </c>
      <c r="E2304" t="s">
        <v>26</v>
      </c>
      <c r="F2304" t="s">
        <v>19</v>
      </c>
      <c r="G2304" s="11">
        <v>1424.218433960825</v>
      </c>
    </row>
    <row r="2305" spans="1:7" x14ac:dyDescent="0.3">
      <c r="A2305" t="s">
        <v>50</v>
      </c>
      <c r="B2305" t="s">
        <v>36</v>
      </c>
      <c r="C2305">
        <v>2027</v>
      </c>
      <c r="D2305" t="s">
        <v>10</v>
      </c>
      <c r="E2305" t="s">
        <v>26</v>
      </c>
      <c r="F2305" t="s">
        <v>20</v>
      </c>
      <c r="G2305" s="11">
        <v>1926.223732903449</v>
      </c>
    </row>
    <row r="2306" spans="1:7" x14ac:dyDescent="0.3">
      <c r="A2306" t="s">
        <v>50</v>
      </c>
      <c r="B2306" t="s">
        <v>36</v>
      </c>
      <c r="C2306">
        <v>2028</v>
      </c>
      <c r="D2306" t="s">
        <v>10</v>
      </c>
      <c r="E2306" t="s">
        <v>21</v>
      </c>
      <c r="F2306" t="s">
        <v>19</v>
      </c>
      <c r="G2306" s="11">
        <v>6531.9716811191347</v>
      </c>
    </row>
    <row r="2307" spans="1:7" x14ac:dyDescent="0.3">
      <c r="A2307" t="s">
        <v>50</v>
      </c>
      <c r="B2307" t="s">
        <v>36</v>
      </c>
      <c r="C2307">
        <v>2028</v>
      </c>
      <c r="D2307" t="s">
        <v>10</v>
      </c>
      <c r="E2307" t="s">
        <v>21</v>
      </c>
      <c r="F2307" t="s">
        <v>20</v>
      </c>
      <c r="G2307" s="11">
        <v>5591.0509386450258</v>
      </c>
    </row>
    <row r="2308" spans="1:7" x14ac:dyDescent="0.3">
      <c r="A2308" t="s">
        <v>50</v>
      </c>
      <c r="B2308" t="s">
        <v>36</v>
      </c>
      <c r="C2308">
        <v>2028</v>
      </c>
      <c r="D2308" t="s">
        <v>10</v>
      </c>
      <c r="E2308" t="s">
        <v>22</v>
      </c>
      <c r="F2308" t="s">
        <v>19</v>
      </c>
      <c r="G2308" s="11">
        <v>6531.9716811191347</v>
      </c>
    </row>
    <row r="2309" spans="1:7" x14ac:dyDescent="0.3">
      <c r="A2309" t="s">
        <v>50</v>
      </c>
      <c r="B2309" t="s">
        <v>36</v>
      </c>
      <c r="C2309">
        <v>2028</v>
      </c>
      <c r="D2309" t="s">
        <v>10</v>
      </c>
      <c r="E2309" t="s">
        <v>22</v>
      </c>
      <c r="F2309" t="s">
        <v>20</v>
      </c>
      <c r="G2309" s="11">
        <v>5591.0509386450258</v>
      </c>
    </row>
    <row r="2310" spans="1:7" x14ac:dyDescent="0.3">
      <c r="A2310" t="s">
        <v>50</v>
      </c>
      <c r="B2310" t="s">
        <v>36</v>
      </c>
      <c r="C2310">
        <v>2028</v>
      </c>
      <c r="D2310" t="s">
        <v>10</v>
      </c>
      <c r="E2310" t="s">
        <v>23</v>
      </c>
      <c r="F2310" t="s">
        <v>19</v>
      </c>
      <c r="G2310" s="11">
        <v>0</v>
      </c>
    </row>
    <row r="2311" spans="1:7" x14ac:dyDescent="0.3">
      <c r="A2311" t="s">
        <v>50</v>
      </c>
      <c r="B2311" t="s">
        <v>36</v>
      </c>
      <c r="C2311">
        <v>2028</v>
      </c>
      <c r="D2311" t="s">
        <v>10</v>
      </c>
      <c r="E2311" t="s">
        <v>23</v>
      </c>
      <c r="F2311" t="s">
        <v>20</v>
      </c>
      <c r="G2311" s="11">
        <v>0</v>
      </c>
    </row>
    <row r="2312" spans="1:7" x14ac:dyDescent="0.3">
      <c r="A2312" t="s">
        <v>50</v>
      </c>
      <c r="B2312" t="s">
        <v>36</v>
      </c>
      <c r="C2312">
        <v>2028</v>
      </c>
      <c r="D2312" t="s">
        <v>10</v>
      </c>
      <c r="E2312" t="s">
        <v>24</v>
      </c>
      <c r="F2312" t="s">
        <v>19</v>
      </c>
      <c r="G2312" s="11">
        <v>304.46838946284572</v>
      </c>
    </row>
    <row r="2313" spans="1:7" x14ac:dyDescent="0.3">
      <c r="A2313" t="s">
        <v>50</v>
      </c>
      <c r="B2313" t="s">
        <v>36</v>
      </c>
      <c r="C2313">
        <v>2028</v>
      </c>
      <c r="D2313" t="s">
        <v>10</v>
      </c>
      <c r="E2313" t="s">
        <v>24</v>
      </c>
      <c r="F2313" t="s">
        <v>20</v>
      </c>
      <c r="G2313" s="11">
        <v>278.00764438741811</v>
      </c>
    </row>
    <row r="2314" spans="1:7" x14ac:dyDescent="0.3">
      <c r="A2314" t="s">
        <v>50</v>
      </c>
      <c r="B2314" t="s">
        <v>36</v>
      </c>
      <c r="C2314">
        <v>2028</v>
      </c>
      <c r="D2314" t="s">
        <v>10</v>
      </c>
      <c r="E2314" t="s">
        <v>25</v>
      </c>
      <c r="F2314" t="s">
        <v>19</v>
      </c>
      <c r="G2314" s="11">
        <v>5101.5880585099958</v>
      </c>
    </row>
    <row r="2315" spans="1:7" x14ac:dyDescent="0.3">
      <c r="A2315" t="s">
        <v>50</v>
      </c>
      <c r="B2315" t="s">
        <v>36</v>
      </c>
      <c r="C2315">
        <v>2028</v>
      </c>
      <c r="D2315" t="s">
        <v>10</v>
      </c>
      <c r="E2315" t="s">
        <v>25</v>
      </c>
      <c r="F2315" t="s">
        <v>20</v>
      </c>
      <c r="G2315" s="11">
        <v>3655.022461395939</v>
      </c>
    </row>
    <row r="2316" spans="1:7" x14ac:dyDescent="0.3">
      <c r="A2316" t="s">
        <v>50</v>
      </c>
      <c r="B2316" t="s">
        <v>36</v>
      </c>
      <c r="C2316">
        <v>2028</v>
      </c>
      <c r="D2316" t="s">
        <v>10</v>
      </c>
      <c r="E2316" t="s">
        <v>26</v>
      </c>
      <c r="F2316" t="s">
        <v>19</v>
      </c>
      <c r="G2316" s="11">
        <v>1430.3836226091389</v>
      </c>
    </row>
    <row r="2317" spans="1:7" x14ac:dyDescent="0.3">
      <c r="A2317" t="s">
        <v>50</v>
      </c>
      <c r="B2317" t="s">
        <v>36</v>
      </c>
      <c r="C2317">
        <v>2028</v>
      </c>
      <c r="D2317" t="s">
        <v>10</v>
      </c>
      <c r="E2317" t="s">
        <v>26</v>
      </c>
      <c r="F2317" t="s">
        <v>20</v>
      </c>
      <c r="G2317" s="11">
        <v>1936.0284772490861</v>
      </c>
    </row>
    <row r="2318" spans="1:7" x14ac:dyDescent="0.3">
      <c r="A2318" t="s">
        <v>50</v>
      </c>
      <c r="B2318" t="s">
        <v>36</v>
      </c>
      <c r="C2318">
        <v>2029</v>
      </c>
      <c r="D2318" t="s">
        <v>10</v>
      </c>
      <c r="E2318" t="s">
        <v>21</v>
      </c>
      <c r="F2318" t="s">
        <v>19</v>
      </c>
      <c r="G2318" s="11">
        <v>6559.8522147205977</v>
      </c>
    </row>
    <row r="2319" spans="1:7" x14ac:dyDescent="0.3">
      <c r="A2319" t="s">
        <v>50</v>
      </c>
      <c r="B2319" t="s">
        <v>36</v>
      </c>
      <c r="C2319">
        <v>2029</v>
      </c>
      <c r="D2319" t="s">
        <v>10</v>
      </c>
      <c r="E2319" t="s">
        <v>21</v>
      </c>
      <c r="F2319" t="s">
        <v>20</v>
      </c>
      <c r="G2319" s="11">
        <v>5619.3660309698789</v>
      </c>
    </row>
    <row r="2320" spans="1:7" x14ac:dyDescent="0.3">
      <c r="A2320" t="s">
        <v>50</v>
      </c>
      <c r="B2320" t="s">
        <v>36</v>
      </c>
      <c r="C2320">
        <v>2029</v>
      </c>
      <c r="D2320" t="s">
        <v>10</v>
      </c>
      <c r="E2320" t="s">
        <v>22</v>
      </c>
      <c r="F2320" t="s">
        <v>19</v>
      </c>
      <c r="G2320" s="11">
        <v>6559.8522147205977</v>
      </c>
    </row>
    <row r="2321" spans="1:7" x14ac:dyDescent="0.3">
      <c r="A2321" t="s">
        <v>50</v>
      </c>
      <c r="B2321" t="s">
        <v>36</v>
      </c>
      <c r="C2321">
        <v>2029</v>
      </c>
      <c r="D2321" t="s">
        <v>10</v>
      </c>
      <c r="E2321" t="s">
        <v>22</v>
      </c>
      <c r="F2321" t="s">
        <v>20</v>
      </c>
      <c r="G2321" s="11">
        <v>5619.3660309698789</v>
      </c>
    </row>
    <row r="2322" spans="1:7" x14ac:dyDescent="0.3">
      <c r="A2322" t="s">
        <v>50</v>
      </c>
      <c r="B2322" t="s">
        <v>36</v>
      </c>
      <c r="C2322">
        <v>2029</v>
      </c>
      <c r="D2322" t="s">
        <v>10</v>
      </c>
      <c r="E2322" t="s">
        <v>23</v>
      </c>
      <c r="F2322" t="s">
        <v>19</v>
      </c>
      <c r="G2322" s="11">
        <v>0</v>
      </c>
    </row>
    <row r="2323" spans="1:7" x14ac:dyDescent="0.3">
      <c r="A2323" t="s">
        <v>50</v>
      </c>
      <c r="B2323" t="s">
        <v>36</v>
      </c>
      <c r="C2323">
        <v>2029</v>
      </c>
      <c r="D2323" t="s">
        <v>10</v>
      </c>
      <c r="E2323" t="s">
        <v>23</v>
      </c>
      <c r="F2323" t="s">
        <v>20</v>
      </c>
      <c r="G2323" s="11">
        <v>0</v>
      </c>
    </row>
    <row r="2324" spans="1:7" x14ac:dyDescent="0.3">
      <c r="A2324" t="s">
        <v>50</v>
      </c>
      <c r="B2324" t="s">
        <v>36</v>
      </c>
      <c r="C2324">
        <v>2029</v>
      </c>
      <c r="D2324" t="s">
        <v>10</v>
      </c>
      <c r="E2324" t="s">
        <v>24</v>
      </c>
      <c r="F2324" t="s">
        <v>19</v>
      </c>
      <c r="G2324" s="11">
        <v>305.76795743059103</v>
      </c>
    </row>
    <row r="2325" spans="1:7" x14ac:dyDescent="0.3">
      <c r="A2325" t="s">
        <v>50</v>
      </c>
      <c r="B2325" t="s">
        <v>36</v>
      </c>
      <c r="C2325">
        <v>2029</v>
      </c>
      <c r="D2325" t="s">
        <v>10</v>
      </c>
      <c r="E2325" t="s">
        <v>24</v>
      </c>
      <c r="F2325" t="s">
        <v>20</v>
      </c>
      <c r="G2325" s="11">
        <v>279.41557506167379</v>
      </c>
    </row>
    <row r="2326" spans="1:7" x14ac:dyDescent="0.3">
      <c r="A2326" t="s">
        <v>50</v>
      </c>
      <c r="B2326" t="s">
        <v>36</v>
      </c>
      <c r="C2326">
        <v>2029</v>
      </c>
      <c r="D2326" t="s">
        <v>10</v>
      </c>
      <c r="E2326" t="s">
        <v>25</v>
      </c>
      <c r="F2326" t="s">
        <v>19</v>
      </c>
      <c r="G2326" s="11">
        <v>5123.3632596636144</v>
      </c>
    </row>
    <row r="2327" spans="1:7" x14ac:dyDescent="0.3">
      <c r="A2327" t="s">
        <v>50</v>
      </c>
      <c r="B2327" t="s">
        <v>36</v>
      </c>
      <c r="C2327">
        <v>2029</v>
      </c>
      <c r="D2327" t="s">
        <v>10</v>
      </c>
      <c r="E2327" t="s">
        <v>25</v>
      </c>
      <c r="F2327" t="s">
        <v>20</v>
      </c>
      <c r="G2327" s="11">
        <v>3673.532809375155</v>
      </c>
    </row>
    <row r="2328" spans="1:7" x14ac:dyDescent="0.3">
      <c r="A2328" t="s">
        <v>50</v>
      </c>
      <c r="B2328" t="s">
        <v>36</v>
      </c>
      <c r="C2328">
        <v>2029</v>
      </c>
      <c r="D2328" t="s">
        <v>10</v>
      </c>
      <c r="E2328" t="s">
        <v>26</v>
      </c>
      <c r="F2328" t="s">
        <v>19</v>
      </c>
      <c r="G2328" s="11">
        <v>1436.4889550569831</v>
      </c>
    </row>
    <row r="2329" spans="1:7" x14ac:dyDescent="0.3">
      <c r="A2329" t="s">
        <v>50</v>
      </c>
      <c r="B2329" t="s">
        <v>36</v>
      </c>
      <c r="C2329">
        <v>2029</v>
      </c>
      <c r="D2329" t="s">
        <v>10</v>
      </c>
      <c r="E2329" t="s">
        <v>26</v>
      </c>
      <c r="F2329" t="s">
        <v>20</v>
      </c>
      <c r="G2329" s="11">
        <v>1945.8332215947239</v>
      </c>
    </row>
    <row r="2330" spans="1:7" x14ac:dyDescent="0.3">
      <c r="A2330" t="s">
        <v>50</v>
      </c>
      <c r="B2330" t="s">
        <v>36</v>
      </c>
      <c r="C2330">
        <v>2030</v>
      </c>
      <c r="D2330" t="s">
        <v>10</v>
      </c>
      <c r="E2330" t="s">
        <v>21</v>
      </c>
      <c r="F2330" t="s">
        <v>19</v>
      </c>
      <c r="G2330" s="11">
        <v>6588.0060868867804</v>
      </c>
    </row>
    <row r="2331" spans="1:7" x14ac:dyDescent="0.3">
      <c r="A2331" t="s">
        <v>50</v>
      </c>
      <c r="B2331" t="s">
        <v>36</v>
      </c>
      <c r="C2331">
        <v>2030</v>
      </c>
      <c r="D2331" t="s">
        <v>10</v>
      </c>
      <c r="E2331" t="s">
        <v>21</v>
      </c>
      <c r="F2331" t="s">
        <v>20</v>
      </c>
      <c r="G2331" s="11">
        <v>5647.6811232947321</v>
      </c>
    </row>
    <row r="2332" spans="1:7" x14ac:dyDescent="0.3">
      <c r="A2332" t="s">
        <v>50</v>
      </c>
      <c r="B2332" t="s">
        <v>36</v>
      </c>
      <c r="C2332">
        <v>2030</v>
      </c>
      <c r="D2332" t="s">
        <v>10</v>
      </c>
      <c r="E2332" t="s">
        <v>22</v>
      </c>
      <c r="F2332" t="s">
        <v>19</v>
      </c>
      <c r="G2332" s="11">
        <v>6588.0060868867804</v>
      </c>
    </row>
    <row r="2333" spans="1:7" x14ac:dyDescent="0.3">
      <c r="A2333" t="s">
        <v>50</v>
      </c>
      <c r="B2333" t="s">
        <v>36</v>
      </c>
      <c r="C2333">
        <v>2030</v>
      </c>
      <c r="D2333" t="s">
        <v>10</v>
      </c>
      <c r="E2333" t="s">
        <v>22</v>
      </c>
      <c r="F2333" t="s">
        <v>20</v>
      </c>
      <c r="G2333" s="11">
        <v>5647.6811232947321</v>
      </c>
    </row>
    <row r="2334" spans="1:7" x14ac:dyDescent="0.3">
      <c r="A2334" t="s">
        <v>50</v>
      </c>
      <c r="B2334" t="s">
        <v>36</v>
      </c>
      <c r="C2334">
        <v>2030</v>
      </c>
      <c r="D2334" t="s">
        <v>10</v>
      </c>
      <c r="E2334" t="s">
        <v>23</v>
      </c>
      <c r="F2334" t="s">
        <v>19</v>
      </c>
      <c r="G2334" s="11">
        <v>0</v>
      </c>
    </row>
    <row r="2335" spans="1:7" x14ac:dyDescent="0.3">
      <c r="A2335" t="s">
        <v>50</v>
      </c>
      <c r="B2335" t="s">
        <v>36</v>
      </c>
      <c r="C2335">
        <v>2030</v>
      </c>
      <c r="D2335" t="s">
        <v>10</v>
      </c>
      <c r="E2335" t="s">
        <v>23</v>
      </c>
      <c r="F2335" t="s">
        <v>20</v>
      </c>
      <c r="G2335" s="11">
        <v>0</v>
      </c>
    </row>
    <row r="2336" spans="1:7" x14ac:dyDescent="0.3">
      <c r="A2336" t="s">
        <v>50</v>
      </c>
      <c r="B2336" t="s">
        <v>36</v>
      </c>
      <c r="C2336">
        <v>2030</v>
      </c>
      <c r="D2336" t="s">
        <v>10</v>
      </c>
      <c r="E2336" t="s">
        <v>24</v>
      </c>
      <c r="F2336" t="s">
        <v>19</v>
      </c>
      <c r="G2336" s="11">
        <v>307.0802662607652</v>
      </c>
    </row>
    <row r="2337" spans="1:7" x14ac:dyDescent="0.3">
      <c r="A2337" t="s">
        <v>50</v>
      </c>
      <c r="B2337" t="s">
        <v>36</v>
      </c>
      <c r="C2337">
        <v>2030</v>
      </c>
      <c r="D2337" t="s">
        <v>10</v>
      </c>
      <c r="E2337" t="s">
        <v>24</v>
      </c>
      <c r="F2337" t="s">
        <v>20</v>
      </c>
      <c r="G2337" s="11">
        <v>280.82350573592959</v>
      </c>
    </row>
    <row r="2338" spans="1:7" x14ac:dyDescent="0.3">
      <c r="A2338" t="s">
        <v>50</v>
      </c>
      <c r="B2338" t="s">
        <v>36</v>
      </c>
      <c r="C2338">
        <v>2030</v>
      </c>
      <c r="D2338" t="s">
        <v>10</v>
      </c>
      <c r="E2338" t="s">
        <v>25</v>
      </c>
      <c r="F2338" t="s">
        <v>19</v>
      </c>
      <c r="G2338" s="11">
        <v>5145.3519431814839</v>
      </c>
    </row>
    <row r="2339" spans="1:7" x14ac:dyDescent="0.3">
      <c r="A2339" t="s">
        <v>50</v>
      </c>
      <c r="B2339" t="s">
        <v>36</v>
      </c>
      <c r="C2339">
        <v>2030</v>
      </c>
      <c r="D2339" t="s">
        <v>10</v>
      </c>
      <c r="E2339" t="s">
        <v>25</v>
      </c>
      <c r="F2339" t="s">
        <v>20</v>
      </c>
      <c r="G2339" s="11">
        <v>3692.0431573543701</v>
      </c>
    </row>
    <row r="2340" spans="1:7" x14ac:dyDescent="0.3">
      <c r="A2340" t="s">
        <v>50</v>
      </c>
      <c r="B2340" t="s">
        <v>36</v>
      </c>
      <c r="C2340">
        <v>2030</v>
      </c>
      <c r="D2340" t="s">
        <v>10</v>
      </c>
      <c r="E2340" t="s">
        <v>26</v>
      </c>
      <c r="F2340" t="s">
        <v>19</v>
      </c>
      <c r="G2340" s="11">
        <v>1442.6541437052961</v>
      </c>
    </row>
    <row r="2341" spans="1:7" x14ac:dyDescent="0.3">
      <c r="A2341" t="s">
        <v>50</v>
      </c>
      <c r="B2341" t="s">
        <v>36</v>
      </c>
      <c r="C2341">
        <v>2030</v>
      </c>
      <c r="D2341" t="s">
        <v>10</v>
      </c>
      <c r="E2341" t="s">
        <v>26</v>
      </c>
      <c r="F2341" t="s">
        <v>20</v>
      </c>
      <c r="G2341" s="11">
        <v>1955.6379659403619</v>
      </c>
    </row>
    <row r="2342" spans="1:7" x14ac:dyDescent="0.3">
      <c r="A2342" t="s">
        <v>50</v>
      </c>
      <c r="B2342" t="s">
        <v>36</v>
      </c>
      <c r="C2342">
        <v>2031</v>
      </c>
      <c r="D2342" t="s">
        <v>10</v>
      </c>
      <c r="E2342" t="s">
        <v>21</v>
      </c>
      <c r="F2342" t="s">
        <v>19</v>
      </c>
      <c r="G2342" s="11">
        <v>6615.8866204882424</v>
      </c>
    </row>
    <row r="2343" spans="1:7" x14ac:dyDescent="0.3">
      <c r="A2343" t="s">
        <v>50</v>
      </c>
      <c r="B2343" t="s">
        <v>36</v>
      </c>
      <c r="C2343">
        <v>2031</v>
      </c>
      <c r="D2343" t="s">
        <v>10</v>
      </c>
      <c r="E2343" t="s">
        <v>21</v>
      </c>
      <c r="F2343" t="s">
        <v>20</v>
      </c>
      <c r="G2343" s="11">
        <v>5675.9962156195861</v>
      </c>
    </row>
    <row r="2344" spans="1:7" x14ac:dyDescent="0.3">
      <c r="A2344" t="s">
        <v>50</v>
      </c>
      <c r="B2344" t="s">
        <v>36</v>
      </c>
      <c r="C2344">
        <v>2031</v>
      </c>
      <c r="D2344" t="s">
        <v>10</v>
      </c>
      <c r="E2344" t="s">
        <v>22</v>
      </c>
      <c r="F2344" t="s">
        <v>19</v>
      </c>
      <c r="G2344" s="11">
        <v>6615.8866204882424</v>
      </c>
    </row>
    <row r="2345" spans="1:7" x14ac:dyDescent="0.3">
      <c r="A2345" t="s">
        <v>50</v>
      </c>
      <c r="B2345" t="s">
        <v>36</v>
      </c>
      <c r="C2345">
        <v>2031</v>
      </c>
      <c r="D2345" t="s">
        <v>10</v>
      </c>
      <c r="E2345" t="s">
        <v>22</v>
      </c>
      <c r="F2345" t="s">
        <v>20</v>
      </c>
      <c r="G2345" s="11">
        <v>5675.9962156195861</v>
      </c>
    </row>
    <row r="2346" spans="1:7" x14ac:dyDescent="0.3">
      <c r="A2346" t="s">
        <v>50</v>
      </c>
      <c r="B2346" t="s">
        <v>36</v>
      </c>
      <c r="C2346">
        <v>2031</v>
      </c>
      <c r="D2346" t="s">
        <v>10</v>
      </c>
      <c r="E2346" t="s">
        <v>23</v>
      </c>
      <c r="F2346" t="s">
        <v>19</v>
      </c>
      <c r="G2346" s="11">
        <v>0</v>
      </c>
    </row>
    <row r="2347" spans="1:7" x14ac:dyDescent="0.3">
      <c r="A2347" t="s">
        <v>50</v>
      </c>
      <c r="B2347" t="s">
        <v>36</v>
      </c>
      <c r="C2347">
        <v>2031</v>
      </c>
      <c r="D2347" t="s">
        <v>10</v>
      </c>
      <c r="E2347" t="s">
        <v>23</v>
      </c>
      <c r="F2347" t="s">
        <v>20</v>
      </c>
      <c r="G2347" s="11">
        <v>0</v>
      </c>
    </row>
    <row r="2348" spans="1:7" x14ac:dyDescent="0.3">
      <c r="A2348" t="s">
        <v>50</v>
      </c>
      <c r="B2348" t="s">
        <v>36</v>
      </c>
      <c r="C2348">
        <v>2031</v>
      </c>
      <c r="D2348" t="s">
        <v>10</v>
      </c>
      <c r="E2348" t="s">
        <v>24</v>
      </c>
      <c r="F2348" t="s">
        <v>19</v>
      </c>
      <c r="G2348" s="11">
        <v>308.3798342285105</v>
      </c>
    </row>
    <row r="2349" spans="1:7" x14ac:dyDescent="0.3">
      <c r="A2349" t="s">
        <v>50</v>
      </c>
      <c r="B2349" t="s">
        <v>36</v>
      </c>
      <c r="C2349">
        <v>2031</v>
      </c>
      <c r="D2349" t="s">
        <v>10</v>
      </c>
      <c r="E2349" t="s">
        <v>24</v>
      </c>
      <c r="F2349" t="s">
        <v>20</v>
      </c>
      <c r="G2349" s="11">
        <v>282.23143641018532</v>
      </c>
    </row>
    <row r="2350" spans="1:7" x14ac:dyDescent="0.3">
      <c r="A2350" t="s">
        <v>50</v>
      </c>
      <c r="B2350" t="s">
        <v>36</v>
      </c>
      <c r="C2350">
        <v>2031</v>
      </c>
      <c r="D2350" t="s">
        <v>10</v>
      </c>
      <c r="E2350" t="s">
        <v>25</v>
      </c>
      <c r="F2350" t="s">
        <v>19</v>
      </c>
      <c r="G2350" s="11">
        <v>5167.1271443351015</v>
      </c>
    </row>
    <row r="2351" spans="1:7" x14ac:dyDescent="0.3">
      <c r="A2351" t="s">
        <v>50</v>
      </c>
      <c r="B2351" t="s">
        <v>36</v>
      </c>
      <c r="C2351">
        <v>2031</v>
      </c>
      <c r="D2351" t="s">
        <v>10</v>
      </c>
      <c r="E2351" t="s">
        <v>25</v>
      </c>
      <c r="F2351" t="s">
        <v>20</v>
      </c>
      <c r="G2351" s="11">
        <v>3710.5535053335861</v>
      </c>
    </row>
    <row r="2352" spans="1:7" x14ac:dyDescent="0.3">
      <c r="A2352" t="s">
        <v>50</v>
      </c>
      <c r="B2352" t="s">
        <v>36</v>
      </c>
      <c r="C2352">
        <v>2031</v>
      </c>
      <c r="D2352" t="s">
        <v>10</v>
      </c>
      <c r="E2352" t="s">
        <v>26</v>
      </c>
      <c r="F2352" t="s">
        <v>19</v>
      </c>
      <c r="G2352" s="11">
        <v>1448.75947615314</v>
      </c>
    </row>
    <row r="2353" spans="1:7" x14ac:dyDescent="0.3">
      <c r="A2353" t="s">
        <v>50</v>
      </c>
      <c r="B2353" t="s">
        <v>36</v>
      </c>
      <c r="C2353">
        <v>2031</v>
      </c>
      <c r="D2353" t="s">
        <v>10</v>
      </c>
      <c r="E2353" t="s">
        <v>26</v>
      </c>
      <c r="F2353" t="s">
        <v>20</v>
      </c>
      <c r="G2353" s="11">
        <v>1965.442710286</v>
      </c>
    </row>
    <row r="2354" spans="1:7" x14ac:dyDescent="0.3">
      <c r="A2354" t="s">
        <v>50</v>
      </c>
      <c r="B2354" t="s">
        <v>36</v>
      </c>
      <c r="C2354">
        <v>2025</v>
      </c>
      <c r="D2354" t="s">
        <v>11</v>
      </c>
      <c r="E2354" t="s">
        <v>21</v>
      </c>
      <c r="F2354" t="s">
        <v>19</v>
      </c>
      <c r="G2354" s="11">
        <v>5566.1673605925371</v>
      </c>
    </row>
    <row r="2355" spans="1:7" x14ac:dyDescent="0.3">
      <c r="A2355" t="s">
        <v>50</v>
      </c>
      <c r="B2355" t="s">
        <v>36</v>
      </c>
      <c r="C2355">
        <v>2025</v>
      </c>
      <c r="D2355" t="s">
        <v>11</v>
      </c>
      <c r="E2355" t="s">
        <v>21</v>
      </c>
      <c r="F2355" t="s">
        <v>20</v>
      </c>
      <c r="G2355" s="11">
        <v>4792.8467514358044</v>
      </c>
    </row>
    <row r="2356" spans="1:7" x14ac:dyDescent="0.3">
      <c r="A2356" t="s">
        <v>50</v>
      </c>
      <c r="B2356" t="s">
        <v>36</v>
      </c>
      <c r="C2356">
        <v>2025</v>
      </c>
      <c r="D2356" t="s">
        <v>11</v>
      </c>
      <c r="E2356" t="s">
        <v>22</v>
      </c>
      <c r="F2356" t="s">
        <v>19</v>
      </c>
      <c r="G2356" s="11">
        <v>5566.1673605925371</v>
      </c>
    </row>
    <row r="2357" spans="1:7" x14ac:dyDescent="0.3">
      <c r="A2357" t="s">
        <v>50</v>
      </c>
      <c r="B2357" t="s">
        <v>36</v>
      </c>
      <c r="C2357">
        <v>2025</v>
      </c>
      <c r="D2357" t="s">
        <v>11</v>
      </c>
      <c r="E2357" t="s">
        <v>22</v>
      </c>
      <c r="F2357" t="s">
        <v>20</v>
      </c>
      <c r="G2357" s="11">
        <v>4792.8467514358044</v>
      </c>
    </row>
    <row r="2358" spans="1:7" x14ac:dyDescent="0.3">
      <c r="A2358" t="s">
        <v>50</v>
      </c>
      <c r="B2358" t="s">
        <v>36</v>
      </c>
      <c r="C2358">
        <v>2025</v>
      </c>
      <c r="D2358" t="s">
        <v>11</v>
      </c>
      <c r="E2358" t="s">
        <v>23</v>
      </c>
      <c r="F2358" t="s">
        <v>19</v>
      </c>
      <c r="G2358" s="11">
        <v>0</v>
      </c>
    </row>
    <row r="2359" spans="1:7" x14ac:dyDescent="0.3">
      <c r="A2359" t="s">
        <v>50</v>
      </c>
      <c r="B2359" t="s">
        <v>36</v>
      </c>
      <c r="C2359">
        <v>2025</v>
      </c>
      <c r="D2359" t="s">
        <v>11</v>
      </c>
      <c r="E2359" t="s">
        <v>23</v>
      </c>
      <c r="F2359" t="s">
        <v>20</v>
      </c>
      <c r="G2359" s="11">
        <v>0</v>
      </c>
    </row>
    <row r="2360" spans="1:7" x14ac:dyDescent="0.3">
      <c r="A2360" t="s">
        <v>50</v>
      </c>
      <c r="B2360" t="s">
        <v>36</v>
      </c>
      <c r="C2360">
        <v>2025</v>
      </c>
      <c r="D2360" t="s">
        <v>11</v>
      </c>
      <c r="E2360" t="s">
        <v>24</v>
      </c>
      <c r="F2360" t="s">
        <v>19</v>
      </c>
      <c r="G2360" s="11">
        <v>259.45029992382149</v>
      </c>
    </row>
    <row r="2361" spans="1:7" x14ac:dyDescent="0.3">
      <c r="A2361" t="s">
        <v>50</v>
      </c>
      <c r="B2361" t="s">
        <v>36</v>
      </c>
      <c r="C2361">
        <v>2025</v>
      </c>
      <c r="D2361" t="s">
        <v>11</v>
      </c>
      <c r="E2361" t="s">
        <v>24</v>
      </c>
      <c r="F2361" t="s">
        <v>20</v>
      </c>
      <c r="G2361" s="11">
        <v>238.31799243085979</v>
      </c>
    </row>
    <row r="2362" spans="1:7" x14ac:dyDescent="0.3">
      <c r="A2362" t="s">
        <v>50</v>
      </c>
      <c r="B2362" t="s">
        <v>36</v>
      </c>
      <c r="C2362">
        <v>2025</v>
      </c>
      <c r="D2362" t="s">
        <v>11</v>
      </c>
      <c r="E2362" t="s">
        <v>25</v>
      </c>
      <c r="F2362" t="s">
        <v>19</v>
      </c>
      <c r="G2362" s="11">
        <v>4347.2774109764359</v>
      </c>
    </row>
    <row r="2363" spans="1:7" x14ac:dyDescent="0.3">
      <c r="A2363" t="s">
        <v>50</v>
      </c>
      <c r="B2363" t="s">
        <v>36</v>
      </c>
      <c r="C2363">
        <v>2025</v>
      </c>
      <c r="D2363" t="s">
        <v>11</v>
      </c>
      <c r="E2363" t="s">
        <v>25</v>
      </c>
      <c r="F2363" t="s">
        <v>20</v>
      </c>
      <c r="G2363" s="11">
        <v>3133.2146179250949</v>
      </c>
    </row>
    <row r="2364" spans="1:7" x14ac:dyDescent="0.3">
      <c r="A2364" t="s">
        <v>50</v>
      </c>
      <c r="B2364" t="s">
        <v>36</v>
      </c>
      <c r="C2364">
        <v>2025</v>
      </c>
      <c r="D2364" t="s">
        <v>11</v>
      </c>
      <c r="E2364" t="s">
        <v>26</v>
      </c>
      <c r="F2364" t="s">
        <v>19</v>
      </c>
      <c r="G2364" s="11">
        <v>1218.8899496161009</v>
      </c>
    </row>
    <row r="2365" spans="1:7" x14ac:dyDescent="0.3">
      <c r="A2365" t="s">
        <v>50</v>
      </c>
      <c r="B2365" t="s">
        <v>36</v>
      </c>
      <c r="C2365">
        <v>2025</v>
      </c>
      <c r="D2365" t="s">
        <v>11</v>
      </c>
      <c r="E2365" t="s">
        <v>26</v>
      </c>
      <c r="F2365" t="s">
        <v>20</v>
      </c>
      <c r="G2365" s="11">
        <v>1659.6321335107079</v>
      </c>
    </row>
    <row r="2366" spans="1:7" x14ac:dyDescent="0.3">
      <c r="A2366" t="s">
        <v>50</v>
      </c>
      <c r="B2366" t="s">
        <v>36</v>
      </c>
      <c r="C2366">
        <v>2026</v>
      </c>
      <c r="D2366" t="s">
        <v>11</v>
      </c>
      <c r="E2366" t="s">
        <v>21</v>
      </c>
      <c r="F2366" t="s">
        <v>19</v>
      </c>
      <c r="G2366" s="11">
        <v>5598.7788531526867</v>
      </c>
    </row>
    <row r="2367" spans="1:7" x14ac:dyDescent="0.3">
      <c r="A2367" t="s">
        <v>50</v>
      </c>
      <c r="B2367" t="s">
        <v>36</v>
      </c>
      <c r="C2367">
        <v>2026</v>
      </c>
      <c r="D2367" t="s">
        <v>11</v>
      </c>
      <c r="E2367" t="s">
        <v>21</v>
      </c>
      <c r="F2367" t="s">
        <v>20</v>
      </c>
      <c r="G2367" s="11">
        <v>4824.1093659583221</v>
      </c>
    </row>
    <row r="2368" spans="1:7" x14ac:dyDescent="0.3">
      <c r="A2368" t="s">
        <v>50</v>
      </c>
      <c r="B2368" t="s">
        <v>36</v>
      </c>
      <c r="C2368">
        <v>2026</v>
      </c>
      <c r="D2368" t="s">
        <v>11</v>
      </c>
      <c r="E2368" t="s">
        <v>22</v>
      </c>
      <c r="F2368" t="s">
        <v>19</v>
      </c>
      <c r="G2368" s="11">
        <v>5598.7788531526867</v>
      </c>
    </row>
    <row r="2369" spans="1:7" x14ac:dyDescent="0.3">
      <c r="A2369" t="s">
        <v>50</v>
      </c>
      <c r="B2369" t="s">
        <v>36</v>
      </c>
      <c r="C2369">
        <v>2026</v>
      </c>
      <c r="D2369" t="s">
        <v>11</v>
      </c>
      <c r="E2369" t="s">
        <v>22</v>
      </c>
      <c r="F2369" t="s">
        <v>20</v>
      </c>
      <c r="G2369" s="11">
        <v>4824.1093659583221</v>
      </c>
    </row>
    <row r="2370" spans="1:7" x14ac:dyDescent="0.3">
      <c r="A2370" t="s">
        <v>50</v>
      </c>
      <c r="B2370" t="s">
        <v>36</v>
      </c>
      <c r="C2370">
        <v>2026</v>
      </c>
      <c r="D2370" t="s">
        <v>11</v>
      </c>
      <c r="E2370" t="s">
        <v>23</v>
      </c>
      <c r="F2370" t="s">
        <v>19</v>
      </c>
      <c r="G2370" s="11">
        <v>0</v>
      </c>
    </row>
    <row r="2371" spans="1:7" x14ac:dyDescent="0.3">
      <c r="A2371" t="s">
        <v>50</v>
      </c>
      <c r="B2371" t="s">
        <v>36</v>
      </c>
      <c r="C2371">
        <v>2026</v>
      </c>
      <c r="D2371" t="s">
        <v>11</v>
      </c>
      <c r="E2371" t="s">
        <v>23</v>
      </c>
      <c r="F2371" t="s">
        <v>20</v>
      </c>
      <c r="G2371" s="11">
        <v>0</v>
      </c>
    </row>
    <row r="2372" spans="1:7" x14ac:dyDescent="0.3">
      <c r="A2372" t="s">
        <v>50</v>
      </c>
      <c r="B2372" t="s">
        <v>36</v>
      </c>
      <c r="C2372">
        <v>2026</v>
      </c>
      <c r="D2372" t="s">
        <v>11</v>
      </c>
      <c r="E2372" t="s">
        <v>24</v>
      </c>
      <c r="F2372" t="s">
        <v>19</v>
      </c>
      <c r="G2372" s="11">
        <v>260.97038744141878</v>
      </c>
    </row>
    <row r="2373" spans="1:7" x14ac:dyDescent="0.3">
      <c r="A2373" t="s">
        <v>50</v>
      </c>
      <c r="B2373" t="s">
        <v>36</v>
      </c>
      <c r="C2373">
        <v>2026</v>
      </c>
      <c r="D2373" t="s">
        <v>11</v>
      </c>
      <c r="E2373" t="s">
        <v>24</v>
      </c>
      <c r="F2373" t="s">
        <v>20</v>
      </c>
      <c r="G2373" s="11">
        <v>239.8724847644431</v>
      </c>
    </row>
    <row r="2374" spans="1:7" x14ac:dyDescent="0.3">
      <c r="A2374" t="s">
        <v>50</v>
      </c>
      <c r="B2374" t="s">
        <v>36</v>
      </c>
      <c r="C2374">
        <v>2026</v>
      </c>
      <c r="D2374" t="s">
        <v>11</v>
      </c>
      <c r="E2374" t="s">
        <v>25</v>
      </c>
      <c r="F2374" t="s">
        <v>19</v>
      </c>
      <c r="G2374" s="11">
        <v>4372.7475766686639</v>
      </c>
    </row>
    <row r="2375" spans="1:7" x14ac:dyDescent="0.3">
      <c r="A2375" t="s">
        <v>50</v>
      </c>
      <c r="B2375" t="s">
        <v>36</v>
      </c>
      <c r="C2375">
        <v>2026</v>
      </c>
      <c r="D2375" t="s">
        <v>11</v>
      </c>
      <c r="E2375" t="s">
        <v>25</v>
      </c>
      <c r="F2375" t="s">
        <v>20</v>
      </c>
      <c r="G2375" s="11">
        <v>3153.6518415411369</v>
      </c>
    </row>
    <row r="2376" spans="1:7" x14ac:dyDescent="0.3">
      <c r="A2376" t="s">
        <v>50</v>
      </c>
      <c r="B2376" t="s">
        <v>36</v>
      </c>
      <c r="C2376">
        <v>2026</v>
      </c>
      <c r="D2376" t="s">
        <v>11</v>
      </c>
      <c r="E2376" t="s">
        <v>26</v>
      </c>
      <c r="F2376" t="s">
        <v>19</v>
      </c>
      <c r="G2376" s="11">
        <v>1226.031276484023</v>
      </c>
    </row>
    <row r="2377" spans="1:7" x14ac:dyDescent="0.3">
      <c r="A2377" t="s">
        <v>50</v>
      </c>
      <c r="B2377" t="s">
        <v>36</v>
      </c>
      <c r="C2377">
        <v>2026</v>
      </c>
      <c r="D2377" t="s">
        <v>11</v>
      </c>
      <c r="E2377" t="s">
        <v>26</v>
      </c>
      <c r="F2377" t="s">
        <v>20</v>
      </c>
      <c r="G2377" s="11">
        <v>1670.4575244171849</v>
      </c>
    </row>
    <row r="2378" spans="1:7" x14ac:dyDescent="0.3">
      <c r="A2378" t="s">
        <v>50</v>
      </c>
      <c r="B2378" t="s">
        <v>36</v>
      </c>
      <c r="C2378">
        <v>2027</v>
      </c>
      <c r="D2378" t="s">
        <v>11</v>
      </c>
      <c r="E2378" t="s">
        <v>21</v>
      </c>
      <c r="F2378" t="s">
        <v>19</v>
      </c>
      <c r="G2378" s="11">
        <v>5622.8829998275814</v>
      </c>
    </row>
    <row r="2379" spans="1:7" x14ac:dyDescent="0.3">
      <c r="A2379" t="s">
        <v>50</v>
      </c>
      <c r="B2379" t="s">
        <v>36</v>
      </c>
      <c r="C2379">
        <v>2027</v>
      </c>
      <c r="D2379" t="s">
        <v>11</v>
      </c>
      <c r="E2379" t="s">
        <v>21</v>
      </c>
      <c r="F2379" t="s">
        <v>20</v>
      </c>
      <c r="G2379" s="11">
        <v>4848.7903774234683</v>
      </c>
    </row>
    <row r="2380" spans="1:7" x14ac:dyDescent="0.3">
      <c r="A2380" t="s">
        <v>50</v>
      </c>
      <c r="B2380" t="s">
        <v>36</v>
      </c>
      <c r="C2380">
        <v>2027</v>
      </c>
      <c r="D2380" t="s">
        <v>11</v>
      </c>
      <c r="E2380" t="s">
        <v>22</v>
      </c>
      <c r="F2380" t="s">
        <v>19</v>
      </c>
      <c r="G2380" s="11">
        <v>5622.8829998275814</v>
      </c>
    </row>
    <row r="2381" spans="1:7" x14ac:dyDescent="0.3">
      <c r="A2381" t="s">
        <v>50</v>
      </c>
      <c r="B2381" t="s">
        <v>36</v>
      </c>
      <c r="C2381">
        <v>2027</v>
      </c>
      <c r="D2381" t="s">
        <v>11</v>
      </c>
      <c r="E2381" t="s">
        <v>22</v>
      </c>
      <c r="F2381" t="s">
        <v>20</v>
      </c>
      <c r="G2381" s="11">
        <v>4848.7903774234683</v>
      </c>
    </row>
    <row r="2382" spans="1:7" x14ac:dyDescent="0.3">
      <c r="A2382" t="s">
        <v>50</v>
      </c>
      <c r="B2382" t="s">
        <v>36</v>
      </c>
      <c r="C2382">
        <v>2027</v>
      </c>
      <c r="D2382" t="s">
        <v>11</v>
      </c>
      <c r="E2382" t="s">
        <v>23</v>
      </c>
      <c r="F2382" t="s">
        <v>19</v>
      </c>
      <c r="G2382" s="11">
        <v>0</v>
      </c>
    </row>
    <row r="2383" spans="1:7" x14ac:dyDescent="0.3">
      <c r="A2383" t="s">
        <v>50</v>
      </c>
      <c r="B2383" t="s">
        <v>36</v>
      </c>
      <c r="C2383">
        <v>2027</v>
      </c>
      <c r="D2383" t="s">
        <v>11</v>
      </c>
      <c r="E2383" t="s">
        <v>23</v>
      </c>
      <c r="F2383" t="s">
        <v>20</v>
      </c>
      <c r="G2383" s="11">
        <v>0</v>
      </c>
    </row>
    <row r="2384" spans="1:7" x14ac:dyDescent="0.3">
      <c r="A2384" t="s">
        <v>50</v>
      </c>
      <c r="B2384" t="s">
        <v>36</v>
      </c>
      <c r="C2384">
        <v>2027</v>
      </c>
      <c r="D2384" t="s">
        <v>11</v>
      </c>
      <c r="E2384" t="s">
        <v>24</v>
      </c>
      <c r="F2384" t="s">
        <v>19</v>
      </c>
      <c r="G2384" s="11">
        <v>262.0939303892082</v>
      </c>
    </row>
    <row r="2385" spans="1:7" x14ac:dyDescent="0.3">
      <c r="A2385" t="s">
        <v>50</v>
      </c>
      <c r="B2385" t="s">
        <v>36</v>
      </c>
      <c r="C2385">
        <v>2027</v>
      </c>
      <c r="D2385" t="s">
        <v>11</v>
      </c>
      <c r="E2385" t="s">
        <v>24</v>
      </c>
      <c r="F2385" t="s">
        <v>20</v>
      </c>
      <c r="G2385" s="11">
        <v>241.09971555411411</v>
      </c>
    </row>
    <row r="2386" spans="1:7" x14ac:dyDescent="0.3">
      <c r="A2386" t="s">
        <v>50</v>
      </c>
      <c r="B2386" t="s">
        <v>36</v>
      </c>
      <c r="C2386">
        <v>2027</v>
      </c>
      <c r="D2386" t="s">
        <v>11</v>
      </c>
      <c r="E2386" t="s">
        <v>25</v>
      </c>
      <c r="F2386" t="s">
        <v>19</v>
      </c>
      <c r="G2386" s="11">
        <v>4391.5733513107461</v>
      </c>
    </row>
    <row r="2387" spans="1:7" x14ac:dyDescent="0.3">
      <c r="A2387" t="s">
        <v>50</v>
      </c>
      <c r="B2387" t="s">
        <v>36</v>
      </c>
      <c r="C2387">
        <v>2027</v>
      </c>
      <c r="D2387" t="s">
        <v>11</v>
      </c>
      <c r="E2387" t="s">
        <v>25</v>
      </c>
      <c r="F2387" t="s">
        <v>20</v>
      </c>
      <c r="G2387" s="11">
        <v>3169.7864917643278</v>
      </c>
    </row>
    <row r="2388" spans="1:7" x14ac:dyDescent="0.3">
      <c r="A2388" t="s">
        <v>50</v>
      </c>
      <c r="B2388" t="s">
        <v>36</v>
      </c>
      <c r="C2388">
        <v>2027</v>
      </c>
      <c r="D2388" t="s">
        <v>11</v>
      </c>
      <c r="E2388" t="s">
        <v>26</v>
      </c>
      <c r="F2388" t="s">
        <v>19</v>
      </c>
      <c r="G2388" s="11">
        <v>1231.3096485168339</v>
      </c>
    </row>
    <row r="2389" spans="1:7" x14ac:dyDescent="0.3">
      <c r="A2389" t="s">
        <v>50</v>
      </c>
      <c r="B2389" t="s">
        <v>36</v>
      </c>
      <c r="C2389">
        <v>2027</v>
      </c>
      <c r="D2389" t="s">
        <v>11</v>
      </c>
      <c r="E2389" t="s">
        <v>26</v>
      </c>
      <c r="F2389" t="s">
        <v>20</v>
      </c>
      <c r="G2389" s="11">
        <v>1679.00388565914</v>
      </c>
    </row>
    <row r="2390" spans="1:7" x14ac:dyDescent="0.3">
      <c r="A2390" t="s">
        <v>50</v>
      </c>
      <c r="B2390" t="s">
        <v>36</v>
      </c>
      <c r="C2390">
        <v>2028</v>
      </c>
      <c r="D2390" t="s">
        <v>11</v>
      </c>
      <c r="E2390" t="s">
        <v>21</v>
      </c>
      <c r="F2390" t="s">
        <v>19</v>
      </c>
      <c r="G2390" s="11">
        <v>5647.2234616659534</v>
      </c>
    </row>
    <row r="2391" spans="1:7" x14ac:dyDescent="0.3">
      <c r="A2391" t="s">
        <v>50</v>
      </c>
      <c r="B2391" t="s">
        <v>36</v>
      </c>
      <c r="C2391">
        <v>2028</v>
      </c>
      <c r="D2391" t="s">
        <v>11</v>
      </c>
      <c r="E2391" t="s">
        <v>21</v>
      </c>
      <c r="F2391" t="s">
        <v>20</v>
      </c>
      <c r="G2391" s="11">
        <v>4873.4713888886135</v>
      </c>
    </row>
    <row r="2392" spans="1:7" x14ac:dyDescent="0.3">
      <c r="A2392" t="s">
        <v>50</v>
      </c>
      <c r="B2392" t="s">
        <v>36</v>
      </c>
      <c r="C2392">
        <v>2028</v>
      </c>
      <c r="D2392" t="s">
        <v>11</v>
      </c>
      <c r="E2392" t="s">
        <v>22</v>
      </c>
      <c r="F2392" t="s">
        <v>19</v>
      </c>
      <c r="G2392" s="11">
        <v>5647.2234616659534</v>
      </c>
    </row>
    <row r="2393" spans="1:7" x14ac:dyDescent="0.3">
      <c r="A2393" t="s">
        <v>50</v>
      </c>
      <c r="B2393" t="s">
        <v>36</v>
      </c>
      <c r="C2393">
        <v>2028</v>
      </c>
      <c r="D2393" t="s">
        <v>11</v>
      </c>
      <c r="E2393" t="s">
        <v>22</v>
      </c>
      <c r="F2393" t="s">
        <v>20</v>
      </c>
      <c r="G2393" s="11">
        <v>4873.4713888886135</v>
      </c>
    </row>
    <row r="2394" spans="1:7" x14ac:dyDescent="0.3">
      <c r="A2394" t="s">
        <v>50</v>
      </c>
      <c r="B2394" t="s">
        <v>36</v>
      </c>
      <c r="C2394">
        <v>2028</v>
      </c>
      <c r="D2394" t="s">
        <v>11</v>
      </c>
      <c r="E2394" t="s">
        <v>23</v>
      </c>
      <c r="F2394" t="s">
        <v>19</v>
      </c>
      <c r="G2394" s="11">
        <v>0</v>
      </c>
    </row>
    <row r="2395" spans="1:7" x14ac:dyDescent="0.3">
      <c r="A2395" t="s">
        <v>50</v>
      </c>
      <c r="B2395" t="s">
        <v>36</v>
      </c>
      <c r="C2395">
        <v>2028</v>
      </c>
      <c r="D2395" t="s">
        <v>11</v>
      </c>
      <c r="E2395" t="s">
        <v>23</v>
      </c>
      <c r="F2395" t="s">
        <v>20</v>
      </c>
      <c r="G2395" s="11">
        <v>0</v>
      </c>
    </row>
    <row r="2396" spans="1:7" x14ac:dyDescent="0.3">
      <c r="A2396" t="s">
        <v>50</v>
      </c>
      <c r="B2396" t="s">
        <v>36</v>
      </c>
      <c r="C2396">
        <v>2028</v>
      </c>
      <c r="D2396" t="s">
        <v>11</v>
      </c>
      <c r="E2396" t="s">
        <v>24</v>
      </c>
      <c r="F2396" t="s">
        <v>19</v>
      </c>
      <c r="G2396" s="11">
        <v>263.22848846393663</v>
      </c>
    </row>
    <row r="2397" spans="1:7" x14ac:dyDescent="0.3">
      <c r="A2397" t="s">
        <v>50</v>
      </c>
      <c r="B2397" t="s">
        <v>36</v>
      </c>
      <c r="C2397">
        <v>2028</v>
      </c>
      <c r="D2397" t="s">
        <v>11</v>
      </c>
      <c r="E2397" t="s">
        <v>24</v>
      </c>
      <c r="F2397" t="s">
        <v>20</v>
      </c>
      <c r="G2397" s="11">
        <v>242.32694634378501</v>
      </c>
    </row>
    <row r="2398" spans="1:7" x14ac:dyDescent="0.3">
      <c r="A2398" t="s">
        <v>50</v>
      </c>
      <c r="B2398" t="s">
        <v>36</v>
      </c>
      <c r="C2398">
        <v>2028</v>
      </c>
      <c r="D2398" t="s">
        <v>11</v>
      </c>
      <c r="E2398" t="s">
        <v>25</v>
      </c>
      <c r="F2398" t="s">
        <v>19</v>
      </c>
      <c r="G2398" s="11">
        <v>4410.5836923708875</v>
      </c>
    </row>
    <row r="2399" spans="1:7" x14ac:dyDescent="0.3">
      <c r="A2399" t="s">
        <v>50</v>
      </c>
      <c r="B2399" t="s">
        <v>36</v>
      </c>
      <c r="C2399">
        <v>2028</v>
      </c>
      <c r="D2399" t="s">
        <v>11</v>
      </c>
      <c r="E2399" t="s">
        <v>25</v>
      </c>
      <c r="F2399" t="s">
        <v>20</v>
      </c>
      <c r="G2399" s="11">
        <v>3185.9211419875178</v>
      </c>
    </row>
    <row r="2400" spans="1:7" x14ac:dyDescent="0.3">
      <c r="A2400" t="s">
        <v>50</v>
      </c>
      <c r="B2400" t="s">
        <v>36</v>
      </c>
      <c r="C2400">
        <v>2028</v>
      </c>
      <c r="D2400" t="s">
        <v>11</v>
      </c>
      <c r="E2400" t="s">
        <v>26</v>
      </c>
      <c r="F2400" t="s">
        <v>19</v>
      </c>
      <c r="G2400" s="11">
        <v>1236.639769295065</v>
      </c>
    </row>
    <row r="2401" spans="1:7" x14ac:dyDescent="0.3">
      <c r="A2401" t="s">
        <v>50</v>
      </c>
      <c r="B2401" t="s">
        <v>36</v>
      </c>
      <c r="C2401">
        <v>2028</v>
      </c>
      <c r="D2401" t="s">
        <v>11</v>
      </c>
      <c r="E2401" t="s">
        <v>26</v>
      </c>
      <c r="F2401" t="s">
        <v>20</v>
      </c>
      <c r="G2401" s="11">
        <v>1687.5502469010951</v>
      </c>
    </row>
    <row r="2402" spans="1:7" x14ac:dyDescent="0.3">
      <c r="A2402" t="s">
        <v>50</v>
      </c>
      <c r="B2402" t="s">
        <v>36</v>
      </c>
      <c r="C2402">
        <v>2029</v>
      </c>
      <c r="D2402" t="s">
        <v>11</v>
      </c>
      <c r="E2402" t="s">
        <v>21</v>
      </c>
      <c r="F2402" t="s">
        <v>19</v>
      </c>
      <c r="G2402" s="11">
        <v>5671.3276083408464</v>
      </c>
    </row>
    <row r="2403" spans="1:7" x14ac:dyDescent="0.3">
      <c r="A2403" t="s">
        <v>50</v>
      </c>
      <c r="B2403" t="s">
        <v>36</v>
      </c>
      <c r="C2403">
        <v>2029</v>
      </c>
      <c r="D2403" t="s">
        <v>11</v>
      </c>
      <c r="E2403" t="s">
        <v>21</v>
      </c>
      <c r="F2403" t="s">
        <v>20</v>
      </c>
      <c r="G2403" s="11">
        <v>4898.1524003537606</v>
      </c>
    </row>
    <row r="2404" spans="1:7" x14ac:dyDescent="0.3">
      <c r="A2404" t="s">
        <v>50</v>
      </c>
      <c r="B2404" t="s">
        <v>36</v>
      </c>
      <c r="C2404">
        <v>2029</v>
      </c>
      <c r="D2404" t="s">
        <v>11</v>
      </c>
      <c r="E2404" t="s">
        <v>22</v>
      </c>
      <c r="F2404" t="s">
        <v>19</v>
      </c>
      <c r="G2404" s="11">
        <v>5671.3276083408464</v>
      </c>
    </row>
    <row r="2405" spans="1:7" x14ac:dyDescent="0.3">
      <c r="A2405" t="s">
        <v>50</v>
      </c>
      <c r="B2405" t="s">
        <v>36</v>
      </c>
      <c r="C2405">
        <v>2029</v>
      </c>
      <c r="D2405" t="s">
        <v>11</v>
      </c>
      <c r="E2405" t="s">
        <v>22</v>
      </c>
      <c r="F2405" t="s">
        <v>20</v>
      </c>
      <c r="G2405" s="11">
        <v>4898.1524003537606</v>
      </c>
    </row>
    <row r="2406" spans="1:7" x14ac:dyDescent="0.3">
      <c r="A2406" t="s">
        <v>50</v>
      </c>
      <c r="B2406" t="s">
        <v>36</v>
      </c>
      <c r="C2406">
        <v>2029</v>
      </c>
      <c r="D2406" t="s">
        <v>11</v>
      </c>
      <c r="E2406" t="s">
        <v>23</v>
      </c>
      <c r="F2406" t="s">
        <v>19</v>
      </c>
      <c r="G2406" s="11">
        <v>0</v>
      </c>
    </row>
    <row r="2407" spans="1:7" x14ac:dyDescent="0.3">
      <c r="A2407" t="s">
        <v>50</v>
      </c>
      <c r="B2407" t="s">
        <v>36</v>
      </c>
      <c r="C2407">
        <v>2029</v>
      </c>
      <c r="D2407" t="s">
        <v>11</v>
      </c>
      <c r="E2407" t="s">
        <v>23</v>
      </c>
      <c r="F2407" t="s">
        <v>20</v>
      </c>
      <c r="G2407" s="11">
        <v>0</v>
      </c>
    </row>
    <row r="2408" spans="1:7" x14ac:dyDescent="0.3">
      <c r="A2408" t="s">
        <v>50</v>
      </c>
      <c r="B2408" t="s">
        <v>36</v>
      </c>
      <c r="C2408">
        <v>2029</v>
      </c>
      <c r="D2408" t="s">
        <v>11</v>
      </c>
      <c r="E2408" t="s">
        <v>24</v>
      </c>
      <c r="F2408" t="s">
        <v>19</v>
      </c>
      <c r="G2408" s="11">
        <v>264.35203141172587</v>
      </c>
    </row>
    <row r="2409" spans="1:7" x14ac:dyDescent="0.3">
      <c r="A2409" t="s">
        <v>50</v>
      </c>
      <c r="B2409" t="s">
        <v>36</v>
      </c>
      <c r="C2409">
        <v>2029</v>
      </c>
      <c r="D2409" t="s">
        <v>11</v>
      </c>
      <c r="E2409" t="s">
        <v>24</v>
      </c>
      <c r="F2409" t="s">
        <v>20</v>
      </c>
      <c r="G2409" s="11">
        <v>243.55417713345611</v>
      </c>
    </row>
    <row r="2410" spans="1:7" x14ac:dyDescent="0.3">
      <c r="A2410" t="s">
        <v>50</v>
      </c>
      <c r="B2410" t="s">
        <v>36</v>
      </c>
      <c r="C2410">
        <v>2029</v>
      </c>
      <c r="D2410" t="s">
        <v>11</v>
      </c>
      <c r="E2410" t="s">
        <v>25</v>
      </c>
      <c r="F2410" t="s">
        <v>19</v>
      </c>
      <c r="G2410" s="11">
        <v>4429.4094670129698</v>
      </c>
    </row>
    <row r="2411" spans="1:7" x14ac:dyDescent="0.3">
      <c r="A2411" t="s">
        <v>50</v>
      </c>
      <c r="B2411" t="s">
        <v>36</v>
      </c>
      <c r="C2411">
        <v>2029</v>
      </c>
      <c r="D2411" t="s">
        <v>11</v>
      </c>
      <c r="E2411" t="s">
        <v>25</v>
      </c>
      <c r="F2411" t="s">
        <v>20</v>
      </c>
      <c r="G2411" s="11">
        <v>3202.05579221071</v>
      </c>
    </row>
    <row r="2412" spans="1:7" x14ac:dyDescent="0.3">
      <c r="A2412" t="s">
        <v>50</v>
      </c>
      <c r="B2412" t="s">
        <v>36</v>
      </c>
      <c r="C2412">
        <v>2029</v>
      </c>
      <c r="D2412" t="s">
        <v>11</v>
      </c>
      <c r="E2412" t="s">
        <v>26</v>
      </c>
      <c r="F2412" t="s">
        <v>19</v>
      </c>
      <c r="G2412" s="11">
        <v>1241.918141327877</v>
      </c>
    </row>
    <row r="2413" spans="1:7" x14ac:dyDescent="0.3">
      <c r="A2413" t="s">
        <v>50</v>
      </c>
      <c r="B2413" t="s">
        <v>36</v>
      </c>
      <c r="C2413">
        <v>2029</v>
      </c>
      <c r="D2413" t="s">
        <v>11</v>
      </c>
      <c r="E2413" t="s">
        <v>26</v>
      </c>
      <c r="F2413" t="s">
        <v>20</v>
      </c>
      <c r="G2413" s="11">
        <v>1696.0966081430511</v>
      </c>
    </row>
    <row r="2414" spans="1:7" x14ac:dyDescent="0.3">
      <c r="A2414" t="s">
        <v>50</v>
      </c>
      <c r="B2414" t="s">
        <v>36</v>
      </c>
      <c r="C2414">
        <v>2030</v>
      </c>
      <c r="D2414" t="s">
        <v>11</v>
      </c>
      <c r="E2414" t="s">
        <v>21</v>
      </c>
      <c r="F2414" t="s">
        <v>19</v>
      </c>
      <c r="G2414" s="11">
        <v>5695.6680701792193</v>
      </c>
    </row>
    <row r="2415" spans="1:7" x14ac:dyDescent="0.3">
      <c r="A2415" t="s">
        <v>50</v>
      </c>
      <c r="B2415" t="s">
        <v>36</v>
      </c>
      <c r="C2415">
        <v>2030</v>
      </c>
      <c r="D2415" t="s">
        <v>11</v>
      </c>
      <c r="E2415" t="s">
        <v>21</v>
      </c>
      <c r="F2415" t="s">
        <v>20</v>
      </c>
      <c r="G2415" s="11">
        <v>4922.8334118189059</v>
      </c>
    </row>
    <row r="2416" spans="1:7" x14ac:dyDescent="0.3">
      <c r="A2416" t="s">
        <v>50</v>
      </c>
      <c r="B2416" t="s">
        <v>36</v>
      </c>
      <c r="C2416">
        <v>2030</v>
      </c>
      <c r="D2416" t="s">
        <v>11</v>
      </c>
      <c r="E2416" t="s">
        <v>22</v>
      </c>
      <c r="F2416" t="s">
        <v>19</v>
      </c>
      <c r="G2416" s="11">
        <v>5695.6680701792193</v>
      </c>
    </row>
    <row r="2417" spans="1:7" x14ac:dyDescent="0.3">
      <c r="A2417" t="s">
        <v>50</v>
      </c>
      <c r="B2417" t="s">
        <v>36</v>
      </c>
      <c r="C2417">
        <v>2030</v>
      </c>
      <c r="D2417" t="s">
        <v>11</v>
      </c>
      <c r="E2417" t="s">
        <v>22</v>
      </c>
      <c r="F2417" t="s">
        <v>20</v>
      </c>
      <c r="G2417" s="11">
        <v>4922.8334118189059</v>
      </c>
    </row>
    <row r="2418" spans="1:7" x14ac:dyDescent="0.3">
      <c r="A2418" t="s">
        <v>50</v>
      </c>
      <c r="B2418" t="s">
        <v>36</v>
      </c>
      <c r="C2418">
        <v>2030</v>
      </c>
      <c r="D2418" t="s">
        <v>11</v>
      </c>
      <c r="E2418" t="s">
        <v>23</v>
      </c>
      <c r="F2418" t="s">
        <v>19</v>
      </c>
      <c r="G2418" s="11">
        <v>0</v>
      </c>
    </row>
    <row r="2419" spans="1:7" x14ac:dyDescent="0.3">
      <c r="A2419" t="s">
        <v>50</v>
      </c>
      <c r="B2419" t="s">
        <v>36</v>
      </c>
      <c r="C2419">
        <v>2030</v>
      </c>
      <c r="D2419" t="s">
        <v>11</v>
      </c>
      <c r="E2419" t="s">
        <v>23</v>
      </c>
      <c r="F2419" t="s">
        <v>20</v>
      </c>
      <c r="G2419" s="11">
        <v>0</v>
      </c>
    </row>
    <row r="2420" spans="1:7" x14ac:dyDescent="0.3">
      <c r="A2420" t="s">
        <v>50</v>
      </c>
      <c r="B2420" t="s">
        <v>36</v>
      </c>
      <c r="C2420">
        <v>2030</v>
      </c>
      <c r="D2420" t="s">
        <v>11</v>
      </c>
      <c r="E2420" t="s">
        <v>24</v>
      </c>
      <c r="F2420" t="s">
        <v>19</v>
      </c>
      <c r="G2420" s="11">
        <v>265.48658948645442</v>
      </c>
    </row>
    <row r="2421" spans="1:7" x14ac:dyDescent="0.3">
      <c r="A2421" t="s">
        <v>50</v>
      </c>
      <c r="B2421" t="s">
        <v>36</v>
      </c>
      <c r="C2421">
        <v>2030</v>
      </c>
      <c r="D2421" t="s">
        <v>11</v>
      </c>
      <c r="E2421" t="s">
        <v>24</v>
      </c>
      <c r="F2421" t="s">
        <v>20</v>
      </c>
      <c r="G2421" s="11">
        <v>244.78140792312709</v>
      </c>
    </row>
    <row r="2422" spans="1:7" x14ac:dyDescent="0.3">
      <c r="A2422" t="s">
        <v>50</v>
      </c>
      <c r="B2422" t="s">
        <v>36</v>
      </c>
      <c r="C2422">
        <v>2030</v>
      </c>
      <c r="D2422" t="s">
        <v>11</v>
      </c>
      <c r="E2422" t="s">
        <v>25</v>
      </c>
      <c r="F2422" t="s">
        <v>19</v>
      </c>
      <c r="G2422" s="11">
        <v>4448.4198080731112</v>
      </c>
    </row>
    <row r="2423" spans="1:7" x14ac:dyDescent="0.3">
      <c r="A2423" t="s">
        <v>50</v>
      </c>
      <c r="B2423" t="s">
        <v>36</v>
      </c>
      <c r="C2423">
        <v>2030</v>
      </c>
      <c r="D2423" t="s">
        <v>11</v>
      </c>
      <c r="E2423" t="s">
        <v>25</v>
      </c>
      <c r="F2423" t="s">
        <v>20</v>
      </c>
      <c r="G2423" s="11">
        <v>3218.1904424339</v>
      </c>
    </row>
    <row r="2424" spans="1:7" x14ac:dyDescent="0.3">
      <c r="A2424" t="s">
        <v>50</v>
      </c>
      <c r="B2424" t="s">
        <v>36</v>
      </c>
      <c r="C2424">
        <v>2030</v>
      </c>
      <c r="D2424" t="s">
        <v>11</v>
      </c>
      <c r="E2424" t="s">
        <v>26</v>
      </c>
      <c r="F2424" t="s">
        <v>19</v>
      </c>
      <c r="G2424" s="11">
        <v>1247.2482621061081</v>
      </c>
    </row>
    <row r="2425" spans="1:7" x14ac:dyDescent="0.3">
      <c r="A2425" t="s">
        <v>50</v>
      </c>
      <c r="B2425" t="s">
        <v>36</v>
      </c>
      <c r="C2425">
        <v>2030</v>
      </c>
      <c r="D2425" t="s">
        <v>11</v>
      </c>
      <c r="E2425" t="s">
        <v>26</v>
      </c>
      <c r="F2425" t="s">
        <v>20</v>
      </c>
      <c r="G2425" s="11">
        <v>1704.6429693850059</v>
      </c>
    </row>
    <row r="2426" spans="1:7" x14ac:dyDescent="0.3">
      <c r="A2426" t="s">
        <v>50</v>
      </c>
      <c r="B2426" t="s">
        <v>36</v>
      </c>
      <c r="C2426">
        <v>2031</v>
      </c>
      <c r="D2426" t="s">
        <v>11</v>
      </c>
      <c r="E2426" t="s">
        <v>21</v>
      </c>
      <c r="F2426" t="s">
        <v>19</v>
      </c>
      <c r="G2426" s="11">
        <v>5719.7722168541122</v>
      </c>
    </row>
    <row r="2427" spans="1:7" x14ac:dyDescent="0.3">
      <c r="A2427" t="s">
        <v>50</v>
      </c>
      <c r="B2427" t="s">
        <v>36</v>
      </c>
      <c r="C2427">
        <v>2031</v>
      </c>
      <c r="D2427" t="s">
        <v>11</v>
      </c>
      <c r="E2427" t="s">
        <v>21</v>
      </c>
      <c r="F2427" t="s">
        <v>20</v>
      </c>
      <c r="G2427" s="11">
        <v>4947.5144232840521</v>
      </c>
    </row>
    <row r="2428" spans="1:7" x14ac:dyDescent="0.3">
      <c r="A2428" t="s">
        <v>50</v>
      </c>
      <c r="B2428" t="s">
        <v>36</v>
      </c>
      <c r="C2428">
        <v>2031</v>
      </c>
      <c r="D2428" t="s">
        <v>11</v>
      </c>
      <c r="E2428" t="s">
        <v>22</v>
      </c>
      <c r="F2428" t="s">
        <v>19</v>
      </c>
      <c r="G2428" s="11">
        <v>5719.7722168541122</v>
      </c>
    </row>
    <row r="2429" spans="1:7" x14ac:dyDescent="0.3">
      <c r="A2429" t="s">
        <v>50</v>
      </c>
      <c r="B2429" t="s">
        <v>36</v>
      </c>
      <c r="C2429">
        <v>2031</v>
      </c>
      <c r="D2429" t="s">
        <v>11</v>
      </c>
      <c r="E2429" t="s">
        <v>22</v>
      </c>
      <c r="F2429" t="s">
        <v>20</v>
      </c>
      <c r="G2429" s="11">
        <v>4947.5144232840521</v>
      </c>
    </row>
    <row r="2430" spans="1:7" x14ac:dyDescent="0.3">
      <c r="A2430" t="s">
        <v>50</v>
      </c>
      <c r="B2430" t="s">
        <v>36</v>
      </c>
      <c r="C2430">
        <v>2031</v>
      </c>
      <c r="D2430" t="s">
        <v>11</v>
      </c>
      <c r="E2430" t="s">
        <v>23</v>
      </c>
      <c r="F2430" t="s">
        <v>19</v>
      </c>
      <c r="G2430" s="11">
        <v>0</v>
      </c>
    </row>
    <row r="2431" spans="1:7" x14ac:dyDescent="0.3">
      <c r="A2431" t="s">
        <v>50</v>
      </c>
      <c r="B2431" t="s">
        <v>36</v>
      </c>
      <c r="C2431">
        <v>2031</v>
      </c>
      <c r="D2431" t="s">
        <v>11</v>
      </c>
      <c r="E2431" t="s">
        <v>23</v>
      </c>
      <c r="F2431" t="s">
        <v>20</v>
      </c>
      <c r="G2431" s="11">
        <v>0</v>
      </c>
    </row>
    <row r="2432" spans="1:7" x14ac:dyDescent="0.3">
      <c r="A2432" t="s">
        <v>50</v>
      </c>
      <c r="B2432" t="s">
        <v>36</v>
      </c>
      <c r="C2432">
        <v>2031</v>
      </c>
      <c r="D2432" t="s">
        <v>11</v>
      </c>
      <c r="E2432" t="s">
        <v>24</v>
      </c>
      <c r="F2432" t="s">
        <v>19</v>
      </c>
      <c r="G2432" s="11">
        <v>266.61013243424372</v>
      </c>
    </row>
    <row r="2433" spans="1:7" x14ac:dyDescent="0.3">
      <c r="A2433" t="s">
        <v>50</v>
      </c>
      <c r="B2433" t="s">
        <v>36</v>
      </c>
      <c r="C2433">
        <v>2031</v>
      </c>
      <c r="D2433" t="s">
        <v>11</v>
      </c>
      <c r="E2433" t="s">
        <v>24</v>
      </c>
      <c r="F2433" t="s">
        <v>20</v>
      </c>
      <c r="G2433" s="11">
        <v>246.00863871279799</v>
      </c>
    </row>
    <row r="2434" spans="1:7" x14ac:dyDescent="0.3">
      <c r="A2434" t="s">
        <v>50</v>
      </c>
      <c r="B2434" t="s">
        <v>36</v>
      </c>
      <c r="C2434">
        <v>2031</v>
      </c>
      <c r="D2434" t="s">
        <v>11</v>
      </c>
      <c r="E2434" t="s">
        <v>25</v>
      </c>
      <c r="F2434" t="s">
        <v>19</v>
      </c>
      <c r="G2434" s="11">
        <v>4467.2455827151934</v>
      </c>
    </row>
    <row r="2435" spans="1:7" x14ac:dyDescent="0.3">
      <c r="A2435" t="s">
        <v>50</v>
      </c>
      <c r="B2435" t="s">
        <v>36</v>
      </c>
      <c r="C2435">
        <v>2031</v>
      </c>
      <c r="D2435" t="s">
        <v>11</v>
      </c>
      <c r="E2435" t="s">
        <v>25</v>
      </c>
      <c r="F2435" t="s">
        <v>20</v>
      </c>
      <c r="G2435" s="11">
        <v>3234.32509265709</v>
      </c>
    </row>
    <row r="2436" spans="1:7" x14ac:dyDescent="0.3">
      <c r="A2436" t="s">
        <v>50</v>
      </c>
      <c r="B2436" t="s">
        <v>36</v>
      </c>
      <c r="C2436">
        <v>2031</v>
      </c>
      <c r="D2436" t="s">
        <v>11</v>
      </c>
      <c r="E2436" t="s">
        <v>26</v>
      </c>
      <c r="F2436" t="s">
        <v>19</v>
      </c>
      <c r="G2436" s="11">
        <v>1252.526634138919</v>
      </c>
    </row>
    <row r="2437" spans="1:7" x14ac:dyDescent="0.3">
      <c r="A2437" t="s">
        <v>50</v>
      </c>
      <c r="B2437" t="s">
        <v>36</v>
      </c>
      <c r="C2437">
        <v>2031</v>
      </c>
      <c r="D2437" t="s">
        <v>11</v>
      </c>
      <c r="E2437" t="s">
        <v>26</v>
      </c>
      <c r="F2437" t="s">
        <v>20</v>
      </c>
      <c r="G2437" s="11">
        <v>1713.189330626961</v>
      </c>
    </row>
    <row r="2438" spans="1:7" x14ac:dyDescent="0.3">
      <c r="A2438" t="s">
        <v>50</v>
      </c>
      <c r="B2438" t="s">
        <v>36</v>
      </c>
      <c r="C2438">
        <v>2025</v>
      </c>
      <c r="D2438" t="s">
        <v>12</v>
      </c>
      <c r="E2438" t="s">
        <v>21</v>
      </c>
      <c r="F2438" t="s">
        <v>19</v>
      </c>
      <c r="G2438" s="11">
        <v>4380.8327117363124</v>
      </c>
    </row>
    <row r="2439" spans="1:7" x14ac:dyDescent="0.3">
      <c r="A2439" t="s">
        <v>50</v>
      </c>
      <c r="B2439" t="s">
        <v>36</v>
      </c>
      <c r="C2439">
        <v>2025</v>
      </c>
      <c r="D2439" t="s">
        <v>12</v>
      </c>
      <c r="E2439" t="s">
        <v>21</v>
      </c>
      <c r="F2439" t="s">
        <v>20</v>
      </c>
      <c r="G2439" s="11">
        <v>3797.880221814301</v>
      </c>
    </row>
    <row r="2440" spans="1:7" x14ac:dyDescent="0.3">
      <c r="A2440" t="s">
        <v>50</v>
      </c>
      <c r="B2440" t="s">
        <v>36</v>
      </c>
      <c r="C2440">
        <v>2025</v>
      </c>
      <c r="D2440" t="s">
        <v>12</v>
      </c>
      <c r="E2440" t="s">
        <v>22</v>
      </c>
      <c r="F2440" t="s">
        <v>19</v>
      </c>
      <c r="G2440" s="11">
        <v>4380.8327117363124</v>
      </c>
    </row>
    <row r="2441" spans="1:7" x14ac:dyDescent="0.3">
      <c r="A2441" t="s">
        <v>50</v>
      </c>
      <c r="B2441" t="s">
        <v>36</v>
      </c>
      <c r="C2441">
        <v>2025</v>
      </c>
      <c r="D2441" t="s">
        <v>12</v>
      </c>
      <c r="E2441" t="s">
        <v>22</v>
      </c>
      <c r="F2441" t="s">
        <v>20</v>
      </c>
      <c r="G2441" s="11">
        <v>3797.880221814301</v>
      </c>
    </row>
    <row r="2442" spans="1:7" x14ac:dyDescent="0.3">
      <c r="A2442" t="s">
        <v>50</v>
      </c>
      <c r="B2442" t="s">
        <v>36</v>
      </c>
      <c r="C2442">
        <v>2025</v>
      </c>
      <c r="D2442" t="s">
        <v>12</v>
      </c>
      <c r="E2442" t="s">
        <v>23</v>
      </c>
      <c r="F2442" t="s">
        <v>19</v>
      </c>
      <c r="G2442" s="11">
        <v>0</v>
      </c>
    </row>
    <row r="2443" spans="1:7" x14ac:dyDescent="0.3">
      <c r="A2443" t="s">
        <v>50</v>
      </c>
      <c r="B2443" t="s">
        <v>36</v>
      </c>
      <c r="C2443">
        <v>2025</v>
      </c>
      <c r="D2443" t="s">
        <v>12</v>
      </c>
      <c r="E2443" t="s">
        <v>23</v>
      </c>
      <c r="F2443" t="s">
        <v>20</v>
      </c>
      <c r="G2443" s="11">
        <v>0</v>
      </c>
    </row>
    <row r="2444" spans="1:7" x14ac:dyDescent="0.3">
      <c r="A2444" t="s">
        <v>50</v>
      </c>
      <c r="B2444" t="s">
        <v>36</v>
      </c>
      <c r="C2444">
        <v>2025</v>
      </c>
      <c r="D2444" t="s">
        <v>12</v>
      </c>
      <c r="E2444" t="s">
        <v>24</v>
      </c>
      <c r="F2444" t="s">
        <v>19</v>
      </c>
      <c r="G2444" s="11">
        <v>204.19945850407899</v>
      </c>
    </row>
    <row r="2445" spans="1:7" x14ac:dyDescent="0.3">
      <c r="A2445" t="s">
        <v>50</v>
      </c>
      <c r="B2445" t="s">
        <v>36</v>
      </c>
      <c r="C2445">
        <v>2025</v>
      </c>
      <c r="D2445" t="s">
        <v>12</v>
      </c>
      <c r="E2445" t="s">
        <v>24</v>
      </c>
      <c r="F2445" t="s">
        <v>20</v>
      </c>
      <c r="G2445" s="11">
        <v>188.84459213817121</v>
      </c>
    </row>
    <row r="2446" spans="1:7" x14ac:dyDescent="0.3">
      <c r="A2446" t="s">
        <v>50</v>
      </c>
      <c r="B2446" t="s">
        <v>36</v>
      </c>
      <c r="C2446">
        <v>2025</v>
      </c>
      <c r="D2446" t="s">
        <v>12</v>
      </c>
      <c r="E2446" t="s">
        <v>25</v>
      </c>
      <c r="F2446" t="s">
        <v>19</v>
      </c>
      <c r="G2446" s="11">
        <v>3421.509605304168</v>
      </c>
    </row>
    <row r="2447" spans="1:7" x14ac:dyDescent="0.3">
      <c r="A2447" t="s">
        <v>50</v>
      </c>
      <c r="B2447" t="s">
        <v>36</v>
      </c>
      <c r="C2447">
        <v>2025</v>
      </c>
      <c r="D2447" t="s">
        <v>12</v>
      </c>
      <c r="E2447" t="s">
        <v>25</v>
      </c>
      <c r="F2447" t="s">
        <v>20</v>
      </c>
      <c r="G2447" s="11">
        <v>2482.777865691698</v>
      </c>
    </row>
    <row r="2448" spans="1:7" x14ac:dyDescent="0.3">
      <c r="A2448" t="s">
        <v>50</v>
      </c>
      <c r="B2448" t="s">
        <v>36</v>
      </c>
      <c r="C2448">
        <v>2025</v>
      </c>
      <c r="D2448" t="s">
        <v>12</v>
      </c>
      <c r="E2448" t="s">
        <v>26</v>
      </c>
      <c r="F2448" t="s">
        <v>19</v>
      </c>
      <c r="G2448" s="11">
        <v>959.32310643214419</v>
      </c>
    </row>
    <row r="2449" spans="1:7" x14ac:dyDescent="0.3">
      <c r="A2449" t="s">
        <v>50</v>
      </c>
      <c r="B2449" t="s">
        <v>36</v>
      </c>
      <c r="C2449">
        <v>2025</v>
      </c>
      <c r="D2449" t="s">
        <v>12</v>
      </c>
      <c r="E2449" t="s">
        <v>26</v>
      </c>
      <c r="F2449" t="s">
        <v>20</v>
      </c>
      <c r="G2449" s="11">
        <v>1315.1023561226029</v>
      </c>
    </row>
    <row r="2450" spans="1:7" x14ac:dyDescent="0.3">
      <c r="A2450" t="s">
        <v>50</v>
      </c>
      <c r="B2450" t="s">
        <v>36</v>
      </c>
      <c r="C2450">
        <v>2026</v>
      </c>
      <c r="D2450" t="s">
        <v>12</v>
      </c>
      <c r="E2450" t="s">
        <v>21</v>
      </c>
      <c r="F2450" t="s">
        <v>19</v>
      </c>
      <c r="G2450" s="11">
        <v>4406.4994738242631</v>
      </c>
    </row>
    <row r="2451" spans="1:7" x14ac:dyDescent="0.3">
      <c r="A2451" t="s">
        <v>50</v>
      </c>
      <c r="B2451" t="s">
        <v>36</v>
      </c>
      <c r="C2451">
        <v>2026</v>
      </c>
      <c r="D2451" t="s">
        <v>12</v>
      </c>
      <c r="E2451" t="s">
        <v>21</v>
      </c>
      <c r="F2451" t="s">
        <v>20</v>
      </c>
      <c r="G2451" s="11">
        <v>3822.6529031736022</v>
      </c>
    </row>
    <row r="2452" spans="1:7" x14ac:dyDescent="0.3">
      <c r="A2452" t="s">
        <v>50</v>
      </c>
      <c r="B2452" t="s">
        <v>36</v>
      </c>
      <c r="C2452">
        <v>2026</v>
      </c>
      <c r="D2452" t="s">
        <v>12</v>
      </c>
      <c r="E2452" t="s">
        <v>22</v>
      </c>
      <c r="F2452" t="s">
        <v>19</v>
      </c>
      <c r="G2452" s="11">
        <v>4406.4994738242631</v>
      </c>
    </row>
    <row r="2453" spans="1:7" x14ac:dyDescent="0.3">
      <c r="A2453" t="s">
        <v>50</v>
      </c>
      <c r="B2453" t="s">
        <v>36</v>
      </c>
      <c r="C2453">
        <v>2026</v>
      </c>
      <c r="D2453" t="s">
        <v>12</v>
      </c>
      <c r="E2453" t="s">
        <v>22</v>
      </c>
      <c r="F2453" t="s">
        <v>20</v>
      </c>
      <c r="G2453" s="11">
        <v>3822.6529031736022</v>
      </c>
    </row>
    <row r="2454" spans="1:7" x14ac:dyDescent="0.3">
      <c r="A2454" t="s">
        <v>50</v>
      </c>
      <c r="B2454" t="s">
        <v>36</v>
      </c>
      <c r="C2454">
        <v>2026</v>
      </c>
      <c r="D2454" t="s">
        <v>12</v>
      </c>
      <c r="E2454" t="s">
        <v>23</v>
      </c>
      <c r="F2454" t="s">
        <v>19</v>
      </c>
      <c r="G2454" s="11">
        <v>0</v>
      </c>
    </row>
    <row r="2455" spans="1:7" x14ac:dyDescent="0.3">
      <c r="A2455" t="s">
        <v>50</v>
      </c>
      <c r="B2455" t="s">
        <v>36</v>
      </c>
      <c r="C2455">
        <v>2026</v>
      </c>
      <c r="D2455" t="s">
        <v>12</v>
      </c>
      <c r="E2455" t="s">
        <v>23</v>
      </c>
      <c r="F2455" t="s">
        <v>20</v>
      </c>
      <c r="G2455" s="11">
        <v>0</v>
      </c>
    </row>
    <row r="2456" spans="1:7" x14ac:dyDescent="0.3">
      <c r="A2456" t="s">
        <v>50</v>
      </c>
      <c r="B2456" t="s">
        <v>36</v>
      </c>
      <c r="C2456">
        <v>2026</v>
      </c>
      <c r="D2456" t="s">
        <v>12</v>
      </c>
      <c r="E2456" t="s">
        <v>24</v>
      </c>
      <c r="F2456" t="s">
        <v>19</v>
      </c>
      <c r="G2456" s="11">
        <v>205.39583811151559</v>
      </c>
    </row>
    <row r="2457" spans="1:7" x14ac:dyDescent="0.3">
      <c r="A2457" t="s">
        <v>50</v>
      </c>
      <c r="B2457" t="s">
        <v>36</v>
      </c>
      <c r="C2457">
        <v>2026</v>
      </c>
      <c r="D2457" t="s">
        <v>12</v>
      </c>
      <c r="E2457" t="s">
        <v>24</v>
      </c>
      <c r="F2457" t="s">
        <v>20</v>
      </c>
      <c r="G2457" s="11">
        <v>190.0763810925977</v>
      </c>
    </row>
    <row r="2458" spans="1:7" x14ac:dyDescent="0.3">
      <c r="A2458" t="s">
        <v>50</v>
      </c>
      <c r="B2458" t="s">
        <v>36</v>
      </c>
      <c r="C2458">
        <v>2026</v>
      </c>
      <c r="D2458" t="s">
        <v>12</v>
      </c>
      <c r="E2458" t="s">
        <v>25</v>
      </c>
      <c r="F2458" t="s">
        <v>19</v>
      </c>
      <c r="G2458" s="11">
        <v>3441.555810854476</v>
      </c>
    </row>
    <row r="2459" spans="1:7" x14ac:dyDescent="0.3">
      <c r="A2459" t="s">
        <v>50</v>
      </c>
      <c r="B2459" t="s">
        <v>36</v>
      </c>
      <c r="C2459">
        <v>2026</v>
      </c>
      <c r="D2459" t="s">
        <v>12</v>
      </c>
      <c r="E2459" t="s">
        <v>25</v>
      </c>
      <c r="F2459" t="s">
        <v>20</v>
      </c>
      <c r="G2459" s="11">
        <v>2498.972443024451</v>
      </c>
    </row>
    <row r="2460" spans="1:7" x14ac:dyDescent="0.3">
      <c r="A2460" t="s">
        <v>50</v>
      </c>
      <c r="B2460" t="s">
        <v>36</v>
      </c>
      <c r="C2460">
        <v>2026</v>
      </c>
      <c r="D2460" t="s">
        <v>12</v>
      </c>
      <c r="E2460" t="s">
        <v>26</v>
      </c>
      <c r="F2460" t="s">
        <v>19</v>
      </c>
      <c r="G2460" s="11">
        <v>964.94366296978671</v>
      </c>
    </row>
    <row r="2461" spans="1:7" x14ac:dyDescent="0.3">
      <c r="A2461" t="s">
        <v>50</v>
      </c>
      <c r="B2461" t="s">
        <v>36</v>
      </c>
      <c r="C2461">
        <v>2026</v>
      </c>
      <c r="D2461" t="s">
        <v>12</v>
      </c>
      <c r="E2461" t="s">
        <v>26</v>
      </c>
      <c r="F2461" t="s">
        <v>20</v>
      </c>
      <c r="G2461" s="11">
        <v>1323.680460149151</v>
      </c>
    </row>
    <row r="2462" spans="1:7" x14ac:dyDescent="0.3">
      <c r="A2462" t="s">
        <v>50</v>
      </c>
      <c r="B2462" t="s">
        <v>36</v>
      </c>
      <c r="C2462">
        <v>2027</v>
      </c>
      <c r="D2462" t="s">
        <v>12</v>
      </c>
      <c r="E2462" t="s">
        <v>21</v>
      </c>
      <c r="F2462" t="s">
        <v>19</v>
      </c>
      <c r="G2462" s="11">
        <v>4425.4705588457928</v>
      </c>
    </row>
    <row r="2463" spans="1:7" x14ac:dyDescent="0.3">
      <c r="A2463" t="s">
        <v>50</v>
      </c>
      <c r="B2463" t="s">
        <v>36</v>
      </c>
      <c r="C2463">
        <v>2027</v>
      </c>
      <c r="D2463" t="s">
        <v>12</v>
      </c>
      <c r="E2463" t="s">
        <v>21</v>
      </c>
      <c r="F2463" t="s">
        <v>20</v>
      </c>
      <c r="G2463" s="11">
        <v>3842.210283194102</v>
      </c>
    </row>
    <row r="2464" spans="1:7" x14ac:dyDescent="0.3">
      <c r="A2464" t="s">
        <v>50</v>
      </c>
      <c r="B2464" t="s">
        <v>36</v>
      </c>
      <c r="C2464">
        <v>2027</v>
      </c>
      <c r="D2464" t="s">
        <v>12</v>
      </c>
      <c r="E2464" t="s">
        <v>22</v>
      </c>
      <c r="F2464" t="s">
        <v>19</v>
      </c>
      <c r="G2464" s="11">
        <v>4425.4705588457928</v>
      </c>
    </row>
    <row r="2465" spans="1:7" x14ac:dyDescent="0.3">
      <c r="A2465" t="s">
        <v>50</v>
      </c>
      <c r="B2465" t="s">
        <v>36</v>
      </c>
      <c r="C2465">
        <v>2027</v>
      </c>
      <c r="D2465" t="s">
        <v>12</v>
      </c>
      <c r="E2465" t="s">
        <v>22</v>
      </c>
      <c r="F2465" t="s">
        <v>20</v>
      </c>
      <c r="G2465" s="11">
        <v>3842.210283194102</v>
      </c>
    </row>
    <row r="2466" spans="1:7" x14ac:dyDescent="0.3">
      <c r="A2466" t="s">
        <v>50</v>
      </c>
      <c r="B2466" t="s">
        <v>36</v>
      </c>
      <c r="C2466">
        <v>2027</v>
      </c>
      <c r="D2466" t="s">
        <v>12</v>
      </c>
      <c r="E2466" t="s">
        <v>23</v>
      </c>
      <c r="F2466" t="s">
        <v>19</v>
      </c>
      <c r="G2466" s="11">
        <v>0</v>
      </c>
    </row>
    <row r="2467" spans="1:7" x14ac:dyDescent="0.3">
      <c r="A2467" t="s">
        <v>50</v>
      </c>
      <c r="B2467" t="s">
        <v>36</v>
      </c>
      <c r="C2467">
        <v>2027</v>
      </c>
      <c r="D2467" t="s">
        <v>12</v>
      </c>
      <c r="E2467" t="s">
        <v>23</v>
      </c>
      <c r="F2467" t="s">
        <v>20</v>
      </c>
      <c r="G2467" s="11">
        <v>0</v>
      </c>
    </row>
    <row r="2468" spans="1:7" x14ac:dyDescent="0.3">
      <c r="A2468" t="s">
        <v>50</v>
      </c>
      <c r="B2468" t="s">
        <v>36</v>
      </c>
      <c r="C2468">
        <v>2027</v>
      </c>
      <c r="D2468" t="s">
        <v>12</v>
      </c>
      <c r="E2468" t="s">
        <v>24</v>
      </c>
      <c r="F2468" t="s">
        <v>19</v>
      </c>
      <c r="G2468" s="11">
        <v>206.28011869092529</v>
      </c>
    </row>
    <row r="2469" spans="1:7" x14ac:dyDescent="0.3">
      <c r="A2469" t="s">
        <v>50</v>
      </c>
      <c r="B2469" t="s">
        <v>36</v>
      </c>
      <c r="C2469">
        <v>2027</v>
      </c>
      <c r="D2469" t="s">
        <v>12</v>
      </c>
      <c r="E2469" t="s">
        <v>24</v>
      </c>
      <c r="F2469" t="s">
        <v>20</v>
      </c>
      <c r="G2469" s="11">
        <v>191.04884605661869</v>
      </c>
    </row>
    <row r="2470" spans="1:7" x14ac:dyDescent="0.3">
      <c r="A2470" t="s">
        <v>50</v>
      </c>
      <c r="B2470" t="s">
        <v>36</v>
      </c>
      <c r="C2470">
        <v>2027</v>
      </c>
      <c r="D2470" t="s">
        <v>12</v>
      </c>
      <c r="E2470" t="s">
        <v>25</v>
      </c>
      <c r="F2470" t="s">
        <v>19</v>
      </c>
      <c r="G2470" s="11">
        <v>3456.3725714786178</v>
      </c>
    </row>
    <row r="2471" spans="1:7" x14ac:dyDescent="0.3">
      <c r="A2471" t="s">
        <v>50</v>
      </c>
      <c r="B2471" t="s">
        <v>36</v>
      </c>
      <c r="C2471">
        <v>2027</v>
      </c>
      <c r="D2471" t="s">
        <v>12</v>
      </c>
      <c r="E2471" t="s">
        <v>25</v>
      </c>
      <c r="F2471" t="s">
        <v>20</v>
      </c>
      <c r="G2471" s="11">
        <v>2511.7576356555719</v>
      </c>
    </row>
    <row r="2472" spans="1:7" x14ac:dyDescent="0.3">
      <c r="A2472" t="s">
        <v>50</v>
      </c>
      <c r="B2472" t="s">
        <v>36</v>
      </c>
      <c r="C2472">
        <v>2027</v>
      </c>
      <c r="D2472" t="s">
        <v>12</v>
      </c>
      <c r="E2472" t="s">
        <v>26</v>
      </c>
      <c r="F2472" t="s">
        <v>19</v>
      </c>
      <c r="G2472" s="11">
        <v>969.09798736717482</v>
      </c>
    </row>
    <row r="2473" spans="1:7" x14ac:dyDescent="0.3">
      <c r="A2473" t="s">
        <v>50</v>
      </c>
      <c r="B2473" t="s">
        <v>36</v>
      </c>
      <c r="C2473">
        <v>2027</v>
      </c>
      <c r="D2473" t="s">
        <v>12</v>
      </c>
      <c r="E2473" t="s">
        <v>26</v>
      </c>
      <c r="F2473" t="s">
        <v>20</v>
      </c>
      <c r="G2473" s="11">
        <v>1330.4526475385301</v>
      </c>
    </row>
    <row r="2474" spans="1:7" x14ac:dyDescent="0.3">
      <c r="A2474" t="s">
        <v>50</v>
      </c>
      <c r="B2474" t="s">
        <v>36</v>
      </c>
      <c r="C2474">
        <v>2028</v>
      </c>
      <c r="D2474" t="s">
        <v>12</v>
      </c>
      <c r="E2474" t="s">
        <v>21</v>
      </c>
      <c r="F2474" t="s">
        <v>19</v>
      </c>
      <c r="G2474" s="11">
        <v>4444.627634896945</v>
      </c>
    </row>
    <row r="2475" spans="1:7" x14ac:dyDescent="0.3">
      <c r="A2475" t="s">
        <v>50</v>
      </c>
      <c r="B2475" t="s">
        <v>36</v>
      </c>
      <c r="C2475">
        <v>2028</v>
      </c>
      <c r="D2475" t="s">
        <v>12</v>
      </c>
      <c r="E2475" t="s">
        <v>21</v>
      </c>
      <c r="F2475" t="s">
        <v>20</v>
      </c>
      <c r="G2475" s="11">
        <v>3861.7676632146022</v>
      </c>
    </row>
    <row r="2476" spans="1:7" x14ac:dyDescent="0.3">
      <c r="A2476" t="s">
        <v>50</v>
      </c>
      <c r="B2476" t="s">
        <v>36</v>
      </c>
      <c r="C2476">
        <v>2028</v>
      </c>
      <c r="D2476" t="s">
        <v>12</v>
      </c>
      <c r="E2476" t="s">
        <v>22</v>
      </c>
      <c r="F2476" t="s">
        <v>19</v>
      </c>
      <c r="G2476" s="11">
        <v>4444.627634896945</v>
      </c>
    </row>
    <row r="2477" spans="1:7" x14ac:dyDescent="0.3">
      <c r="A2477" t="s">
        <v>50</v>
      </c>
      <c r="B2477" t="s">
        <v>36</v>
      </c>
      <c r="C2477">
        <v>2028</v>
      </c>
      <c r="D2477" t="s">
        <v>12</v>
      </c>
      <c r="E2477" t="s">
        <v>22</v>
      </c>
      <c r="F2477" t="s">
        <v>20</v>
      </c>
      <c r="G2477" s="11">
        <v>3861.7676632146022</v>
      </c>
    </row>
    <row r="2478" spans="1:7" x14ac:dyDescent="0.3">
      <c r="A2478" t="s">
        <v>50</v>
      </c>
      <c r="B2478" t="s">
        <v>36</v>
      </c>
      <c r="C2478">
        <v>2028</v>
      </c>
      <c r="D2478" t="s">
        <v>12</v>
      </c>
      <c r="E2478" t="s">
        <v>23</v>
      </c>
      <c r="F2478" t="s">
        <v>19</v>
      </c>
      <c r="G2478" s="11">
        <v>0</v>
      </c>
    </row>
    <row r="2479" spans="1:7" x14ac:dyDescent="0.3">
      <c r="A2479" t="s">
        <v>50</v>
      </c>
      <c r="B2479" t="s">
        <v>36</v>
      </c>
      <c r="C2479">
        <v>2028</v>
      </c>
      <c r="D2479" t="s">
        <v>12</v>
      </c>
      <c r="E2479" t="s">
        <v>23</v>
      </c>
      <c r="F2479" t="s">
        <v>20</v>
      </c>
      <c r="G2479" s="11">
        <v>0</v>
      </c>
    </row>
    <row r="2480" spans="1:7" x14ac:dyDescent="0.3">
      <c r="A2480" t="s">
        <v>50</v>
      </c>
      <c r="B2480" t="s">
        <v>36</v>
      </c>
      <c r="C2480">
        <v>2028</v>
      </c>
      <c r="D2480" t="s">
        <v>12</v>
      </c>
      <c r="E2480" t="s">
        <v>24</v>
      </c>
      <c r="F2480" t="s">
        <v>19</v>
      </c>
      <c r="G2480" s="11">
        <v>207.17306868778019</v>
      </c>
    </row>
    <row r="2481" spans="1:7" x14ac:dyDescent="0.3">
      <c r="A2481" t="s">
        <v>50</v>
      </c>
      <c r="B2481" t="s">
        <v>36</v>
      </c>
      <c r="C2481">
        <v>2028</v>
      </c>
      <c r="D2481" t="s">
        <v>12</v>
      </c>
      <c r="E2481" t="s">
        <v>24</v>
      </c>
      <c r="F2481" t="s">
        <v>20</v>
      </c>
      <c r="G2481" s="11">
        <v>192.02131102063959</v>
      </c>
    </row>
    <row r="2482" spans="1:7" x14ac:dyDescent="0.3">
      <c r="A2482" t="s">
        <v>50</v>
      </c>
      <c r="B2482" t="s">
        <v>36</v>
      </c>
      <c r="C2482">
        <v>2028</v>
      </c>
      <c r="D2482" t="s">
        <v>12</v>
      </c>
      <c r="E2482" t="s">
        <v>25</v>
      </c>
      <c r="F2482" t="s">
        <v>19</v>
      </c>
      <c r="G2482" s="11">
        <v>3471.33459446182</v>
      </c>
    </row>
    <row r="2483" spans="1:7" x14ac:dyDescent="0.3">
      <c r="A2483" t="s">
        <v>50</v>
      </c>
      <c r="B2483" t="s">
        <v>36</v>
      </c>
      <c r="C2483">
        <v>2028</v>
      </c>
      <c r="D2483" t="s">
        <v>12</v>
      </c>
      <c r="E2483" t="s">
        <v>25</v>
      </c>
      <c r="F2483" t="s">
        <v>20</v>
      </c>
      <c r="G2483" s="11">
        <v>2524.5428282866919</v>
      </c>
    </row>
    <row r="2484" spans="1:7" x14ac:dyDescent="0.3">
      <c r="A2484" t="s">
        <v>50</v>
      </c>
      <c r="B2484" t="s">
        <v>36</v>
      </c>
      <c r="C2484">
        <v>2028</v>
      </c>
      <c r="D2484" t="s">
        <v>12</v>
      </c>
      <c r="E2484" t="s">
        <v>26</v>
      </c>
      <c r="F2484" t="s">
        <v>19</v>
      </c>
      <c r="G2484" s="11">
        <v>973.29304043512548</v>
      </c>
    </row>
    <row r="2485" spans="1:7" x14ac:dyDescent="0.3">
      <c r="A2485" t="s">
        <v>50</v>
      </c>
      <c r="B2485" t="s">
        <v>36</v>
      </c>
      <c r="C2485">
        <v>2028</v>
      </c>
      <c r="D2485" t="s">
        <v>12</v>
      </c>
      <c r="E2485" t="s">
        <v>26</v>
      </c>
      <c r="F2485" t="s">
        <v>20</v>
      </c>
      <c r="G2485" s="11">
        <v>1337.22483492791</v>
      </c>
    </row>
    <row r="2486" spans="1:7" x14ac:dyDescent="0.3">
      <c r="A2486" t="s">
        <v>50</v>
      </c>
      <c r="B2486" t="s">
        <v>36</v>
      </c>
      <c r="C2486">
        <v>2029</v>
      </c>
      <c r="D2486" t="s">
        <v>12</v>
      </c>
      <c r="E2486" t="s">
        <v>21</v>
      </c>
      <c r="F2486" t="s">
        <v>19</v>
      </c>
      <c r="G2486" s="11">
        <v>4463.5987199184747</v>
      </c>
    </row>
    <row r="2487" spans="1:7" x14ac:dyDescent="0.3">
      <c r="A2487" t="s">
        <v>50</v>
      </c>
      <c r="B2487" t="s">
        <v>36</v>
      </c>
      <c r="C2487">
        <v>2029</v>
      </c>
      <c r="D2487" t="s">
        <v>12</v>
      </c>
      <c r="E2487" t="s">
        <v>21</v>
      </c>
      <c r="F2487" t="s">
        <v>20</v>
      </c>
      <c r="G2487" s="11">
        <v>3881.3250432351019</v>
      </c>
    </row>
    <row r="2488" spans="1:7" x14ac:dyDescent="0.3">
      <c r="A2488" t="s">
        <v>50</v>
      </c>
      <c r="B2488" t="s">
        <v>36</v>
      </c>
      <c r="C2488">
        <v>2029</v>
      </c>
      <c r="D2488" t="s">
        <v>12</v>
      </c>
      <c r="E2488" t="s">
        <v>22</v>
      </c>
      <c r="F2488" t="s">
        <v>19</v>
      </c>
      <c r="G2488" s="11">
        <v>4463.5987199184747</v>
      </c>
    </row>
    <row r="2489" spans="1:7" x14ac:dyDescent="0.3">
      <c r="A2489" t="s">
        <v>50</v>
      </c>
      <c r="B2489" t="s">
        <v>36</v>
      </c>
      <c r="C2489">
        <v>2029</v>
      </c>
      <c r="D2489" t="s">
        <v>12</v>
      </c>
      <c r="E2489" t="s">
        <v>22</v>
      </c>
      <c r="F2489" t="s">
        <v>20</v>
      </c>
      <c r="G2489" s="11">
        <v>3881.3250432351019</v>
      </c>
    </row>
    <row r="2490" spans="1:7" x14ac:dyDescent="0.3">
      <c r="A2490" t="s">
        <v>50</v>
      </c>
      <c r="B2490" t="s">
        <v>36</v>
      </c>
      <c r="C2490">
        <v>2029</v>
      </c>
      <c r="D2490" t="s">
        <v>12</v>
      </c>
      <c r="E2490" t="s">
        <v>23</v>
      </c>
      <c r="F2490" t="s">
        <v>19</v>
      </c>
      <c r="G2490" s="11">
        <v>0</v>
      </c>
    </row>
    <row r="2491" spans="1:7" x14ac:dyDescent="0.3">
      <c r="A2491" t="s">
        <v>50</v>
      </c>
      <c r="B2491" t="s">
        <v>36</v>
      </c>
      <c r="C2491">
        <v>2029</v>
      </c>
      <c r="D2491" t="s">
        <v>12</v>
      </c>
      <c r="E2491" t="s">
        <v>23</v>
      </c>
      <c r="F2491" t="s">
        <v>20</v>
      </c>
      <c r="G2491" s="11">
        <v>0</v>
      </c>
    </row>
    <row r="2492" spans="1:7" x14ac:dyDescent="0.3">
      <c r="A2492" t="s">
        <v>50</v>
      </c>
      <c r="B2492" t="s">
        <v>36</v>
      </c>
      <c r="C2492">
        <v>2029</v>
      </c>
      <c r="D2492" t="s">
        <v>12</v>
      </c>
      <c r="E2492" t="s">
        <v>24</v>
      </c>
      <c r="F2492" t="s">
        <v>19</v>
      </c>
      <c r="G2492" s="11">
        <v>208.05734926718989</v>
      </c>
    </row>
    <row r="2493" spans="1:7" x14ac:dyDescent="0.3">
      <c r="A2493" t="s">
        <v>50</v>
      </c>
      <c r="B2493" t="s">
        <v>36</v>
      </c>
      <c r="C2493">
        <v>2029</v>
      </c>
      <c r="D2493" t="s">
        <v>12</v>
      </c>
      <c r="E2493" t="s">
        <v>24</v>
      </c>
      <c r="F2493" t="s">
        <v>20</v>
      </c>
      <c r="G2493" s="11">
        <v>192.9937759846606</v>
      </c>
    </row>
    <row r="2494" spans="1:7" x14ac:dyDescent="0.3">
      <c r="A2494" t="s">
        <v>50</v>
      </c>
      <c r="B2494" t="s">
        <v>36</v>
      </c>
      <c r="C2494">
        <v>2029</v>
      </c>
      <c r="D2494" t="s">
        <v>12</v>
      </c>
      <c r="E2494" t="s">
        <v>25</v>
      </c>
      <c r="F2494" t="s">
        <v>19</v>
      </c>
      <c r="G2494" s="11">
        <v>3486.1513550859609</v>
      </c>
    </row>
    <row r="2495" spans="1:7" x14ac:dyDescent="0.3">
      <c r="A2495" t="s">
        <v>50</v>
      </c>
      <c r="B2495" t="s">
        <v>36</v>
      </c>
      <c r="C2495">
        <v>2029</v>
      </c>
      <c r="D2495" t="s">
        <v>12</v>
      </c>
      <c r="E2495" t="s">
        <v>25</v>
      </c>
      <c r="F2495" t="s">
        <v>20</v>
      </c>
      <c r="G2495" s="11">
        <v>2537.3280209178129</v>
      </c>
    </row>
    <row r="2496" spans="1:7" x14ac:dyDescent="0.3">
      <c r="A2496" t="s">
        <v>50</v>
      </c>
      <c r="B2496" t="s">
        <v>36</v>
      </c>
      <c r="C2496">
        <v>2029</v>
      </c>
      <c r="D2496" t="s">
        <v>12</v>
      </c>
      <c r="E2496" t="s">
        <v>26</v>
      </c>
      <c r="F2496" t="s">
        <v>19</v>
      </c>
      <c r="G2496" s="11">
        <v>977.44736483251359</v>
      </c>
    </row>
    <row r="2497" spans="1:7" x14ac:dyDescent="0.3">
      <c r="A2497" t="s">
        <v>50</v>
      </c>
      <c r="B2497" t="s">
        <v>36</v>
      </c>
      <c r="C2497">
        <v>2029</v>
      </c>
      <c r="D2497" t="s">
        <v>12</v>
      </c>
      <c r="E2497" t="s">
        <v>26</v>
      </c>
      <c r="F2497" t="s">
        <v>20</v>
      </c>
      <c r="G2497" s="11">
        <v>1343.9970223172891</v>
      </c>
    </row>
    <row r="2498" spans="1:7" x14ac:dyDescent="0.3">
      <c r="A2498" t="s">
        <v>50</v>
      </c>
      <c r="B2498" t="s">
        <v>36</v>
      </c>
      <c r="C2498">
        <v>2030</v>
      </c>
      <c r="D2498" t="s">
        <v>12</v>
      </c>
      <c r="E2498" t="s">
        <v>21</v>
      </c>
      <c r="F2498" t="s">
        <v>19</v>
      </c>
      <c r="G2498" s="11">
        <v>4482.755795969626</v>
      </c>
    </row>
    <row r="2499" spans="1:7" x14ac:dyDescent="0.3">
      <c r="A2499" t="s">
        <v>50</v>
      </c>
      <c r="B2499" t="s">
        <v>36</v>
      </c>
      <c r="C2499">
        <v>2030</v>
      </c>
      <c r="D2499" t="s">
        <v>12</v>
      </c>
      <c r="E2499" t="s">
        <v>21</v>
      </c>
      <c r="F2499" t="s">
        <v>20</v>
      </c>
      <c r="G2499" s="11">
        <v>3900.8824232556021</v>
      </c>
    </row>
    <row r="2500" spans="1:7" x14ac:dyDescent="0.3">
      <c r="A2500" t="s">
        <v>50</v>
      </c>
      <c r="B2500" t="s">
        <v>36</v>
      </c>
      <c r="C2500">
        <v>2030</v>
      </c>
      <c r="D2500" t="s">
        <v>12</v>
      </c>
      <c r="E2500" t="s">
        <v>22</v>
      </c>
      <c r="F2500" t="s">
        <v>19</v>
      </c>
      <c r="G2500" s="11">
        <v>4482.755795969626</v>
      </c>
    </row>
    <row r="2501" spans="1:7" x14ac:dyDescent="0.3">
      <c r="A2501" t="s">
        <v>50</v>
      </c>
      <c r="B2501" t="s">
        <v>36</v>
      </c>
      <c r="C2501">
        <v>2030</v>
      </c>
      <c r="D2501" t="s">
        <v>12</v>
      </c>
      <c r="E2501" t="s">
        <v>22</v>
      </c>
      <c r="F2501" t="s">
        <v>20</v>
      </c>
      <c r="G2501" s="11">
        <v>3900.8824232556021</v>
      </c>
    </row>
    <row r="2502" spans="1:7" x14ac:dyDescent="0.3">
      <c r="A2502" t="s">
        <v>50</v>
      </c>
      <c r="B2502" t="s">
        <v>36</v>
      </c>
      <c r="C2502">
        <v>2030</v>
      </c>
      <c r="D2502" t="s">
        <v>12</v>
      </c>
      <c r="E2502" t="s">
        <v>23</v>
      </c>
      <c r="F2502" t="s">
        <v>19</v>
      </c>
      <c r="G2502" s="11">
        <v>0</v>
      </c>
    </row>
    <row r="2503" spans="1:7" x14ac:dyDescent="0.3">
      <c r="A2503" t="s">
        <v>50</v>
      </c>
      <c r="B2503" t="s">
        <v>36</v>
      </c>
      <c r="C2503">
        <v>2030</v>
      </c>
      <c r="D2503" t="s">
        <v>12</v>
      </c>
      <c r="E2503" t="s">
        <v>23</v>
      </c>
      <c r="F2503" t="s">
        <v>20</v>
      </c>
      <c r="G2503" s="11">
        <v>0</v>
      </c>
    </row>
    <row r="2504" spans="1:7" x14ac:dyDescent="0.3">
      <c r="A2504" t="s">
        <v>50</v>
      </c>
      <c r="B2504" t="s">
        <v>36</v>
      </c>
      <c r="C2504">
        <v>2030</v>
      </c>
      <c r="D2504" t="s">
        <v>12</v>
      </c>
      <c r="E2504" t="s">
        <v>24</v>
      </c>
      <c r="F2504" t="s">
        <v>19</v>
      </c>
      <c r="G2504" s="11">
        <v>208.95029926404479</v>
      </c>
    </row>
    <row r="2505" spans="1:7" x14ac:dyDescent="0.3">
      <c r="A2505" t="s">
        <v>50</v>
      </c>
      <c r="B2505" t="s">
        <v>36</v>
      </c>
      <c r="C2505">
        <v>2030</v>
      </c>
      <c r="D2505" t="s">
        <v>12</v>
      </c>
      <c r="E2505" t="s">
        <v>24</v>
      </c>
      <c r="F2505" t="s">
        <v>20</v>
      </c>
      <c r="G2505" s="11">
        <v>193.9662409486815</v>
      </c>
    </row>
    <row r="2506" spans="1:7" x14ac:dyDescent="0.3">
      <c r="A2506" t="s">
        <v>50</v>
      </c>
      <c r="B2506" t="s">
        <v>36</v>
      </c>
      <c r="C2506">
        <v>2030</v>
      </c>
      <c r="D2506" t="s">
        <v>12</v>
      </c>
      <c r="E2506" t="s">
        <v>25</v>
      </c>
      <c r="F2506" t="s">
        <v>19</v>
      </c>
      <c r="G2506" s="11">
        <v>3501.1133780691621</v>
      </c>
    </row>
    <row r="2507" spans="1:7" x14ac:dyDescent="0.3">
      <c r="A2507" t="s">
        <v>50</v>
      </c>
      <c r="B2507" t="s">
        <v>36</v>
      </c>
      <c r="C2507">
        <v>2030</v>
      </c>
      <c r="D2507" t="s">
        <v>12</v>
      </c>
      <c r="E2507" t="s">
        <v>25</v>
      </c>
      <c r="F2507" t="s">
        <v>20</v>
      </c>
      <c r="G2507" s="11">
        <v>2550.1132135489329</v>
      </c>
    </row>
    <row r="2508" spans="1:7" x14ac:dyDescent="0.3">
      <c r="A2508" t="s">
        <v>50</v>
      </c>
      <c r="B2508" t="s">
        <v>36</v>
      </c>
      <c r="C2508">
        <v>2030</v>
      </c>
      <c r="D2508" t="s">
        <v>12</v>
      </c>
      <c r="E2508" t="s">
        <v>26</v>
      </c>
      <c r="F2508" t="s">
        <v>19</v>
      </c>
      <c r="G2508" s="11">
        <v>981.64241790046412</v>
      </c>
    </row>
    <row r="2509" spans="1:7" x14ac:dyDescent="0.3">
      <c r="A2509" t="s">
        <v>50</v>
      </c>
      <c r="B2509" t="s">
        <v>36</v>
      </c>
      <c r="C2509">
        <v>2030</v>
      </c>
      <c r="D2509" t="s">
        <v>12</v>
      </c>
      <c r="E2509" t="s">
        <v>26</v>
      </c>
      <c r="F2509" t="s">
        <v>20</v>
      </c>
      <c r="G2509" s="11">
        <v>1350.769209706669</v>
      </c>
    </row>
    <row r="2510" spans="1:7" x14ac:dyDescent="0.3">
      <c r="A2510" t="s">
        <v>50</v>
      </c>
      <c r="B2510" t="s">
        <v>36</v>
      </c>
      <c r="C2510">
        <v>2031</v>
      </c>
      <c r="D2510" t="s">
        <v>12</v>
      </c>
      <c r="E2510" t="s">
        <v>21</v>
      </c>
      <c r="F2510" t="s">
        <v>19</v>
      </c>
      <c r="G2510" s="11">
        <v>4501.7268809911557</v>
      </c>
    </row>
    <row r="2511" spans="1:7" x14ac:dyDescent="0.3">
      <c r="A2511" t="s">
        <v>50</v>
      </c>
      <c r="B2511" t="s">
        <v>36</v>
      </c>
      <c r="C2511">
        <v>2031</v>
      </c>
      <c r="D2511" t="s">
        <v>12</v>
      </c>
      <c r="E2511" t="s">
        <v>21</v>
      </c>
      <c r="F2511" t="s">
        <v>20</v>
      </c>
      <c r="G2511" s="11">
        <v>3920.4398032761028</v>
      </c>
    </row>
    <row r="2512" spans="1:7" x14ac:dyDescent="0.3">
      <c r="A2512" t="s">
        <v>50</v>
      </c>
      <c r="B2512" t="s">
        <v>36</v>
      </c>
      <c r="C2512">
        <v>2031</v>
      </c>
      <c r="D2512" t="s">
        <v>12</v>
      </c>
      <c r="E2512" t="s">
        <v>22</v>
      </c>
      <c r="F2512" t="s">
        <v>19</v>
      </c>
      <c r="G2512" s="11">
        <v>4501.7268809911557</v>
      </c>
    </row>
    <row r="2513" spans="1:7" x14ac:dyDescent="0.3">
      <c r="A2513" t="s">
        <v>50</v>
      </c>
      <c r="B2513" t="s">
        <v>36</v>
      </c>
      <c r="C2513">
        <v>2031</v>
      </c>
      <c r="D2513" t="s">
        <v>12</v>
      </c>
      <c r="E2513" t="s">
        <v>22</v>
      </c>
      <c r="F2513" t="s">
        <v>20</v>
      </c>
      <c r="G2513" s="11">
        <v>3920.4398032761028</v>
      </c>
    </row>
    <row r="2514" spans="1:7" x14ac:dyDescent="0.3">
      <c r="A2514" t="s">
        <v>50</v>
      </c>
      <c r="B2514" t="s">
        <v>36</v>
      </c>
      <c r="C2514">
        <v>2031</v>
      </c>
      <c r="D2514" t="s">
        <v>12</v>
      </c>
      <c r="E2514" t="s">
        <v>23</v>
      </c>
      <c r="F2514" t="s">
        <v>19</v>
      </c>
      <c r="G2514" s="11">
        <v>0</v>
      </c>
    </row>
    <row r="2515" spans="1:7" x14ac:dyDescent="0.3">
      <c r="A2515" t="s">
        <v>50</v>
      </c>
      <c r="B2515" t="s">
        <v>36</v>
      </c>
      <c r="C2515">
        <v>2031</v>
      </c>
      <c r="D2515" t="s">
        <v>12</v>
      </c>
      <c r="E2515" t="s">
        <v>23</v>
      </c>
      <c r="F2515" t="s">
        <v>20</v>
      </c>
      <c r="G2515" s="11">
        <v>0</v>
      </c>
    </row>
    <row r="2516" spans="1:7" x14ac:dyDescent="0.3">
      <c r="A2516" t="s">
        <v>50</v>
      </c>
      <c r="B2516" t="s">
        <v>36</v>
      </c>
      <c r="C2516">
        <v>2031</v>
      </c>
      <c r="D2516" t="s">
        <v>12</v>
      </c>
      <c r="E2516" t="s">
        <v>24</v>
      </c>
      <c r="F2516" t="s">
        <v>19</v>
      </c>
      <c r="G2516" s="11">
        <v>209.83457984345449</v>
      </c>
    </row>
    <row r="2517" spans="1:7" x14ac:dyDescent="0.3">
      <c r="A2517" t="s">
        <v>50</v>
      </c>
      <c r="B2517" t="s">
        <v>36</v>
      </c>
      <c r="C2517">
        <v>2031</v>
      </c>
      <c r="D2517" t="s">
        <v>12</v>
      </c>
      <c r="E2517" t="s">
        <v>24</v>
      </c>
      <c r="F2517" t="s">
        <v>20</v>
      </c>
      <c r="G2517" s="11">
        <v>194.93870591270249</v>
      </c>
    </row>
    <row r="2518" spans="1:7" x14ac:dyDescent="0.3">
      <c r="A2518" t="s">
        <v>50</v>
      </c>
      <c r="B2518" t="s">
        <v>36</v>
      </c>
      <c r="C2518">
        <v>2031</v>
      </c>
      <c r="D2518" t="s">
        <v>12</v>
      </c>
      <c r="E2518" t="s">
        <v>25</v>
      </c>
      <c r="F2518" t="s">
        <v>19</v>
      </c>
      <c r="G2518" s="11">
        <v>3515.930138693303</v>
      </c>
    </row>
    <row r="2519" spans="1:7" x14ac:dyDescent="0.3">
      <c r="A2519" t="s">
        <v>50</v>
      </c>
      <c r="B2519" t="s">
        <v>36</v>
      </c>
      <c r="C2519">
        <v>2031</v>
      </c>
      <c r="D2519" t="s">
        <v>12</v>
      </c>
      <c r="E2519" t="s">
        <v>25</v>
      </c>
      <c r="F2519" t="s">
        <v>20</v>
      </c>
      <c r="G2519" s="11">
        <v>2562.8984061800538</v>
      </c>
    </row>
    <row r="2520" spans="1:7" x14ac:dyDescent="0.3">
      <c r="A2520" t="s">
        <v>50</v>
      </c>
      <c r="B2520" t="s">
        <v>36</v>
      </c>
      <c r="C2520">
        <v>2031</v>
      </c>
      <c r="D2520" t="s">
        <v>12</v>
      </c>
      <c r="E2520" t="s">
        <v>26</v>
      </c>
      <c r="F2520" t="s">
        <v>19</v>
      </c>
      <c r="G2520" s="11">
        <v>985.79674229785223</v>
      </c>
    </row>
    <row r="2521" spans="1:7" x14ac:dyDescent="0.3">
      <c r="A2521" t="s">
        <v>50</v>
      </c>
      <c r="B2521" t="s">
        <v>36</v>
      </c>
      <c r="C2521">
        <v>2031</v>
      </c>
      <c r="D2521" t="s">
        <v>12</v>
      </c>
      <c r="E2521" t="s">
        <v>26</v>
      </c>
      <c r="F2521" t="s">
        <v>20</v>
      </c>
      <c r="G2521" s="11">
        <v>1357.541397096049</v>
      </c>
    </row>
    <row r="2522" spans="1:7" x14ac:dyDescent="0.3">
      <c r="A2522" t="s">
        <v>50</v>
      </c>
      <c r="B2522" t="s">
        <v>36</v>
      </c>
      <c r="C2522">
        <v>2025</v>
      </c>
      <c r="D2522" t="s">
        <v>13</v>
      </c>
      <c r="E2522" t="s">
        <v>21</v>
      </c>
      <c r="F2522" t="s">
        <v>19</v>
      </c>
      <c r="G2522" s="11">
        <v>3548.1225514484581</v>
      </c>
    </row>
    <row r="2523" spans="1:7" x14ac:dyDescent="0.3">
      <c r="A2523" t="s">
        <v>50</v>
      </c>
      <c r="B2523" t="s">
        <v>36</v>
      </c>
      <c r="C2523">
        <v>2025</v>
      </c>
      <c r="D2523" t="s">
        <v>13</v>
      </c>
      <c r="E2523" t="s">
        <v>21</v>
      </c>
      <c r="F2523" t="s">
        <v>20</v>
      </c>
      <c r="G2523" s="11">
        <v>3118.5765020560889</v>
      </c>
    </row>
    <row r="2524" spans="1:7" x14ac:dyDescent="0.3">
      <c r="A2524" t="s">
        <v>50</v>
      </c>
      <c r="B2524" t="s">
        <v>36</v>
      </c>
      <c r="C2524">
        <v>2025</v>
      </c>
      <c r="D2524" t="s">
        <v>13</v>
      </c>
      <c r="E2524" t="s">
        <v>22</v>
      </c>
      <c r="F2524" t="s">
        <v>19</v>
      </c>
      <c r="G2524" s="11">
        <v>3548.1225514484581</v>
      </c>
    </row>
    <row r="2525" spans="1:7" x14ac:dyDescent="0.3">
      <c r="A2525" t="s">
        <v>50</v>
      </c>
      <c r="B2525" t="s">
        <v>36</v>
      </c>
      <c r="C2525">
        <v>2025</v>
      </c>
      <c r="D2525" t="s">
        <v>13</v>
      </c>
      <c r="E2525" t="s">
        <v>22</v>
      </c>
      <c r="F2525" t="s">
        <v>20</v>
      </c>
      <c r="G2525" s="11">
        <v>3118.5765020560889</v>
      </c>
    </row>
    <row r="2526" spans="1:7" x14ac:dyDescent="0.3">
      <c r="A2526" t="s">
        <v>50</v>
      </c>
      <c r="B2526" t="s">
        <v>36</v>
      </c>
      <c r="C2526">
        <v>2025</v>
      </c>
      <c r="D2526" t="s">
        <v>13</v>
      </c>
      <c r="E2526" t="s">
        <v>23</v>
      </c>
      <c r="F2526" t="s">
        <v>19</v>
      </c>
      <c r="G2526" s="11">
        <v>0</v>
      </c>
    </row>
    <row r="2527" spans="1:7" x14ac:dyDescent="0.3">
      <c r="A2527" t="s">
        <v>50</v>
      </c>
      <c r="B2527" t="s">
        <v>36</v>
      </c>
      <c r="C2527">
        <v>2025</v>
      </c>
      <c r="D2527" t="s">
        <v>13</v>
      </c>
      <c r="E2527" t="s">
        <v>23</v>
      </c>
      <c r="F2527" t="s">
        <v>20</v>
      </c>
      <c r="G2527" s="11">
        <v>0</v>
      </c>
    </row>
    <row r="2528" spans="1:7" x14ac:dyDescent="0.3">
      <c r="A2528" t="s">
        <v>50</v>
      </c>
      <c r="B2528" t="s">
        <v>36</v>
      </c>
      <c r="C2528">
        <v>2025</v>
      </c>
      <c r="D2528" t="s">
        <v>13</v>
      </c>
      <c r="E2528" t="s">
        <v>24</v>
      </c>
      <c r="F2528" t="s">
        <v>19</v>
      </c>
      <c r="G2528" s="11">
        <v>165.38515651850261</v>
      </c>
    </row>
    <row r="2529" spans="1:7" x14ac:dyDescent="0.3">
      <c r="A2529" t="s">
        <v>50</v>
      </c>
      <c r="B2529" t="s">
        <v>36</v>
      </c>
      <c r="C2529">
        <v>2025</v>
      </c>
      <c r="D2529" t="s">
        <v>13</v>
      </c>
      <c r="E2529" t="s">
        <v>24</v>
      </c>
      <c r="F2529" t="s">
        <v>20</v>
      </c>
      <c r="G2529" s="11">
        <v>155.06710933109099</v>
      </c>
    </row>
    <row r="2530" spans="1:7" x14ac:dyDescent="0.3">
      <c r="A2530" t="s">
        <v>50</v>
      </c>
      <c r="B2530" t="s">
        <v>36</v>
      </c>
      <c r="C2530">
        <v>2025</v>
      </c>
      <c r="D2530" t="s">
        <v>13</v>
      </c>
      <c r="E2530" t="s">
        <v>25</v>
      </c>
      <c r="F2530" t="s">
        <v>19</v>
      </c>
      <c r="G2530" s="11">
        <v>2771.147904838771</v>
      </c>
    </row>
    <row r="2531" spans="1:7" x14ac:dyDescent="0.3">
      <c r="A2531" t="s">
        <v>50</v>
      </c>
      <c r="B2531" t="s">
        <v>36</v>
      </c>
      <c r="C2531">
        <v>2025</v>
      </c>
      <c r="D2531" t="s">
        <v>13</v>
      </c>
      <c r="E2531" t="s">
        <v>25</v>
      </c>
      <c r="F2531" t="s">
        <v>20</v>
      </c>
      <c r="G2531" s="11">
        <v>2038.698500099691</v>
      </c>
    </row>
    <row r="2532" spans="1:7" x14ac:dyDescent="0.3">
      <c r="A2532" t="s">
        <v>50</v>
      </c>
      <c r="B2532" t="s">
        <v>36</v>
      </c>
      <c r="C2532">
        <v>2025</v>
      </c>
      <c r="D2532" t="s">
        <v>13</v>
      </c>
      <c r="E2532" t="s">
        <v>26</v>
      </c>
      <c r="F2532" t="s">
        <v>19</v>
      </c>
      <c r="G2532" s="11">
        <v>776.97464660968751</v>
      </c>
    </row>
    <row r="2533" spans="1:7" x14ac:dyDescent="0.3">
      <c r="A2533" t="s">
        <v>50</v>
      </c>
      <c r="B2533" t="s">
        <v>36</v>
      </c>
      <c r="C2533">
        <v>2025</v>
      </c>
      <c r="D2533" t="s">
        <v>13</v>
      </c>
      <c r="E2533" t="s">
        <v>26</v>
      </c>
      <c r="F2533" t="s">
        <v>20</v>
      </c>
      <c r="G2533" s="11">
        <v>1079.8780019563981</v>
      </c>
    </row>
    <row r="2534" spans="1:7" x14ac:dyDescent="0.3">
      <c r="A2534" t="s">
        <v>50</v>
      </c>
      <c r="B2534" t="s">
        <v>36</v>
      </c>
      <c r="C2534">
        <v>2026</v>
      </c>
      <c r="D2534" t="s">
        <v>13</v>
      </c>
      <c r="E2534" t="s">
        <v>21</v>
      </c>
      <c r="F2534" t="s">
        <v>19</v>
      </c>
      <c r="G2534" s="11">
        <v>3568.9105667367271</v>
      </c>
    </row>
    <row r="2535" spans="1:7" x14ac:dyDescent="0.3">
      <c r="A2535" t="s">
        <v>50</v>
      </c>
      <c r="B2535" t="s">
        <v>36</v>
      </c>
      <c r="C2535">
        <v>2026</v>
      </c>
      <c r="D2535" t="s">
        <v>13</v>
      </c>
      <c r="E2535" t="s">
        <v>21</v>
      </c>
      <c r="F2535" t="s">
        <v>20</v>
      </c>
      <c r="G2535" s="11">
        <v>3138.9182446777481</v>
      </c>
    </row>
    <row r="2536" spans="1:7" x14ac:dyDescent="0.3">
      <c r="A2536" t="s">
        <v>50</v>
      </c>
      <c r="B2536" t="s">
        <v>36</v>
      </c>
      <c r="C2536">
        <v>2026</v>
      </c>
      <c r="D2536" t="s">
        <v>13</v>
      </c>
      <c r="E2536" t="s">
        <v>22</v>
      </c>
      <c r="F2536" t="s">
        <v>19</v>
      </c>
      <c r="G2536" s="11">
        <v>3568.9105667367271</v>
      </c>
    </row>
    <row r="2537" spans="1:7" x14ac:dyDescent="0.3">
      <c r="A2537" t="s">
        <v>50</v>
      </c>
      <c r="B2537" t="s">
        <v>36</v>
      </c>
      <c r="C2537">
        <v>2026</v>
      </c>
      <c r="D2537" t="s">
        <v>13</v>
      </c>
      <c r="E2537" t="s">
        <v>22</v>
      </c>
      <c r="F2537" t="s">
        <v>20</v>
      </c>
      <c r="G2537" s="11">
        <v>3138.9182446777481</v>
      </c>
    </row>
    <row r="2538" spans="1:7" x14ac:dyDescent="0.3">
      <c r="A2538" t="s">
        <v>50</v>
      </c>
      <c r="B2538" t="s">
        <v>36</v>
      </c>
      <c r="C2538">
        <v>2026</v>
      </c>
      <c r="D2538" t="s">
        <v>13</v>
      </c>
      <c r="E2538" t="s">
        <v>23</v>
      </c>
      <c r="F2538" t="s">
        <v>19</v>
      </c>
      <c r="G2538" s="11">
        <v>0</v>
      </c>
    </row>
    <row r="2539" spans="1:7" x14ac:dyDescent="0.3">
      <c r="A2539" t="s">
        <v>50</v>
      </c>
      <c r="B2539" t="s">
        <v>36</v>
      </c>
      <c r="C2539">
        <v>2026</v>
      </c>
      <c r="D2539" t="s">
        <v>13</v>
      </c>
      <c r="E2539" t="s">
        <v>23</v>
      </c>
      <c r="F2539" t="s">
        <v>20</v>
      </c>
      <c r="G2539" s="11">
        <v>0</v>
      </c>
    </row>
    <row r="2540" spans="1:7" x14ac:dyDescent="0.3">
      <c r="A2540" t="s">
        <v>50</v>
      </c>
      <c r="B2540" t="s">
        <v>36</v>
      </c>
      <c r="C2540">
        <v>2026</v>
      </c>
      <c r="D2540" t="s">
        <v>13</v>
      </c>
      <c r="E2540" t="s">
        <v>24</v>
      </c>
      <c r="F2540" t="s">
        <v>19</v>
      </c>
      <c r="G2540" s="11">
        <v>166.3541278864042</v>
      </c>
    </row>
    <row r="2541" spans="1:7" x14ac:dyDescent="0.3">
      <c r="A2541" t="s">
        <v>50</v>
      </c>
      <c r="B2541" t="s">
        <v>36</v>
      </c>
      <c r="C2541">
        <v>2026</v>
      </c>
      <c r="D2541" t="s">
        <v>13</v>
      </c>
      <c r="E2541" t="s">
        <v>24</v>
      </c>
      <c r="F2541" t="s">
        <v>20</v>
      </c>
      <c r="G2541" s="11">
        <v>156.07857569243191</v>
      </c>
    </row>
    <row r="2542" spans="1:7" x14ac:dyDescent="0.3">
      <c r="A2542" t="s">
        <v>50</v>
      </c>
      <c r="B2542" t="s">
        <v>36</v>
      </c>
      <c r="C2542">
        <v>2026</v>
      </c>
      <c r="D2542" t="s">
        <v>13</v>
      </c>
      <c r="E2542" t="s">
        <v>25</v>
      </c>
      <c r="F2542" t="s">
        <v>19</v>
      </c>
      <c r="G2542" s="11">
        <v>2787.3837208728942</v>
      </c>
    </row>
    <row r="2543" spans="1:7" x14ac:dyDescent="0.3">
      <c r="A2543" t="s">
        <v>50</v>
      </c>
      <c r="B2543" t="s">
        <v>36</v>
      </c>
      <c r="C2543">
        <v>2026</v>
      </c>
      <c r="D2543" t="s">
        <v>13</v>
      </c>
      <c r="E2543" t="s">
        <v>25</v>
      </c>
      <c r="F2543" t="s">
        <v>20</v>
      </c>
      <c r="G2543" s="11">
        <v>2051.996451952034</v>
      </c>
    </row>
    <row r="2544" spans="1:7" x14ac:dyDescent="0.3">
      <c r="A2544" t="s">
        <v>50</v>
      </c>
      <c r="B2544" t="s">
        <v>36</v>
      </c>
      <c r="C2544">
        <v>2026</v>
      </c>
      <c r="D2544" t="s">
        <v>13</v>
      </c>
      <c r="E2544" t="s">
        <v>26</v>
      </c>
      <c r="F2544" t="s">
        <v>19</v>
      </c>
      <c r="G2544" s="11">
        <v>781.5268458638327</v>
      </c>
    </row>
    <row r="2545" spans="1:7" x14ac:dyDescent="0.3">
      <c r="A2545" t="s">
        <v>50</v>
      </c>
      <c r="B2545" t="s">
        <v>36</v>
      </c>
      <c r="C2545">
        <v>2026</v>
      </c>
      <c r="D2545" t="s">
        <v>13</v>
      </c>
      <c r="E2545" t="s">
        <v>26</v>
      </c>
      <c r="F2545" t="s">
        <v>20</v>
      </c>
      <c r="G2545" s="11">
        <v>1086.9217927257141</v>
      </c>
    </row>
    <row r="2546" spans="1:7" x14ac:dyDescent="0.3">
      <c r="A2546" t="s">
        <v>50</v>
      </c>
      <c r="B2546" t="s">
        <v>36</v>
      </c>
      <c r="C2546">
        <v>2027</v>
      </c>
      <c r="D2546" t="s">
        <v>13</v>
      </c>
      <c r="E2546" t="s">
        <v>21</v>
      </c>
      <c r="F2546" t="s">
        <v>19</v>
      </c>
      <c r="G2546" s="11">
        <v>3584.275621515013</v>
      </c>
    </row>
    <row r="2547" spans="1:7" x14ac:dyDescent="0.3">
      <c r="A2547" t="s">
        <v>50</v>
      </c>
      <c r="B2547" t="s">
        <v>36</v>
      </c>
      <c r="C2547">
        <v>2027</v>
      </c>
      <c r="D2547" t="s">
        <v>13</v>
      </c>
      <c r="E2547" t="s">
        <v>21</v>
      </c>
      <c r="F2547" t="s">
        <v>20</v>
      </c>
      <c r="G2547" s="11">
        <v>3154.9775151685321</v>
      </c>
    </row>
    <row r="2548" spans="1:7" x14ac:dyDescent="0.3">
      <c r="A2548" t="s">
        <v>50</v>
      </c>
      <c r="B2548" t="s">
        <v>36</v>
      </c>
      <c r="C2548">
        <v>2027</v>
      </c>
      <c r="D2548" t="s">
        <v>13</v>
      </c>
      <c r="E2548" t="s">
        <v>22</v>
      </c>
      <c r="F2548" t="s">
        <v>19</v>
      </c>
      <c r="G2548" s="11">
        <v>3584.275621515013</v>
      </c>
    </row>
    <row r="2549" spans="1:7" x14ac:dyDescent="0.3">
      <c r="A2549" t="s">
        <v>50</v>
      </c>
      <c r="B2549" t="s">
        <v>36</v>
      </c>
      <c r="C2549">
        <v>2027</v>
      </c>
      <c r="D2549" t="s">
        <v>13</v>
      </c>
      <c r="E2549" t="s">
        <v>22</v>
      </c>
      <c r="F2549" t="s">
        <v>20</v>
      </c>
      <c r="G2549" s="11">
        <v>3154.9775151685321</v>
      </c>
    </row>
    <row r="2550" spans="1:7" x14ac:dyDescent="0.3">
      <c r="A2550" t="s">
        <v>50</v>
      </c>
      <c r="B2550" t="s">
        <v>36</v>
      </c>
      <c r="C2550">
        <v>2027</v>
      </c>
      <c r="D2550" t="s">
        <v>13</v>
      </c>
      <c r="E2550" t="s">
        <v>23</v>
      </c>
      <c r="F2550" t="s">
        <v>19</v>
      </c>
      <c r="G2550" s="11">
        <v>0</v>
      </c>
    </row>
    <row r="2551" spans="1:7" x14ac:dyDescent="0.3">
      <c r="A2551" t="s">
        <v>50</v>
      </c>
      <c r="B2551" t="s">
        <v>36</v>
      </c>
      <c r="C2551">
        <v>2027</v>
      </c>
      <c r="D2551" t="s">
        <v>13</v>
      </c>
      <c r="E2551" t="s">
        <v>23</v>
      </c>
      <c r="F2551" t="s">
        <v>20</v>
      </c>
      <c r="G2551" s="11">
        <v>0</v>
      </c>
    </row>
    <row r="2552" spans="1:7" x14ac:dyDescent="0.3">
      <c r="A2552" t="s">
        <v>50</v>
      </c>
      <c r="B2552" t="s">
        <v>36</v>
      </c>
      <c r="C2552">
        <v>2027</v>
      </c>
      <c r="D2552" t="s">
        <v>13</v>
      </c>
      <c r="E2552" t="s">
        <v>24</v>
      </c>
      <c r="F2552" t="s">
        <v>19</v>
      </c>
      <c r="G2552" s="11">
        <v>167.07032411485321</v>
      </c>
    </row>
    <row r="2553" spans="1:7" x14ac:dyDescent="0.3">
      <c r="A2553" t="s">
        <v>50</v>
      </c>
      <c r="B2553" t="s">
        <v>36</v>
      </c>
      <c r="C2553">
        <v>2027</v>
      </c>
      <c r="D2553" t="s">
        <v>13</v>
      </c>
      <c r="E2553" t="s">
        <v>24</v>
      </c>
      <c r="F2553" t="s">
        <v>20</v>
      </c>
      <c r="G2553" s="11">
        <v>156.87710176717471</v>
      </c>
    </row>
    <row r="2554" spans="1:7" x14ac:dyDescent="0.3">
      <c r="A2554" t="s">
        <v>50</v>
      </c>
      <c r="B2554" t="s">
        <v>36</v>
      </c>
      <c r="C2554">
        <v>2027</v>
      </c>
      <c r="D2554" t="s">
        <v>13</v>
      </c>
      <c r="E2554" t="s">
        <v>25</v>
      </c>
      <c r="F2554" t="s">
        <v>19</v>
      </c>
      <c r="G2554" s="11">
        <v>2799.384106637247</v>
      </c>
    </row>
    <row r="2555" spans="1:7" x14ac:dyDescent="0.3">
      <c r="A2555" t="s">
        <v>50</v>
      </c>
      <c r="B2555" t="s">
        <v>36</v>
      </c>
      <c r="C2555">
        <v>2027</v>
      </c>
      <c r="D2555" t="s">
        <v>13</v>
      </c>
      <c r="E2555" t="s">
        <v>25</v>
      </c>
      <c r="F2555" t="s">
        <v>20</v>
      </c>
      <c r="G2555" s="11">
        <v>2062.4948349933579</v>
      </c>
    </row>
    <row r="2556" spans="1:7" x14ac:dyDescent="0.3">
      <c r="A2556" t="s">
        <v>50</v>
      </c>
      <c r="B2556" t="s">
        <v>36</v>
      </c>
      <c r="C2556">
        <v>2027</v>
      </c>
      <c r="D2556" t="s">
        <v>13</v>
      </c>
      <c r="E2556" t="s">
        <v>26</v>
      </c>
      <c r="F2556" t="s">
        <v>19</v>
      </c>
      <c r="G2556" s="11">
        <v>784.89151487776621</v>
      </c>
    </row>
    <row r="2557" spans="1:7" x14ac:dyDescent="0.3">
      <c r="A2557" t="s">
        <v>50</v>
      </c>
      <c r="B2557" t="s">
        <v>36</v>
      </c>
      <c r="C2557">
        <v>2027</v>
      </c>
      <c r="D2557" t="s">
        <v>13</v>
      </c>
      <c r="E2557" t="s">
        <v>26</v>
      </c>
      <c r="F2557" t="s">
        <v>20</v>
      </c>
      <c r="G2557" s="11">
        <v>1092.482680175174</v>
      </c>
    </row>
    <row r="2558" spans="1:7" x14ac:dyDescent="0.3">
      <c r="A2558" t="s">
        <v>50</v>
      </c>
      <c r="B2558" t="s">
        <v>36</v>
      </c>
      <c r="C2558">
        <v>2028</v>
      </c>
      <c r="D2558" t="s">
        <v>13</v>
      </c>
      <c r="E2558" t="s">
        <v>21</v>
      </c>
      <c r="F2558" t="s">
        <v>19</v>
      </c>
      <c r="G2558" s="11">
        <v>3599.791314085242</v>
      </c>
    </row>
    <row r="2559" spans="1:7" x14ac:dyDescent="0.3">
      <c r="A2559" t="s">
        <v>50</v>
      </c>
      <c r="B2559" t="s">
        <v>36</v>
      </c>
      <c r="C2559">
        <v>2028</v>
      </c>
      <c r="D2559" t="s">
        <v>13</v>
      </c>
      <c r="E2559" t="s">
        <v>21</v>
      </c>
      <c r="F2559" t="s">
        <v>20</v>
      </c>
      <c r="G2559" s="11">
        <v>3171.0367856593161</v>
      </c>
    </row>
    <row r="2560" spans="1:7" x14ac:dyDescent="0.3">
      <c r="A2560" t="s">
        <v>50</v>
      </c>
      <c r="B2560" t="s">
        <v>36</v>
      </c>
      <c r="C2560">
        <v>2028</v>
      </c>
      <c r="D2560" t="s">
        <v>13</v>
      </c>
      <c r="E2560" t="s">
        <v>22</v>
      </c>
      <c r="F2560" t="s">
        <v>19</v>
      </c>
      <c r="G2560" s="11">
        <v>3599.791314085242</v>
      </c>
    </row>
    <row r="2561" spans="1:7" x14ac:dyDescent="0.3">
      <c r="A2561" t="s">
        <v>50</v>
      </c>
      <c r="B2561" t="s">
        <v>36</v>
      </c>
      <c r="C2561">
        <v>2028</v>
      </c>
      <c r="D2561" t="s">
        <v>13</v>
      </c>
      <c r="E2561" t="s">
        <v>22</v>
      </c>
      <c r="F2561" t="s">
        <v>20</v>
      </c>
      <c r="G2561" s="11">
        <v>3171.0367856593161</v>
      </c>
    </row>
    <row r="2562" spans="1:7" x14ac:dyDescent="0.3">
      <c r="A2562" t="s">
        <v>50</v>
      </c>
      <c r="B2562" t="s">
        <v>36</v>
      </c>
      <c r="C2562">
        <v>2028</v>
      </c>
      <c r="D2562" t="s">
        <v>13</v>
      </c>
      <c r="E2562" t="s">
        <v>23</v>
      </c>
      <c r="F2562" t="s">
        <v>19</v>
      </c>
      <c r="G2562" s="11">
        <v>0</v>
      </c>
    </row>
    <row r="2563" spans="1:7" x14ac:dyDescent="0.3">
      <c r="A2563" t="s">
        <v>50</v>
      </c>
      <c r="B2563" t="s">
        <v>36</v>
      </c>
      <c r="C2563">
        <v>2028</v>
      </c>
      <c r="D2563" t="s">
        <v>13</v>
      </c>
      <c r="E2563" t="s">
        <v>23</v>
      </c>
      <c r="F2563" t="s">
        <v>20</v>
      </c>
      <c r="G2563" s="11">
        <v>0</v>
      </c>
    </row>
    <row r="2564" spans="1:7" x14ac:dyDescent="0.3">
      <c r="A2564" t="s">
        <v>50</v>
      </c>
      <c r="B2564" t="s">
        <v>36</v>
      </c>
      <c r="C2564">
        <v>2028</v>
      </c>
      <c r="D2564" t="s">
        <v>13</v>
      </c>
      <c r="E2564" t="s">
        <v>24</v>
      </c>
      <c r="F2564" t="s">
        <v>19</v>
      </c>
      <c r="G2564" s="11">
        <v>167.7935418749536</v>
      </c>
    </row>
    <row r="2565" spans="1:7" x14ac:dyDescent="0.3">
      <c r="A2565" t="s">
        <v>50</v>
      </c>
      <c r="B2565" t="s">
        <v>36</v>
      </c>
      <c r="C2565">
        <v>2028</v>
      </c>
      <c r="D2565" t="s">
        <v>13</v>
      </c>
      <c r="E2565" t="s">
        <v>24</v>
      </c>
      <c r="F2565" t="s">
        <v>20</v>
      </c>
      <c r="G2565" s="11">
        <v>157.67562784191739</v>
      </c>
    </row>
    <row r="2566" spans="1:7" x14ac:dyDescent="0.3">
      <c r="A2566" t="s">
        <v>50</v>
      </c>
      <c r="B2566" t="s">
        <v>36</v>
      </c>
      <c r="C2566">
        <v>2028</v>
      </c>
      <c r="D2566" t="s">
        <v>13</v>
      </c>
      <c r="E2566" t="s">
        <v>25</v>
      </c>
      <c r="F2566" t="s">
        <v>19</v>
      </c>
      <c r="G2566" s="11">
        <v>2811.502143242426</v>
      </c>
    </row>
    <row r="2567" spans="1:7" x14ac:dyDescent="0.3">
      <c r="A2567" t="s">
        <v>50</v>
      </c>
      <c r="B2567" t="s">
        <v>36</v>
      </c>
      <c r="C2567">
        <v>2028</v>
      </c>
      <c r="D2567" t="s">
        <v>13</v>
      </c>
      <c r="E2567" t="s">
        <v>25</v>
      </c>
      <c r="F2567" t="s">
        <v>20</v>
      </c>
      <c r="G2567" s="11">
        <v>2072.9932180346809</v>
      </c>
    </row>
    <row r="2568" spans="1:7" x14ac:dyDescent="0.3">
      <c r="A2568" t="s">
        <v>50</v>
      </c>
      <c r="B2568" t="s">
        <v>36</v>
      </c>
      <c r="C2568">
        <v>2028</v>
      </c>
      <c r="D2568" t="s">
        <v>13</v>
      </c>
      <c r="E2568" t="s">
        <v>26</v>
      </c>
      <c r="F2568" t="s">
        <v>19</v>
      </c>
      <c r="G2568" s="11">
        <v>788.28917084281659</v>
      </c>
    </row>
    <row r="2569" spans="1:7" x14ac:dyDescent="0.3">
      <c r="A2569" t="s">
        <v>50</v>
      </c>
      <c r="B2569" t="s">
        <v>36</v>
      </c>
      <c r="C2569">
        <v>2028</v>
      </c>
      <c r="D2569" t="s">
        <v>13</v>
      </c>
      <c r="E2569" t="s">
        <v>26</v>
      </c>
      <c r="F2569" t="s">
        <v>20</v>
      </c>
      <c r="G2569" s="11">
        <v>1098.0435676246341</v>
      </c>
    </row>
    <row r="2570" spans="1:7" x14ac:dyDescent="0.3">
      <c r="A2570" t="s">
        <v>50</v>
      </c>
      <c r="B2570" t="s">
        <v>36</v>
      </c>
      <c r="C2570">
        <v>2029</v>
      </c>
      <c r="D2570" t="s">
        <v>13</v>
      </c>
      <c r="E2570" t="s">
        <v>21</v>
      </c>
      <c r="F2570" t="s">
        <v>19</v>
      </c>
      <c r="G2570" s="11">
        <v>3615.1563688635279</v>
      </c>
    </row>
    <row r="2571" spans="1:7" x14ac:dyDescent="0.3">
      <c r="A2571" t="s">
        <v>50</v>
      </c>
      <c r="B2571" t="s">
        <v>36</v>
      </c>
      <c r="C2571">
        <v>2029</v>
      </c>
      <c r="D2571" t="s">
        <v>13</v>
      </c>
      <c r="E2571" t="s">
        <v>21</v>
      </c>
      <c r="F2571" t="s">
        <v>20</v>
      </c>
      <c r="G2571" s="11">
        <v>3187.0960561500988</v>
      </c>
    </row>
    <row r="2572" spans="1:7" x14ac:dyDescent="0.3">
      <c r="A2572" t="s">
        <v>50</v>
      </c>
      <c r="B2572" t="s">
        <v>36</v>
      </c>
      <c r="C2572">
        <v>2029</v>
      </c>
      <c r="D2572" t="s">
        <v>13</v>
      </c>
      <c r="E2572" t="s">
        <v>22</v>
      </c>
      <c r="F2572" t="s">
        <v>19</v>
      </c>
      <c r="G2572" s="11">
        <v>3615.1563688635279</v>
      </c>
    </row>
    <row r="2573" spans="1:7" x14ac:dyDescent="0.3">
      <c r="A2573" t="s">
        <v>50</v>
      </c>
      <c r="B2573" t="s">
        <v>36</v>
      </c>
      <c r="C2573">
        <v>2029</v>
      </c>
      <c r="D2573" t="s">
        <v>13</v>
      </c>
      <c r="E2573" t="s">
        <v>22</v>
      </c>
      <c r="F2573" t="s">
        <v>20</v>
      </c>
      <c r="G2573" s="11">
        <v>3187.0960561500988</v>
      </c>
    </row>
    <row r="2574" spans="1:7" x14ac:dyDescent="0.3">
      <c r="A2574" t="s">
        <v>50</v>
      </c>
      <c r="B2574" t="s">
        <v>36</v>
      </c>
      <c r="C2574">
        <v>2029</v>
      </c>
      <c r="D2574" t="s">
        <v>13</v>
      </c>
      <c r="E2574" t="s">
        <v>23</v>
      </c>
      <c r="F2574" t="s">
        <v>19</v>
      </c>
      <c r="G2574" s="11">
        <v>0</v>
      </c>
    </row>
    <row r="2575" spans="1:7" x14ac:dyDescent="0.3">
      <c r="A2575" t="s">
        <v>50</v>
      </c>
      <c r="B2575" t="s">
        <v>36</v>
      </c>
      <c r="C2575">
        <v>2029</v>
      </c>
      <c r="D2575" t="s">
        <v>13</v>
      </c>
      <c r="E2575" t="s">
        <v>23</v>
      </c>
      <c r="F2575" t="s">
        <v>20</v>
      </c>
      <c r="G2575" s="11">
        <v>0</v>
      </c>
    </row>
    <row r="2576" spans="1:7" x14ac:dyDescent="0.3">
      <c r="A2576" t="s">
        <v>50</v>
      </c>
      <c r="B2576" t="s">
        <v>36</v>
      </c>
      <c r="C2576">
        <v>2029</v>
      </c>
      <c r="D2576" t="s">
        <v>13</v>
      </c>
      <c r="E2576" t="s">
        <v>24</v>
      </c>
      <c r="F2576" t="s">
        <v>19</v>
      </c>
      <c r="G2576" s="11">
        <v>168.50973810340261</v>
      </c>
    </row>
    <row r="2577" spans="1:7" x14ac:dyDescent="0.3">
      <c r="A2577" t="s">
        <v>50</v>
      </c>
      <c r="B2577" t="s">
        <v>36</v>
      </c>
      <c r="C2577">
        <v>2029</v>
      </c>
      <c r="D2577" t="s">
        <v>13</v>
      </c>
      <c r="E2577" t="s">
        <v>24</v>
      </c>
      <c r="F2577" t="s">
        <v>20</v>
      </c>
      <c r="G2577" s="11">
        <v>158.47415391666021</v>
      </c>
    </row>
    <row r="2578" spans="1:7" x14ac:dyDescent="0.3">
      <c r="A2578" t="s">
        <v>50</v>
      </c>
      <c r="B2578" t="s">
        <v>36</v>
      </c>
      <c r="C2578">
        <v>2029</v>
      </c>
      <c r="D2578" t="s">
        <v>13</v>
      </c>
      <c r="E2578" t="s">
        <v>25</v>
      </c>
      <c r="F2578" t="s">
        <v>19</v>
      </c>
      <c r="G2578" s="11">
        <v>2823.5025290067779</v>
      </c>
    </row>
    <row r="2579" spans="1:7" x14ac:dyDescent="0.3">
      <c r="A2579" t="s">
        <v>50</v>
      </c>
      <c r="B2579" t="s">
        <v>36</v>
      </c>
      <c r="C2579">
        <v>2029</v>
      </c>
      <c r="D2579" t="s">
        <v>13</v>
      </c>
      <c r="E2579" t="s">
        <v>25</v>
      </c>
      <c r="F2579" t="s">
        <v>20</v>
      </c>
      <c r="G2579" s="11">
        <v>2083.4916010760048</v>
      </c>
    </row>
    <row r="2580" spans="1:7" x14ac:dyDescent="0.3">
      <c r="A2580" t="s">
        <v>50</v>
      </c>
      <c r="B2580" t="s">
        <v>36</v>
      </c>
      <c r="C2580">
        <v>2029</v>
      </c>
      <c r="D2580" t="s">
        <v>13</v>
      </c>
      <c r="E2580" t="s">
        <v>26</v>
      </c>
      <c r="F2580" t="s">
        <v>19</v>
      </c>
      <c r="G2580" s="11">
        <v>791.65383985674998</v>
      </c>
    </row>
    <row r="2581" spans="1:7" x14ac:dyDescent="0.3">
      <c r="A2581" t="s">
        <v>50</v>
      </c>
      <c r="B2581" t="s">
        <v>36</v>
      </c>
      <c r="C2581">
        <v>2029</v>
      </c>
      <c r="D2581" t="s">
        <v>13</v>
      </c>
      <c r="E2581" t="s">
        <v>26</v>
      </c>
      <c r="F2581" t="s">
        <v>20</v>
      </c>
      <c r="G2581" s="11">
        <v>1103.6044550740939</v>
      </c>
    </row>
    <row r="2582" spans="1:7" x14ac:dyDescent="0.3">
      <c r="A2582" t="s">
        <v>50</v>
      </c>
      <c r="B2582" t="s">
        <v>36</v>
      </c>
      <c r="C2582">
        <v>2030</v>
      </c>
      <c r="D2582" t="s">
        <v>13</v>
      </c>
      <c r="E2582" t="s">
        <v>21</v>
      </c>
      <c r="F2582" t="s">
        <v>19</v>
      </c>
      <c r="G2582" s="11">
        <v>3630.6720614337578</v>
      </c>
    </row>
    <row r="2583" spans="1:7" x14ac:dyDescent="0.3">
      <c r="A2583" t="s">
        <v>50</v>
      </c>
      <c r="B2583" t="s">
        <v>36</v>
      </c>
      <c r="C2583">
        <v>2030</v>
      </c>
      <c r="D2583" t="s">
        <v>13</v>
      </c>
      <c r="E2583" t="s">
        <v>21</v>
      </c>
      <c r="F2583" t="s">
        <v>20</v>
      </c>
      <c r="G2583" s="11">
        <v>3203.1553266408828</v>
      </c>
    </row>
    <row r="2584" spans="1:7" x14ac:dyDescent="0.3">
      <c r="A2584" t="s">
        <v>50</v>
      </c>
      <c r="B2584" t="s">
        <v>36</v>
      </c>
      <c r="C2584">
        <v>2030</v>
      </c>
      <c r="D2584" t="s">
        <v>13</v>
      </c>
      <c r="E2584" t="s">
        <v>22</v>
      </c>
      <c r="F2584" t="s">
        <v>19</v>
      </c>
      <c r="G2584" s="11">
        <v>3630.6720614337578</v>
      </c>
    </row>
    <row r="2585" spans="1:7" x14ac:dyDescent="0.3">
      <c r="A2585" t="s">
        <v>50</v>
      </c>
      <c r="B2585" t="s">
        <v>36</v>
      </c>
      <c r="C2585">
        <v>2030</v>
      </c>
      <c r="D2585" t="s">
        <v>13</v>
      </c>
      <c r="E2585" t="s">
        <v>22</v>
      </c>
      <c r="F2585" t="s">
        <v>20</v>
      </c>
      <c r="G2585" s="11">
        <v>3203.1553266408828</v>
      </c>
    </row>
    <row r="2586" spans="1:7" x14ac:dyDescent="0.3">
      <c r="A2586" t="s">
        <v>50</v>
      </c>
      <c r="B2586" t="s">
        <v>36</v>
      </c>
      <c r="C2586">
        <v>2030</v>
      </c>
      <c r="D2586" t="s">
        <v>13</v>
      </c>
      <c r="E2586" t="s">
        <v>23</v>
      </c>
      <c r="F2586" t="s">
        <v>19</v>
      </c>
      <c r="G2586" s="11">
        <v>0</v>
      </c>
    </row>
    <row r="2587" spans="1:7" x14ac:dyDescent="0.3">
      <c r="A2587" t="s">
        <v>50</v>
      </c>
      <c r="B2587" t="s">
        <v>36</v>
      </c>
      <c r="C2587">
        <v>2030</v>
      </c>
      <c r="D2587" t="s">
        <v>13</v>
      </c>
      <c r="E2587" t="s">
        <v>23</v>
      </c>
      <c r="F2587" t="s">
        <v>20</v>
      </c>
      <c r="G2587" s="11">
        <v>0</v>
      </c>
    </row>
    <row r="2588" spans="1:7" x14ac:dyDescent="0.3">
      <c r="A2588" t="s">
        <v>50</v>
      </c>
      <c r="B2588" t="s">
        <v>36</v>
      </c>
      <c r="C2588">
        <v>2030</v>
      </c>
      <c r="D2588" t="s">
        <v>13</v>
      </c>
      <c r="E2588" t="s">
        <v>24</v>
      </c>
      <c r="F2588" t="s">
        <v>19</v>
      </c>
      <c r="G2588" s="11">
        <v>169.23295586350301</v>
      </c>
    </row>
    <row r="2589" spans="1:7" x14ac:dyDescent="0.3">
      <c r="A2589" t="s">
        <v>50</v>
      </c>
      <c r="B2589" t="s">
        <v>36</v>
      </c>
      <c r="C2589">
        <v>2030</v>
      </c>
      <c r="D2589" t="s">
        <v>13</v>
      </c>
      <c r="E2589" t="s">
        <v>24</v>
      </c>
      <c r="F2589" t="s">
        <v>20</v>
      </c>
      <c r="G2589" s="11">
        <v>159.27267999140301</v>
      </c>
    </row>
    <row r="2590" spans="1:7" x14ac:dyDescent="0.3">
      <c r="A2590" t="s">
        <v>50</v>
      </c>
      <c r="B2590" t="s">
        <v>36</v>
      </c>
      <c r="C2590">
        <v>2030</v>
      </c>
      <c r="D2590" t="s">
        <v>13</v>
      </c>
      <c r="E2590" t="s">
        <v>25</v>
      </c>
      <c r="F2590" t="s">
        <v>19</v>
      </c>
      <c r="G2590" s="11">
        <v>2835.6205656119582</v>
      </c>
    </row>
    <row r="2591" spans="1:7" x14ac:dyDescent="0.3">
      <c r="A2591" t="s">
        <v>50</v>
      </c>
      <c r="B2591" t="s">
        <v>36</v>
      </c>
      <c r="C2591">
        <v>2030</v>
      </c>
      <c r="D2591" t="s">
        <v>13</v>
      </c>
      <c r="E2591" t="s">
        <v>25</v>
      </c>
      <c r="F2591" t="s">
        <v>20</v>
      </c>
      <c r="G2591" s="11">
        <v>2093.9899841173292</v>
      </c>
    </row>
    <row r="2592" spans="1:7" x14ac:dyDescent="0.3">
      <c r="A2592" t="s">
        <v>50</v>
      </c>
      <c r="B2592" t="s">
        <v>36</v>
      </c>
      <c r="C2592">
        <v>2030</v>
      </c>
      <c r="D2592" t="s">
        <v>13</v>
      </c>
      <c r="E2592" t="s">
        <v>26</v>
      </c>
      <c r="F2592" t="s">
        <v>19</v>
      </c>
      <c r="G2592" s="11">
        <v>795.05149582180047</v>
      </c>
    </row>
    <row r="2593" spans="1:7" x14ac:dyDescent="0.3">
      <c r="A2593" t="s">
        <v>50</v>
      </c>
      <c r="B2593" t="s">
        <v>36</v>
      </c>
      <c r="C2593">
        <v>2030</v>
      </c>
      <c r="D2593" t="s">
        <v>13</v>
      </c>
      <c r="E2593" t="s">
        <v>26</v>
      </c>
      <c r="F2593" t="s">
        <v>20</v>
      </c>
      <c r="G2593" s="11">
        <v>1109.165342523554</v>
      </c>
    </row>
    <row r="2594" spans="1:7" x14ac:dyDescent="0.3">
      <c r="A2594" t="s">
        <v>50</v>
      </c>
      <c r="B2594" t="s">
        <v>36</v>
      </c>
      <c r="C2594">
        <v>2031</v>
      </c>
      <c r="D2594" t="s">
        <v>13</v>
      </c>
      <c r="E2594" t="s">
        <v>21</v>
      </c>
      <c r="F2594" t="s">
        <v>19</v>
      </c>
      <c r="G2594" s="11">
        <v>3646.0371162120441</v>
      </c>
    </row>
    <row r="2595" spans="1:7" x14ac:dyDescent="0.3">
      <c r="A2595" t="s">
        <v>50</v>
      </c>
      <c r="B2595" t="s">
        <v>36</v>
      </c>
      <c r="C2595">
        <v>2031</v>
      </c>
      <c r="D2595" t="s">
        <v>13</v>
      </c>
      <c r="E2595" t="s">
        <v>21</v>
      </c>
      <c r="F2595" t="s">
        <v>20</v>
      </c>
      <c r="G2595" s="11">
        <v>3219.2145971316659</v>
      </c>
    </row>
    <row r="2596" spans="1:7" x14ac:dyDescent="0.3">
      <c r="A2596" t="s">
        <v>50</v>
      </c>
      <c r="B2596" t="s">
        <v>36</v>
      </c>
      <c r="C2596">
        <v>2031</v>
      </c>
      <c r="D2596" t="s">
        <v>13</v>
      </c>
      <c r="E2596" t="s">
        <v>22</v>
      </c>
      <c r="F2596" t="s">
        <v>19</v>
      </c>
      <c r="G2596" s="11">
        <v>3646.0371162120441</v>
      </c>
    </row>
    <row r="2597" spans="1:7" x14ac:dyDescent="0.3">
      <c r="A2597" t="s">
        <v>50</v>
      </c>
      <c r="B2597" t="s">
        <v>36</v>
      </c>
      <c r="C2597">
        <v>2031</v>
      </c>
      <c r="D2597" t="s">
        <v>13</v>
      </c>
      <c r="E2597" t="s">
        <v>22</v>
      </c>
      <c r="F2597" t="s">
        <v>20</v>
      </c>
      <c r="G2597" s="11">
        <v>3219.2145971316659</v>
      </c>
    </row>
    <row r="2598" spans="1:7" x14ac:dyDescent="0.3">
      <c r="A2598" t="s">
        <v>50</v>
      </c>
      <c r="B2598" t="s">
        <v>36</v>
      </c>
      <c r="C2598">
        <v>2031</v>
      </c>
      <c r="D2598" t="s">
        <v>13</v>
      </c>
      <c r="E2598" t="s">
        <v>23</v>
      </c>
      <c r="F2598" t="s">
        <v>19</v>
      </c>
      <c r="G2598" s="11">
        <v>0</v>
      </c>
    </row>
    <row r="2599" spans="1:7" x14ac:dyDescent="0.3">
      <c r="A2599" t="s">
        <v>50</v>
      </c>
      <c r="B2599" t="s">
        <v>36</v>
      </c>
      <c r="C2599">
        <v>2031</v>
      </c>
      <c r="D2599" t="s">
        <v>13</v>
      </c>
      <c r="E2599" t="s">
        <v>23</v>
      </c>
      <c r="F2599" t="s">
        <v>20</v>
      </c>
      <c r="G2599" s="11">
        <v>0</v>
      </c>
    </row>
    <row r="2600" spans="1:7" x14ac:dyDescent="0.3">
      <c r="A2600" t="s">
        <v>50</v>
      </c>
      <c r="B2600" t="s">
        <v>36</v>
      </c>
      <c r="C2600">
        <v>2031</v>
      </c>
      <c r="D2600" t="s">
        <v>13</v>
      </c>
      <c r="E2600" t="s">
        <v>24</v>
      </c>
      <c r="F2600" t="s">
        <v>19</v>
      </c>
      <c r="G2600" s="11">
        <v>169.94915209195199</v>
      </c>
    </row>
    <row r="2601" spans="1:7" x14ac:dyDescent="0.3">
      <c r="A2601" t="s">
        <v>50</v>
      </c>
      <c r="B2601" t="s">
        <v>36</v>
      </c>
      <c r="C2601">
        <v>2031</v>
      </c>
      <c r="D2601" t="s">
        <v>13</v>
      </c>
      <c r="E2601" t="s">
        <v>24</v>
      </c>
      <c r="F2601" t="s">
        <v>20</v>
      </c>
      <c r="G2601" s="11">
        <v>160.07120606614581</v>
      </c>
    </row>
    <row r="2602" spans="1:7" x14ac:dyDescent="0.3">
      <c r="A2602" t="s">
        <v>50</v>
      </c>
      <c r="B2602" t="s">
        <v>36</v>
      </c>
      <c r="C2602">
        <v>2031</v>
      </c>
      <c r="D2602" t="s">
        <v>13</v>
      </c>
      <c r="E2602" t="s">
        <v>25</v>
      </c>
      <c r="F2602" t="s">
        <v>19</v>
      </c>
      <c r="G2602" s="11">
        <v>2847.6209513763101</v>
      </c>
    </row>
    <row r="2603" spans="1:7" x14ac:dyDescent="0.3">
      <c r="A2603" t="s">
        <v>50</v>
      </c>
      <c r="B2603" t="s">
        <v>36</v>
      </c>
      <c r="C2603">
        <v>2031</v>
      </c>
      <c r="D2603" t="s">
        <v>13</v>
      </c>
      <c r="E2603" t="s">
        <v>25</v>
      </c>
      <c r="F2603" t="s">
        <v>20</v>
      </c>
      <c r="G2603" s="11">
        <v>2104.4883671586522</v>
      </c>
    </row>
    <row r="2604" spans="1:7" x14ac:dyDescent="0.3">
      <c r="A2604" t="s">
        <v>50</v>
      </c>
      <c r="B2604" t="s">
        <v>36</v>
      </c>
      <c r="C2604">
        <v>2031</v>
      </c>
      <c r="D2604" t="s">
        <v>13</v>
      </c>
      <c r="E2604" t="s">
        <v>26</v>
      </c>
      <c r="F2604" t="s">
        <v>19</v>
      </c>
      <c r="G2604" s="11">
        <v>798.41616483573387</v>
      </c>
    </row>
    <row r="2605" spans="1:7" x14ac:dyDescent="0.3">
      <c r="A2605" t="s">
        <v>50</v>
      </c>
      <c r="B2605" t="s">
        <v>36</v>
      </c>
      <c r="C2605">
        <v>2031</v>
      </c>
      <c r="D2605" t="s">
        <v>13</v>
      </c>
      <c r="E2605" t="s">
        <v>26</v>
      </c>
      <c r="F2605" t="s">
        <v>20</v>
      </c>
      <c r="G2605" s="11">
        <v>1114.7262299730139</v>
      </c>
    </row>
    <row r="2606" spans="1:7" x14ac:dyDescent="0.3">
      <c r="A2606" t="s">
        <v>50</v>
      </c>
      <c r="B2606" t="s">
        <v>36</v>
      </c>
      <c r="C2606">
        <v>2025</v>
      </c>
      <c r="D2606" t="s">
        <v>14</v>
      </c>
      <c r="E2606" t="s">
        <v>21</v>
      </c>
      <c r="F2606" t="s">
        <v>19</v>
      </c>
      <c r="G2606" s="11">
        <v>3275.0593877574588</v>
      </c>
    </row>
    <row r="2607" spans="1:7" x14ac:dyDescent="0.3">
      <c r="A2607" t="s">
        <v>50</v>
      </c>
      <c r="B2607" t="s">
        <v>36</v>
      </c>
      <c r="C2607">
        <v>2025</v>
      </c>
      <c r="D2607" t="s">
        <v>14</v>
      </c>
      <c r="E2607" t="s">
        <v>21</v>
      </c>
      <c r="F2607" t="s">
        <v>20</v>
      </c>
      <c r="G2607" s="11">
        <v>2920.906729925764</v>
      </c>
    </row>
    <row r="2608" spans="1:7" x14ac:dyDescent="0.3">
      <c r="A2608" t="s">
        <v>50</v>
      </c>
      <c r="B2608" t="s">
        <v>36</v>
      </c>
      <c r="C2608">
        <v>2025</v>
      </c>
      <c r="D2608" t="s">
        <v>14</v>
      </c>
      <c r="E2608" t="s">
        <v>22</v>
      </c>
      <c r="F2608" t="s">
        <v>19</v>
      </c>
      <c r="G2608" s="11">
        <v>3275.0593877574588</v>
      </c>
    </row>
    <row r="2609" spans="1:7" x14ac:dyDescent="0.3">
      <c r="A2609" t="s">
        <v>50</v>
      </c>
      <c r="B2609" t="s">
        <v>36</v>
      </c>
      <c r="C2609">
        <v>2025</v>
      </c>
      <c r="D2609" t="s">
        <v>14</v>
      </c>
      <c r="E2609" t="s">
        <v>22</v>
      </c>
      <c r="F2609" t="s">
        <v>20</v>
      </c>
      <c r="G2609" s="11">
        <v>2920.906729925764</v>
      </c>
    </row>
    <row r="2610" spans="1:7" x14ac:dyDescent="0.3">
      <c r="A2610" t="s">
        <v>50</v>
      </c>
      <c r="B2610" t="s">
        <v>36</v>
      </c>
      <c r="C2610">
        <v>2025</v>
      </c>
      <c r="D2610" t="s">
        <v>14</v>
      </c>
      <c r="E2610" t="s">
        <v>23</v>
      </c>
      <c r="F2610" t="s">
        <v>19</v>
      </c>
      <c r="G2610" s="11">
        <v>0</v>
      </c>
    </row>
    <row r="2611" spans="1:7" x14ac:dyDescent="0.3">
      <c r="A2611" t="s">
        <v>50</v>
      </c>
      <c r="B2611" t="s">
        <v>36</v>
      </c>
      <c r="C2611">
        <v>2025</v>
      </c>
      <c r="D2611" t="s">
        <v>14</v>
      </c>
      <c r="E2611" t="s">
        <v>23</v>
      </c>
      <c r="F2611" t="s">
        <v>20</v>
      </c>
      <c r="G2611" s="11">
        <v>0</v>
      </c>
    </row>
    <row r="2612" spans="1:7" x14ac:dyDescent="0.3">
      <c r="A2612" t="s">
        <v>50</v>
      </c>
      <c r="B2612" t="s">
        <v>36</v>
      </c>
      <c r="C2612">
        <v>2025</v>
      </c>
      <c r="D2612" t="s">
        <v>14</v>
      </c>
      <c r="E2612" t="s">
        <v>24</v>
      </c>
      <c r="F2612" t="s">
        <v>19</v>
      </c>
      <c r="G2612" s="11">
        <v>152.65713108769069</v>
      </c>
    </row>
    <row r="2613" spans="1:7" x14ac:dyDescent="0.3">
      <c r="A2613" t="s">
        <v>50</v>
      </c>
      <c r="B2613" t="s">
        <v>36</v>
      </c>
      <c r="C2613">
        <v>2025</v>
      </c>
      <c r="D2613" t="s">
        <v>14</v>
      </c>
      <c r="E2613" t="s">
        <v>24</v>
      </c>
      <c r="F2613" t="s">
        <v>20</v>
      </c>
      <c r="G2613" s="11">
        <v>145.23824024733571</v>
      </c>
    </row>
    <row r="2614" spans="1:7" x14ac:dyDescent="0.3">
      <c r="A2614" t="s">
        <v>50</v>
      </c>
      <c r="B2614" t="s">
        <v>36</v>
      </c>
      <c r="C2614">
        <v>2025</v>
      </c>
      <c r="D2614" t="s">
        <v>14</v>
      </c>
      <c r="E2614" t="s">
        <v>25</v>
      </c>
      <c r="F2614" t="s">
        <v>19</v>
      </c>
      <c r="G2614" s="11">
        <v>2557.8806337739511</v>
      </c>
    </row>
    <row r="2615" spans="1:7" x14ac:dyDescent="0.3">
      <c r="A2615" t="s">
        <v>50</v>
      </c>
      <c r="B2615" t="s">
        <v>36</v>
      </c>
      <c r="C2615">
        <v>2025</v>
      </c>
      <c r="D2615" t="s">
        <v>14</v>
      </c>
      <c r="E2615" t="s">
        <v>25</v>
      </c>
      <c r="F2615" t="s">
        <v>20</v>
      </c>
      <c r="G2615" s="11">
        <v>1909.4763797856799</v>
      </c>
    </row>
    <row r="2616" spans="1:7" x14ac:dyDescent="0.3">
      <c r="A2616" t="s">
        <v>50</v>
      </c>
      <c r="B2616" t="s">
        <v>36</v>
      </c>
      <c r="C2616">
        <v>2025</v>
      </c>
      <c r="D2616" t="s">
        <v>14</v>
      </c>
      <c r="E2616" t="s">
        <v>26</v>
      </c>
      <c r="F2616" t="s">
        <v>19</v>
      </c>
      <c r="G2616" s="11">
        <v>717.17875398350827</v>
      </c>
    </row>
    <row r="2617" spans="1:7" x14ac:dyDescent="0.3">
      <c r="A2617" t="s">
        <v>50</v>
      </c>
      <c r="B2617" t="s">
        <v>36</v>
      </c>
      <c r="C2617">
        <v>2025</v>
      </c>
      <c r="D2617" t="s">
        <v>14</v>
      </c>
      <c r="E2617" t="s">
        <v>26</v>
      </c>
      <c r="F2617" t="s">
        <v>20</v>
      </c>
      <c r="G2617" s="11">
        <v>1011.430350140084</v>
      </c>
    </row>
    <row r="2618" spans="1:7" x14ac:dyDescent="0.3">
      <c r="A2618" t="s">
        <v>50</v>
      </c>
      <c r="B2618" t="s">
        <v>36</v>
      </c>
      <c r="C2618">
        <v>2026</v>
      </c>
      <c r="D2618" t="s">
        <v>14</v>
      </c>
      <c r="E2618" t="s">
        <v>21</v>
      </c>
      <c r="F2618" t="s">
        <v>19</v>
      </c>
      <c r="G2618" s="11">
        <v>3294.2475594272619</v>
      </c>
    </row>
    <row r="2619" spans="1:7" x14ac:dyDescent="0.3">
      <c r="A2619" t="s">
        <v>50</v>
      </c>
      <c r="B2619" t="s">
        <v>36</v>
      </c>
      <c r="C2619">
        <v>2026</v>
      </c>
      <c r="D2619" t="s">
        <v>14</v>
      </c>
      <c r="E2619" t="s">
        <v>21</v>
      </c>
      <c r="F2619" t="s">
        <v>20</v>
      </c>
      <c r="G2619" s="11">
        <v>2939.9591190150968</v>
      </c>
    </row>
    <row r="2620" spans="1:7" x14ac:dyDescent="0.3">
      <c r="A2620" t="s">
        <v>50</v>
      </c>
      <c r="B2620" t="s">
        <v>36</v>
      </c>
      <c r="C2620">
        <v>2026</v>
      </c>
      <c r="D2620" t="s">
        <v>14</v>
      </c>
      <c r="E2620" t="s">
        <v>22</v>
      </c>
      <c r="F2620" t="s">
        <v>19</v>
      </c>
      <c r="G2620" s="11">
        <v>3294.2475594272619</v>
      </c>
    </row>
    <row r="2621" spans="1:7" x14ac:dyDescent="0.3">
      <c r="A2621" t="s">
        <v>50</v>
      </c>
      <c r="B2621" t="s">
        <v>36</v>
      </c>
      <c r="C2621">
        <v>2026</v>
      </c>
      <c r="D2621" t="s">
        <v>14</v>
      </c>
      <c r="E2621" t="s">
        <v>22</v>
      </c>
      <c r="F2621" t="s">
        <v>20</v>
      </c>
      <c r="G2621" s="11">
        <v>2939.9591190150968</v>
      </c>
    </row>
    <row r="2622" spans="1:7" x14ac:dyDescent="0.3">
      <c r="A2622" t="s">
        <v>50</v>
      </c>
      <c r="B2622" t="s">
        <v>36</v>
      </c>
      <c r="C2622">
        <v>2026</v>
      </c>
      <c r="D2622" t="s">
        <v>14</v>
      </c>
      <c r="E2622" t="s">
        <v>23</v>
      </c>
      <c r="F2622" t="s">
        <v>19</v>
      </c>
      <c r="G2622" s="11">
        <v>0</v>
      </c>
    </row>
    <row r="2623" spans="1:7" x14ac:dyDescent="0.3">
      <c r="A2623" t="s">
        <v>50</v>
      </c>
      <c r="B2623" t="s">
        <v>36</v>
      </c>
      <c r="C2623">
        <v>2026</v>
      </c>
      <c r="D2623" t="s">
        <v>14</v>
      </c>
      <c r="E2623" t="s">
        <v>23</v>
      </c>
      <c r="F2623" t="s">
        <v>20</v>
      </c>
      <c r="G2623" s="11">
        <v>0</v>
      </c>
    </row>
    <row r="2624" spans="1:7" x14ac:dyDescent="0.3">
      <c r="A2624" t="s">
        <v>50</v>
      </c>
      <c r="B2624" t="s">
        <v>36</v>
      </c>
      <c r="C2624">
        <v>2026</v>
      </c>
      <c r="D2624" t="s">
        <v>14</v>
      </c>
      <c r="E2624" t="s">
        <v>24</v>
      </c>
      <c r="F2624" t="s">
        <v>19</v>
      </c>
      <c r="G2624" s="11">
        <v>153.55153051411929</v>
      </c>
    </row>
    <row r="2625" spans="1:7" x14ac:dyDescent="0.3">
      <c r="A2625" t="s">
        <v>50</v>
      </c>
      <c r="B2625" t="s">
        <v>36</v>
      </c>
      <c r="C2625">
        <v>2026</v>
      </c>
      <c r="D2625" t="s">
        <v>14</v>
      </c>
      <c r="E2625" t="s">
        <v>24</v>
      </c>
      <c r="F2625" t="s">
        <v>20</v>
      </c>
      <c r="G2625" s="11">
        <v>146.1855952023885</v>
      </c>
    </row>
    <row r="2626" spans="1:7" x14ac:dyDescent="0.3">
      <c r="A2626" t="s">
        <v>50</v>
      </c>
      <c r="B2626" t="s">
        <v>36</v>
      </c>
      <c r="C2626">
        <v>2026</v>
      </c>
      <c r="D2626" t="s">
        <v>14</v>
      </c>
      <c r="E2626" t="s">
        <v>25</v>
      </c>
      <c r="F2626" t="s">
        <v>19</v>
      </c>
      <c r="G2626" s="11">
        <v>2572.8669429978959</v>
      </c>
    </row>
    <row r="2627" spans="1:7" x14ac:dyDescent="0.3">
      <c r="A2627" t="s">
        <v>50</v>
      </c>
      <c r="B2627" t="s">
        <v>36</v>
      </c>
      <c r="C2627">
        <v>2026</v>
      </c>
      <c r="D2627" t="s">
        <v>14</v>
      </c>
      <c r="E2627" t="s">
        <v>25</v>
      </c>
      <c r="F2627" t="s">
        <v>20</v>
      </c>
      <c r="G2627" s="11">
        <v>1921.931446074459</v>
      </c>
    </row>
    <row r="2628" spans="1:7" x14ac:dyDescent="0.3">
      <c r="A2628" t="s">
        <v>50</v>
      </c>
      <c r="B2628" t="s">
        <v>36</v>
      </c>
      <c r="C2628">
        <v>2026</v>
      </c>
      <c r="D2628" t="s">
        <v>14</v>
      </c>
      <c r="E2628" t="s">
        <v>26</v>
      </c>
      <c r="F2628" t="s">
        <v>19</v>
      </c>
      <c r="G2628" s="11">
        <v>721.38061642936566</v>
      </c>
    </row>
    <row r="2629" spans="1:7" x14ac:dyDescent="0.3">
      <c r="A2629" t="s">
        <v>50</v>
      </c>
      <c r="B2629" t="s">
        <v>36</v>
      </c>
      <c r="C2629">
        <v>2026</v>
      </c>
      <c r="D2629" t="s">
        <v>14</v>
      </c>
      <c r="E2629" t="s">
        <v>26</v>
      </c>
      <c r="F2629" t="s">
        <v>20</v>
      </c>
      <c r="G2629" s="11">
        <v>1018.027672940638</v>
      </c>
    </row>
    <row r="2630" spans="1:7" x14ac:dyDescent="0.3">
      <c r="A2630" t="s">
        <v>50</v>
      </c>
      <c r="B2630" t="s">
        <v>36</v>
      </c>
      <c r="C2630">
        <v>2027</v>
      </c>
      <c r="D2630" t="s">
        <v>14</v>
      </c>
      <c r="E2630" t="s">
        <v>21</v>
      </c>
      <c r="F2630" t="s">
        <v>19</v>
      </c>
      <c r="G2630" s="11">
        <v>3308.4301210962458</v>
      </c>
    </row>
    <row r="2631" spans="1:7" x14ac:dyDescent="0.3">
      <c r="A2631" t="s">
        <v>50</v>
      </c>
      <c r="B2631" t="s">
        <v>36</v>
      </c>
      <c r="C2631">
        <v>2027</v>
      </c>
      <c r="D2631" t="s">
        <v>14</v>
      </c>
      <c r="E2631" t="s">
        <v>21</v>
      </c>
      <c r="F2631" t="s">
        <v>20</v>
      </c>
      <c r="G2631" s="11">
        <v>2955.0004788224651</v>
      </c>
    </row>
    <row r="2632" spans="1:7" x14ac:dyDescent="0.3">
      <c r="A2632" t="s">
        <v>50</v>
      </c>
      <c r="B2632" t="s">
        <v>36</v>
      </c>
      <c r="C2632">
        <v>2027</v>
      </c>
      <c r="D2632" t="s">
        <v>14</v>
      </c>
      <c r="E2632" t="s">
        <v>22</v>
      </c>
      <c r="F2632" t="s">
        <v>19</v>
      </c>
      <c r="G2632" s="11">
        <v>3308.4301210962458</v>
      </c>
    </row>
    <row r="2633" spans="1:7" x14ac:dyDescent="0.3">
      <c r="A2633" t="s">
        <v>50</v>
      </c>
      <c r="B2633" t="s">
        <v>36</v>
      </c>
      <c r="C2633">
        <v>2027</v>
      </c>
      <c r="D2633" t="s">
        <v>14</v>
      </c>
      <c r="E2633" t="s">
        <v>22</v>
      </c>
      <c r="F2633" t="s">
        <v>20</v>
      </c>
      <c r="G2633" s="11">
        <v>2955.0004788224651</v>
      </c>
    </row>
    <row r="2634" spans="1:7" x14ac:dyDescent="0.3">
      <c r="A2634" t="s">
        <v>50</v>
      </c>
      <c r="B2634" t="s">
        <v>36</v>
      </c>
      <c r="C2634">
        <v>2027</v>
      </c>
      <c r="D2634" t="s">
        <v>14</v>
      </c>
      <c r="E2634" t="s">
        <v>23</v>
      </c>
      <c r="F2634" t="s">
        <v>19</v>
      </c>
      <c r="G2634" s="11">
        <v>0</v>
      </c>
    </row>
    <row r="2635" spans="1:7" x14ac:dyDescent="0.3">
      <c r="A2635" t="s">
        <v>50</v>
      </c>
      <c r="B2635" t="s">
        <v>36</v>
      </c>
      <c r="C2635">
        <v>2027</v>
      </c>
      <c r="D2635" t="s">
        <v>14</v>
      </c>
      <c r="E2635" t="s">
        <v>23</v>
      </c>
      <c r="F2635" t="s">
        <v>20</v>
      </c>
      <c r="G2635" s="11">
        <v>0</v>
      </c>
    </row>
    <row r="2636" spans="1:7" x14ac:dyDescent="0.3">
      <c r="A2636" t="s">
        <v>50</v>
      </c>
      <c r="B2636" t="s">
        <v>36</v>
      </c>
      <c r="C2636">
        <v>2027</v>
      </c>
      <c r="D2636" t="s">
        <v>14</v>
      </c>
      <c r="E2636" t="s">
        <v>24</v>
      </c>
      <c r="F2636" t="s">
        <v>19</v>
      </c>
      <c r="G2636" s="11">
        <v>154.21260835104491</v>
      </c>
    </row>
    <row r="2637" spans="1:7" x14ac:dyDescent="0.3">
      <c r="A2637" t="s">
        <v>50</v>
      </c>
      <c r="B2637" t="s">
        <v>36</v>
      </c>
      <c r="C2637">
        <v>2027</v>
      </c>
      <c r="D2637" t="s">
        <v>14</v>
      </c>
      <c r="E2637" t="s">
        <v>24</v>
      </c>
      <c r="F2637" t="s">
        <v>20</v>
      </c>
      <c r="G2637" s="11">
        <v>146.93350700900911</v>
      </c>
    </row>
    <row r="2638" spans="1:7" x14ac:dyDescent="0.3">
      <c r="A2638" t="s">
        <v>50</v>
      </c>
      <c r="B2638" t="s">
        <v>36</v>
      </c>
      <c r="C2638">
        <v>2027</v>
      </c>
      <c r="D2638" t="s">
        <v>14</v>
      </c>
      <c r="E2638" t="s">
        <v>25</v>
      </c>
      <c r="F2638" t="s">
        <v>19</v>
      </c>
      <c r="G2638" s="11">
        <v>2583.9437802503771</v>
      </c>
    </row>
    <row r="2639" spans="1:7" x14ac:dyDescent="0.3">
      <c r="A2639" t="s">
        <v>50</v>
      </c>
      <c r="B2639" t="s">
        <v>36</v>
      </c>
      <c r="C2639">
        <v>2027</v>
      </c>
      <c r="D2639" t="s">
        <v>14</v>
      </c>
      <c r="E2639" t="s">
        <v>25</v>
      </c>
      <c r="F2639" t="s">
        <v>20</v>
      </c>
      <c r="G2639" s="11">
        <v>1931.764393144548</v>
      </c>
    </row>
    <row r="2640" spans="1:7" x14ac:dyDescent="0.3">
      <c r="A2640" t="s">
        <v>50</v>
      </c>
      <c r="B2640" t="s">
        <v>36</v>
      </c>
      <c r="C2640">
        <v>2027</v>
      </c>
      <c r="D2640" t="s">
        <v>14</v>
      </c>
      <c r="E2640" t="s">
        <v>26</v>
      </c>
      <c r="F2640" t="s">
        <v>19</v>
      </c>
      <c r="G2640" s="11">
        <v>724.48634084586888</v>
      </c>
    </row>
    <row r="2641" spans="1:7" x14ac:dyDescent="0.3">
      <c r="A2641" t="s">
        <v>50</v>
      </c>
      <c r="B2641" t="s">
        <v>36</v>
      </c>
      <c r="C2641">
        <v>2027</v>
      </c>
      <c r="D2641" t="s">
        <v>14</v>
      </c>
      <c r="E2641" t="s">
        <v>26</v>
      </c>
      <c r="F2641" t="s">
        <v>20</v>
      </c>
      <c r="G2641" s="11">
        <v>1023.236085677917</v>
      </c>
    </row>
    <row r="2642" spans="1:7" x14ac:dyDescent="0.3">
      <c r="A2642" t="s">
        <v>50</v>
      </c>
      <c r="B2642" t="s">
        <v>36</v>
      </c>
      <c r="C2642">
        <v>2028</v>
      </c>
      <c r="D2642" t="s">
        <v>14</v>
      </c>
      <c r="E2642" t="s">
        <v>21</v>
      </c>
      <c r="F2642" t="s">
        <v>19</v>
      </c>
      <c r="G2642" s="11">
        <v>3322.7517274874758</v>
      </c>
    </row>
    <row r="2643" spans="1:7" x14ac:dyDescent="0.3">
      <c r="A2643" t="s">
        <v>50</v>
      </c>
      <c r="B2643" t="s">
        <v>36</v>
      </c>
      <c r="C2643">
        <v>2028</v>
      </c>
      <c r="D2643" t="s">
        <v>14</v>
      </c>
      <c r="E2643" t="s">
        <v>21</v>
      </c>
      <c r="F2643" t="s">
        <v>20</v>
      </c>
      <c r="G2643" s="11">
        <v>2970.041838629832</v>
      </c>
    </row>
    <row r="2644" spans="1:7" x14ac:dyDescent="0.3">
      <c r="A2644" t="s">
        <v>50</v>
      </c>
      <c r="B2644" t="s">
        <v>36</v>
      </c>
      <c r="C2644">
        <v>2028</v>
      </c>
      <c r="D2644" t="s">
        <v>14</v>
      </c>
      <c r="E2644" t="s">
        <v>22</v>
      </c>
      <c r="F2644" t="s">
        <v>19</v>
      </c>
      <c r="G2644" s="11">
        <v>3322.7517274874758</v>
      </c>
    </row>
    <row r="2645" spans="1:7" x14ac:dyDescent="0.3">
      <c r="A2645" t="s">
        <v>50</v>
      </c>
      <c r="B2645" t="s">
        <v>36</v>
      </c>
      <c r="C2645">
        <v>2028</v>
      </c>
      <c r="D2645" t="s">
        <v>14</v>
      </c>
      <c r="E2645" t="s">
        <v>22</v>
      </c>
      <c r="F2645" t="s">
        <v>20</v>
      </c>
      <c r="G2645" s="11">
        <v>2970.041838629832</v>
      </c>
    </row>
    <row r="2646" spans="1:7" x14ac:dyDescent="0.3">
      <c r="A2646" t="s">
        <v>50</v>
      </c>
      <c r="B2646" t="s">
        <v>36</v>
      </c>
      <c r="C2646">
        <v>2028</v>
      </c>
      <c r="D2646" t="s">
        <v>14</v>
      </c>
      <c r="E2646" t="s">
        <v>23</v>
      </c>
      <c r="F2646" t="s">
        <v>19</v>
      </c>
      <c r="G2646" s="11">
        <v>0</v>
      </c>
    </row>
    <row r="2647" spans="1:7" x14ac:dyDescent="0.3">
      <c r="A2647" t="s">
        <v>50</v>
      </c>
      <c r="B2647" t="s">
        <v>36</v>
      </c>
      <c r="C2647">
        <v>2028</v>
      </c>
      <c r="D2647" t="s">
        <v>14</v>
      </c>
      <c r="E2647" t="s">
        <v>23</v>
      </c>
      <c r="F2647" t="s">
        <v>20</v>
      </c>
      <c r="G2647" s="11">
        <v>0</v>
      </c>
    </row>
    <row r="2648" spans="1:7" x14ac:dyDescent="0.3">
      <c r="A2648" t="s">
        <v>50</v>
      </c>
      <c r="B2648" t="s">
        <v>36</v>
      </c>
      <c r="C2648">
        <v>2028</v>
      </c>
      <c r="D2648" t="s">
        <v>14</v>
      </c>
      <c r="E2648" t="s">
        <v>24</v>
      </c>
      <c r="F2648" t="s">
        <v>19</v>
      </c>
      <c r="G2648" s="11">
        <v>154.8801673432344</v>
      </c>
    </row>
    <row r="2649" spans="1:7" x14ac:dyDescent="0.3">
      <c r="A2649" t="s">
        <v>50</v>
      </c>
      <c r="B2649" t="s">
        <v>36</v>
      </c>
      <c r="C2649">
        <v>2028</v>
      </c>
      <c r="D2649" t="s">
        <v>14</v>
      </c>
      <c r="E2649" t="s">
        <v>24</v>
      </c>
      <c r="F2649" t="s">
        <v>20</v>
      </c>
      <c r="G2649" s="11">
        <v>147.68141881562971</v>
      </c>
    </row>
    <row r="2650" spans="1:7" x14ac:dyDescent="0.3">
      <c r="A2650" t="s">
        <v>50</v>
      </c>
      <c r="B2650" t="s">
        <v>36</v>
      </c>
      <c r="C2650">
        <v>2028</v>
      </c>
      <c r="D2650" t="s">
        <v>14</v>
      </c>
      <c r="E2650" t="s">
        <v>25</v>
      </c>
      <c r="F2650" t="s">
        <v>19</v>
      </c>
      <c r="G2650" s="11">
        <v>2595.1292139465099</v>
      </c>
    </row>
    <row r="2651" spans="1:7" x14ac:dyDescent="0.3">
      <c r="A2651" t="s">
        <v>50</v>
      </c>
      <c r="B2651" t="s">
        <v>36</v>
      </c>
      <c r="C2651">
        <v>2028</v>
      </c>
      <c r="D2651" t="s">
        <v>14</v>
      </c>
      <c r="E2651" t="s">
        <v>25</v>
      </c>
      <c r="F2651" t="s">
        <v>20</v>
      </c>
      <c r="G2651" s="11">
        <v>1941.5973402146369</v>
      </c>
    </row>
    <row r="2652" spans="1:7" x14ac:dyDescent="0.3">
      <c r="A2652" t="s">
        <v>50</v>
      </c>
      <c r="B2652" t="s">
        <v>36</v>
      </c>
      <c r="C2652">
        <v>2028</v>
      </c>
      <c r="D2652" t="s">
        <v>14</v>
      </c>
      <c r="E2652" t="s">
        <v>26</v>
      </c>
      <c r="F2652" t="s">
        <v>19</v>
      </c>
      <c r="G2652" s="11">
        <v>727.62251354096531</v>
      </c>
    </row>
    <row r="2653" spans="1:7" x14ac:dyDescent="0.3">
      <c r="A2653" t="s">
        <v>50</v>
      </c>
      <c r="B2653" t="s">
        <v>36</v>
      </c>
      <c r="C2653">
        <v>2028</v>
      </c>
      <c r="D2653" t="s">
        <v>14</v>
      </c>
      <c r="E2653" t="s">
        <v>26</v>
      </c>
      <c r="F2653" t="s">
        <v>20</v>
      </c>
      <c r="G2653" s="11">
        <v>1028.444498415196</v>
      </c>
    </row>
    <row r="2654" spans="1:7" x14ac:dyDescent="0.3">
      <c r="A2654" t="s">
        <v>50</v>
      </c>
      <c r="B2654" t="s">
        <v>36</v>
      </c>
      <c r="C2654">
        <v>2029</v>
      </c>
      <c r="D2654" t="s">
        <v>14</v>
      </c>
      <c r="E2654" t="s">
        <v>21</v>
      </c>
      <c r="F2654" t="s">
        <v>19</v>
      </c>
      <c r="G2654" s="11">
        <v>3336.9342891564602</v>
      </c>
    </row>
    <row r="2655" spans="1:7" x14ac:dyDescent="0.3">
      <c r="A2655" t="s">
        <v>50</v>
      </c>
      <c r="B2655" t="s">
        <v>36</v>
      </c>
      <c r="C2655">
        <v>2029</v>
      </c>
      <c r="D2655" t="s">
        <v>14</v>
      </c>
      <c r="E2655" t="s">
        <v>21</v>
      </c>
      <c r="F2655" t="s">
        <v>20</v>
      </c>
      <c r="G2655" s="11">
        <v>2985.0831984371998</v>
      </c>
    </row>
    <row r="2656" spans="1:7" x14ac:dyDescent="0.3">
      <c r="A2656" t="s">
        <v>50</v>
      </c>
      <c r="B2656" t="s">
        <v>36</v>
      </c>
      <c r="C2656">
        <v>2029</v>
      </c>
      <c r="D2656" t="s">
        <v>14</v>
      </c>
      <c r="E2656" t="s">
        <v>22</v>
      </c>
      <c r="F2656" t="s">
        <v>19</v>
      </c>
      <c r="G2656" s="11">
        <v>3336.9342891564602</v>
      </c>
    </row>
    <row r="2657" spans="1:7" x14ac:dyDescent="0.3">
      <c r="A2657" t="s">
        <v>50</v>
      </c>
      <c r="B2657" t="s">
        <v>36</v>
      </c>
      <c r="C2657">
        <v>2029</v>
      </c>
      <c r="D2657" t="s">
        <v>14</v>
      </c>
      <c r="E2657" t="s">
        <v>22</v>
      </c>
      <c r="F2657" t="s">
        <v>20</v>
      </c>
      <c r="G2657" s="11">
        <v>2985.0831984371998</v>
      </c>
    </row>
    <row r="2658" spans="1:7" x14ac:dyDescent="0.3">
      <c r="A2658" t="s">
        <v>50</v>
      </c>
      <c r="B2658" t="s">
        <v>36</v>
      </c>
      <c r="C2658">
        <v>2029</v>
      </c>
      <c r="D2658" t="s">
        <v>14</v>
      </c>
      <c r="E2658" t="s">
        <v>23</v>
      </c>
      <c r="F2658" t="s">
        <v>19</v>
      </c>
      <c r="G2658" s="11">
        <v>0</v>
      </c>
    </row>
    <row r="2659" spans="1:7" x14ac:dyDescent="0.3">
      <c r="A2659" t="s">
        <v>50</v>
      </c>
      <c r="B2659" t="s">
        <v>36</v>
      </c>
      <c r="C2659">
        <v>2029</v>
      </c>
      <c r="D2659" t="s">
        <v>14</v>
      </c>
      <c r="E2659" t="s">
        <v>23</v>
      </c>
      <c r="F2659" t="s">
        <v>20</v>
      </c>
      <c r="G2659" s="11">
        <v>0</v>
      </c>
    </row>
    <row r="2660" spans="1:7" x14ac:dyDescent="0.3">
      <c r="A2660" t="s">
        <v>50</v>
      </c>
      <c r="B2660" t="s">
        <v>36</v>
      </c>
      <c r="C2660">
        <v>2029</v>
      </c>
      <c r="D2660" t="s">
        <v>14</v>
      </c>
      <c r="E2660" t="s">
        <v>24</v>
      </c>
      <c r="F2660" t="s">
        <v>19</v>
      </c>
      <c r="G2660" s="11">
        <v>155.54124518015999</v>
      </c>
    </row>
    <row r="2661" spans="1:7" x14ac:dyDescent="0.3">
      <c r="A2661" t="s">
        <v>50</v>
      </c>
      <c r="B2661" t="s">
        <v>36</v>
      </c>
      <c r="C2661">
        <v>2029</v>
      </c>
      <c r="D2661" t="s">
        <v>14</v>
      </c>
      <c r="E2661" t="s">
        <v>24</v>
      </c>
      <c r="F2661" t="s">
        <v>20</v>
      </c>
      <c r="G2661" s="11">
        <v>148.42933062225029</v>
      </c>
    </row>
    <row r="2662" spans="1:7" x14ac:dyDescent="0.3">
      <c r="A2662" t="s">
        <v>50</v>
      </c>
      <c r="B2662" t="s">
        <v>36</v>
      </c>
      <c r="C2662">
        <v>2029</v>
      </c>
      <c r="D2662" t="s">
        <v>14</v>
      </c>
      <c r="E2662" t="s">
        <v>25</v>
      </c>
      <c r="F2662" t="s">
        <v>19</v>
      </c>
      <c r="G2662" s="11">
        <v>2606.2060511989921</v>
      </c>
    </row>
    <row r="2663" spans="1:7" x14ac:dyDescent="0.3">
      <c r="A2663" t="s">
        <v>50</v>
      </c>
      <c r="B2663" t="s">
        <v>36</v>
      </c>
      <c r="C2663">
        <v>2029</v>
      </c>
      <c r="D2663" t="s">
        <v>14</v>
      </c>
      <c r="E2663" t="s">
        <v>25</v>
      </c>
      <c r="F2663" t="s">
        <v>20</v>
      </c>
      <c r="G2663" s="11">
        <v>1951.4302872847261</v>
      </c>
    </row>
    <row r="2664" spans="1:7" x14ac:dyDescent="0.3">
      <c r="A2664" t="s">
        <v>50</v>
      </c>
      <c r="B2664" t="s">
        <v>36</v>
      </c>
      <c r="C2664">
        <v>2029</v>
      </c>
      <c r="D2664" t="s">
        <v>14</v>
      </c>
      <c r="E2664" t="s">
        <v>26</v>
      </c>
      <c r="F2664" t="s">
        <v>19</v>
      </c>
      <c r="G2664" s="11">
        <v>730.72823795746854</v>
      </c>
    </row>
    <row r="2665" spans="1:7" x14ac:dyDescent="0.3">
      <c r="A2665" t="s">
        <v>50</v>
      </c>
      <c r="B2665" t="s">
        <v>36</v>
      </c>
      <c r="C2665">
        <v>2029</v>
      </c>
      <c r="D2665" t="s">
        <v>14</v>
      </c>
      <c r="E2665" t="s">
        <v>26</v>
      </c>
      <c r="F2665" t="s">
        <v>20</v>
      </c>
      <c r="G2665" s="11">
        <v>1033.652911152474</v>
      </c>
    </row>
    <row r="2666" spans="1:7" x14ac:dyDescent="0.3">
      <c r="A2666" t="s">
        <v>50</v>
      </c>
      <c r="B2666" t="s">
        <v>36</v>
      </c>
      <c r="C2666">
        <v>2030</v>
      </c>
      <c r="D2666" t="s">
        <v>14</v>
      </c>
      <c r="E2666" t="s">
        <v>21</v>
      </c>
      <c r="F2666" t="s">
        <v>19</v>
      </c>
      <c r="G2666" s="11">
        <v>3351.2558955476902</v>
      </c>
    </row>
    <row r="2667" spans="1:7" x14ac:dyDescent="0.3">
      <c r="A2667" t="s">
        <v>50</v>
      </c>
      <c r="B2667" t="s">
        <v>36</v>
      </c>
      <c r="C2667">
        <v>2030</v>
      </c>
      <c r="D2667" t="s">
        <v>14</v>
      </c>
      <c r="E2667" t="s">
        <v>21</v>
      </c>
      <c r="F2667" t="s">
        <v>20</v>
      </c>
      <c r="G2667" s="11">
        <v>3000.1245582445681</v>
      </c>
    </row>
    <row r="2668" spans="1:7" x14ac:dyDescent="0.3">
      <c r="A2668" t="s">
        <v>50</v>
      </c>
      <c r="B2668" t="s">
        <v>36</v>
      </c>
      <c r="C2668">
        <v>2030</v>
      </c>
      <c r="D2668" t="s">
        <v>14</v>
      </c>
      <c r="E2668" t="s">
        <v>22</v>
      </c>
      <c r="F2668" t="s">
        <v>19</v>
      </c>
      <c r="G2668" s="11">
        <v>3351.2558955476902</v>
      </c>
    </row>
    <row r="2669" spans="1:7" x14ac:dyDescent="0.3">
      <c r="A2669" t="s">
        <v>50</v>
      </c>
      <c r="B2669" t="s">
        <v>36</v>
      </c>
      <c r="C2669">
        <v>2030</v>
      </c>
      <c r="D2669" t="s">
        <v>14</v>
      </c>
      <c r="E2669" t="s">
        <v>22</v>
      </c>
      <c r="F2669" t="s">
        <v>20</v>
      </c>
      <c r="G2669" s="11">
        <v>3000.1245582445681</v>
      </c>
    </row>
    <row r="2670" spans="1:7" x14ac:dyDescent="0.3">
      <c r="A2670" t="s">
        <v>50</v>
      </c>
      <c r="B2670" t="s">
        <v>36</v>
      </c>
      <c r="C2670">
        <v>2030</v>
      </c>
      <c r="D2670" t="s">
        <v>14</v>
      </c>
      <c r="E2670" t="s">
        <v>23</v>
      </c>
      <c r="F2670" t="s">
        <v>19</v>
      </c>
      <c r="G2670" s="11">
        <v>0</v>
      </c>
    </row>
    <row r="2671" spans="1:7" x14ac:dyDescent="0.3">
      <c r="A2671" t="s">
        <v>50</v>
      </c>
      <c r="B2671" t="s">
        <v>36</v>
      </c>
      <c r="C2671">
        <v>2030</v>
      </c>
      <c r="D2671" t="s">
        <v>14</v>
      </c>
      <c r="E2671" t="s">
        <v>23</v>
      </c>
      <c r="F2671" t="s">
        <v>20</v>
      </c>
      <c r="G2671" s="11">
        <v>0</v>
      </c>
    </row>
    <row r="2672" spans="1:7" x14ac:dyDescent="0.3">
      <c r="A2672" t="s">
        <v>50</v>
      </c>
      <c r="B2672" t="s">
        <v>36</v>
      </c>
      <c r="C2672">
        <v>2030</v>
      </c>
      <c r="D2672" t="s">
        <v>14</v>
      </c>
      <c r="E2672" t="s">
        <v>24</v>
      </c>
      <c r="F2672" t="s">
        <v>19</v>
      </c>
      <c r="G2672" s="11">
        <v>156.20880417234949</v>
      </c>
    </row>
    <row r="2673" spans="1:7" x14ac:dyDescent="0.3">
      <c r="A2673" t="s">
        <v>50</v>
      </c>
      <c r="B2673" t="s">
        <v>36</v>
      </c>
      <c r="C2673">
        <v>2030</v>
      </c>
      <c r="D2673" t="s">
        <v>14</v>
      </c>
      <c r="E2673" t="s">
        <v>24</v>
      </c>
      <c r="F2673" t="s">
        <v>20</v>
      </c>
      <c r="G2673" s="11">
        <v>149.17724242887101</v>
      </c>
    </row>
    <row r="2674" spans="1:7" x14ac:dyDescent="0.3">
      <c r="A2674" t="s">
        <v>50</v>
      </c>
      <c r="B2674" t="s">
        <v>36</v>
      </c>
      <c r="C2674">
        <v>2030</v>
      </c>
      <c r="D2674" t="s">
        <v>14</v>
      </c>
      <c r="E2674" t="s">
        <v>25</v>
      </c>
      <c r="F2674" t="s">
        <v>19</v>
      </c>
      <c r="G2674" s="11">
        <v>2617.391484895124</v>
      </c>
    </row>
    <row r="2675" spans="1:7" x14ac:dyDescent="0.3">
      <c r="A2675" t="s">
        <v>50</v>
      </c>
      <c r="B2675" t="s">
        <v>36</v>
      </c>
      <c r="C2675">
        <v>2030</v>
      </c>
      <c r="D2675" t="s">
        <v>14</v>
      </c>
      <c r="E2675" t="s">
        <v>25</v>
      </c>
      <c r="F2675" t="s">
        <v>20</v>
      </c>
      <c r="G2675" s="11">
        <v>1961.263234354815</v>
      </c>
    </row>
    <row r="2676" spans="1:7" x14ac:dyDescent="0.3">
      <c r="A2676" t="s">
        <v>50</v>
      </c>
      <c r="B2676" t="s">
        <v>36</v>
      </c>
      <c r="C2676">
        <v>2030</v>
      </c>
      <c r="D2676" t="s">
        <v>14</v>
      </c>
      <c r="E2676" t="s">
        <v>26</v>
      </c>
      <c r="F2676" t="s">
        <v>19</v>
      </c>
      <c r="G2676" s="11">
        <v>733.86441065256497</v>
      </c>
    </row>
    <row r="2677" spans="1:7" x14ac:dyDescent="0.3">
      <c r="A2677" t="s">
        <v>50</v>
      </c>
      <c r="B2677" t="s">
        <v>36</v>
      </c>
      <c r="C2677">
        <v>2030</v>
      </c>
      <c r="D2677" t="s">
        <v>14</v>
      </c>
      <c r="E2677" t="s">
        <v>26</v>
      </c>
      <c r="F2677" t="s">
        <v>20</v>
      </c>
      <c r="G2677" s="11">
        <v>1038.8613238897531</v>
      </c>
    </row>
    <row r="2678" spans="1:7" x14ac:dyDescent="0.3">
      <c r="A2678" t="s">
        <v>50</v>
      </c>
      <c r="B2678" t="s">
        <v>36</v>
      </c>
      <c r="C2678">
        <v>2031</v>
      </c>
      <c r="D2678" t="s">
        <v>14</v>
      </c>
      <c r="E2678" t="s">
        <v>21</v>
      </c>
      <c r="F2678" t="s">
        <v>19</v>
      </c>
      <c r="G2678" s="11">
        <v>3365.4384572166741</v>
      </c>
    </row>
    <row r="2679" spans="1:7" x14ac:dyDescent="0.3">
      <c r="A2679" t="s">
        <v>50</v>
      </c>
      <c r="B2679" t="s">
        <v>36</v>
      </c>
      <c r="C2679">
        <v>2031</v>
      </c>
      <c r="D2679" t="s">
        <v>14</v>
      </c>
      <c r="E2679" t="s">
        <v>21</v>
      </c>
      <c r="F2679" t="s">
        <v>20</v>
      </c>
      <c r="G2679" s="11">
        <v>3015.1659180519359</v>
      </c>
    </row>
    <row r="2680" spans="1:7" x14ac:dyDescent="0.3">
      <c r="A2680" t="s">
        <v>50</v>
      </c>
      <c r="B2680" t="s">
        <v>36</v>
      </c>
      <c r="C2680">
        <v>2031</v>
      </c>
      <c r="D2680" t="s">
        <v>14</v>
      </c>
      <c r="E2680" t="s">
        <v>22</v>
      </c>
      <c r="F2680" t="s">
        <v>19</v>
      </c>
      <c r="G2680" s="11">
        <v>3365.4384572166741</v>
      </c>
    </row>
    <row r="2681" spans="1:7" x14ac:dyDescent="0.3">
      <c r="A2681" t="s">
        <v>50</v>
      </c>
      <c r="B2681" t="s">
        <v>36</v>
      </c>
      <c r="C2681">
        <v>2031</v>
      </c>
      <c r="D2681" t="s">
        <v>14</v>
      </c>
      <c r="E2681" t="s">
        <v>22</v>
      </c>
      <c r="F2681" t="s">
        <v>20</v>
      </c>
      <c r="G2681" s="11">
        <v>3015.1659180519359</v>
      </c>
    </row>
    <row r="2682" spans="1:7" x14ac:dyDescent="0.3">
      <c r="A2682" t="s">
        <v>50</v>
      </c>
      <c r="B2682" t="s">
        <v>36</v>
      </c>
      <c r="C2682">
        <v>2031</v>
      </c>
      <c r="D2682" t="s">
        <v>14</v>
      </c>
      <c r="E2682" t="s">
        <v>23</v>
      </c>
      <c r="F2682" t="s">
        <v>19</v>
      </c>
      <c r="G2682" s="11">
        <v>0</v>
      </c>
    </row>
    <row r="2683" spans="1:7" x14ac:dyDescent="0.3">
      <c r="A2683" t="s">
        <v>50</v>
      </c>
      <c r="B2683" t="s">
        <v>36</v>
      </c>
      <c r="C2683">
        <v>2031</v>
      </c>
      <c r="D2683" t="s">
        <v>14</v>
      </c>
      <c r="E2683" t="s">
        <v>23</v>
      </c>
      <c r="F2683" t="s">
        <v>20</v>
      </c>
      <c r="G2683" s="11">
        <v>0</v>
      </c>
    </row>
    <row r="2684" spans="1:7" x14ac:dyDescent="0.3">
      <c r="A2684" t="s">
        <v>50</v>
      </c>
      <c r="B2684" t="s">
        <v>36</v>
      </c>
      <c r="C2684">
        <v>2031</v>
      </c>
      <c r="D2684" t="s">
        <v>14</v>
      </c>
      <c r="E2684" t="s">
        <v>24</v>
      </c>
      <c r="F2684" t="s">
        <v>19</v>
      </c>
      <c r="G2684" s="11">
        <v>156.8698820092751</v>
      </c>
    </row>
    <row r="2685" spans="1:7" x14ac:dyDescent="0.3">
      <c r="A2685" t="s">
        <v>50</v>
      </c>
      <c r="B2685" t="s">
        <v>36</v>
      </c>
      <c r="C2685">
        <v>2031</v>
      </c>
      <c r="D2685" t="s">
        <v>14</v>
      </c>
      <c r="E2685" t="s">
        <v>24</v>
      </c>
      <c r="F2685" t="s">
        <v>20</v>
      </c>
      <c r="G2685" s="11">
        <v>149.92515423549159</v>
      </c>
    </row>
    <row r="2686" spans="1:7" x14ac:dyDescent="0.3">
      <c r="A2686" t="s">
        <v>50</v>
      </c>
      <c r="B2686" t="s">
        <v>36</v>
      </c>
      <c r="C2686">
        <v>2031</v>
      </c>
      <c r="D2686" t="s">
        <v>14</v>
      </c>
      <c r="E2686" t="s">
        <v>25</v>
      </c>
      <c r="F2686" t="s">
        <v>19</v>
      </c>
      <c r="G2686" s="11">
        <v>2628.4683221476062</v>
      </c>
    </row>
    <row r="2687" spans="1:7" x14ac:dyDescent="0.3">
      <c r="A2687" t="s">
        <v>50</v>
      </c>
      <c r="B2687" t="s">
        <v>36</v>
      </c>
      <c r="C2687">
        <v>2031</v>
      </c>
      <c r="D2687" t="s">
        <v>14</v>
      </c>
      <c r="E2687" t="s">
        <v>25</v>
      </c>
      <c r="F2687" t="s">
        <v>20</v>
      </c>
      <c r="G2687" s="11">
        <v>1971.096181424904</v>
      </c>
    </row>
    <row r="2688" spans="1:7" x14ac:dyDescent="0.3">
      <c r="A2688" t="s">
        <v>50</v>
      </c>
      <c r="B2688" t="s">
        <v>36</v>
      </c>
      <c r="C2688">
        <v>2031</v>
      </c>
      <c r="D2688" t="s">
        <v>14</v>
      </c>
      <c r="E2688" t="s">
        <v>26</v>
      </c>
      <c r="F2688" t="s">
        <v>19</v>
      </c>
      <c r="G2688" s="11">
        <v>736.97013506906819</v>
      </c>
    </row>
    <row r="2689" spans="1:7" x14ac:dyDescent="0.3">
      <c r="A2689" t="s">
        <v>50</v>
      </c>
      <c r="B2689" t="s">
        <v>36</v>
      </c>
      <c r="C2689">
        <v>2031</v>
      </c>
      <c r="D2689" t="s">
        <v>14</v>
      </c>
      <c r="E2689" t="s">
        <v>26</v>
      </c>
      <c r="F2689" t="s">
        <v>20</v>
      </c>
      <c r="G2689" s="11">
        <v>1044.0697366270319</v>
      </c>
    </row>
    <row r="2690" spans="1:7" x14ac:dyDescent="0.3">
      <c r="A2690" t="s">
        <v>50</v>
      </c>
      <c r="B2690" t="s">
        <v>36</v>
      </c>
      <c r="C2690">
        <v>2025</v>
      </c>
      <c r="D2690" t="s">
        <v>15</v>
      </c>
      <c r="E2690" t="s">
        <v>21</v>
      </c>
      <c r="F2690" t="s">
        <v>19</v>
      </c>
      <c r="G2690" s="11">
        <v>2258.6991325562508</v>
      </c>
    </row>
    <row r="2691" spans="1:7" x14ac:dyDescent="0.3">
      <c r="A2691" t="s">
        <v>50</v>
      </c>
      <c r="B2691" t="s">
        <v>36</v>
      </c>
      <c r="C2691">
        <v>2025</v>
      </c>
      <c r="D2691" t="s">
        <v>15</v>
      </c>
      <c r="E2691" t="s">
        <v>21</v>
      </c>
      <c r="F2691" t="s">
        <v>20</v>
      </c>
      <c r="G2691" s="11">
        <v>2101.5731347648848</v>
      </c>
    </row>
    <row r="2692" spans="1:7" x14ac:dyDescent="0.3">
      <c r="A2692" t="s">
        <v>50</v>
      </c>
      <c r="B2692" t="s">
        <v>36</v>
      </c>
      <c r="C2692">
        <v>2025</v>
      </c>
      <c r="D2692" t="s">
        <v>15</v>
      </c>
      <c r="E2692" t="s">
        <v>22</v>
      </c>
      <c r="F2692" t="s">
        <v>19</v>
      </c>
      <c r="G2692" s="11">
        <v>2258.6991325562508</v>
      </c>
    </row>
    <row r="2693" spans="1:7" x14ac:dyDescent="0.3">
      <c r="A2693" t="s">
        <v>50</v>
      </c>
      <c r="B2693" t="s">
        <v>36</v>
      </c>
      <c r="C2693">
        <v>2025</v>
      </c>
      <c r="D2693" t="s">
        <v>15</v>
      </c>
      <c r="E2693" t="s">
        <v>22</v>
      </c>
      <c r="F2693" t="s">
        <v>20</v>
      </c>
      <c r="G2693" s="11">
        <v>2101.5731347648848</v>
      </c>
    </row>
    <row r="2694" spans="1:7" x14ac:dyDescent="0.3">
      <c r="A2694" t="s">
        <v>50</v>
      </c>
      <c r="B2694" t="s">
        <v>36</v>
      </c>
      <c r="C2694">
        <v>2025</v>
      </c>
      <c r="D2694" t="s">
        <v>15</v>
      </c>
      <c r="E2694" t="s">
        <v>23</v>
      </c>
      <c r="F2694" t="s">
        <v>19</v>
      </c>
      <c r="G2694" s="11">
        <v>0</v>
      </c>
    </row>
    <row r="2695" spans="1:7" x14ac:dyDescent="0.3">
      <c r="A2695" t="s">
        <v>50</v>
      </c>
      <c r="B2695" t="s">
        <v>36</v>
      </c>
      <c r="C2695">
        <v>2025</v>
      </c>
      <c r="D2695" t="s">
        <v>15</v>
      </c>
      <c r="E2695" t="s">
        <v>23</v>
      </c>
      <c r="F2695" t="s">
        <v>20</v>
      </c>
      <c r="G2695" s="11">
        <v>0</v>
      </c>
    </row>
    <row r="2696" spans="1:7" x14ac:dyDescent="0.3">
      <c r="A2696" t="s">
        <v>50</v>
      </c>
      <c r="B2696" t="s">
        <v>36</v>
      </c>
      <c r="C2696">
        <v>2025</v>
      </c>
      <c r="D2696" t="s">
        <v>15</v>
      </c>
      <c r="E2696" t="s">
        <v>24</v>
      </c>
      <c r="F2696" t="s">
        <v>19</v>
      </c>
      <c r="G2696" s="11">
        <v>105.282527350563</v>
      </c>
    </row>
    <row r="2697" spans="1:7" x14ac:dyDescent="0.3">
      <c r="A2697" t="s">
        <v>50</v>
      </c>
      <c r="B2697" t="s">
        <v>36</v>
      </c>
      <c r="C2697">
        <v>2025</v>
      </c>
      <c r="D2697" t="s">
        <v>15</v>
      </c>
      <c r="E2697" t="s">
        <v>24</v>
      </c>
      <c r="F2697" t="s">
        <v>20</v>
      </c>
      <c r="G2697" s="11">
        <v>104.49795630827499</v>
      </c>
    </row>
    <row r="2698" spans="1:7" x14ac:dyDescent="0.3">
      <c r="A2698" t="s">
        <v>50</v>
      </c>
      <c r="B2698" t="s">
        <v>36</v>
      </c>
      <c r="C2698">
        <v>2025</v>
      </c>
      <c r="D2698" t="s">
        <v>15</v>
      </c>
      <c r="E2698" t="s">
        <v>25</v>
      </c>
      <c r="F2698" t="s">
        <v>19</v>
      </c>
      <c r="G2698" s="11">
        <v>1764.084886608327</v>
      </c>
    </row>
    <row r="2699" spans="1:7" x14ac:dyDescent="0.3">
      <c r="A2699" t="s">
        <v>50</v>
      </c>
      <c r="B2699" t="s">
        <v>36</v>
      </c>
      <c r="C2699">
        <v>2025</v>
      </c>
      <c r="D2699" t="s">
        <v>15</v>
      </c>
      <c r="E2699" t="s">
        <v>25</v>
      </c>
      <c r="F2699" t="s">
        <v>20</v>
      </c>
      <c r="G2699" s="11">
        <v>1373.8556661573659</v>
      </c>
    </row>
    <row r="2700" spans="1:7" x14ac:dyDescent="0.3">
      <c r="A2700" t="s">
        <v>50</v>
      </c>
      <c r="B2700" t="s">
        <v>36</v>
      </c>
      <c r="C2700">
        <v>2025</v>
      </c>
      <c r="D2700" t="s">
        <v>15</v>
      </c>
      <c r="E2700" t="s">
        <v>26</v>
      </c>
      <c r="F2700" t="s">
        <v>19</v>
      </c>
      <c r="G2700" s="11">
        <v>494.61424594792322</v>
      </c>
    </row>
    <row r="2701" spans="1:7" x14ac:dyDescent="0.3">
      <c r="A2701" t="s">
        <v>50</v>
      </c>
      <c r="B2701" t="s">
        <v>36</v>
      </c>
      <c r="C2701">
        <v>2025</v>
      </c>
      <c r="D2701" t="s">
        <v>15</v>
      </c>
      <c r="E2701" t="s">
        <v>26</v>
      </c>
      <c r="F2701" t="s">
        <v>20</v>
      </c>
      <c r="G2701" s="11">
        <v>727.71746860751875</v>
      </c>
    </row>
    <row r="2702" spans="1:7" x14ac:dyDescent="0.3">
      <c r="A2702" t="s">
        <v>50</v>
      </c>
      <c r="B2702" t="s">
        <v>36</v>
      </c>
      <c r="C2702">
        <v>2026</v>
      </c>
      <c r="D2702" t="s">
        <v>15</v>
      </c>
      <c r="E2702" t="s">
        <v>21</v>
      </c>
      <c r="F2702" t="s">
        <v>19</v>
      </c>
      <c r="G2702" s="11">
        <v>2271.9325740223612</v>
      </c>
    </row>
    <row r="2703" spans="1:7" x14ac:dyDescent="0.3">
      <c r="A2703" t="s">
        <v>50</v>
      </c>
      <c r="B2703" t="s">
        <v>36</v>
      </c>
      <c r="C2703">
        <v>2026</v>
      </c>
      <c r="D2703" t="s">
        <v>15</v>
      </c>
      <c r="E2703" t="s">
        <v>21</v>
      </c>
      <c r="F2703" t="s">
        <v>20</v>
      </c>
      <c r="G2703" s="11">
        <v>2115.2812031030512</v>
      </c>
    </row>
    <row r="2704" spans="1:7" x14ac:dyDescent="0.3">
      <c r="A2704" t="s">
        <v>50</v>
      </c>
      <c r="B2704" t="s">
        <v>36</v>
      </c>
      <c r="C2704">
        <v>2026</v>
      </c>
      <c r="D2704" t="s">
        <v>15</v>
      </c>
      <c r="E2704" t="s">
        <v>22</v>
      </c>
      <c r="F2704" t="s">
        <v>19</v>
      </c>
      <c r="G2704" s="11">
        <v>2271.9325740223612</v>
      </c>
    </row>
    <row r="2705" spans="1:7" x14ac:dyDescent="0.3">
      <c r="A2705" t="s">
        <v>50</v>
      </c>
      <c r="B2705" t="s">
        <v>36</v>
      </c>
      <c r="C2705">
        <v>2026</v>
      </c>
      <c r="D2705" t="s">
        <v>15</v>
      </c>
      <c r="E2705" t="s">
        <v>22</v>
      </c>
      <c r="F2705" t="s">
        <v>20</v>
      </c>
      <c r="G2705" s="11">
        <v>2115.2812031030512</v>
      </c>
    </row>
    <row r="2706" spans="1:7" x14ac:dyDescent="0.3">
      <c r="A2706" t="s">
        <v>50</v>
      </c>
      <c r="B2706" t="s">
        <v>36</v>
      </c>
      <c r="C2706">
        <v>2026</v>
      </c>
      <c r="D2706" t="s">
        <v>15</v>
      </c>
      <c r="E2706" t="s">
        <v>23</v>
      </c>
      <c r="F2706" t="s">
        <v>19</v>
      </c>
      <c r="G2706" s="11">
        <v>0</v>
      </c>
    </row>
    <row r="2707" spans="1:7" x14ac:dyDescent="0.3">
      <c r="A2707" t="s">
        <v>50</v>
      </c>
      <c r="B2707" t="s">
        <v>36</v>
      </c>
      <c r="C2707">
        <v>2026</v>
      </c>
      <c r="D2707" t="s">
        <v>15</v>
      </c>
      <c r="E2707" t="s">
        <v>23</v>
      </c>
      <c r="F2707" t="s">
        <v>20</v>
      </c>
      <c r="G2707" s="11">
        <v>0</v>
      </c>
    </row>
    <row r="2708" spans="1:7" x14ac:dyDescent="0.3">
      <c r="A2708" t="s">
        <v>50</v>
      </c>
      <c r="B2708" t="s">
        <v>36</v>
      </c>
      <c r="C2708">
        <v>2026</v>
      </c>
      <c r="D2708" t="s">
        <v>15</v>
      </c>
      <c r="E2708" t="s">
        <v>24</v>
      </c>
      <c r="F2708" t="s">
        <v>19</v>
      </c>
      <c r="G2708" s="11">
        <v>105.899364778362</v>
      </c>
    </row>
    <row r="2709" spans="1:7" x14ac:dyDescent="0.3">
      <c r="A2709" t="s">
        <v>50</v>
      </c>
      <c r="B2709" t="s">
        <v>36</v>
      </c>
      <c r="C2709">
        <v>2026</v>
      </c>
      <c r="D2709" t="s">
        <v>15</v>
      </c>
      <c r="E2709" t="s">
        <v>24</v>
      </c>
      <c r="F2709" t="s">
        <v>20</v>
      </c>
      <c r="G2709" s="11">
        <v>105.17957195256361</v>
      </c>
    </row>
    <row r="2710" spans="1:7" x14ac:dyDescent="0.3">
      <c r="A2710" t="s">
        <v>50</v>
      </c>
      <c r="B2710" t="s">
        <v>36</v>
      </c>
      <c r="C2710">
        <v>2026</v>
      </c>
      <c r="D2710" t="s">
        <v>15</v>
      </c>
      <c r="E2710" t="s">
        <v>25</v>
      </c>
      <c r="F2710" t="s">
        <v>19</v>
      </c>
      <c r="G2710" s="11">
        <v>1774.420443811008</v>
      </c>
    </row>
    <row r="2711" spans="1:7" x14ac:dyDescent="0.3">
      <c r="A2711" t="s">
        <v>50</v>
      </c>
      <c r="B2711" t="s">
        <v>36</v>
      </c>
      <c r="C2711">
        <v>2026</v>
      </c>
      <c r="D2711" t="s">
        <v>15</v>
      </c>
      <c r="E2711" t="s">
        <v>25</v>
      </c>
      <c r="F2711" t="s">
        <v>20</v>
      </c>
      <c r="G2711" s="11">
        <v>1382.817004236409</v>
      </c>
    </row>
    <row r="2712" spans="1:7" x14ac:dyDescent="0.3">
      <c r="A2712" t="s">
        <v>50</v>
      </c>
      <c r="B2712" t="s">
        <v>36</v>
      </c>
      <c r="C2712">
        <v>2026</v>
      </c>
      <c r="D2712" t="s">
        <v>15</v>
      </c>
      <c r="E2712" t="s">
        <v>26</v>
      </c>
      <c r="F2712" t="s">
        <v>19</v>
      </c>
      <c r="G2712" s="11">
        <v>497.51213021135243</v>
      </c>
    </row>
    <row r="2713" spans="1:7" x14ac:dyDescent="0.3">
      <c r="A2713" t="s">
        <v>50</v>
      </c>
      <c r="B2713" t="s">
        <v>36</v>
      </c>
      <c r="C2713">
        <v>2026</v>
      </c>
      <c r="D2713" t="s">
        <v>15</v>
      </c>
      <c r="E2713" t="s">
        <v>26</v>
      </c>
      <c r="F2713" t="s">
        <v>20</v>
      </c>
      <c r="G2713" s="11">
        <v>732.46419886664182</v>
      </c>
    </row>
    <row r="2714" spans="1:7" x14ac:dyDescent="0.3">
      <c r="A2714" t="s">
        <v>50</v>
      </c>
      <c r="B2714" t="s">
        <v>36</v>
      </c>
      <c r="C2714">
        <v>2027</v>
      </c>
      <c r="D2714" t="s">
        <v>15</v>
      </c>
      <c r="E2714" t="s">
        <v>21</v>
      </c>
      <c r="F2714" t="s">
        <v>19</v>
      </c>
      <c r="G2714" s="11">
        <v>2281.7138133668768</v>
      </c>
    </row>
    <row r="2715" spans="1:7" x14ac:dyDescent="0.3">
      <c r="A2715" t="s">
        <v>50</v>
      </c>
      <c r="B2715" t="s">
        <v>36</v>
      </c>
      <c r="C2715">
        <v>2027</v>
      </c>
      <c r="D2715" t="s">
        <v>15</v>
      </c>
      <c r="E2715" t="s">
        <v>21</v>
      </c>
      <c r="F2715" t="s">
        <v>20</v>
      </c>
      <c r="G2715" s="11">
        <v>2126.1033623173921</v>
      </c>
    </row>
    <row r="2716" spans="1:7" x14ac:dyDescent="0.3">
      <c r="A2716" t="s">
        <v>50</v>
      </c>
      <c r="B2716" t="s">
        <v>36</v>
      </c>
      <c r="C2716">
        <v>2027</v>
      </c>
      <c r="D2716" t="s">
        <v>15</v>
      </c>
      <c r="E2716" t="s">
        <v>22</v>
      </c>
      <c r="F2716" t="s">
        <v>19</v>
      </c>
      <c r="G2716" s="11">
        <v>2281.7138133668768</v>
      </c>
    </row>
    <row r="2717" spans="1:7" x14ac:dyDescent="0.3">
      <c r="A2717" t="s">
        <v>50</v>
      </c>
      <c r="B2717" t="s">
        <v>36</v>
      </c>
      <c r="C2717">
        <v>2027</v>
      </c>
      <c r="D2717" t="s">
        <v>15</v>
      </c>
      <c r="E2717" t="s">
        <v>22</v>
      </c>
      <c r="F2717" t="s">
        <v>20</v>
      </c>
      <c r="G2717" s="11">
        <v>2126.1033623173921</v>
      </c>
    </row>
    <row r="2718" spans="1:7" x14ac:dyDescent="0.3">
      <c r="A2718" t="s">
        <v>50</v>
      </c>
      <c r="B2718" t="s">
        <v>36</v>
      </c>
      <c r="C2718">
        <v>2027</v>
      </c>
      <c r="D2718" t="s">
        <v>15</v>
      </c>
      <c r="E2718" t="s">
        <v>23</v>
      </c>
      <c r="F2718" t="s">
        <v>19</v>
      </c>
      <c r="G2718" s="11">
        <v>0</v>
      </c>
    </row>
    <row r="2719" spans="1:7" x14ac:dyDescent="0.3">
      <c r="A2719" t="s">
        <v>50</v>
      </c>
      <c r="B2719" t="s">
        <v>36</v>
      </c>
      <c r="C2719">
        <v>2027</v>
      </c>
      <c r="D2719" t="s">
        <v>15</v>
      </c>
      <c r="E2719" t="s">
        <v>23</v>
      </c>
      <c r="F2719" t="s">
        <v>20</v>
      </c>
      <c r="G2719" s="11">
        <v>0</v>
      </c>
    </row>
    <row r="2720" spans="1:7" x14ac:dyDescent="0.3">
      <c r="A2720" t="s">
        <v>50</v>
      </c>
      <c r="B2720" t="s">
        <v>36</v>
      </c>
      <c r="C2720">
        <v>2027</v>
      </c>
      <c r="D2720" t="s">
        <v>15</v>
      </c>
      <c r="E2720" t="s">
        <v>24</v>
      </c>
      <c r="F2720" t="s">
        <v>19</v>
      </c>
      <c r="G2720" s="11">
        <v>106.3552880945612</v>
      </c>
    </row>
    <row r="2721" spans="1:7" x14ac:dyDescent="0.3">
      <c r="A2721" t="s">
        <v>50</v>
      </c>
      <c r="B2721" t="s">
        <v>36</v>
      </c>
      <c r="C2721">
        <v>2027</v>
      </c>
      <c r="D2721" t="s">
        <v>15</v>
      </c>
      <c r="E2721" t="s">
        <v>24</v>
      </c>
      <c r="F2721" t="s">
        <v>20</v>
      </c>
      <c r="G2721" s="11">
        <v>105.7176895664757</v>
      </c>
    </row>
    <row r="2722" spans="1:7" x14ac:dyDescent="0.3">
      <c r="A2722" t="s">
        <v>50</v>
      </c>
      <c r="B2722" t="s">
        <v>36</v>
      </c>
      <c r="C2722">
        <v>2027</v>
      </c>
      <c r="D2722" t="s">
        <v>15</v>
      </c>
      <c r="E2722" t="s">
        <v>25</v>
      </c>
      <c r="F2722" t="s">
        <v>19</v>
      </c>
      <c r="G2722" s="11">
        <v>1782.059768699947</v>
      </c>
    </row>
    <row r="2723" spans="1:7" x14ac:dyDescent="0.3">
      <c r="A2723" t="s">
        <v>50</v>
      </c>
      <c r="B2723" t="s">
        <v>36</v>
      </c>
      <c r="C2723">
        <v>2027</v>
      </c>
      <c r="D2723" t="s">
        <v>15</v>
      </c>
      <c r="E2723" t="s">
        <v>25</v>
      </c>
      <c r="F2723" t="s">
        <v>20</v>
      </c>
      <c r="G2723" s="11">
        <v>1389.8917448251259</v>
      </c>
    </row>
    <row r="2724" spans="1:7" x14ac:dyDescent="0.3">
      <c r="A2724" t="s">
        <v>50</v>
      </c>
      <c r="B2724" t="s">
        <v>36</v>
      </c>
      <c r="C2724">
        <v>2027</v>
      </c>
      <c r="D2724" t="s">
        <v>15</v>
      </c>
      <c r="E2724" t="s">
        <v>26</v>
      </c>
      <c r="F2724" t="s">
        <v>19</v>
      </c>
      <c r="G2724" s="11">
        <v>499.65404466693059</v>
      </c>
    </row>
    <row r="2725" spans="1:7" x14ac:dyDescent="0.3">
      <c r="A2725" t="s">
        <v>50</v>
      </c>
      <c r="B2725" t="s">
        <v>36</v>
      </c>
      <c r="C2725">
        <v>2027</v>
      </c>
      <c r="D2725" t="s">
        <v>15</v>
      </c>
      <c r="E2725" t="s">
        <v>26</v>
      </c>
      <c r="F2725" t="s">
        <v>20</v>
      </c>
      <c r="G2725" s="11">
        <v>736.2116174922653</v>
      </c>
    </row>
    <row r="2726" spans="1:7" x14ac:dyDescent="0.3">
      <c r="A2726" t="s">
        <v>50</v>
      </c>
      <c r="B2726" t="s">
        <v>36</v>
      </c>
      <c r="C2726">
        <v>2028</v>
      </c>
      <c r="D2726" t="s">
        <v>15</v>
      </c>
      <c r="E2726" t="s">
        <v>21</v>
      </c>
      <c r="F2726" t="s">
        <v>19</v>
      </c>
      <c r="G2726" s="11">
        <v>2291.5909472147709</v>
      </c>
    </row>
    <row r="2727" spans="1:7" x14ac:dyDescent="0.3">
      <c r="A2727" t="s">
        <v>50</v>
      </c>
      <c r="B2727" t="s">
        <v>36</v>
      </c>
      <c r="C2727">
        <v>2028</v>
      </c>
      <c r="D2727" t="s">
        <v>15</v>
      </c>
      <c r="E2727" t="s">
        <v>21</v>
      </c>
      <c r="F2727" t="s">
        <v>20</v>
      </c>
      <c r="G2727" s="11">
        <v>2136.925521531733</v>
      </c>
    </row>
    <row r="2728" spans="1:7" x14ac:dyDescent="0.3">
      <c r="A2728" t="s">
        <v>50</v>
      </c>
      <c r="B2728" t="s">
        <v>36</v>
      </c>
      <c r="C2728">
        <v>2028</v>
      </c>
      <c r="D2728" t="s">
        <v>15</v>
      </c>
      <c r="E2728" t="s">
        <v>22</v>
      </c>
      <c r="F2728" t="s">
        <v>19</v>
      </c>
      <c r="G2728" s="11">
        <v>2291.5909472147709</v>
      </c>
    </row>
    <row r="2729" spans="1:7" x14ac:dyDescent="0.3">
      <c r="A2729" t="s">
        <v>50</v>
      </c>
      <c r="B2729" t="s">
        <v>36</v>
      </c>
      <c r="C2729">
        <v>2028</v>
      </c>
      <c r="D2729" t="s">
        <v>15</v>
      </c>
      <c r="E2729" t="s">
        <v>22</v>
      </c>
      <c r="F2729" t="s">
        <v>20</v>
      </c>
      <c r="G2729" s="11">
        <v>2136.925521531733</v>
      </c>
    </row>
    <row r="2730" spans="1:7" x14ac:dyDescent="0.3">
      <c r="A2730" t="s">
        <v>50</v>
      </c>
      <c r="B2730" t="s">
        <v>36</v>
      </c>
      <c r="C2730">
        <v>2028</v>
      </c>
      <c r="D2730" t="s">
        <v>15</v>
      </c>
      <c r="E2730" t="s">
        <v>23</v>
      </c>
      <c r="F2730" t="s">
        <v>19</v>
      </c>
      <c r="G2730" s="11">
        <v>0</v>
      </c>
    </row>
    <row r="2731" spans="1:7" x14ac:dyDescent="0.3">
      <c r="A2731" t="s">
        <v>50</v>
      </c>
      <c r="B2731" t="s">
        <v>36</v>
      </c>
      <c r="C2731">
        <v>2028</v>
      </c>
      <c r="D2731" t="s">
        <v>15</v>
      </c>
      <c r="E2731" t="s">
        <v>23</v>
      </c>
      <c r="F2731" t="s">
        <v>20</v>
      </c>
      <c r="G2731" s="11">
        <v>0</v>
      </c>
    </row>
    <row r="2732" spans="1:7" x14ac:dyDescent="0.3">
      <c r="A2732" t="s">
        <v>50</v>
      </c>
      <c r="B2732" t="s">
        <v>36</v>
      </c>
      <c r="C2732">
        <v>2028</v>
      </c>
      <c r="D2732" t="s">
        <v>15</v>
      </c>
      <c r="E2732" t="s">
        <v>24</v>
      </c>
      <c r="F2732" t="s">
        <v>19</v>
      </c>
      <c r="G2732" s="11">
        <v>106.81568124719379</v>
      </c>
    </row>
    <row r="2733" spans="1:7" x14ac:dyDescent="0.3">
      <c r="A2733" t="s">
        <v>50</v>
      </c>
      <c r="B2733" t="s">
        <v>36</v>
      </c>
      <c r="C2733">
        <v>2028</v>
      </c>
      <c r="D2733" t="s">
        <v>15</v>
      </c>
      <c r="E2733" t="s">
        <v>24</v>
      </c>
      <c r="F2733" t="s">
        <v>20</v>
      </c>
      <c r="G2733" s="11">
        <v>106.25580718038771</v>
      </c>
    </row>
    <row r="2734" spans="1:7" x14ac:dyDescent="0.3">
      <c r="A2734" t="s">
        <v>50</v>
      </c>
      <c r="B2734" t="s">
        <v>36</v>
      </c>
      <c r="C2734">
        <v>2028</v>
      </c>
      <c r="D2734" t="s">
        <v>15</v>
      </c>
      <c r="E2734" t="s">
        <v>25</v>
      </c>
      <c r="F2734" t="s">
        <v>19</v>
      </c>
      <c r="G2734" s="11">
        <v>1789.773988930933</v>
      </c>
    </row>
    <row r="2735" spans="1:7" x14ac:dyDescent="0.3">
      <c r="A2735" t="s">
        <v>50</v>
      </c>
      <c r="B2735" t="s">
        <v>36</v>
      </c>
      <c r="C2735">
        <v>2028</v>
      </c>
      <c r="D2735" t="s">
        <v>15</v>
      </c>
      <c r="E2735" t="s">
        <v>25</v>
      </c>
      <c r="F2735" t="s">
        <v>20</v>
      </c>
      <c r="G2735" s="11">
        <v>1396.9664854138441</v>
      </c>
    </row>
    <row r="2736" spans="1:7" x14ac:dyDescent="0.3">
      <c r="A2736" t="s">
        <v>50</v>
      </c>
      <c r="B2736" t="s">
        <v>36</v>
      </c>
      <c r="C2736">
        <v>2028</v>
      </c>
      <c r="D2736" t="s">
        <v>15</v>
      </c>
      <c r="E2736" t="s">
        <v>26</v>
      </c>
      <c r="F2736" t="s">
        <v>19</v>
      </c>
      <c r="G2736" s="11">
        <v>501.81695828383812</v>
      </c>
    </row>
    <row r="2737" spans="1:7" x14ac:dyDescent="0.3">
      <c r="A2737" t="s">
        <v>50</v>
      </c>
      <c r="B2737" t="s">
        <v>36</v>
      </c>
      <c r="C2737">
        <v>2028</v>
      </c>
      <c r="D2737" t="s">
        <v>15</v>
      </c>
      <c r="E2737" t="s">
        <v>26</v>
      </c>
      <c r="F2737" t="s">
        <v>20</v>
      </c>
      <c r="G2737" s="11">
        <v>739.95903611788867</v>
      </c>
    </row>
    <row r="2738" spans="1:7" x14ac:dyDescent="0.3">
      <c r="A2738" t="s">
        <v>50</v>
      </c>
      <c r="B2738" t="s">
        <v>36</v>
      </c>
      <c r="C2738">
        <v>2029</v>
      </c>
      <c r="D2738" t="s">
        <v>15</v>
      </c>
      <c r="E2738" t="s">
        <v>21</v>
      </c>
      <c r="F2738" t="s">
        <v>19</v>
      </c>
      <c r="G2738" s="11">
        <v>2301.372186559287</v>
      </c>
    </row>
    <row r="2739" spans="1:7" x14ac:dyDescent="0.3">
      <c r="A2739" t="s">
        <v>50</v>
      </c>
      <c r="B2739" t="s">
        <v>36</v>
      </c>
      <c r="C2739">
        <v>2029</v>
      </c>
      <c r="D2739" t="s">
        <v>15</v>
      </c>
      <c r="E2739" t="s">
        <v>21</v>
      </c>
      <c r="F2739" t="s">
        <v>20</v>
      </c>
      <c r="G2739" s="11">
        <v>2147.747680746073</v>
      </c>
    </row>
    <row r="2740" spans="1:7" x14ac:dyDescent="0.3">
      <c r="A2740" t="s">
        <v>50</v>
      </c>
      <c r="B2740" t="s">
        <v>36</v>
      </c>
      <c r="C2740">
        <v>2029</v>
      </c>
      <c r="D2740" t="s">
        <v>15</v>
      </c>
      <c r="E2740" t="s">
        <v>22</v>
      </c>
      <c r="F2740" t="s">
        <v>19</v>
      </c>
      <c r="G2740" s="11">
        <v>2301.372186559287</v>
      </c>
    </row>
    <row r="2741" spans="1:7" x14ac:dyDescent="0.3">
      <c r="A2741" t="s">
        <v>50</v>
      </c>
      <c r="B2741" t="s">
        <v>36</v>
      </c>
      <c r="C2741">
        <v>2029</v>
      </c>
      <c r="D2741" t="s">
        <v>15</v>
      </c>
      <c r="E2741" t="s">
        <v>22</v>
      </c>
      <c r="F2741" t="s">
        <v>20</v>
      </c>
      <c r="G2741" s="11">
        <v>2147.747680746073</v>
      </c>
    </row>
    <row r="2742" spans="1:7" x14ac:dyDescent="0.3">
      <c r="A2742" t="s">
        <v>50</v>
      </c>
      <c r="B2742" t="s">
        <v>36</v>
      </c>
      <c r="C2742">
        <v>2029</v>
      </c>
      <c r="D2742" t="s">
        <v>15</v>
      </c>
      <c r="E2742" t="s">
        <v>23</v>
      </c>
      <c r="F2742" t="s">
        <v>19</v>
      </c>
      <c r="G2742" s="11">
        <v>0</v>
      </c>
    </row>
    <row r="2743" spans="1:7" x14ac:dyDescent="0.3">
      <c r="A2743" t="s">
        <v>50</v>
      </c>
      <c r="B2743" t="s">
        <v>36</v>
      </c>
      <c r="C2743">
        <v>2029</v>
      </c>
      <c r="D2743" t="s">
        <v>15</v>
      </c>
      <c r="E2743" t="s">
        <v>23</v>
      </c>
      <c r="F2743" t="s">
        <v>20</v>
      </c>
      <c r="G2743" s="11">
        <v>0</v>
      </c>
    </row>
    <row r="2744" spans="1:7" x14ac:dyDescent="0.3">
      <c r="A2744" t="s">
        <v>50</v>
      </c>
      <c r="B2744" t="s">
        <v>36</v>
      </c>
      <c r="C2744">
        <v>2029</v>
      </c>
      <c r="D2744" t="s">
        <v>15</v>
      </c>
      <c r="E2744" t="s">
        <v>24</v>
      </c>
      <c r="F2744" t="s">
        <v>19</v>
      </c>
      <c r="G2744" s="11">
        <v>107.2716045633931</v>
      </c>
    </row>
    <row r="2745" spans="1:7" x14ac:dyDescent="0.3">
      <c r="A2745" t="s">
        <v>50</v>
      </c>
      <c r="B2745" t="s">
        <v>36</v>
      </c>
      <c r="C2745">
        <v>2029</v>
      </c>
      <c r="D2745" t="s">
        <v>15</v>
      </c>
      <c r="E2745" t="s">
        <v>24</v>
      </c>
      <c r="F2745" t="s">
        <v>20</v>
      </c>
      <c r="G2745" s="11">
        <v>106.7939247942998</v>
      </c>
    </row>
    <row r="2746" spans="1:7" x14ac:dyDescent="0.3">
      <c r="A2746" t="s">
        <v>50</v>
      </c>
      <c r="B2746" t="s">
        <v>36</v>
      </c>
      <c r="C2746">
        <v>2029</v>
      </c>
      <c r="D2746" t="s">
        <v>15</v>
      </c>
      <c r="E2746" t="s">
        <v>25</v>
      </c>
      <c r="F2746" t="s">
        <v>19</v>
      </c>
      <c r="G2746" s="11">
        <v>1797.4133138198711</v>
      </c>
    </row>
    <row r="2747" spans="1:7" x14ac:dyDescent="0.3">
      <c r="A2747" t="s">
        <v>50</v>
      </c>
      <c r="B2747" t="s">
        <v>36</v>
      </c>
      <c r="C2747">
        <v>2029</v>
      </c>
      <c r="D2747" t="s">
        <v>15</v>
      </c>
      <c r="E2747" t="s">
        <v>25</v>
      </c>
      <c r="F2747" t="s">
        <v>20</v>
      </c>
      <c r="G2747" s="11">
        <v>1404.041226002561</v>
      </c>
    </row>
    <row r="2748" spans="1:7" x14ac:dyDescent="0.3">
      <c r="A2748" t="s">
        <v>50</v>
      </c>
      <c r="B2748" t="s">
        <v>36</v>
      </c>
      <c r="C2748">
        <v>2029</v>
      </c>
      <c r="D2748" t="s">
        <v>15</v>
      </c>
      <c r="E2748" t="s">
        <v>26</v>
      </c>
      <c r="F2748" t="s">
        <v>19</v>
      </c>
      <c r="G2748" s="11">
        <v>503.95887273941622</v>
      </c>
    </row>
    <row r="2749" spans="1:7" x14ac:dyDescent="0.3">
      <c r="A2749" t="s">
        <v>50</v>
      </c>
      <c r="B2749" t="s">
        <v>36</v>
      </c>
      <c r="C2749">
        <v>2029</v>
      </c>
      <c r="D2749" t="s">
        <v>15</v>
      </c>
      <c r="E2749" t="s">
        <v>26</v>
      </c>
      <c r="F2749" t="s">
        <v>20</v>
      </c>
      <c r="G2749" s="11">
        <v>743.70645474351204</v>
      </c>
    </row>
    <row r="2750" spans="1:7" x14ac:dyDescent="0.3">
      <c r="A2750" t="s">
        <v>50</v>
      </c>
      <c r="B2750" t="s">
        <v>36</v>
      </c>
      <c r="C2750">
        <v>2030</v>
      </c>
      <c r="D2750" t="s">
        <v>15</v>
      </c>
      <c r="E2750" t="s">
        <v>21</v>
      </c>
      <c r="F2750" t="s">
        <v>19</v>
      </c>
      <c r="G2750" s="11">
        <v>2311.249320407182</v>
      </c>
    </row>
    <row r="2751" spans="1:7" x14ac:dyDescent="0.3">
      <c r="A2751" t="s">
        <v>50</v>
      </c>
      <c r="B2751" t="s">
        <v>36</v>
      </c>
      <c r="C2751">
        <v>2030</v>
      </c>
      <c r="D2751" t="s">
        <v>15</v>
      </c>
      <c r="E2751" t="s">
        <v>21</v>
      </c>
      <c r="F2751" t="s">
        <v>20</v>
      </c>
      <c r="G2751" s="11">
        <v>2158.5698399604139</v>
      </c>
    </row>
    <row r="2752" spans="1:7" x14ac:dyDescent="0.3">
      <c r="A2752" t="s">
        <v>50</v>
      </c>
      <c r="B2752" t="s">
        <v>36</v>
      </c>
      <c r="C2752">
        <v>2030</v>
      </c>
      <c r="D2752" t="s">
        <v>15</v>
      </c>
      <c r="E2752" t="s">
        <v>22</v>
      </c>
      <c r="F2752" t="s">
        <v>19</v>
      </c>
      <c r="G2752" s="11">
        <v>2311.249320407182</v>
      </c>
    </row>
    <row r="2753" spans="1:7" x14ac:dyDescent="0.3">
      <c r="A2753" t="s">
        <v>50</v>
      </c>
      <c r="B2753" t="s">
        <v>36</v>
      </c>
      <c r="C2753">
        <v>2030</v>
      </c>
      <c r="D2753" t="s">
        <v>15</v>
      </c>
      <c r="E2753" t="s">
        <v>22</v>
      </c>
      <c r="F2753" t="s">
        <v>20</v>
      </c>
      <c r="G2753" s="11">
        <v>2158.5698399604139</v>
      </c>
    </row>
    <row r="2754" spans="1:7" x14ac:dyDescent="0.3">
      <c r="A2754" t="s">
        <v>50</v>
      </c>
      <c r="B2754" t="s">
        <v>36</v>
      </c>
      <c r="C2754">
        <v>2030</v>
      </c>
      <c r="D2754" t="s">
        <v>15</v>
      </c>
      <c r="E2754" t="s">
        <v>23</v>
      </c>
      <c r="F2754" t="s">
        <v>19</v>
      </c>
      <c r="G2754" s="11">
        <v>0</v>
      </c>
    </row>
    <row r="2755" spans="1:7" x14ac:dyDescent="0.3">
      <c r="A2755" t="s">
        <v>50</v>
      </c>
      <c r="B2755" t="s">
        <v>36</v>
      </c>
      <c r="C2755">
        <v>2030</v>
      </c>
      <c r="D2755" t="s">
        <v>15</v>
      </c>
      <c r="E2755" t="s">
        <v>23</v>
      </c>
      <c r="F2755" t="s">
        <v>20</v>
      </c>
      <c r="G2755" s="11">
        <v>0</v>
      </c>
    </row>
    <row r="2756" spans="1:7" x14ac:dyDescent="0.3">
      <c r="A2756" t="s">
        <v>50</v>
      </c>
      <c r="B2756" t="s">
        <v>36</v>
      </c>
      <c r="C2756">
        <v>2030</v>
      </c>
      <c r="D2756" t="s">
        <v>15</v>
      </c>
      <c r="E2756" t="s">
        <v>24</v>
      </c>
      <c r="F2756" t="s">
        <v>19</v>
      </c>
      <c r="G2756" s="11">
        <v>107.7319977160257</v>
      </c>
    </row>
    <row r="2757" spans="1:7" x14ac:dyDescent="0.3">
      <c r="A2757" t="s">
        <v>50</v>
      </c>
      <c r="B2757" t="s">
        <v>36</v>
      </c>
      <c r="C2757">
        <v>2030</v>
      </c>
      <c r="D2757" t="s">
        <v>15</v>
      </c>
      <c r="E2757" t="s">
        <v>24</v>
      </c>
      <c r="F2757" t="s">
        <v>20</v>
      </c>
      <c r="G2757" s="11">
        <v>107.3320424082119</v>
      </c>
    </row>
    <row r="2758" spans="1:7" x14ac:dyDescent="0.3">
      <c r="A2758" t="s">
        <v>50</v>
      </c>
      <c r="B2758" t="s">
        <v>36</v>
      </c>
      <c r="C2758">
        <v>2030</v>
      </c>
      <c r="D2758" t="s">
        <v>15</v>
      </c>
      <c r="E2758" t="s">
        <v>25</v>
      </c>
      <c r="F2758" t="s">
        <v>19</v>
      </c>
      <c r="G2758" s="11">
        <v>1805.127534050858</v>
      </c>
    </row>
    <row r="2759" spans="1:7" x14ac:dyDescent="0.3">
      <c r="A2759" t="s">
        <v>50</v>
      </c>
      <c r="B2759" t="s">
        <v>36</v>
      </c>
      <c r="C2759">
        <v>2030</v>
      </c>
      <c r="D2759" t="s">
        <v>15</v>
      </c>
      <c r="E2759" t="s">
        <v>25</v>
      </c>
      <c r="F2759" t="s">
        <v>20</v>
      </c>
      <c r="G2759" s="11">
        <v>1411.1159665912789</v>
      </c>
    </row>
    <row r="2760" spans="1:7" x14ac:dyDescent="0.3">
      <c r="A2760" t="s">
        <v>50</v>
      </c>
      <c r="B2760" t="s">
        <v>36</v>
      </c>
      <c r="C2760">
        <v>2030</v>
      </c>
      <c r="D2760" t="s">
        <v>15</v>
      </c>
      <c r="E2760" t="s">
        <v>26</v>
      </c>
      <c r="F2760" t="s">
        <v>19</v>
      </c>
      <c r="G2760" s="11">
        <v>506.12178635632358</v>
      </c>
    </row>
    <row r="2761" spans="1:7" x14ac:dyDescent="0.3">
      <c r="A2761" t="s">
        <v>50</v>
      </c>
      <c r="B2761" t="s">
        <v>36</v>
      </c>
      <c r="C2761">
        <v>2030</v>
      </c>
      <c r="D2761" t="s">
        <v>15</v>
      </c>
      <c r="E2761" t="s">
        <v>26</v>
      </c>
      <c r="F2761" t="s">
        <v>20</v>
      </c>
      <c r="G2761" s="11">
        <v>747.45387336913552</v>
      </c>
    </row>
    <row r="2762" spans="1:7" x14ac:dyDescent="0.3">
      <c r="A2762" t="s">
        <v>50</v>
      </c>
      <c r="B2762" t="s">
        <v>36</v>
      </c>
      <c r="C2762">
        <v>2031</v>
      </c>
      <c r="D2762" t="s">
        <v>15</v>
      </c>
      <c r="E2762" t="s">
        <v>21</v>
      </c>
      <c r="F2762" t="s">
        <v>19</v>
      </c>
      <c r="G2762" s="11">
        <v>2321.0305597516981</v>
      </c>
    </row>
    <row r="2763" spans="1:7" x14ac:dyDescent="0.3">
      <c r="A2763" t="s">
        <v>50</v>
      </c>
      <c r="B2763" t="s">
        <v>36</v>
      </c>
      <c r="C2763">
        <v>2031</v>
      </c>
      <c r="D2763" t="s">
        <v>15</v>
      </c>
      <c r="E2763" t="s">
        <v>21</v>
      </c>
      <c r="F2763" t="s">
        <v>20</v>
      </c>
      <c r="G2763" s="11">
        <v>2169.3919991747548</v>
      </c>
    </row>
    <row r="2764" spans="1:7" x14ac:dyDescent="0.3">
      <c r="A2764" t="s">
        <v>50</v>
      </c>
      <c r="B2764" t="s">
        <v>36</v>
      </c>
      <c r="C2764">
        <v>2031</v>
      </c>
      <c r="D2764" t="s">
        <v>15</v>
      </c>
      <c r="E2764" t="s">
        <v>22</v>
      </c>
      <c r="F2764" t="s">
        <v>19</v>
      </c>
      <c r="G2764" s="11">
        <v>2321.0305597516981</v>
      </c>
    </row>
    <row r="2765" spans="1:7" x14ac:dyDescent="0.3">
      <c r="A2765" t="s">
        <v>50</v>
      </c>
      <c r="B2765" t="s">
        <v>36</v>
      </c>
      <c r="C2765">
        <v>2031</v>
      </c>
      <c r="D2765" t="s">
        <v>15</v>
      </c>
      <c r="E2765" t="s">
        <v>22</v>
      </c>
      <c r="F2765" t="s">
        <v>20</v>
      </c>
      <c r="G2765" s="11">
        <v>2169.3919991747548</v>
      </c>
    </row>
    <row r="2766" spans="1:7" x14ac:dyDescent="0.3">
      <c r="A2766" t="s">
        <v>50</v>
      </c>
      <c r="B2766" t="s">
        <v>36</v>
      </c>
      <c r="C2766">
        <v>2031</v>
      </c>
      <c r="D2766" t="s">
        <v>15</v>
      </c>
      <c r="E2766" t="s">
        <v>23</v>
      </c>
      <c r="F2766" t="s">
        <v>19</v>
      </c>
      <c r="G2766" s="11">
        <v>0</v>
      </c>
    </row>
    <row r="2767" spans="1:7" x14ac:dyDescent="0.3">
      <c r="A2767" t="s">
        <v>50</v>
      </c>
      <c r="B2767" t="s">
        <v>36</v>
      </c>
      <c r="C2767">
        <v>2031</v>
      </c>
      <c r="D2767" t="s">
        <v>15</v>
      </c>
      <c r="E2767" t="s">
        <v>23</v>
      </c>
      <c r="F2767" t="s">
        <v>20</v>
      </c>
      <c r="G2767" s="11">
        <v>0</v>
      </c>
    </row>
    <row r="2768" spans="1:7" x14ac:dyDescent="0.3">
      <c r="A2768" t="s">
        <v>50</v>
      </c>
      <c r="B2768" t="s">
        <v>36</v>
      </c>
      <c r="C2768">
        <v>2031</v>
      </c>
      <c r="D2768" t="s">
        <v>15</v>
      </c>
      <c r="E2768" t="s">
        <v>24</v>
      </c>
      <c r="F2768" t="s">
        <v>19</v>
      </c>
      <c r="G2768" s="11">
        <v>108.18792103222501</v>
      </c>
    </row>
    <row r="2769" spans="1:7" x14ac:dyDescent="0.3">
      <c r="A2769" t="s">
        <v>50</v>
      </c>
      <c r="B2769" t="s">
        <v>36</v>
      </c>
      <c r="C2769">
        <v>2031</v>
      </c>
      <c r="D2769" t="s">
        <v>15</v>
      </c>
      <c r="E2769" t="s">
        <v>24</v>
      </c>
      <c r="F2769" t="s">
        <v>20</v>
      </c>
      <c r="G2769" s="11">
        <v>107.870160022124</v>
      </c>
    </row>
    <row r="2770" spans="1:7" x14ac:dyDescent="0.3">
      <c r="A2770" t="s">
        <v>50</v>
      </c>
      <c r="B2770" t="s">
        <v>36</v>
      </c>
      <c r="C2770">
        <v>2031</v>
      </c>
      <c r="D2770" t="s">
        <v>15</v>
      </c>
      <c r="E2770" t="s">
        <v>25</v>
      </c>
      <c r="F2770" t="s">
        <v>19</v>
      </c>
      <c r="G2770" s="11">
        <v>1812.7668589397961</v>
      </c>
    </row>
    <row r="2771" spans="1:7" x14ac:dyDescent="0.3">
      <c r="A2771" t="s">
        <v>50</v>
      </c>
      <c r="B2771" t="s">
        <v>36</v>
      </c>
      <c r="C2771">
        <v>2031</v>
      </c>
      <c r="D2771" t="s">
        <v>15</v>
      </c>
      <c r="E2771" t="s">
        <v>25</v>
      </c>
      <c r="F2771" t="s">
        <v>20</v>
      </c>
      <c r="G2771" s="11">
        <v>1418.190707179996</v>
      </c>
    </row>
    <row r="2772" spans="1:7" x14ac:dyDescent="0.3">
      <c r="A2772" t="s">
        <v>50</v>
      </c>
      <c r="B2772" t="s">
        <v>36</v>
      </c>
      <c r="C2772">
        <v>2031</v>
      </c>
      <c r="D2772" t="s">
        <v>15</v>
      </c>
      <c r="E2772" t="s">
        <v>26</v>
      </c>
      <c r="F2772" t="s">
        <v>19</v>
      </c>
      <c r="G2772" s="11">
        <v>508.2637008119018</v>
      </c>
    </row>
    <row r="2773" spans="1:7" x14ac:dyDescent="0.3">
      <c r="A2773" t="s">
        <v>50</v>
      </c>
      <c r="B2773" t="s">
        <v>36</v>
      </c>
      <c r="C2773">
        <v>2031</v>
      </c>
      <c r="D2773" t="s">
        <v>15</v>
      </c>
      <c r="E2773" t="s">
        <v>26</v>
      </c>
      <c r="F2773" t="s">
        <v>20</v>
      </c>
      <c r="G2773" s="11">
        <v>751.20129199475889</v>
      </c>
    </row>
    <row r="2774" spans="1:7" x14ac:dyDescent="0.3">
      <c r="A2774" t="s">
        <v>50</v>
      </c>
      <c r="B2774" t="s">
        <v>36</v>
      </c>
      <c r="C2774">
        <v>2025</v>
      </c>
      <c r="D2774" t="s">
        <v>16</v>
      </c>
      <c r="E2774" t="s">
        <v>21</v>
      </c>
      <c r="F2774" t="s">
        <v>19</v>
      </c>
      <c r="G2774" s="11">
        <v>1943.23949856339</v>
      </c>
    </row>
    <row r="2775" spans="1:7" x14ac:dyDescent="0.3">
      <c r="A2775" t="s">
        <v>50</v>
      </c>
      <c r="B2775" t="s">
        <v>36</v>
      </c>
      <c r="C2775">
        <v>2025</v>
      </c>
      <c r="D2775" t="s">
        <v>16</v>
      </c>
      <c r="E2775" t="s">
        <v>21</v>
      </c>
      <c r="F2775" t="s">
        <v>20</v>
      </c>
      <c r="G2775" s="11">
        <v>1815.2927751278639</v>
      </c>
    </row>
    <row r="2776" spans="1:7" x14ac:dyDescent="0.3">
      <c r="A2776" t="s">
        <v>50</v>
      </c>
      <c r="B2776" t="s">
        <v>36</v>
      </c>
      <c r="C2776">
        <v>2025</v>
      </c>
      <c r="D2776" t="s">
        <v>16</v>
      </c>
      <c r="E2776" t="s">
        <v>22</v>
      </c>
      <c r="F2776" t="s">
        <v>19</v>
      </c>
      <c r="G2776" s="11">
        <v>1943.23949856339</v>
      </c>
    </row>
    <row r="2777" spans="1:7" x14ac:dyDescent="0.3">
      <c r="A2777" t="s">
        <v>50</v>
      </c>
      <c r="B2777" t="s">
        <v>36</v>
      </c>
      <c r="C2777">
        <v>2025</v>
      </c>
      <c r="D2777" t="s">
        <v>16</v>
      </c>
      <c r="E2777" t="s">
        <v>22</v>
      </c>
      <c r="F2777" t="s">
        <v>20</v>
      </c>
      <c r="G2777" s="11">
        <v>1815.2927751278639</v>
      </c>
    </row>
    <row r="2778" spans="1:7" x14ac:dyDescent="0.3">
      <c r="A2778" t="s">
        <v>50</v>
      </c>
      <c r="B2778" t="s">
        <v>36</v>
      </c>
      <c r="C2778">
        <v>2025</v>
      </c>
      <c r="D2778" t="s">
        <v>16</v>
      </c>
      <c r="E2778" t="s">
        <v>23</v>
      </c>
      <c r="F2778" t="s">
        <v>19</v>
      </c>
      <c r="G2778" s="11">
        <v>0</v>
      </c>
    </row>
    <row r="2779" spans="1:7" x14ac:dyDescent="0.3">
      <c r="A2779" t="s">
        <v>50</v>
      </c>
      <c r="B2779" t="s">
        <v>36</v>
      </c>
      <c r="C2779">
        <v>2025</v>
      </c>
      <c r="D2779" t="s">
        <v>16</v>
      </c>
      <c r="E2779" t="s">
        <v>23</v>
      </c>
      <c r="F2779" t="s">
        <v>20</v>
      </c>
      <c r="G2779" s="11">
        <v>0</v>
      </c>
    </row>
    <row r="2780" spans="1:7" x14ac:dyDescent="0.3">
      <c r="A2780" t="s">
        <v>50</v>
      </c>
      <c r="B2780" t="s">
        <v>36</v>
      </c>
      <c r="C2780">
        <v>2025</v>
      </c>
      <c r="D2780" t="s">
        <v>16</v>
      </c>
      <c r="E2780" t="s">
        <v>24</v>
      </c>
      <c r="F2780" t="s">
        <v>19</v>
      </c>
      <c r="G2780" s="11">
        <v>90.578316831712556</v>
      </c>
    </row>
    <row r="2781" spans="1:7" x14ac:dyDescent="0.3">
      <c r="A2781" t="s">
        <v>50</v>
      </c>
      <c r="B2781" t="s">
        <v>36</v>
      </c>
      <c r="C2781">
        <v>2025</v>
      </c>
      <c r="D2781" t="s">
        <v>16</v>
      </c>
      <c r="E2781" t="s">
        <v>24</v>
      </c>
      <c r="F2781" t="s">
        <v>20</v>
      </c>
      <c r="G2781" s="11">
        <v>90.263042462836253</v>
      </c>
    </row>
    <row r="2782" spans="1:7" x14ac:dyDescent="0.3">
      <c r="A2782" t="s">
        <v>50</v>
      </c>
      <c r="B2782" t="s">
        <v>36</v>
      </c>
      <c r="C2782">
        <v>2025</v>
      </c>
      <c r="D2782" t="s">
        <v>16</v>
      </c>
      <c r="E2782" t="s">
        <v>25</v>
      </c>
      <c r="F2782" t="s">
        <v>19</v>
      </c>
      <c r="G2782" s="11">
        <v>1517.7052052064971</v>
      </c>
    </row>
    <row r="2783" spans="1:7" x14ac:dyDescent="0.3">
      <c r="A2783" t="s">
        <v>50</v>
      </c>
      <c r="B2783" t="s">
        <v>36</v>
      </c>
      <c r="C2783">
        <v>2025</v>
      </c>
      <c r="D2783" t="s">
        <v>16</v>
      </c>
      <c r="E2783" t="s">
        <v>25</v>
      </c>
      <c r="F2783" t="s">
        <v>20</v>
      </c>
      <c r="G2783" s="11">
        <v>1186.7063884612121</v>
      </c>
    </row>
    <row r="2784" spans="1:7" x14ac:dyDescent="0.3">
      <c r="A2784" t="s">
        <v>50</v>
      </c>
      <c r="B2784" t="s">
        <v>36</v>
      </c>
      <c r="C2784">
        <v>2025</v>
      </c>
      <c r="D2784" t="s">
        <v>16</v>
      </c>
      <c r="E2784" t="s">
        <v>26</v>
      </c>
      <c r="F2784" t="s">
        <v>19</v>
      </c>
      <c r="G2784" s="11">
        <v>425.53429335689299</v>
      </c>
    </row>
    <row r="2785" spans="1:7" x14ac:dyDescent="0.3">
      <c r="A2785" t="s">
        <v>50</v>
      </c>
      <c r="B2785" t="s">
        <v>36</v>
      </c>
      <c r="C2785">
        <v>2025</v>
      </c>
      <c r="D2785" t="s">
        <v>16</v>
      </c>
      <c r="E2785" t="s">
        <v>26</v>
      </c>
      <c r="F2785" t="s">
        <v>20</v>
      </c>
      <c r="G2785" s="11">
        <v>628.58638666665138</v>
      </c>
    </row>
    <row r="2786" spans="1:7" x14ac:dyDescent="0.3">
      <c r="A2786" t="s">
        <v>50</v>
      </c>
      <c r="B2786" t="s">
        <v>36</v>
      </c>
      <c r="C2786">
        <v>2026</v>
      </c>
      <c r="D2786" t="s">
        <v>16</v>
      </c>
      <c r="E2786" t="s">
        <v>21</v>
      </c>
      <c r="F2786" t="s">
        <v>19</v>
      </c>
      <c r="G2786" s="11">
        <v>1954.6247006862459</v>
      </c>
    </row>
    <row r="2787" spans="1:7" x14ac:dyDescent="0.3">
      <c r="A2787" t="s">
        <v>50</v>
      </c>
      <c r="B2787" t="s">
        <v>36</v>
      </c>
      <c r="C2787">
        <v>2026</v>
      </c>
      <c r="D2787" t="s">
        <v>16</v>
      </c>
      <c r="E2787" t="s">
        <v>21</v>
      </c>
      <c r="F2787" t="s">
        <v>20</v>
      </c>
      <c r="G2787" s="11">
        <v>1827.133503867487</v>
      </c>
    </row>
    <row r="2788" spans="1:7" x14ac:dyDescent="0.3">
      <c r="A2788" t="s">
        <v>50</v>
      </c>
      <c r="B2788" t="s">
        <v>36</v>
      </c>
      <c r="C2788">
        <v>2026</v>
      </c>
      <c r="D2788" t="s">
        <v>16</v>
      </c>
      <c r="E2788" t="s">
        <v>22</v>
      </c>
      <c r="F2788" t="s">
        <v>19</v>
      </c>
      <c r="G2788" s="11">
        <v>1954.6247006862459</v>
      </c>
    </row>
    <row r="2789" spans="1:7" x14ac:dyDescent="0.3">
      <c r="A2789" t="s">
        <v>50</v>
      </c>
      <c r="B2789" t="s">
        <v>36</v>
      </c>
      <c r="C2789">
        <v>2026</v>
      </c>
      <c r="D2789" t="s">
        <v>16</v>
      </c>
      <c r="E2789" t="s">
        <v>22</v>
      </c>
      <c r="F2789" t="s">
        <v>20</v>
      </c>
      <c r="G2789" s="11">
        <v>1827.133503867487</v>
      </c>
    </row>
    <row r="2790" spans="1:7" x14ac:dyDescent="0.3">
      <c r="A2790" t="s">
        <v>50</v>
      </c>
      <c r="B2790" t="s">
        <v>36</v>
      </c>
      <c r="C2790">
        <v>2026</v>
      </c>
      <c r="D2790" t="s">
        <v>16</v>
      </c>
      <c r="E2790" t="s">
        <v>23</v>
      </c>
      <c r="F2790" t="s">
        <v>19</v>
      </c>
      <c r="G2790" s="11">
        <v>0</v>
      </c>
    </row>
    <row r="2791" spans="1:7" x14ac:dyDescent="0.3">
      <c r="A2791" t="s">
        <v>50</v>
      </c>
      <c r="B2791" t="s">
        <v>36</v>
      </c>
      <c r="C2791">
        <v>2026</v>
      </c>
      <c r="D2791" t="s">
        <v>16</v>
      </c>
      <c r="E2791" t="s">
        <v>23</v>
      </c>
      <c r="F2791" t="s">
        <v>20</v>
      </c>
      <c r="G2791" s="11">
        <v>0</v>
      </c>
    </row>
    <row r="2792" spans="1:7" x14ac:dyDescent="0.3">
      <c r="A2792" t="s">
        <v>50</v>
      </c>
      <c r="B2792" t="s">
        <v>36</v>
      </c>
      <c r="C2792">
        <v>2026</v>
      </c>
      <c r="D2792" t="s">
        <v>16</v>
      </c>
      <c r="E2792" t="s">
        <v>24</v>
      </c>
      <c r="F2792" t="s">
        <v>19</v>
      </c>
      <c r="G2792" s="11">
        <v>91.109004091743813</v>
      </c>
    </row>
    <row r="2793" spans="1:7" x14ac:dyDescent="0.3">
      <c r="A2793" t="s">
        <v>50</v>
      </c>
      <c r="B2793" t="s">
        <v>36</v>
      </c>
      <c r="C2793">
        <v>2026</v>
      </c>
      <c r="D2793" t="s">
        <v>16</v>
      </c>
      <c r="E2793" t="s">
        <v>24</v>
      </c>
      <c r="F2793" t="s">
        <v>20</v>
      </c>
      <c r="G2793" s="11">
        <v>90.851807104914556</v>
      </c>
    </row>
    <row r="2794" spans="1:7" x14ac:dyDescent="0.3">
      <c r="A2794" t="s">
        <v>50</v>
      </c>
      <c r="B2794" t="s">
        <v>36</v>
      </c>
      <c r="C2794">
        <v>2026</v>
      </c>
      <c r="D2794" t="s">
        <v>16</v>
      </c>
      <c r="E2794" t="s">
        <v>25</v>
      </c>
      <c r="F2794" t="s">
        <v>19</v>
      </c>
      <c r="G2794" s="11">
        <v>1526.597254043998</v>
      </c>
    </row>
    <row r="2795" spans="1:7" x14ac:dyDescent="0.3">
      <c r="A2795" t="s">
        <v>50</v>
      </c>
      <c r="B2795" t="s">
        <v>36</v>
      </c>
      <c r="C2795">
        <v>2026</v>
      </c>
      <c r="D2795" t="s">
        <v>16</v>
      </c>
      <c r="E2795" t="s">
        <v>25</v>
      </c>
      <c r="F2795" t="s">
        <v>20</v>
      </c>
      <c r="G2795" s="11">
        <v>1194.4469957240581</v>
      </c>
    </row>
    <row r="2796" spans="1:7" x14ac:dyDescent="0.3">
      <c r="A2796" t="s">
        <v>50</v>
      </c>
      <c r="B2796" t="s">
        <v>36</v>
      </c>
      <c r="C2796">
        <v>2026</v>
      </c>
      <c r="D2796" t="s">
        <v>16</v>
      </c>
      <c r="E2796" t="s">
        <v>26</v>
      </c>
      <c r="F2796" t="s">
        <v>19</v>
      </c>
      <c r="G2796" s="11">
        <v>428.02744664224798</v>
      </c>
    </row>
    <row r="2797" spans="1:7" x14ac:dyDescent="0.3">
      <c r="A2797" t="s">
        <v>50</v>
      </c>
      <c r="B2797" t="s">
        <v>36</v>
      </c>
      <c r="C2797">
        <v>2026</v>
      </c>
      <c r="D2797" t="s">
        <v>16</v>
      </c>
      <c r="E2797" t="s">
        <v>26</v>
      </c>
      <c r="F2797" t="s">
        <v>20</v>
      </c>
      <c r="G2797" s="11">
        <v>632.68650814342811</v>
      </c>
    </row>
    <row r="2798" spans="1:7" x14ac:dyDescent="0.3">
      <c r="A2798" t="s">
        <v>50</v>
      </c>
      <c r="B2798" t="s">
        <v>36</v>
      </c>
      <c r="C2798">
        <v>2027</v>
      </c>
      <c r="D2798" t="s">
        <v>16</v>
      </c>
      <c r="E2798" t="s">
        <v>21</v>
      </c>
      <c r="F2798" t="s">
        <v>19</v>
      </c>
      <c r="G2798" s="11">
        <v>1963.0398500813999</v>
      </c>
    </row>
    <row r="2799" spans="1:7" x14ac:dyDescent="0.3">
      <c r="A2799" t="s">
        <v>50</v>
      </c>
      <c r="B2799" t="s">
        <v>36</v>
      </c>
      <c r="C2799">
        <v>2027</v>
      </c>
      <c r="D2799" t="s">
        <v>16</v>
      </c>
      <c r="E2799" t="s">
        <v>21</v>
      </c>
      <c r="F2799" t="s">
        <v>20</v>
      </c>
      <c r="G2799" s="11">
        <v>1836.481447609294</v>
      </c>
    </row>
    <row r="2800" spans="1:7" x14ac:dyDescent="0.3">
      <c r="A2800" t="s">
        <v>50</v>
      </c>
      <c r="B2800" t="s">
        <v>36</v>
      </c>
      <c r="C2800">
        <v>2027</v>
      </c>
      <c r="D2800" t="s">
        <v>16</v>
      </c>
      <c r="E2800" t="s">
        <v>22</v>
      </c>
      <c r="F2800" t="s">
        <v>19</v>
      </c>
      <c r="G2800" s="11">
        <v>1963.0398500813999</v>
      </c>
    </row>
    <row r="2801" spans="1:7" x14ac:dyDescent="0.3">
      <c r="A2801" t="s">
        <v>50</v>
      </c>
      <c r="B2801" t="s">
        <v>36</v>
      </c>
      <c r="C2801">
        <v>2027</v>
      </c>
      <c r="D2801" t="s">
        <v>16</v>
      </c>
      <c r="E2801" t="s">
        <v>22</v>
      </c>
      <c r="F2801" t="s">
        <v>20</v>
      </c>
      <c r="G2801" s="11">
        <v>1836.481447609294</v>
      </c>
    </row>
    <row r="2802" spans="1:7" x14ac:dyDescent="0.3">
      <c r="A2802" t="s">
        <v>50</v>
      </c>
      <c r="B2802" t="s">
        <v>36</v>
      </c>
      <c r="C2802">
        <v>2027</v>
      </c>
      <c r="D2802" t="s">
        <v>16</v>
      </c>
      <c r="E2802" t="s">
        <v>23</v>
      </c>
      <c r="F2802" t="s">
        <v>19</v>
      </c>
      <c r="G2802" s="11">
        <v>0</v>
      </c>
    </row>
    <row r="2803" spans="1:7" x14ac:dyDescent="0.3">
      <c r="A2803" t="s">
        <v>50</v>
      </c>
      <c r="B2803" t="s">
        <v>36</v>
      </c>
      <c r="C2803">
        <v>2027</v>
      </c>
      <c r="D2803" t="s">
        <v>16</v>
      </c>
      <c r="E2803" t="s">
        <v>23</v>
      </c>
      <c r="F2803" t="s">
        <v>20</v>
      </c>
      <c r="G2803" s="11">
        <v>0</v>
      </c>
    </row>
    <row r="2804" spans="1:7" x14ac:dyDescent="0.3">
      <c r="A2804" t="s">
        <v>50</v>
      </c>
      <c r="B2804" t="s">
        <v>36</v>
      </c>
      <c r="C2804">
        <v>2027</v>
      </c>
      <c r="D2804" t="s">
        <v>16</v>
      </c>
      <c r="E2804" t="s">
        <v>24</v>
      </c>
      <c r="F2804" t="s">
        <v>19</v>
      </c>
      <c r="G2804" s="11">
        <v>91.501251196984313</v>
      </c>
    </row>
    <row r="2805" spans="1:7" x14ac:dyDescent="0.3">
      <c r="A2805" t="s">
        <v>50</v>
      </c>
      <c r="B2805" t="s">
        <v>36</v>
      </c>
      <c r="C2805">
        <v>2027</v>
      </c>
      <c r="D2805" t="s">
        <v>16</v>
      </c>
      <c r="E2805" t="s">
        <v>24</v>
      </c>
      <c r="F2805" t="s">
        <v>20</v>
      </c>
      <c r="G2805" s="11">
        <v>91.316621296029027</v>
      </c>
    </row>
    <row r="2806" spans="1:7" x14ac:dyDescent="0.3">
      <c r="A2806" t="s">
        <v>50</v>
      </c>
      <c r="B2806" t="s">
        <v>36</v>
      </c>
      <c r="C2806">
        <v>2027</v>
      </c>
      <c r="D2806" t="s">
        <v>16</v>
      </c>
      <c r="E2806" t="s">
        <v>25</v>
      </c>
      <c r="F2806" t="s">
        <v>19</v>
      </c>
      <c r="G2806" s="11">
        <v>1533.1696379673681</v>
      </c>
    </row>
    <row r="2807" spans="1:7" x14ac:dyDescent="0.3">
      <c r="A2807" t="s">
        <v>50</v>
      </c>
      <c r="B2807" t="s">
        <v>36</v>
      </c>
      <c r="C2807">
        <v>2027</v>
      </c>
      <c r="D2807" t="s">
        <v>16</v>
      </c>
      <c r="E2807" t="s">
        <v>25</v>
      </c>
      <c r="F2807" t="s">
        <v>20</v>
      </c>
      <c r="G2807" s="11">
        <v>1200.5580014578841</v>
      </c>
    </row>
    <row r="2808" spans="1:7" x14ac:dyDescent="0.3">
      <c r="A2808" t="s">
        <v>50</v>
      </c>
      <c r="B2808" t="s">
        <v>36</v>
      </c>
      <c r="C2808">
        <v>2027</v>
      </c>
      <c r="D2808" t="s">
        <v>16</v>
      </c>
      <c r="E2808" t="s">
        <v>26</v>
      </c>
      <c r="F2808" t="s">
        <v>19</v>
      </c>
      <c r="G2808" s="11">
        <v>429.87021211403209</v>
      </c>
    </row>
    <row r="2809" spans="1:7" x14ac:dyDescent="0.3">
      <c r="A2809" t="s">
        <v>50</v>
      </c>
      <c r="B2809" t="s">
        <v>36</v>
      </c>
      <c r="C2809">
        <v>2027</v>
      </c>
      <c r="D2809" t="s">
        <v>16</v>
      </c>
      <c r="E2809" t="s">
        <v>26</v>
      </c>
      <c r="F2809" t="s">
        <v>20</v>
      </c>
      <c r="G2809" s="11">
        <v>635.92344615140985</v>
      </c>
    </row>
    <row r="2810" spans="1:7" x14ac:dyDescent="0.3">
      <c r="A2810" t="s">
        <v>50</v>
      </c>
      <c r="B2810" t="s">
        <v>36</v>
      </c>
      <c r="C2810">
        <v>2028</v>
      </c>
      <c r="D2810" t="s">
        <v>16</v>
      </c>
      <c r="E2810" t="s">
        <v>21</v>
      </c>
      <c r="F2810" t="s">
        <v>19</v>
      </c>
      <c r="G2810" s="11">
        <v>1971.537500941213</v>
      </c>
    </row>
    <row r="2811" spans="1:7" x14ac:dyDescent="0.3">
      <c r="A2811" t="s">
        <v>50</v>
      </c>
      <c r="B2811" t="s">
        <v>36</v>
      </c>
      <c r="C2811">
        <v>2028</v>
      </c>
      <c r="D2811" t="s">
        <v>16</v>
      </c>
      <c r="E2811" t="s">
        <v>21</v>
      </c>
      <c r="F2811" t="s">
        <v>20</v>
      </c>
      <c r="G2811" s="11">
        <v>1845.829391351102</v>
      </c>
    </row>
    <row r="2812" spans="1:7" x14ac:dyDescent="0.3">
      <c r="A2812" t="s">
        <v>50</v>
      </c>
      <c r="B2812" t="s">
        <v>36</v>
      </c>
      <c r="C2812">
        <v>2028</v>
      </c>
      <c r="D2812" t="s">
        <v>16</v>
      </c>
      <c r="E2812" t="s">
        <v>22</v>
      </c>
      <c r="F2812" t="s">
        <v>19</v>
      </c>
      <c r="G2812" s="11">
        <v>1971.537500941213</v>
      </c>
    </row>
    <row r="2813" spans="1:7" x14ac:dyDescent="0.3">
      <c r="A2813" t="s">
        <v>50</v>
      </c>
      <c r="B2813" t="s">
        <v>36</v>
      </c>
      <c r="C2813">
        <v>2028</v>
      </c>
      <c r="D2813" t="s">
        <v>16</v>
      </c>
      <c r="E2813" t="s">
        <v>22</v>
      </c>
      <c r="F2813" t="s">
        <v>20</v>
      </c>
      <c r="G2813" s="11">
        <v>1845.829391351102</v>
      </c>
    </row>
    <row r="2814" spans="1:7" x14ac:dyDescent="0.3">
      <c r="A2814" t="s">
        <v>50</v>
      </c>
      <c r="B2814" t="s">
        <v>36</v>
      </c>
      <c r="C2814">
        <v>2028</v>
      </c>
      <c r="D2814" t="s">
        <v>16</v>
      </c>
      <c r="E2814" t="s">
        <v>23</v>
      </c>
      <c r="F2814" t="s">
        <v>19</v>
      </c>
      <c r="G2814" s="11">
        <v>0</v>
      </c>
    </row>
    <row r="2815" spans="1:7" x14ac:dyDescent="0.3">
      <c r="A2815" t="s">
        <v>50</v>
      </c>
      <c r="B2815" t="s">
        <v>36</v>
      </c>
      <c r="C2815">
        <v>2028</v>
      </c>
      <c r="D2815" t="s">
        <v>16</v>
      </c>
      <c r="E2815" t="s">
        <v>23</v>
      </c>
      <c r="F2815" t="s">
        <v>20</v>
      </c>
      <c r="G2815" s="11">
        <v>0</v>
      </c>
    </row>
    <row r="2816" spans="1:7" x14ac:dyDescent="0.3">
      <c r="A2816" t="s">
        <v>50</v>
      </c>
      <c r="B2816" t="s">
        <v>36</v>
      </c>
      <c r="C2816">
        <v>2028</v>
      </c>
      <c r="D2816" t="s">
        <v>16</v>
      </c>
      <c r="E2816" t="s">
        <v>24</v>
      </c>
      <c r="F2816" t="s">
        <v>19</v>
      </c>
      <c r="G2816" s="11">
        <v>91.897343862080106</v>
      </c>
    </row>
    <row r="2817" spans="1:7" x14ac:dyDescent="0.3">
      <c r="A2817" t="s">
        <v>50</v>
      </c>
      <c r="B2817" t="s">
        <v>36</v>
      </c>
      <c r="C2817">
        <v>2028</v>
      </c>
      <c r="D2817" t="s">
        <v>16</v>
      </c>
      <c r="E2817" t="s">
        <v>24</v>
      </c>
      <c r="F2817" t="s">
        <v>20</v>
      </c>
      <c r="G2817" s="11">
        <v>91.781435487143497</v>
      </c>
    </row>
    <row r="2818" spans="1:7" x14ac:dyDescent="0.3">
      <c r="A2818" t="s">
        <v>50</v>
      </c>
      <c r="B2818" t="s">
        <v>36</v>
      </c>
      <c r="C2818">
        <v>2028</v>
      </c>
      <c r="D2818" t="s">
        <v>16</v>
      </c>
      <c r="E2818" t="s">
        <v>25</v>
      </c>
      <c r="F2818" t="s">
        <v>19</v>
      </c>
      <c r="G2818" s="11">
        <v>1539.806457027242</v>
      </c>
    </row>
    <row r="2819" spans="1:7" x14ac:dyDescent="0.3">
      <c r="A2819" t="s">
        <v>50</v>
      </c>
      <c r="B2819" t="s">
        <v>36</v>
      </c>
      <c r="C2819">
        <v>2028</v>
      </c>
      <c r="D2819" t="s">
        <v>16</v>
      </c>
      <c r="E2819" t="s">
        <v>25</v>
      </c>
      <c r="F2819" t="s">
        <v>20</v>
      </c>
      <c r="G2819" s="11">
        <v>1206.6690071917101</v>
      </c>
    </row>
    <row r="2820" spans="1:7" x14ac:dyDescent="0.3">
      <c r="A2820" t="s">
        <v>50</v>
      </c>
      <c r="B2820" t="s">
        <v>36</v>
      </c>
      <c r="C2820">
        <v>2028</v>
      </c>
      <c r="D2820" t="s">
        <v>16</v>
      </c>
      <c r="E2820" t="s">
        <v>26</v>
      </c>
      <c r="F2820" t="s">
        <v>19</v>
      </c>
      <c r="G2820" s="11">
        <v>431.73104391397101</v>
      </c>
    </row>
    <row r="2821" spans="1:7" x14ac:dyDescent="0.3">
      <c r="A2821" t="s">
        <v>50</v>
      </c>
      <c r="B2821" t="s">
        <v>36</v>
      </c>
      <c r="C2821">
        <v>2028</v>
      </c>
      <c r="D2821" t="s">
        <v>16</v>
      </c>
      <c r="E2821" t="s">
        <v>26</v>
      </c>
      <c r="F2821" t="s">
        <v>20</v>
      </c>
      <c r="G2821" s="11">
        <v>639.1603841593917</v>
      </c>
    </row>
    <row r="2822" spans="1:7" x14ac:dyDescent="0.3">
      <c r="A2822" t="s">
        <v>50</v>
      </c>
      <c r="B2822" t="s">
        <v>36</v>
      </c>
      <c r="C2822">
        <v>2029</v>
      </c>
      <c r="D2822" t="s">
        <v>16</v>
      </c>
      <c r="E2822" t="s">
        <v>21</v>
      </c>
      <c r="F2822" t="s">
        <v>19</v>
      </c>
      <c r="G2822" s="11">
        <v>1979.952650336367</v>
      </c>
    </row>
    <row r="2823" spans="1:7" x14ac:dyDescent="0.3">
      <c r="A2823" t="s">
        <v>50</v>
      </c>
      <c r="B2823" t="s">
        <v>36</v>
      </c>
      <c r="C2823">
        <v>2029</v>
      </c>
      <c r="D2823" t="s">
        <v>16</v>
      </c>
      <c r="E2823" t="s">
        <v>21</v>
      </c>
      <c r="F2823" t="s">
        <v>20</v>
      </c>
      <c r="G2823" s="11">
        <v>1855.17733509291</v>
      </c>
    </row>
    <row r="2824" spans="1:7" x14ac:dyDescent="0.3">
      <c r="A2824" t="s">
        <v>50</v>
      </c>
      <c r="B2824" t="s">
        <v>36</v>
      </c>
      <c r="C2824">
        <v>2029</v>
      </c>
      <c r="D2824" t="s">
        <v>16</v>
      </c>
      <c r="E2824" t="s">
        <v>22</v>
      </c>
      <c r="F2824" t="s">
        <v>19</v>
      </c>
      <c r="G2824" s="11">
        <v>1979.952650336367</v>
      </c>
    </row>
    <row r="2825" spans="1:7" x14ac:dyDescent="0.3">
      <c r="A2825" t="s">
        <v>50</v>
      </c>
      <c r="B2825" t="s">
        <v>36</v>
      </c>
      <c r="C2825">
        <v>2029</v>
      </c>
      <c r="D2825" t="s">
        <v>16</v>
      </c>
      <c r="E2825" t="s">
        <v>22</v>
      </c>
      <c r="F2825" t="s">
        <v>20</v>
      </c>
      <c r="G2825" s="11">
        <v>1855.17733509291</v>
      </c>
    </row>
    <row r="2826" spans="1:7" x14ac:dyDescent="0.3">
      <c r="A2826" t="s">
        <v>50</v>
      </c>
      <c r="B2826" t="s">
        <v>36</v>
      </c>
      <c r="C2826">
        <v>2029</v>
      </c>
      <c r="D2826" t="s">
        <v>16</v>
      </c>
      <c r="E2826" t="s">
        <v>23</v>
      </c>
      <c r="F2826" t="s">
        <v>19</v>
      </c>
      <c r="G2826" s="11">
        <v>0</v>
      </c>
    </row>
    <row r="2827" spans="1:7" x14ac:dyDescent="0.3">
      <c r="A2827" t="s">
        <v>50</v>
      </c>
      <c r="B2827" t="s">
        <v>36</v>
      </c>
      <c r="C2827">
        <v>2029</v>
      </c>
      <c r="D2827" t="s">
        <v>16</v>
      </c>
      <c r="E2827" t="s">
        <v>23</v>
      </c>
      <c r="F2827" t="s">
        <v>20</v>
      </c>
      <c r="G2827" s="11">
        <v>0</v>
      </c>
    </row>
    <row r="2828" spans="1:7" x14ac:dyDescent="0.3">
      <c r="A2828" t="s">
        <v>50</v>
      </c>
      <c r="B2828" t="s">
        <v>36</v>
      </c>
      <c r="C2828">
        <v>2029</v>
      </c>
      <c r="D2828" t="s">
        <v>16</v>
      </c>
      <c r="E2828" t="s">
        <v>24</v>
      </c>
      <c r="F2828" t="s">
        <v>19</v>
      </c>
      <c r="G2828" s="11">
        <v>92.289590967320606</v>
      </c>
    </row>
    <row r="2829" spans="1:7" x14ac:dyDescent="0.3">
      <c r="A2829" t="s">
        <v>50</v>
      </c>
      <c r="B2829" t="s">
        <v>36</v>
      </c>
      <c r="C2829">
        <v>2029</v>
      </c>
      <c r="D2829" t="s">
        <v>16</v>
      </c>
      <c r="E2829" t="s">
        <v>24</v>
      </c>
      <c r="F2829" t="s">
        <v>20</v>
      </c>
      <c r="G2829" s="11">
        <v>92.246249678257954</v>
      </c>
    </row>
    <row r="2830" spans="1:7" x14ac:dyDescent="0.3">
      <c r="A2830" t="s">
        <v>50</v>
      </c>
      <c r="B2830" t="s">
        <v>36</v>
      </c>
      <c r="C2830">
        <v>2029</v>
      </c>
      <c r="D2830" t="s">
        <v>16</v>
      </c>
      <c r="E2830" t="s">
        <v>25</v>
      </c>
      <c r="F2830" t="s">
        <v>19</v>
      </c>
      <c r="G2830" s="11">
        <v>1546.3788409506119</v>
      </c>
    </row>
    <row r="2831" spans="1:7" x14ac:dyDescent="0.3">
      <c r="A2831" t="s">
        <v>50</v>
      </c>
      <c r="B2831" t="s">
        <v>36</v>
      </c>
      <c r="C2831">
        <v>2029</v>
      </c>
      <c r="D2831" t="s">
        <v>16</v>
      </c>
      <c r="E2831" t="s">
        <v>25</v>
      </c>
      <c r="F2831" t="s">
        <v>20</v>
      </c>
      <c r="G2831" s="11">
        <v>1212.7800129255361</v>
      </c>
    </row>
    <row r="2832" spans="1:7" x14ac:dyDescent="0.3">
      <c r="A2832" t="s">
        <v>50</v>
      </c>
      <c r="B2832" t="s">
        <v>36</v>
      </c>
      <c r="C2832">
        <v>2029</v>
      </c>
      <c r="D2832" t="s">
        <v>16</v>
      </c>
      <c r="E2832" t="s">
        <v>26</v>
      </c>
      <c r="F2832" t="s">
        <v>19</v>
      </c>
      <c r="G2832" s="11">
        <v>433.57380938575523</v>
      </c>
    </row>
    <row r="2833" spans="1:7" x14ac:dyDescent="0.3">
      <c r="A2833" t="s">
        <v>50</v>
      </c>
      <c r="B2833" t="s">
        <v>36</v>
      </c>
      <c r="C2833">
        <v>2029</v>
      </c>
      <c r="D2833" t="s">
        <v>16</v>
      </c>
      <c r="E2833" t="s">
        <v>26</v>
      </c>
      <c r="F2833" t="s">
        <v>20</v>
      </c>
      <c r="G2833" s="11">
        <v>642.39732216737332</v>
      </c>
    </row>
    <row r="2834" spans="1:7" x14ac:dyDescent="0.3">
      <c r="A2834" t="s">
        <v>50</v>
      </c>
      <c r="B2834" t="s">
        <v>36</v>
      </c>
      <c r="C2834">
        <v>2030</v>
      </c>
      <c r="D2834" t="s">
        <v>16</v>
      </c>
      <c r="E2834" t="s">
        <v>21</v>
      </c>
      <c r="F2834" t="s">
        <v>19</v>
      </c>
      <c r="G2834" s="11">
        <v>1988.4503011961799</v>
      </c>
    </row>
    <row r="2835" spans="1:7" x14ac:dyDescent="0.3">
      <c r="A2835" t="s">
        <v>50</v>
      </c>
      <c r="B2835" t="s">
        <v>36</v>
      </c>
      <c r="C2835">
        <v>2030</v>
      </c>
      <c r="D2835" t="s">
        <v>16</v>
      </c>
      <c r="E2835" t="s">
        <v>21</v>
      </c>
      <c r="F2835" t="s">
        <v>20</v>
      </c>
      <c r="G2835" s="11">
        <v>1864.525278834717</v>
      </c>
    </row>
    <row r="2836" spans="1:7" x14ac:dyDescent="0.3">
      <c r="A2836" t="s">
        <v>50</v>
      </c>
      <c r="B2836" t="s">
        <v>36</v>
      </c>
      <c r="C2836">
        <v>2030</v>
      </c>
      <c r="D2836" t="s">
        <v>16</v>
      </c>
      <c r="E2836" t="s">
        <v>22</v>
      </c>
      <c r="F2836" t="s">
        <v>19</v>
      </c>
      <c r="G2836" s="11">
        <v>1988.4503011961799</v>
      </c>
    </row>
    <row r="2837" spans="1:7" x14ac:dyDescent="0.3">
      <c r="A2837" t="s">
        <v>50</v>
      </c>
      <c r="B2837" t="s">
        <v>36</v>
      </c>
      <c r="C2837">
        <v>2030</v>
      </c>
      <c r="D2837" t="s">
        <v>16</v>
      </c>
      <c r="E2837" t="s">
        <v>22</v>
      </c>
      <c r="F2837" t="s">
        <v>20</v>
      </c>
      <c r="G2837" s="11">
        <v>1864.525278834717</v>
      </c>
    </row>
    <row r="2838" spans="1:7" x14ac:dyDescent="0.3">
      <c r="A2838" t="s">
        <v>50</v>
      </c>
      <c r="B2838" t="s">
        <v>36</v>
      </c>
      <c r="C2838">
        <v>2030</v>
      </c>
      <c r="D2838" t="s">
        <v>16</v>
      </c>
      <c r="E2838" t="s">
        <v>23</v>
      </c>
      <c r="F2838" t="s">
        <v>19</v>
      </c>
      <c r="G2838" s="11">
        <v>0</v>
      </c>
    </row>
    <row r="2839" spans="1:7" x14ac:dyDescent="0.3">
      <c r="A2839" t="s">
        <v>50</v>
      </c>
      <c r="B2839" t="s">
        <v>36</v>
      </c>
      <c r="C2839">
        <v>2030</v>
      </c>
      <c r="D2839" t="s">
        <v>16</v>
      </c>
      <c r="E2839" t="s">
        <v>23</v>
      </c>
      <c r="F2839" t="s">
        <v>20</v>
      </c>
      <c r="G2839" s="11">
        <v>0</v>
      </c>
    </row>
    <row r="2840" spans="1:7" x14ac:dyDescent="0.3">
      <c r="A2840" t="s">
        <v>50</v>
      </c>
      <c r="B2840" t="s">
        <v>36</v>
      </c>
      <c r="C2840">
        <v>2030</v>
      </c>
      <c r="D2840" t="s">
        <v>16</v>
      </c>
      <c r="E2840" t="s">
        <v>24</v>
      </c>
      <c r="F2840" t="s">
        <v>19</v>
      </c>
      <c r="G2840" s="11">
        <v>92.685683632416399</v>
      </c>
    </row>
    <row r="2841" spans="1:7" x14ac:dyDescent="0.3">
      <c r="A2841" t="s">
        <v>50</v>
      </c>
      <c r="B2841" t="s">
        <v>36</v>
      </c>
      <c r="C2841">
        <v>2030</v>
      </c>
      <c r="D2841" t="s">
        <v>16</v>
      </c>
      <c r="E2841" t="s">
        <v>24</v>
      </c>
      <c r="F2841" t="s">
        <v>20</v>
      </c>
      <c r="G2841" s="11">
        <v>92.711063869372424</v>
      </c>
    </row>
    <row r="2842" spans="1:7" x14ac:dyDescent="0.3">
      <c r="A2842" t="s">
        <v>50</v>
      </c>
      <c r="B2842" t="s">
        <v>36</v>
      </c>
      <c r="C2842">
        <v>2030</v>
      </c>
      <c r="D2842" t="s">
        <v>16</v>
      </c>
      <c r="E2842" t="s">
        <v>25</v>
      </c>
      <c r="F2842" t="s">
        <v>19</v>
      </c>
      <c r="G2842" s="11">
        <v>1553.015660010486</v>
      </c>
    </row>
    <row r="2843" spans="1:7" x14ac:dyDescent="0.3">
      <c r="A2843" t="s">
        <v>50</v>
      </c>
      <c r="B2843" t="s">
        <v>36</v>
      </c>
      <c r="C2843">
        <v>2030</v>
      </c>
      <c r="D2843" t="s">
        <v>16</v>
      </c>
      <c r="E2843" t="s">
        <v>25</v>
      </c>
      <c r="F2843" t="s">
        <v>20</v>
      </c>
      <c r="G2843" s="11">
        <v>1218.8910186593621</v>
      </c>
    </row>
    <row r="2844" spans="1:7" x14ac:dyDescent="0.3">
      <c r="A2844" t="s">
        <v>50</v>
      </c>
      <c r="B2844" t="s">
        <v>36</v>
      </c>
      <c r="C2844">
        <v>2030</v>
      </c>
      <c r="D2844" t="s">
        <v>16</v>
      </c>
      <c r="E2844" t="s">
        <v>26</v>
      </c>
      <c r="F2844" t="s">
        <v>19</v>
      </c>
      <c r="G2844" s="11">
        <v>435.43464118569398</v>
      </c>
    </row>
    <row r="2845" spans="1:7" x14ac:dyDescent="0.3">
      <c r="A2845" t="s">
        <v>50</v>
      </c>
      <c r="B2845" t="s">
        <v>36</v>
      </c>
      <c r="C2845">
        <v>2030</v>
      </c>
      <c r="D2845" t="s">
        <v>16</v>
      </c>
      <c r="E2845" t="s">
        <v>26</v>
      </c>
      <c r="F2845" t="s">
        <v>20</v>
      </c>
      <c r="G2845" s="11">
        <v>645.63426017535505</v>
      </c>
    </row>
    <row r="2846" spans="1:7" x14ac:dyDescent="0.3">
      <c r="A2846" t="s">
        <v>50</v>
      </c>
      <c r="B2846" t="s">
        <v>36</v>
      </c>
      <c r="C2846">
        <v>2031</v>
      </c>
      <c r="D2846" t="s">
        <v>16</v>
      </c>
      <c r="E2846" t="s">
        <v>21</v>
      </c>
      <c r="F2846" t="s">
        <v>19</v>
      </c>
      <c r="G2846" s="11">
        <v>1996.8654505913339</v>
      </c>
    </row>
    <row r="2847" spans="1:7" x14ac:dyDescent="0.3">
      <c r="A2847" t="s">
        <v>50</v>
      </c>
      <c r="B2847" t="s">
        <v>36</v>
      </c>
      <c r="C2847">
        <v>2031</v>
      </c>
      <c r="D2847" t="s">
        <v>16</v>
      </c>
      <c r="E2847" t="s">
        <v>21</v>
      </c>
      <c r="F2847" t="s">
        <v>20</v>
      </c>
      <c r="G2847" s="11">
        <v>1873.873222576525</v>
      </c>
    </row>
    <row r="2848" spans="1:7" x14ac:dyDescent="0.3">
      <c r="A2848" t="s">
        <v>50</v>
      </c>
      <c r="B2848" t="s">
        <v>36</v>
      </c>
      <c r="C2848">
        <v>2031</v>
      </c>
      <c r="D2848" t="s">
        <v>16</v>
      </c>
      <c r="E2848" t="s">
        <v>22</v>
      </c>
      <c r="F2848" t="s">
        <v>19</v>
      </c>
      <c r="G2848" s="11">
        <v>1996.8654505913339</v>
      </c>
    </row>
    <row r="2849" spans="1:7" x14ac:dyDescent="0.3">
      <c r="A2849" t="s">
        <v>50</v>
      </c>
      <c r="B2849" t="s">
        <v>36</v>
      </c>
      <c r="C2849">
        <v>2031</v>
      </c>
      <c r="D2849" t="s">
        <v>16</v>
      </c>
      <c r="E2849" t="s">
        <v>22</v>
      </c>
      <c r="F2849" t="s">
        <v>20</v>
      </c>
      <c r="G2849" s="11">
        <v>1873.873222576525</v>
      </c>
    </row>
    <row r="2850" spans="1:7" x14ac:dyDescent="0.3">
      <c r="A2850" t="s">
        <v>50</v>
      </c>
      <c r="B2850" t="s">
        <v>36</v>
      </c>
      <c r="C2850">
        <v>2031</v>
      </c>
      <c r="D2850" t="s">
        <v>16</v>
      </c>
      <c r="E2850" t="s">
        <v>23</v>
      </c>
      <c r="F2850" t="s">
        <v>19</v>
      </c>
      <c r="G2850" s="11">
        <v>0</v>
      </c>
    </row>
    <row r="2851" spans="1:7" x14ac:dyDescent="0.3">
      <c r="A2851" t="s">
        <v>50</v>
      </c>
      <c r="B2851" t="s">
        <v>36</v>
      </c>
      <c r="C2851">
        <v>2031</v>
      </c>
      <c r="D2851" t="s">
        <v>16</v>
      </c>
      <c r="E2851" t="s">
        <v>23</v>
      </c>
      <c r="F2851" t="s">
        <v>20</v>
      </c>
      <c r="G2851" s="11">
        <v>0</v>
      </c>
    </row>
    <row r="2852" spans="1:7" x14ac:dyDescent="0.3">
      <c r="A2852" t="s">
        <v>50</v>
      </c>
      <c r="B2852" t="s">
        <v>36</v>
      </c>
      <c r="C2852">
        <v>2031</v>
      </c>
      <c r="D2852" t="s">
        <v>16</v>
      </c>
      <c r="E2852" t="s">
        <v>24</v>
      </c>
      <c r="F2852" t="s">
        <v>19</v>
      </c>
      <c r="G2852" s="11">
        <v>93.077930737656914</v>
      </c>
    </row>
    <row r="2853" spans="1:7" x14ac:dyDescent="0.3">
      <c r="A2853" t="s">
        <v>50</v>
      </c>
      <c r="B2853" t="s">
        <v>36</v>
      </c>
      <c r="C2853">
        <v>2031</v>
      </c>
      <c r="D2853" t="s">
        <v>16</v>
      </c>
      <c r="E2853" t="s">
        <v>24</v>
      </c>
      <c r="F2853" t="s">
        <v>20</v>
      </c>
      <c r="G2853" s="11">
        <v>93.175878060486895</v>
      </c>
    </row>
    <row r="2854" spans="1:7" x14ac:dyDescent="0.3">
      <c r="A2854" t="s">
        <v>50</v>
      </c>
      <c r="B2854" t="s">
        <v>36</v>
      </c>
      <c r="C2854">
        <v>2031</v>
      </c>
      <c r="D2854" t="s">
        <v>16</v>
      </c>
      <c r="E2854" t="s">
        <v>25</v>
      </c>
      <c r="F2854" t="s">
        <v>19</v>
      </c>
      <c r="G2854" s="11">
        <v>1559.5880439338559</v>
      </c>
    </row>
    <row r="2855" spans="1:7" x14ac:dyDescent="0.3">
      <c r="A2855" t="s">
        <v>50</v>
      </c>
      <c r="B2855" t="s">
        <v>36</v>
      </c>
      <c r="C2855">
        <v>2031</v>
      </c>
      <c r="D2855" t="s">
        <v>16</v>
      </c>
      <c r="E2855" t="s">
        <v>25</v>
      </c>
      <c r="F2855" t="s">
        <v>20</v>
      </c>
      <c r="G2855" s="11">
        <v>1225.0020243931881</v>
      </c>
    </row>
    <row r="2856" spans="1:7" x14ac:dyDescent="0.3">
      <c r="A2856" t="s">
        <v>50</v>
      </c>
      <c r="B2856" t="s">
        <v>36</v>
      </c>
      <c r="C2856">
        <v>2031</v>
      </c>
      <c r="D2856" t="s">
        <v>16</v>
      </c>
      <c r="E2856" t="s">
        <v>26</v>
      </c>
      <c r="F2856" t="s">
        <v>19</v>
      </c>
      <c r="G2856" s="11">
        <v>437.27740665747808</v>
      </c>
    </row>
    <row r="2857" spans="1:7" x14ac:dyDescent="0.3">
      <c r="A2857" t="s">
        <v>50</v>
      </c>
      <c r="B2857" t="s">
        <v>36</v>
      </c>
      <c r="C2857">
        <v>2031</v>
      </c>
      <c r="D2857" t="s">
        <v>16</v>
      </c>
      <c r="E2857" t="s">
        <v>26</v>
      </c>
      <c r="F2857" t="s">
        <v>20</v>
      </c>
      <c r="G2857" s="11">
        <v>648.8711981833369</v>
      </c>
    </row>
    <row r="2858" spans="1:7" x14ac:dyDescent="0.3">
      <c r="A2858" t="s">
        <v>50</v>
      </c>
      <c r="B2858" t="s">
        <v>36</v>
      </c>
      <c r="C2858">
        <v>2025</v>
      </c>
      <c r="D2858" t="s">
        <v>17</v>
      </c>
      <c r="E2858" t="s">
        <v>21</v>
      </c>
      <c r="F2858" t="s">
        <v>19</v>
      </c>
      <c r="G2858" s="11">
        <v>1118.7504487026599</v>
      </c>
    </row>
    <row r="2859" spans="1:7" x14ac:dyDescent="0.3">
      <c r="A2859" t="s">
        <v>50</v>
      </c>
      <c r="B2859" t="s">
        <v>36</v>
      </c>
      <c r="C2859">
        <v>2025</v>
      </c>
      <c r="D2859" t="s">
        <v>17</v>
      </c>
      <c r="E2859" t="s">
        <v>21</v>
      </c>
      <c r="F2859" t="s">
        <v>20</v>
      </c>
      <c r="G2859" s="11">
        <v>977.95912036890979</v>
      </c>
    </row>
    <row r="2860" spans="1:7" x14ac:dyDescent="0.3">
      <c r="A2860" t="s">
        <v>50</v>
      </c>
      <c r="B2860" t="s">
        <v>36</v>
      </c>
      <c r="C2860">
        <v>2025</v>
      </c>
      <c r="D2860" t="s">
        <v>17</v>
      </c>
      <c r="E2860" t="s">
        <v>22</v>
      </c>
      <c r="F2860" t="s">
        <v>19</v>
      </c>
      <c r="G2860" s="11">
        <v>1118.7504487026599</v>
      </c>
    </row>
    <row r="2861" spans="1:7" x14ac:dyDescent="0.3">
      <c r="A2861" t="s">
        <v>50</v>
      </c>
      <c r="B2861" t="s">
        <v>36</v>
      </c>
      <c r="C2861">
        <v>2025</v>
      </c>
      <c r="D2861" t="s">
        <v>17</v>
      </c>
      <c r="E2861" t="s">
        <v>22</v>
      </c>
      <c r="F2861" t="s">
        <v>20</v>
      </c>
      <c r="G2861" s="11">
        <v>977.95912036890979</v>
      </c>
    </row>
    <row r="2862" spans="1:7" x14ac:dyDescent="0.3">
      <c r="A2862" t="s">
        <v>50</v>
      </c>
      <c r="B2862" t="s">
        <v>36</v>
      </c>
      <c r="C2862">
        <v>2025</v>
      </c>
      <c r="D2862" t="s">
        <v>17</v>
      </c>
      <c r="E2862" t="s">
        <v>23</v>
      </c>
      <c r="F2862" t="s">
        <v>19</v>
      </c>
      <c r="G2862" s="11">
        <v>0</v>
      </c>
    </row>
    <row r="2863" spans="1:7" x14ac:dyDescent="0.3">
      <c r="A2863" t="s">
        <v>50</v>
      </c>
      <c r="B2863" t="s">
        <v>36</v>
      </c>
      <c r="C2863">
        <v>2025</v>
      </c>
      <c r="D2863" t="s">
        <v>17</v>
      </c>
      <c r="E2863" t="s">
        <v>23</v>
      </c>
      <c r="F2863" t="s">
        <v>20</v>
      </c>
      <c r="G2863" s="11">
        <v>0</v>
      </c>
    </row>
    <row r="2864" spans="1:7" x14ac:dyDescent="0.3">
      <c r="A2864" t="s">
        <v>50</v>
      </c>
      <c r="B2864" t="s">
        <v>36</v>
      </c>
      <c r="C2864">
        <v>2025</v>
      </c>
      <c r="D2864" t="s">
        <v>17</v>
      </c>
      <c r="E2864" t="s">
        <v>24</v>
      </c>
      <c r="F2864" t="s">
        <v>19</v>
      </c>
      <c r="G2864" s="11">
        <v>52.147217403271888</v>
      </c>
    </row>
    <row r="2865" spans="1:7" x14ac:dyDescent="0.3">
      <c r="A2865" t="s">
        <v>50</v>
      </c>
      <c r="B2865" t="s">
        <v>36</v>
      </c>
      <c r="C2865">
        <v>2025</v>
      </c>
      <c r="D2865" t="s">
        <v>17</v>
      </c>
      <c r="E2865" t="s">
        <v>24</v>
      </c>
      <c r="F2865" t="s">
        <v>20</v>
      </c>
      <c r="G2865" s="11">
        <v>48.627729266734491</v>
      </c>
    </row>
    <row r="2866" spans="1:7" x14ac:dyDescent="0.3">
      <c r="A2866" t="s">
        <v>50</v>
      </c>
      <c r="B2866" t="s">
        <v>36</v>
      </c>
      <c r="C2866">
        <v>2025</v>
      </c>
      <c r="D2866" t="s">
        <v>17</v>
      </c>
      <c r="E2866" t="s">
        <v>25</v>
      </c>
      <c r="F2866" t="s">
        <v>19</v>
      </c>
      <c r="G2866" s="11">
        <v>873.76434071991116</v>
      </c>
    </row>
    <row r="2867" spans="1:7" x14ac:dyDescent="0.3">
      <c r="A2867" t="s">
        <v>50</v>
      </c>
      <c r="B2867" t="s">
        <v>36</v>
      </c>
      <c r="C2867">
        <v>2025</v>
      </c>
      <c r="D2867" t="s">
        <v>17</v>
      </c>
      <c r="E2867" t="s">
        <v>25</v>
      </c>
      <c r="F2867" t="s">
        <v>20</v>
      </c>
      <c r="G2867" s="11">
        <v>639.31854502860961</v>
      </c>
    </row>
    <row r="2868" spans="1:7" x14ac:dyDescent="0.3">
      <c r="A2868" t="s">
        <v>50</v>
      </c>
      <c r="B2868" t="s">
        <v>36</v>
      </c>
      <c r="C2868">
        <v>2025</v>
      </c>
      <c r="D2868" t="s">
        <v>17</v>
      </c>
      <c r="E2868" t="s">
        <v>26</v>
      </c>
      <c r="F2868" t="s">
        <v>19</v>
      </c>
      <c r="G2868" s="11">
        <v>244.9861079827489</v>
      </c>
    </row>
    <row r="2869" spans="1:7" x14ac:dyDescent="0.3">
      <c r="A2869" t="s">
        <v>50</v>
      </c>
      <c r="B2869" t="s">
        <v>36</v>
      </c>
      <c r="C2869">
        <v>2025</v>
      </c>
      <c r="D2869" t="s">
        <v>17</v>
      </c>
      <c r="E2869" t="s">
        <v>26</v>
      </c>
      <c r="F2869" t="s">
        <v>20</v>
      </c>
      <c r="G2869" s="11">
        <v>338.64057534030007</v>
      </c>
    </row>
    <row r="2870" spans="1:7" x14ac:dyDescent="0.3">
      <c r="A2870" t="s">
        <v>50</v>
      </c>
      <c r="B2870" t="s">
        <v>36</v>
      </c>
      <c r="C2870">
        <v>2026</v>
      </c>
      <c r="D2870" t="s">
        <v>17</v>
      </c>
      <c r="E2870" t="s">
        <v>21</v>
      </c>
      <c r="F2870" t="s">
        <v>19</v>
      </c>
      <c r="G2870" s="11">
        <v>1125.305070504518</v>
      </c>
    </row>
    <row r="2871" spans="1:7" x14ac:dyDescent="0.3">
      <c r="A2871" t="s">
        <v>50</v>
      </c>
      <c r="B2871" t="s">
        <v>36</v>
      </c>
      <c r="C2871">
        <v>2026</v>
      </c>
      <c r="D2871" t="s">
        <v>17</v>
      </c>
      <c r="E2871" t="s">
        <v>21</v>
      </c>
      <c r="F2871" t="s">
        <v>20</v>
      </c>
      <c r="G2871" s="11">
        <v>984.33811819305583</v>
      </c>
    </row>
    <row r="2872" spans="1:7" x14ac:dyDescent="0.3">
      <c r="A2872" t="s">
        <v>50</v>
      </c>
      <c r="B2872" t="s">
        <v>36</v>
      </c>
      <c r="C2872">
        <v>2026</v>
      </c>
      <c r="D2872" t="s">
        <v>17</v>
      </c>
      <c r="E2872" t="s">
        <v>22</v>
      </c>
      <c r="F2872" t="s">
        <v>19</v>
      </c>
      <c r="G2872" s="11">
        <v>1125.305070504518</v>
      </c>
    </row>
    <row r="2873" spans="1:7" x14ac:dyDescent="0.3">
      <c r="A2873" t="s">
        <v>50</v>
      </c>
      <c r="B2873" t="s">
        <v>36</v>
      </c>
      <c r="C2873">
        <v>2026</v>
      </c>
      <c r="D2873" t="s">
        <v>17</v>
      </c>
      <c r="E2873" t="s">
        <v>22</v>
      </c>
      <c r="F2873" t="s">
        <v>20</v>
      </c>
      <c r="G2873" s="11">
        <v>984.33811819305583</v>
      </c>
    </row>
    <row r="2874" spans="1:7" x14ac:dyDescent="0.3">
      <c r="A2874" t="s">
        <v>50</v>
      </c>
      <c r="B2874" t="s">
        <v>36</v>
      </c>
      <c r="C2874">
        <v>2026</v>
      </c>
      <c r="D2874" t="s">
        <v>17</v>
      </c>
      <c r="E2874" t="s">
        <v>23</v>
      </c>
      <c r="F2874" t="s">
        <v>19</v>
      </c>
      <c r="G2874" s="11">
        <v>0</v>
      </c>
    </row>
    <row r="2875" spans="1:7" x14ac:dyDescent="0.3">
      <c r="A2875" t="s">
        <v>50</v>
      </c>
      <c r="B2875" t="s">
        <v>36</v>
      </c>
      <c r="C2875">
        <v>2026</v>
      </c>
      <c r="D2875" t="s">
        <v>17</v>
      </c>
      <c r="E2875" t="s">
        <v>23</v>
      </c>
      <c r="F2875" t="s">
        <v>20</v>
      </c>
      <c r="G2875" s="11">
        <v>0</v>
      </c>
    </row>
    <row r="2876" spans="1:7" x14ac:dyDescent="0.3">
      <c r="A2876" t="s">
        <v>50</v>
      </c>
      <c r="B2876" t="s">
        <v>36</v>
      </c>
      <c r="C2876">
        <v>2026</v>
      </c>
      <c r="D2876" t="s">
        <v>17</v>
      </c>
      <c r="E2876" t="s">
        <v>24</v>
      </c>
      <c r="F2876" t="s">
        <v>19</v>
      </c>
      <c r="G2876" s="11">
        <v>52.452741560597673</v>
      </c>
    </row>
    <row r="2877" spans="1:7" x14ac:dyDescent="0.3">
      <c r="A2877" t="s">
        <v>50</v>
      </c>
      <c r="B2877" t="s">
        <v>36</v>
      </c>
      <c r="C2877">
        <v>2026</v>
      </c>
      <c r="D2877" t="s">
        <v>17</v>
      </c>
      <c r="E2877" t="s">
        <v>24</v>
      </c>
      <c r="F2877" t="s">
        <v>20</v>
      </c>
      <c r="G2877" s="11">
        <v>48.944916532260123</v>
      </c>
    </row>
    <row r="2878" spans="1:7" x14ac:dyDescent="0.3">
      <c r="A2878" t="s">
        <v>50</v>
      </c>
      <c r="B2878" t="s">
        <v>36</v>
      </c>
      <c r="C2878">
        <v>2026</v>
      </c>
      <c r="D2878" t="s">
        <v>17</v>
      </c>
      <c r="E2878" t="s">
        <v>25</v>
      </c>
      <c r="F2878" t="s">
        <v>19</v>
      </c>
      <c r="G2878" s="11">
        <v>878.88361893250124</v>
      </c>
    </row>
    <row r="2879" spans="1:7" x14ac:dyDescent="0.3">
      <c r="A2879" t="s">
        <v>50</v>
      </c>
      <c r="B2879" t="s">
        <v>36</v>
      </c>
      <c r="C2879">
        <v>2026</v>
      </c>
      <c r="D2879" t="s">
        <v>17</v>
      </c>
      <c r="E2879" t="s">
        <v>25</v>
      </c>
      <c r="F2879" t="s">
        <v>20</v>
      </c>
      <c r="G2879" s="11">
        <v>643.48866985564257</v>
      </c>
    </row>
    <row r="2880" spans="1:7" x14ac:dyDescent="0.3">
      <c r="A2880" t="s">
        <v>50</v>
      </c>
      <c r="B2880" t="s">
        <v>36</v>
      </c>
      <c r="C2880">
        <v>2026</v>
      </c>
      <c r="D2880" t="s">
        <v>17</v>
      </c>
      <c r="E2880" t="s">
        <v>26</v>
      </c>
      <c r="F2880" t="s">
        <v>19</v>
      </c>
      <c r="G2880" s="11">
        <v>246.42145157201699</v>
      </c>
    </row>
    <row r="2881" spans="1:7" x14ac:dyDescent="0.3">
      <c r="A2881" t="s">
        <v>50</v>
      </c>
      <c r="B2881" t="s">
        <v>36</v>
      </c>
      <c r="C2881">
        <v>2026</v>
      </c>
      <c r="D2881" t="s">
        <v>17</v>
      </c>
      <c r="E2881" t="s">
        <v>26</v>
      </c>
      <c r="F2881" t="s">
        <v>20</v>
      </c>
      <c r="G2881" s="11">
        <v>340.84944833741321</v>
      </c>
    </row>
    <row r="2882" spans="1:7" x14ac:dyDescent="0.3">
      <c r="A2882" t="s">
        <v>50</v>
      </c>
      <c r="B2882" t="s">
        <v>36</v>
      </c>
      <c r="C2882">
        <v>2027</v>
      </c>
      <c r="D2882" t="s">
        <v>17</v>
      </c>
      <c r="E2882" t="s">
        <v>21</v>
      </c>
      <c r="F2882" t="s">
        <v>19</v>
      </c>
      <c r="G2882" s="11">
        <v>1130.149790966761</v>
      </c>
    </row>
    <row r="2883" spans="1:7" x14ac:dyDescent="0.3">
      <c r="A2883" t="s">
        <v>50</v>
      </c>
      <c r="B2883" t="s">
        <v>36</v>
      </c>
      <c r="C2883">
        <v>2027</v>
      </c>
      <c r="D2883" t="s">
        <v>17</v>
      </c>
      <c r="E2883" t="s">
        <v>21</v>
      </c>
      <c r="F2883" t="s">
        <v>20</v>
      </c>
      <c r="G2883" s="11">
        <v>989.37416910685533</v>
      </c>
    </row>
    <row r="2884" spans="1:7" x14ac:dyDescent="0.3">
      <c r="A2884" t="s">
        <v>50</v>
      </c>
      <c r="B2884" t="s">
        <v>36</v>
      </c>
      <c r="C2884">
        <v>2027</v>
      </c>
      <c r="D2884" t="s">
        <v>17</v>
      </c>
      <c r="E2884" t="s">
        <v>22</v>
      </c>
      <c r="F2884" t="s">
        <v>19</v>
      </c>
      <c r="G2884" s="11">
        <v>1130.149790966761</v>
      </c>
    </row>
    <row r="2885" spans="1:7" x14ac:dyDescent="0.3">
      <c r="A2885" t="s">
        <v>50</v>
      </c>
      <c r="B2885" t="s">
        <v>36</v>
      </c>
      <c r="C2885">
        <v>2027</v>
      </c>
      <c r="D2885" t="s">
        <v>17</v>
      </c>
      <c r="E2885" t="s">
        <v>22</v>
      </c>
      <c r="F2885" t="s">
        <v>20</v>
      </c>
      <c r="G2885" s="11">
        <v>989.37416910685533</v>
      </c>
    </row>
    <row r="2886" spans="1:7" x14ac:dyDescent="0.3">
      <c r="A2886" t="s">
        <v>50</v>
      </c>
      <c r="B2886" t="s">
        <v>36</v>
      </c>
      <c r="C2886">
        <v>2027</v>
      </c>
      <c r="D2886" t="s">
        <v>17</v>
      </c>
      <c r="E2886" t="s">
        <v>23</v>
      </c>
      <c r="F2886" t="s">
        <v>19</v>
      </c>
      <c r="G2886" s="11">
        <v>0</v>
      </c>
    </row>
    <row r="2887" spans="1:7" x14ac:dyDescent="0.3">
      <c r="A2887" t="s">
        <v>50</v>
      </c>
      <c r="B2887" t="s">
        <v>36</v>
      </c>
      <c r="C2887">
        <v>2027</v>
      </c>
      <c r="D2887" t="s">
        <v>17</v>
      </c>
      <c r="E2887" t="s">
        <v>23</v>
      </c>
      <c r="F2887" t="s">
        <v>20</v>
      </c>
      <c r="G2887" s="11">
        <v>0</v>
      </c>
    </row>
    <row r="2888" spans="1:7" x14ac:dyDescent="0.3">
      <c r="A2888" t="s">
        <v>50</v>
      </c>
      <c r="B2888" t="s">
        <v>36</v>
      </c>
      <c r="C2888">
        <v>2027</v>
      </c>
      <c r="D2888" t="s">
        <v>17</v>
      </c>
      <c r="E2888" t="s">
        <v>24</v>
      </c>
      <c r="F2888" t="s">
        <v>19</v>
      </c>
      <c r="G2888" s="11">
        <v>52.678563763838461</v>
      </c>
    </row>
    <row r="2889" spans="1:7" x14ac:dyDescent="0.3">
      <c r="A2889" t="s">
        <v>50</v>
      </c>
      <c r="B2889" t="s">
        <v>36</v>
      </c>
      <c r="C2889">
        <v>2027</v>
      </c>
      <c r="D2889" t="s">
        <v>17</v>
      </c>
      <c r="E2889" t="s">
        <v>24</v>
      </c>
      <c r="F2889" t="s">
        <v>20</v>
      </c>
      <c r="G2889" s="11">
        <v>49.195327531359297</v>
      </c>
    </row>
    <row r="2890" spans="1:7" x14ac:dyDescent="0.3">
      <c r="A2890" t="s">
        <v>50</v>
      </c>
      <c r="B2890" t="s">
        <v>36</v>
      </c>
      <c r="C2890">
        <v>2027</v>
      </c>
      <c r="D2890" t="s">
        <v>17</v>
      </c>
      <c r="E2890" t="s">
        <v>25</v>
      </c>
      <c r="F2890" t="s">
        <v>19</v>
      </c>
      <c r="G2890" s="11">
        <v>882.66743326354606</v>
      </c>
    </row>
    <row r="2891" spans="1:7" x14ac:dyDescent="0.3">
      <c r="A2891" t="s">
        <v>50</v>
      </c>
      <c r="B2891" t="s">
        <v>36</v>
      </c>
      <c r="C2891">
        <v>2027</v>
      </c>
      <c r="D2891" t="s">
        <v>17</v>
      </c>
      <c r="E2891" t="s">
        <v>25</v>
      </c>
      <c r="F2891" t="s">
        <v>20</v>
      </c>
      <c r="G2891" s="11">
        <v>646.78087366645809</v>
      </c>
    </row>
    <row r="2892" spans="1:7" x14ac:dyDescent="0.3">
      <c r="A2892" t="s">
        <v>50</v>
      </c>
      <c r="B2892" t="s">
        <v>36</v>
      </c>
      <c r="C2892">
        <v>2027</v>
      </c>
      <c r="D2892" t="s">
        <v>17</v>
      </c>
      <c r="E2892" t="s">
        <v>26</v>
      </c>
      <c r="F2892" t="s">
        <v>19</v>
      </c>
      <c r="G2892" s="11">
        <v>247.48235770321509</v>
      </c>
    </row>
    <row r="2893" spans="1:7" x14ac:dyDescent="0.3">
      <c r="A2893" t="s">
        <v>50</v>
      </c>
      <c r="B2893" t="s">
        <v>36</v>
      </c>
      <c r="C2893">
        <v>2027</v>
      </c>
      <c r="D2893" t="s">
        <v>17</v>
      </c>
      <c r="E2893" t="s">
        <v>26</v>
      </c>
      <c r="F2893" t="s">
        <v>20</v>
      </c>
      <c r="G2893" s="11">
        <v>342.59329544039718</v>
      </c>
    </row>
    <row r="2894" spans="1:7" x14ac:dyDescent="0.3">
      <c r="A2894" t="s">
        <v>50</v>
      </c>
      <c r="B2894" t="s">
        <v>36</v>
      </c>
      <c r="C2894">
        <v>2028</v>
      </c>
      <c r="D2894" t="s">
        <v>17</v>
      </c>
      <c r="E2894" t="s">
        <v>21</v>
      </c>
      <c r="F2894" t="s">
        <v>19</v>
      </c>
      <c r="G2894" s="11">
        <v>1135.042008688438</v>
      </c>
    </row>
    <row r="2895" spans="1:7" x14ac:dyDescent="0.3">
      <c r="A2895" t="s">
        <v>50</v>
      </c>
      <c r="B2895" t="s">
        <v>36</v>
      </c>
      <c r="C2895">
        <v>2028</v>
      </c>
      <c r="D2895" t="s">
        <v>17</v>
      </c>
      <c r="E2895" t="s">
        <v>21</v>
      </c>
      <c r="F2895" t="s">
        <v>20</v>
      </c>
      <c r="G2895" s="11">
        <v>994.41022002065495</v>
      </c>
    </row>
    <row r="2896" spans="1:7" x14ac:dyDescent="0.3">
      <c r="A2896" t="s">
        <v>50</v>
      </c>
      <c r="B2896" t="s">
        <v>36</v>
      </c>
      <c r="C2896">
        <v>2028</v>
      </c>
      <c r="D2896" t="s">
        <v>17</v>
      </c>
      <c r="E2896" t="s">
        <v>22</v>
      </c>
      <c r="F2896" t="s">
        <v>19</v>
      </c>
      <c r="G2896" s="11">
        <v>1135.042008688438</v>
      </c>
    </row>
    <row r="2897" spans="1:7" x14ac:dyDescent="0.3">
      <c r="A2897" t="s">
        <v>50</v>
      </c>
      <c r="B2897" t="s">
        <v>36</v>
      </c>
      <c r="C2897">
        <v>2028</v>
      </c>
      <c r="D2897" t="s">
        <v>17</v>
      </c>
      <c r="E2897" t="s">
        <v>22</v>
      </c>
      <c r="F2897" t="s">
        <v>20</v>
      </c>
      <c r="G2897" s="11">
        <v>994.41022002065495</v>
      </c>
    </row>
    <row r="2898" spans="1:7" x14ac:dyDescent="0.3">
      <c r="A2898" t="s">
        <v>50</v>
      </c>
      <c r="B2898" t="s">
        <v>36</v>
      </c>
      <c r="C2898">
        <v>2028</v>
      </c>
      <c r="D2898" t="s">
        <v>17</v>
      </c>
      <c r="E2898" t="s">
        <v>23</v>
      </c>
      <c r="F2898" t="s">
        <v>19</v>
      </c>
      <c r="G2898" s="11">
        <v>0</v>
      </c>
    </row>
    <row r="2899" spans="1:7" x14ac:dyDescent="0.3">
      <c r="A2899" t="s">
        <v>50</v>
      </c>
      <c r="B2899" t="s">
        <v>36</v>
      </c>
      <c r="C2899">
        <v>2028</v>
      </c>
      <c r="D2899" t="s">
        <v>17</v>
      </c>
      <c r="E2899" t="s">
        <v>23</v>
      </c>
      <c r="F2899" t="s">
        <v>20</v>
      </c>
      <c r="G2899" s="11">
        <v>0</v>
      </c>
    </row>
    <row r="2900" spans="1:7" x14ac:dyDescent="0.3">
      <c r="A2900" t="s">
        <v>50</v>
      </c>
      <c r="B2900" t="s">
        <v>36</v>
      </c>
      <c r="C2900">
        <v>2028</v>
      </c>
      <c r="D2900" t="s">
        <v>17</v>
      </c>
      <c r="E2900" t="s">
        <v>24</v>
      </c>
      <c r="F2900" t="s">
        <v>19</v>
      </c>
      <c r="G2900" s="11">
        <v>52.906599910248289</v>
      </c>
    </row>
    <row r="2901" spans="1:7" x14ac:dyDescent="0.3">
      <c r="A2901" t="s">
        <v>50</v>
      </c>
      <c r="B2901" t="s">
        <v>36</v>
      </c>
      <c r="C2901">
        <v>2028</v>
      </c>
      <c r="D2901" t="s">
        <v>17</v>
      </c>
      <c r="E2901" t="s">
        <v>24</v>
      </c>
      <c r="F2901" t="s">
        <v>20</v>
      </c>
      <c r="G2901" s="11">
        <v>49.445738530458478</v>
      </c>
    </row>
    <row r="2902" spans="1:7" x14ac:dyDescent="0.3">
      <c r="A2902" t="s">
        <v>50</v>
      </c>
      <c r="B2902" t="s">
        <v>36</v>
      </c>
      <c r="C2902">
        <v>2028</v>
      </c>
      <c r="D2902" t="s">
        <v>17</v>
      </c>
      <c r="E2902" t="s">
        <v>25</v>
      </c>
      <c r="F2902" t="s">
        <v>19</v>
      </c>
      <c r="G2902" s="11">
        <v>886.48834381352287</v>
      </c>
    </row>
    <row r="2903" spans="1:7" x14ac:dyDescent="0.3">
      <c r="A2903" t="s">
        <v>50</v>
      </c>
      <c r="B2903" t="s">
        <v>36</v>
      </c>
      <c r="C2903">
        <v>2028</v>
      </c>
      <c r="D2903" t="s">
        <v>17</v>
      </c>
      <c r="E2903" t="s">
        <v>25</v>
      </c>
      <c r="F2903" t="s">
        <v>20</v>
      </c>
      <c r="G2903" s="11">
        <v>650.07307747727373</v>
      </c>
    </row>
    <row r="2904" spans="1:7" x14ac:dyDescent="0.3">
      <c r="A2904" t="s">
        <v>50</v>
      </c>
      <c r="B2904" t="s">
        <v>36</v>
      </c>
      <c r="C2904">
        <v>2028</v>
      </c>
      <c r="D2904" t="s">
        <v>17</v>
      </c>
      <c r="E2904" t="s">
        <v>26</v>
      </c>
      <c r="F2904" t="s">
        <v>19</v>
      </c>
      <c r="G2904" s="11">
        <v>248.55366487491511</v>
      </c>
    </row>
    <row r="2905" spans="1:7" x14ac:dyDescent="0.3">
      <c r="A2905" t="s">
        <v>50</v>
      </c>
      <c r="B2905" t="s">
        <v>36</v>
      </c>
      <c r="C2905">
        <v>2028</v>
      </c>
      <c r="D2905" t="s">
        <v>17</v>
      </c>
      <c r="E2905" t="s">
        <v>26</v>
      </c>
      <c r="F2905" t="s">
        <v>20</v>
      </c>
      <c r="G2905" s="11">
        <v>344.33714254338122</v>
      </c>
    </row>
    <row r="2906" spans="1:7" x14ac:dyDescent="0.3">
      <c r="A2906" t="s">
        <v>50</v>
      </c>
      <c r="B2906" t="s">
        <v>36</v>
      </c>
      <c r="C2906">
        <v>2029</v>
      </c>
      <c r="D2906" t="s">
        <v>17</v>
      </c>
      <c r="E2906" t="s">
        <v>21</v>
      </c>
      <c r="F2906" t="s">
        <v>19</v>
      </c>
      <c r="G2906" s="11">
        <v>1139.886729150681</v>
      </c>
    </row>
    <row r="2907" spans="1:7" x14ac:dyDescent="0.3">
      <c r="A2907" t="s">
        <v>50</v>
      </c>
      <c r="B2907" t="s">
        <v>36</v>
      </c>
      <c r="C2907">
        <v>2029</v>
      </c>
      <c r="D2907" t="s">
        <v>17</v>
      </c>
      <c r="E2907" t="s">
        <v>21</v>
      </c>
      <c r="F2907" t="s">
        <v>20</v>
      </c>
      <c r="G2907" s="11">
        <v>999.44627093445433</v>
      </c>
    </row>
    <row r="2908" spans="1:7" x14ac:dyDescent="0.3">
      <c r="A2908" t="s">
        <v>50</v>
      </c>
      <c r="B2908" t="s">
        <v>36</v>
      </c>
      <c r="C2908">
        <v>2029</v>
      </c>
      <c r="D2908" t="s">
        <v>17</v>
      </c>
      <c r="E2908" t="s">
        <v>22</v>
      </c>
      <c r="F2908" t="s">
        <v>19</v>
      </c>
      <c r="G2908" s="11">
        <v>1139.886729150681</v>
      </c>
    </row>
    <row r="2909" spans="1:7" x14ac:dyDescent="0.3">
      <c r="A2909" t="s">
        <v>50</v>
      </c>
      <c r="B2909" t="s">
        <v>36</v>
      </c>
      <c r="C2909">
        <v>2029</v>
      </c>
      <c r="D2909" t="s">
        <v>17</v>
      </c>
      <c r="E2909" t="s">
        <v>22</v>
      </c>
      <c r="F2909" t="s">
        <v>20</v>
      </c>
      <c r="G2909" s="11">
        <v>999.44627093445433</v>
      </c>
    </row>
    <row r="2910" spans="1:7" x14ac:dyDescent="0.3">
      <c r="A2910" t="s">
        <v>50</v>
      </c>
      <c r="B2910" t="s">
        <v>36</v>
      </c>
      <c r="C2910">
        <v>2029</v>
      </c>
      <c r="D2910" t="s">
        <v>17</v>
      </c>
      <c r="E2910" t="s">
        <v>23</v>
      </c>
      <c r="F2910" t="s">
        <v>19</v>
      </c>
      <c r="G2910" s="11">
        <v>0</v>
      </c>
    </row>
    <row r="2911" spans="1:7" x14ac:dyDescent="0.3">
      <c r="A2911" t="s">
        <v>50</v>
      </c>
      <c r="B2911" t="s">
        <v>36</v>
      </c>
      <c r="C2911">
        <v>2029</v>
      </c>
      <c r="D2911" t="s">
        <v>17</v>
      </c>
      <c r="E2911" t="s">
        <v>23</v>
      </c>
      <c r="F2911" t="s">
        <v>20</v>
      </c>
      <c r="G2911" s="11">
        <v>0</v>
      </c>
    </row>
    <row r="2912" spans="1:7" x14ac:dyDescent="0.3">
      <c r="A2912" t="s">
        <v>50</v>
      </c>
      <c r="B2912" t="s">
        <v>36</v>
      </c>
      <c r="C2912">
        <v>2029</v>
      </c>
      <c r="D2912" t="s">
        <v>17</v>
      </c>
      <c r="E2912" t="s">
        <v>24</v>
      </c>
      <c r="F2912" t="s">
        <v>19</v>
      </c>
      <c r="G2912" s="11">
        <v>53.132422113489092</v>
      </c>
    </row>
    <row r="2913" spans="1:7" x14ac:dyDescent="0.3">
      <c r="A2913" t="s">
        <v>50</v>
      </c>
      <c r="B2913" t="s">
        <v>36</v>
      </c>
      <c r="C2913">
        <v>2029</v>
      </c>
      <c r="D2913" t="s">
        <v>17</v>
      </c>
      <c r="E2913" t="s">
        <v>24</v>
      </c>
      <c r="F2913" t="s">
        <v>20</v>
      </c>
      <c r="G2913" s="11">
        <v>49.696149529557651</v>
      </c>
    </row>
    <row r="2914" spans="1:7" x14ac:dyDescent="0.3">
      <c r="A2914" t="s">
        <v>50</v>
      </c>
      <c r="B2914" t="s">
        <v>36</v>
      </c>
      <c r="C2914">
        <v>2029</v>
      </c>
      <c r="D2914" t="s">
        <v>17</v>
      </c>
      <c r="E2914" t="s">
        <v>25</v>
      </c>
      <c r="F2914" t="s">
        <v>19</v>
      </c>
      <c r="G2914" s="11">
        <v>890.2721581445677</v>
      </c>
    </row>
    <row r="2915" spans="1:7" x14ac:dyDescent="0.3">
      <c r="A2915" t="s">
        <v>50</v>
      </c>
      <c r="B2915" t="s">
        <v>36</v>
      </c>
      <c r="C2915">
        <v>2029</v>
      </c>
      <c r="D2915" t="s">
        <v>17</v>
      </c>
      <c r="E2915" t="s">
        <v>25</v>
      </c>
      <c r="F2915" t="s">
        <v>20</v>
      </c>
      <c r="G2915" s="11">
        <v>653.36528128808914</v>
      </c>
    </row>
    <row r="2916" spans="1:7" x14ac:dyDescent="0.3">
      <c r="A2916" t="s">
        <v>50</v>
      </c>
      <c r="B2916" t="s">
        <v>36</v>
      </c>
      <c r="C2916">
        <v>2029</v>
      </c>
      <c r="D2916" t="s">
        <v>17</v>
      </c>
      <c r="E2916" t="s">
        <v>26</v>
      </c>
      <c r="F2916" t="s">
        <v>19</v>
      </c>
      <c r="G2916" s="11">
        <v>249.61457100611329</v>
      </c>
    </row>
    <row r="2917" spans="1:7" x14ac:dyDescent="0.3">
      <c r="A2917" t="s">
        <v>50</v>
      </c>
      <c r="B2917" t="s">
        <v>36</v>
      </c>
      <c r="C2917">
        <v>2029</v>
      </c>
      <c r="D2917" t="s">
        <v>17</v>
      </c>
      <c r="E2917" t="s">
        <v>26</v>
      </c>
      <c r="F2917" t="s">
        <v>20</v>
      </c>
      <c r="G2917" s="11">
        <v>346.0809896463652</v>
      </c>
    </row>
    <row r="2918" spans="1:7" x14ac:dyDescent="0.3">
      <c r="A2918" t="s">
        <v>50</v>
      </c>
      <c r="B2918" t="s">
        <v>36</v>
      </c>
      <c r="C2918">
        <v>2030</v>
      </c>
      <c r="D2918" t="s">
        <v>17</v>
      </c>
      <c r="E2918" t="s">
        <v>21</v>
      </c>
      <c r="F2918" t="s">
        <v>19</v>
      </c>
      <c r="G2918" s="11">
        <v>1144.7789468723579</v>
      </c>
    </row>
    <row r="2919" spans="1:7" x14ac:dyDescent="0.3">
      <c r="A2919" t="s">
        <v>50</v>
      </c>
      <c r="B2919" t="s">
        <v>36</v>
      </c>
      <c r="C2919">
        <v>2030</v>
      </c>
      <c r="D2919" t="s">
        <v>17</v>
      </c>
      <c r="E2919" t="s">
        <v>21</v>
      </c>
      <c r="F2919" t="s">
        <v>20</v>
      </c>
      <c r="G2919" s="11">
        <v>1004.4823218482539</v>
      </c>
    </row>
    <row r="2920" spans="1:7" x14ac:dyDescent="0.3">
      <c r="A2920" t="s">
        <v>50</v>
      </c>
      <c r="B2920" t="s">
        <v>36</v>
      </c>
      <c r="C2920">
        <v>2030</v>
      </c>
      <c r="D2920" t="s">
        <v>17</v>
      </c>
      <c r="E2920" t="s">
        <v>22</v>
      </c>
      <c r="F2920" t="s">
        <v>19</v>
      </c>
      <c r="G2920" s="11">
        <v>1144.7789468723579</v>
      </c>
    </row>
    <row r="2921" spans="1:7" x14ac:dyDescent="0.3">
      <c r="A2921" t="s">
        <v>50</v>
      </c>
      <c r="B2921" t="s">
        <v>36</v>
      </c>
      <c r="C2921">
        <v>2030</v>
      </c>
      <c r="D2921" t="s">
        <v>17</v>
      </c>
      <c r="E2921" t="s">
        <v>22</v>
      </c>
      <c r="F2921" t="s">
        <v>20</v>
      </c>
      <c r="G2921" s="11">
        <v>1004.4823218482539</v>
      </c>
    </row>
    <row r="2922" spans="1:7" x14ac:dyDescent="0.3">
      <c r="A2922" t="s">
        <v>50</v>
      </c>
      <c r="B2922" t="s">
        <v>36</v>
      </c>
      <c r="C2922">
        <v>2030</v>
      </c>
      <c r="D2922" t="s">
        <v>17</v>
      </c>
      <c r="E2922" t="s">
        <v>23</v>
      </c>
      <c r="F2922" t="s">
        <v>19</v>
      </c>
      <c r="G2922" s="11">
        <v>0</v>
      </c>
    </row>
    <row r="2923" spans="1:7" x14ac:dyDescent="0.3">
      <c r="A2923" t="s">
        <v>50</v>
      </c>
      <c r="B2923" t="s">
        <v>36</v>
      </c>
      <c r="C2923">
        <v>2030</v>
      </c>
      <c r="D2923" t="s">
        <v>17</v>
      </c>
      <c r="E2923" t="s">
        <v>23</v>
      </c>
      <c r="F2923" t="s">
        <v>20</v>
      </c>
      <c r="G2923" s="11">
        <v>0</v>
      </c>
    </row>
    <row r="2924" spans="1:7" x14ac:dyDescent="0.3">
      <c r="A2924" t="s">
        <v>50</v>
      </c>
      <c r="B2924" t="s">
        <v>36</v>
      </c>
      <c r="C2924">
        <v>2030</v>
      </c>
      <c r="D2924" t="s">
        <v>17</v>
      </c>
      <c r="E2924" t="s">
        <v>24</v>
      </c>
      <c r="F2924" t="s">
        <v>19</v>
      </c>
      <c r="G2924" s="11">
        <v>53.360458259898913</v>
      </c>
    </row>
    <row r="2925" spans="1:7" x14ac:dyDescent="0.3">
      <c r="A2925" t="s">
        <v>50</v>
      </c>
      <c r="B2925" t="s">
        <v>36</v>
      </c>
      <c r="C2925">
        <v>2030</v>
      </c>
      <c r="D2925" t="s">
        <v>17</v>
      </c>
      <c r="E2925" t="s">
        <v>24</v>
      </c>
      <c r="F2925" t="s">
        <v>20</v>
      </c>
      <c r="G2925" s="11">
        <v>49.946560528656832</v>
      </c>
    </row>
    <row r="2926" spans="1:7" x14ac:dyDescent="0.3">
      <c r="A2926" t="s">
        <v>50</v>
      </c>
      <c r="B2926" t="s">
        <v>36</v>
      </c>
      <c r="C2926">
        <v>2030</v>
      </c>
      <c r="D2926" t="s">
        <v>17</v>
      </c>
      <c r="E2926" t="s">
        <v>25</v>
      </c>
      <c r="F2926" t="s">
        <v>19</v>
      </c>
      <c r="G2926" s="11">
        <v>894.09306869454429</v>
      </c>
    </row>
    <row r="2927" spans="1:7" x14ac:dyDescent="0.3">
      <c r="A2927" t="s">
        <v>50</v>
      </c>
      <c r="B2927" t="s">
        <v>36</v>
      </c>
      <c r="C2927">
        <v>2030</v>
      </c>
      <c r="D2927" t="s">
        <v>17</v>
      </c>
      <c r="E2927" t="s">
        <v>25</v>
      </c>
      <c r="F2927" t="s">
        <v>20</v>
      </c>
      <c r="G2927" s="11">
        <v>656.65748509890454</v>
      </c>
    </row>
    <row r="2928" spans="1:7" x14ac:dyDescent="0.3">
      <c r="A2928" t="s">
        <v>50</v>
      </c>
      <c r="B2928" t="s">
        <v>36</v>
      </c>
      <c r="C2928">
        <v>2030</v>
      </c>
      <c r="D2928" t="s">
        <v>17</v>
      </c>
      <c r="E2928" t="s">
        <v>26</v>
      </c>
      <c r="F2928" t="s">
        <v>19</v>
      </c>
      <c r="G2928" s="11">
        <v>250.68587817781329</v>
      </c>
    </row>
    <row r="2929" spans="1:7" x14ac:dyDescent="0.3">
      <c r="A2929" t="s">
        <v>50</v>
      </c>
      <c r="B2929" t="s">
        <v>36</v>
      </c>
      <c r="C2929">
        <v>2030</v>
      </c>
      <c r="D2929" t="s">
        <v>17</v>
      </c>
      <c r="E2929" t="s">
        <v>26</v>
      </c>
      <c r="F2929" t="s">
        <v>20</v>
      </c>
      <c r="G2929" s="11">
        <v>347.82483674934917</v>
      </c>
    </row>
    <row r="2930" spans="1:7" x14ac:dyDescent="0.3">
      <c r="A2930" t="s">
        <v>50</v>
      </c>
      <c r="B2930" t="s">
        <v>36</v>
      </c>
      <c r="C2930">
        <v>2031</v>
      </c>
      <c r="D2930" t="s">
        <v>17</v>
      </c>
      <c r="E2930" t="s">
        <v>21</v>
      </c>
      <c r="F2930" t="s">
        <v>19</v>
      </c>
      <c r="G2930" s="11">
        <v>1149.6236673346009</v>
      </c>
    </row>
    <row r="2931" spans="1:7" x14ac:dyDescent="0.3">
      <c r="A2931" t="s">
        <v>50</v>
      </c>
      <c r="B2931" t="s">
        <v>36</v>
      </c>
      <c r="C2931">
        <v>2031</v>
      </c>
      <c r="D2931" t="s">
        <v>17</v>
      </c>
      <c r="E2931" t="s">
        <v>21</v>
      </c>
      <c r="F2931" t="s">
        <v>20</v>
      </c>
      <c r="G2931" s="11">
        <v>1009.518372762053</v>
      </c>
    </row>
    <row r="2932" spans="1:7" x14ac:dyDescent="0.3">
      <c r="A2932" t="s">
        <v>50</v>
      </c>
      <c r="B2932" t="s">
        <v>36</v>
      </c>
      <c r="C2932">
        <v>2031</v>
      </c>
      <c r="D2932" t="s">
        <v>17</v>
      </c>
      <c r="E2932" t="s">
        <v>22</v>
      </c>
      <c r="F2932" t="s">
        <v>19</v>
      </c>
      <c r="G2932" s="11">
        <v>1149.6236673346009</v>
      </c>
    </row>
    <row r="2933" spans="1:7" x14ac:dyDescent="0.3">
      <c r="A2933" t="s">
        <v>50</v>
      </c>
      <c r="B2933" t="s">
        <v>36</v>
      </c>
      <c r="C2933">
        <v>2031</v>
      </c>
      <c r="D2933" t="s">
        <v>17</v>
      </c>
      <c r="E2933" t="s">
        <v>22</v>
      </c>
      <c r="F2933" t="s">
        <v>20</v>
      </c>
      <c r="G2933" s="11">
        <v>1009.518372762053</v>
      </c>
    </row>
    <row r="2934" spans="1:7" x14ac:dyDescent="0.3">
      <c r="A2934" t="s">
        <v>50</v>
      </c>
      <c r="B2934" t="s">
        <v>36</v>
      </c>
      <c r="C2934">
        <v>2031</v>
      </c>
      <c r="D2934" t="s">
        <v>17</v>
      </c>
      <c r="E2934" t="s">
        <v>23</v>
      </c>
      <c r="F2934" t="s">
        <v>19</v>
      </c>
      <c r="G2934" s="11">
        <v>0</v>
      </c>
    </row>
    <row r="2935" spans="1:7" x14ac:dyDescent="0.3">
      <c r="A2935" t="s">
        <v>50</v>
      </c>
      <c r="B2935" t="s">
        <v>36</v>
      </c>
      <c r="C2935">
        <v>2031</v>
      </c>
      <c r="D2935" t="s">
        <v>17</v>
      </c>
      <c r="E2935" t="s">
        <v>23</v>
      </c>
      <c r="F2935" t="s">
        <v>20</v>
      </c>
      <c r="G2935" s="11">
        <v>0</v>
      </c>
    </row>
    <row r="2936" spans="1:7" x14ac:dyDescent="0.3">
      <c r="A2936" t="s">
        <v>50</v>
      </c>
      <c r="B2936" t="s">
        <v>36</v>
      </c>
      <c r="C2936">
        <v>2031</v>
      </c>
      <c r="D2936" t="s">
        <v>17</v>
      </c>
      <c r="E2936" t="s">
        <v>24</v>
      </c>
      <c r="F2936" t="s">
        <v>19</v>
      </c>
      <c r="G2936" s="11">
        <v>53.586280463139722</v>
      </c>
    </row>
    <row r="2937" spans="1:7" x14ac:dyDescent="0.3">
      <c r="A2937" t="s">
        <v>50</v>
      </c>
      <c r="B2937" t="s">
        <v>36</v>
      </c>
      <c r="C2937">
        <v>2031</v>
      </c>
      <c r="D2937" t="s">
        <v>17</v>
      </c>
      <c r="E2937" t="s">
        <v>24</v>
      </c>
      <c r="F2937" t="s">
        <v>20</v>
      </c>
      <c r="G2937" s="11">
        <v>50.196971527756013</v>
      </c>
    </row>
    <row r="2938" spans="1:7" x14ac:dyDescent="0.3">
      <c r="A2938" t="s">
        <v>50</v>
      </c>
      <c r="B2938" t="s">
        <v>36</v>
      </c>
      <c r="C2938">
        <v>2031</v>
      </c>
      <c r="D2938" t="s">
        <v>17</v>
      </c>
      <c r="E2938" t="s">
        <v>25</v>
      </c>
      <c r="F2938" t="s">
        <v>19</v>
      </c>
      <c r="G2938" s="11">
        <v>897.87688302558945</v>
      </c>
    </row>
    <row r="2939" spans="1:7" x14ac:dyDescent="0.3">
      <c r="A2939" t="s">
        <v>50</v>
      </c>
      <c r="B2939" t="s">
        <v>36</v>
      </c>
      <c r="C2939">
        <v>2031</v>
      </c>
      <c r="D2939" t="s">
        <v>17</v>
      </c>
      <c r="E2939" t="s">
        <v>25</v>
      </c>
      <c r="F2939" t="s">
        <v>20</v>
      </c>
      <c r="G2939" s="11">
        <v>659.94968890972007</v>
      </c>
    </row>
    <row r="2940" spans="1:7" x14ac:dyDescent="0.3">
      <c r="A2940" t="s">
        <v>50</v>
      </c>
      <c r="B2940" t="s">
        <v>36</v>
      </c>
      <c r="C2940">
        <v>2031</v>
      </c>
      <c r="D2940" t="s">
        <v>17</v>
      </c>
      <c r="E2940" t="s">
        <v>26</v>
      </c>
      <c r="F2940" t="s">
        <v>19</v>
      </c>
      <c r="G2940" s="11">
        <v>251.7467843090115</v>
      </c>
    </row>
    <row r="2941" spans="1:7" x14ac:dyDescent="0.3">
      <c r="A2941" t="s">
        <v>50</v>
      </c>
      <c r="B2941" t="s">
        <v>36</v>
      </c>
      <c r="C2941">
        <v>2031</v>
      </c>
      <c r="D2941" t="s">
        <v>17</v>
      </c>
      <c r="E2941" t="s">
        <v>26</v>
      </c>
      <c r="F2941" t="s">
        <v>20</v>
      </c>
      <c r="G2941" s="11">
        <v>349.56868385233321</v>
      </c>
    </row>
    <row r="2942" spans="1:7" x14ac:dyDescent="0.3">
      <c r="A2942" t="s">
        <v>50</v>
      </c>
      <c r="B2942" t="s">
        <v>36</v>
      </c>
      <c r="C2942">
        <v>2025</v>
      </c>
      <c r="D2942" t="s">
        <v>18</v>
      </c>
      <c r="E2942" t="s">
        <v>21</v>
      </c>
      <c r="F2942" t="s">
        <v>19</v>
      </c>
      <c r="G2942" s="11">
        <v>1225.217225886983</v>
      </c>
    </row>
    <row r="2943" spans="1:7" x14ac:dyDescent="0.3">
      <c r="A2943" t="s">
        <v>50</v>
      </c>
      <c r="B2943" t="s">
        <v>36</v>
      </c>
      <c r="C2943">
        <v>2025</v>
      </c>
      <c r="D2943" t="s">
        <v>18</v>
      </c>
      <c r="E2943" t="s">
        <v>21</v>
      </c>
      <c r="F2943" t="s">
        <v>20</v>
      </c>
      <c r="G2943" s="11">
        <v>1060.746159182112</v>
      </c>
    </row>
    <row r="2944" spans="1:7" x14ac:dyDescent="0.3">
      <c r="A2944" t="s">
        <v>50</v>
      </c>
      <c r="B2944" t="s">
        <v>36</v>
      </c>
      <c r="C2944">
        <v>2025</v>
      </c>
      <c r="D2944" t="s">
        <v>18</v>
      </c>
      <c r="E2944" t="s">
        <v>22</v>
      </c>
      <c r="F2944" t="s">
        <v>19</v>
      </c>
      <c r="G2944" s="11">
        <v>1225.217225886983</v>
      </c>
    </row>
    <row r="2945" spans="1:7" x14ac:dyDescent="0.3">
      <c r="A2945" t="s">
        <v>50</v>
      </c>
      <c r="B2945" t="s">
        <v>36</v>
      </c>
      <c r="C2945">
        <v>2025</v>
      </c>
      <c r="D2945" t="s">
        <v>18</v>
      </c>
      <c r="E2945" t="s">
        <v>22</v>
      </c>
      <c r="F2945" t="s">
        <v>20</v>
      </c>
      <c r="G2945" s="11">
        <v>1060.746159182112</v>
      </c>
    </row>
    <row r="2946" spans="1:7" x14ac:dyDescent="0.3">
      <c r="A2946" t="s">
        <v>50</v>
      </c>
      <c r="B2946" t="s">
        <v>36</v>
      </c>
      <c r="C2946">
        <v>2025</v>
      </c>
      <c r="D2946" t="s">
        <v>18</v>
      </c>
      <c r="E2946" t="s">
        <v>23</v>
      </c>
      <c r="F2946" t="s">
        <v>19</v>
      </c>
      <c r="G2946" s="11">
        <v>0</v>
      </c>
    </row>
    <row r="2947" spans="1:7" x14ac:dyDescent="0.3">
      <c r="A2947" t="s">
        <v>50</v>
      </c>
      <c r="B2947" t="s">
        <v>36</v>
      </c>
      <c r="C2947">
        <v>2025</v>
      </c>
      <c r="D2947" t="s">
        <v>18</v>
      </c>
      <c r="E2947" t="s">
        <v>23</v>
      </c>
      <c r="F2947" t="s">
        <v>20</v>
      </c>
      <c r="G2947" s="11">
        <v>0</v>
      </c>
    </row>
    <row r="2948" spans="1:7" x14ac:dyDescent="0.3">
      <c r="A2948" t="s">
        <v>50</v>
      </c>
      <c r="B2948" t="s">
        <v>36</v>
      </c>
      <c r="C2948">
        <v>2025</v>
      </c>
      <c r="D2948" t="s">
        <v>18</v>
      </c>
      <c r="E2948" t="s">
        <v>24</v>
      </c>
      <c r="F2948" t="s">
        <v>19</v>
      </c>
      <c r="G2948" s="11">
        <v>57.10984886634288</v>
      </c>
    </row>
    <row r="2949" spans="1:7" x14ac:dyDescent="0.3">
      <c r="A2949" t="s">
        <v>50</v>
      </c>
      <c r="B2949" t="s">
        <v>36</v>
      </c>
      <c r="C2949">
        <v>2025</v>
      </c>
      <c r="D2949" t="s">
        <v>18</v>
      </c>
      <c r="E2949" t="s">
        <v>24</v>
      </c>
      <c r="F2949" t="s">
        <v>20</v>
      </c>
      <c r="G2949" s="11">
        <v>52.744205739375239</v>
      </c>
    </row>
    <row r="2950" spans="1:7" x14ac:dyDescent="0.3">
      <c r="A2950" t="s">
        <v>50</v>
      </c>
      <c r="B2950" t="s">
        <v>36</v>
      </c>
      <c r="C2950">
        <v>2025</v>
      </c>
      <c r="D2950" t="s">
        <v>18</v>
      </c>
      <c r="E2950" t="s">
        <v>25</v>
      </c>
      <c r="F2950" t="s">
        <v>19</v>
      </c>
      <c r="G2950" s="11">
        <v>956.91681988352707</v>
      </c>
    </row>
    <row r="2951" spans="1:7" x14ac:dyDescent="0.3">
      <c r="A2951" t="s">
        <v>50</v>
      </c>
      <c r="B2951" t="s">
        <v>36</v>
      </c>
      <c r="C2951">
        <v>2025</v>
      </c>
      <c r="D2951" t="s">
        <v>18</v>
      </c>
      <c r="E2951" t="s">
        <v>25</v>
      </c>
      <c r="F2951" t="s">
        <v>20</v>
      </c>
      <c r="G2951" s="11">
        <v>693.43868982701213</v>
      </c>
    </row>
    <row r="2952" spans="1:7" x14ac:dyDescent="0.3">
      <c r="A2952" t="s">
        <v>50</v>
      </c>
      <c r="B2952" t="s">
        <v>36</v>
      </c>
      <c r="C2952">
        <v>2025</v>
      </c>
      <c r="D2952" t="s">
        <v>18</v>
      </c>
      <c r="E2952" t="s">
        <v>26</v>
      </c>
      <c r="F2952" t="s">
        <v>19</v>
      </c>
      <c r="G2952" s="11">
        <v>268.30040600345632</v>
      </c>
    </row>
    <row r="2953" spans="1:7" x14ac:dyDescent="0.3">
      <c r="A2953" t="s">
        <v>50</v>
      </c>
      <c r="B2953" t="s">
        <v>36</v>
      </c>
      <c r="C2953">
        <v>2025</v>
      </c>
      <c r="D2953" t="s">
        <v>18</v>
      </c>
      <c r="E2953" t="s">
        <v>26</v>
      </c>
      <c r="F2953" t="s">
        <v>20</v>
      </c>
      <c r="G2953" s="11">
        <v>367.30746935510018</v>
      </c>
    </row>
    <row r="2954" spans="1:7" x14ac:dyDescent="0.3">
      <c r="A2954" t="s">
        <v>50</v>
      </c>
      <c r="B2954" t="s">
        <v>36</v>
      </c>
      <c r="C2954">
        <v>2026</v>
      </c>
      <c r="D2954" t="s">
        <v>18</v>
      </c>
      <c r="E2954" t="s">
        <v>21</v>
      </c>
      <c r="F2954" t="s">
        <v>19</v>
      </c>
      <c r="G2954" s="11">
        <v>1232.3956234913139</v>
      </c>
    </row>
    <row r="2955" spans="1:7" x14ac:dyDescent="0.3">
      <c r="A2955" t="s">
        <v>50</v>
      </c>
      <c r="B2955" t="s">
        <v>36</v>
      </c>
      <c r="C2955">
        <v>2026</v>
      </c>
      <c r="D2955" t="s">
        <v>18</v>
      </c>
      <c r="E2955" t="s">
        <v>21</v>
      </c>
      <c r="F2955" t="s">
        <v>20</v>
      </c>
      <c r="G2955" s="11">
        <v>1067.665157431079</v>
      </c>
    </row>
    <row r="2956" spans="1:7" x14ac:dyDescent="0.3">
      <c r="A2956" t="s">
        <v>50</v>
      </c>
      <c r="B2956" t="s">
        <v>36</v>
      </c>
      <c r="C2956">
        <v>2026</v>
      </c>
      <c r="D2956" t="s">
        <v>18</v>
      </c>
      <c r="E2956" t="s">
        <v>22</v>
      </c>
      <c r="F2956" t="s">
        <v>19</v>
      </c>
      <c r="G2956" s="11">
        <v>1232.3956234913139</v>
      </c>
    </row>
    <row r="2957" spans="1:7" x14ac:dyDescent="0.3">
      <c r="A2957" t="s">
        <v>50</v>
      </c>
      <c r="B2957" t="s">
        <v>36</v>
      </c>
      <c r="C2957">
        <v>2026</v>
      </c>
      <c r="D2957" t="s">
        <v>18</v>
      </c>
      <c r="E2957" t="s">
        <v>22</v>
      </c>
      <c r="F2957" t="s">
        <v>20</v>
      </c>
      <c r="G2957" s="11">
        <v>1067.665157431079</v>
      </c>
    </row>
    <row r="2958" spans="1:7" x14ac:dyDescent="0.3">
      <c r="A2958" t="s">
        <v>50</v>
      </c>
      <c r="B2958" t="s">
        <v>36</v>
      </c>
      <c r="C2958">
        <v>2026</v>
      </c>
      <c r="D2958" t="s">
        <v>18</v>
      </c>
      <c r="E2958" t="s">
        <v>23</v>
      </c>
      <c r="F2958" t="s">
        <v>19</v>
      </c>
      <c r="G2958" s="11">
        <v>0</v>
      </c>
    </row>
    <row r="2959" spans="1:7" x14ac:dyDescent="0.3">
      <c r="A2959" t="s">
        <v>50</v>
      </c>
      <c r="B2959" t="s">
        <v>36</v>
      </c>
      <c r="C2959">
        <v>2026</v>
      </c>
      <c r="D2959" t="s">
        <v>18</v>
      </c>
      <c r="E2959" t="s">
        <v>23</v>
      </c>
      <c r="F2959" t="s">
        <v>20</v>
      </c>
      <c r="G2959" s="11">
        <v>0</v>
      </c>
    </row>
    <row r="2960" spans="1:7" x14ac:dyDescent="0.3">
      <c r="A2960" t="s">
        <v>50</v>
      </c>
      <c r="B2960" t="s">
        <v>36</v>
      </c>
      <c r="C2960">
        <v>2026</v>
      </c>
      <c r="D2960" t="s">
        <v>18</v>
      </c>
      <c r="E2960" t="s">
        <v>24</v>
      </c>
      <c r="F2960" t="s">
        <v>19</v>
      </c>
      <c r="G2960" s="11">
        <v>57.444448473354647</v>
      </c>
    </row>
    <row r="2961" spans="1:7" x14ac:dyDescent="0.3">
      <c r="A2961" t="s">
        <v>50</v>
      </c>
      <c r="B2961" t="s">
        <v>36</v>
      </c>
      <c r="C2961">
        <v>2026</v>
      </c>
      <c r="D2961" t="s">
        <v>18</v>
      </c>
      <c r="E2961" t="s">
        <v>24</v>
      </c>
      <c r="F2961" t="s">
        <v>20</v>
      </c>
      <c r="G2961" s="11">
        <v>53.088243814832687</v>
      </c>
    </row>
    <row r="2962" spans="1:7" x14ac:dyDescent="0.3">
      <c r="A2962" t="s">
        <v>50</v>
      </c>
      <c r="B2962" t="s">
        <v>36</v>
      </c>
      <c r="C2962">
        <v>2026</v>
      </c>
      <c r="D2962" t="s">
        <v>18</v>
      </c>
      <c r="E2962" t="s">
        <v>25</v>
      </c>
      <c r="F2962" t="s">
        <v>19</v>
      </c>
      <c r="G2962" s="11">
        <v>962.52327828311627</v>
      </c>
    </row>
    <row r="2963" spans="1:7" x14ac:dyDescent="0.3">
      <c r="A2963" t="s">
        <v>50</v>
      </c>
      <c r="B2963" t="s">
        <v>36</v>
      </c>
      <c r="C2963">
        <v>2026</v>
      </c>
      <c r="D2963" t="s">
        <v>18</v>
      </c>
      <c r="E2963" t="s">
        <v>25</v>
      </c>
      <c r="F2963" t="s">
        <v>20</v>
      </c>
      <c r="G2963" s="11">
        <v>697.9618276570643</v>
      </c>
    </row>
    <row r="2964" spans="1:7" x14ac:dyDescent="0.3">
      <c r="A2964" t="s">
        <v>50</v>
      </c>
      <c r="B2964" t="s">
        <v>36</v>
      </c>
      <c r="C2964">
        <v>2026</v>
      </c>
      <c r="D2964" t="s">
        <v>18</v>
      </c>
      <c r="E2964" t="s">
        <v>26</v>
      </c>
      <c r="F2964" t="s">
        <v>19</v>
      </c>
      <c r="G2964" s="11">
        <v>269.8723452081976</v>
      </c>
    </row>
    <row r="2965" spans="1:7" x14ac:dyDescent="0.3">
      <c r="A2965" t="s">
        <v>50</v>
      </c>
      <c r="B2965" t="s">
        <v>36</v>
      </c>
      <c r="C2965">
        <v>2026</v>
      </c>
      <c r="D2965" t="s">
        <v>18</v>
      </c>
      <c r="E2965" t="s">
        <v>26</v>
      </c>
      <c r="F2965" t="s">
        <v>20</v>
      </c>
      <c r="G2965" s="11">
        <v>369.70332977401517</v>
      </c>
    </row>
    <row r="2966" spans="1:7" x14ac:dyDescent="0.3">
      <c r="A2966" t="s">
        <v>50</v>
      </c>
      <c r="B2966" t="s">
        <v>36</v>
      </c>
      <c r="C2966">
        <v>2027</v>
      </c>
      <c r="D2966" t="s">
        <v>18</v>
      </c>
      <c r="E2966" t="s">
        <v>21</v>
      </c>
      <c r="F2966" t="s">
        <v>19</v>
      </c>
      <c r="G2966" s="11">
        <v>1237.701395633645</v>
      </c>
    </row>
    <row r="2967" spans="1:7" x14ac:dyDescent="0.3">
      <c r="A2967" t="s">
        <v>50</v>
      </c>
      <c r="B2967" t="s">
        <v>36</v>
      </c>
      <c r="C2967">
        <v>2027</v>
      </c>
      <c r="D2967" t="s">
        <v>18</v>
      </c>
      <c r="E2967" t="s">
        <v>21</v>
      </c>
      <c r="F2967" t="s">
        <v>20</v>
      </c>
      <c r="G2967" s="11">
        <v>1073.1275244697381</v>
      </c>
    </row>
    <row r="2968" spans="1:7" x14ac:dyDescent="0.3">
      <c r="A2968" t="s">
        <v>50</v>
      </c>
      <c r="B2968" t="s">
        <v>36</v>
      </c>
      <c r="C2968">
        <v>2027</v>
      </c>
      <c r="D2968" t="s">
        <v>18</v>
      </c>
      <c r="E2968" t="s">
        <v>22</v>
      </c>
      <c r="F2968" t="s">
        <v>19</v>
      </c>
      <c r="G2968" s="11">
        <v>1237.701395633645</v>
      </c>
    </row>
    <row r="2969" spans="1:7" x14ac:dyDescent="0.3">
      <c r="A2969" t="s">
        <v>50</v>
      </c>
      <c r="B2969" t="s">
        <v>36</v>
      </c>
      <c r="C2969">
        <v>2027</v>
      </c>
      <c r="D2969" t="s">
        <v>18</v>
      </c>
      <c r="E2969" t="s">
        <v>22</v>
      </c>
      <c r="F2969" t="s">
        <v>20</v>
      </c>
      <c r="G2969" s="11">
        <v>1073.1275244697381</v>
      </c>
    </row>
    <row r="2970" spans="1:7" x14ac:dyDescent="0.3">
      <c r="A2970" t="s">
        <v>50</v>
      </c>
      <c r="B2970" t="s">
        <v>36</v>
      </c>
      <c r="C2970">
        <v>2027</v>
      </c>
      <c r="D2970" t="s">
        <v>18</v>
      </c>
      <c r="E2970" t="s">
        <v>23</v>
      </c>
      <c r="F2970" t="s">
        <v>19</v>
      </c>
      <c r="G2970" s="11">
        <v>0</v>
      </c>
    </row>
    <row r="2971" spans="1:7" x14ac:dyDescent="0.3">
      <c r="A2971" t="s">
        <v>50</v>
      </c>
      <c r="B2971" t="s">
        <v>36</v>
      </c>
      <c r="C2971">
        <v>2027</v>
      </c>
      <c r="D2971" t="s">
        <v>18</v>
      </c>
      <c r="E2971" t="s">
        <v>23</v>
      </c>
      <c r="F2971" t="s">
        <v>20</v>
      </c>
      <c r="G2971" s="11">
        <v>0</v>
      </c>
    </row>
    <row r="2972" spans="1:7" x14ac:dyDescent="0.3">
      <c r="A2972" t="s">
        <v>50</v>
      </c>
      <c r="B2972" t="s">
        <v>36</v>
      </c>
      <c r="C2972">
        <v>2027</v>
      </c>
      <c r="D2972" t="s">
        <v>18</v>
      </c>
      <c r="E2972" t="s">
        <v>24</v>
      </c>
      <c r="F2972" t="s">
        <v>19</v>
      </c>
      <c r="G2972" s="11">
        <v>57.691761226363347</v>
      </c>
    </row>
    <row r="2973" spans="1:7" x14ac:dyDescent="0.3">
      <c r="A2973" t="s">
        <v>50</v>
      </c>
      <c r="B2973" t="s">
        <v>36</v>
      </c>
      <c r="C2973">
        <v>2027</v>
      </c>
      <c r="D2973" t="s">
        <v>18</v>
      </c>
      <c r="E2973" t="s">
        <v>24</v>
      </c>
      <c r="F2973" t="s">
        <v>20</v>
      </c>
      <c r="G2973" s="11">
        <v>53.35985282177279</v>
      </c>
    </row>
    <row r="2974" spans="1:7" x14ac:dyDescent="0.3">
      <c r="A2974" t="s">
        <v>50</v>
      </c>
      <c r="B2974" t="s">
        <v>36</v>
      </c>
      <c r="C2974">
        <v>2027</v>
      </c>
      <c r="D2974" t="s">
        <v>18</v>
      </c>
      <c r="E2974" t="s">
        <v>25</v>
      </c>
      <c r="F2974" t="s">
        <v>19</v>
      </c>
      <c r="G2974" s="11">
        <v>966.66718231759535</v>
      </c>
    </row>
    <row r="2975" spans="1:7" x14ac:dyDescent="0.3">
      <c r="A2975" t="s">
        <v>50</v>
      </c>
      <c r="B2975" t="s">
        <v>36</v>
      </c>
      <c r="C2975">
        <v>2027</v>
      </c>
      <c r="D2975" t="s">
        <v>18</v>
      </c>
      <c r="E2975" t="s">
        <v>25</v>
      </c>
      <c r="F2975" t="s">
        <v>20</v>
      </c>
      <c r="G2975" s="11">
        <v>701.53272594394764</v>
      </c>
    </row>
    <row r="2976" spans="1:7" x14ac:dyDescent="0.3">
      <c r="A2976" t="s">
        <v>50</v>
      </c>
      <c r="B2976" t="s">
        <v>36</v>
      </c>
      <c r="C2976">
        <v>2027</v>
      </c>
      <c r="D2976" t="s">
        <v>18</v>
      </c>
      <c r="E2976" t="s">
        <v>26</v>
      </c>
      <c r="F2976" t="s">
        <v>19</v>
      </c>
      <c r="G2976" s="11">
        <v>271.03421331604977</v>
      </c>
    </row>
    <row r="2977" spans="1:7" x14ac:dyDescent="0.3">
      <c r="A2977" t="s">
        <v>50</v>
      </c>
      <c r="B2977" t="s">
        <v>36</v>
      </c>
      <c r="C2977">
        <v>2027</v>
      </c>
      <c r="D2977" t="s">
        <v>18</v>
      </c>
      <c r="E2977" t="s">
        <v>26</v>
      </c>
      <c r="F2977" t="s">
        <v>20</v>
      </c>
      <c r="G2977" s="11">
        <v>371.59479852579022</v>
      </c>
    </row>
    <row r="2978" spans="1:7" x14ac:dyDescent="0.3">
      <c r="A2978" t="s">
        <v>50</v>
      </c>
      <c r="B2978" t="s">
        <v>36</v>
      </c>
      <c r="C2978">
        <v>2028</v>
      </c>
      <c r="D2978" t="s">
        <v>18</v>
      </c>
      <c r="E2978" t="s">
        <v>21</v>
      </c>
      <c r="F2978" t="s">
        <v>19</v>
      </c>
      <c r="G2978" s="11">
        <v>1243.0591851499209</v>
      </c>
    </row>
    <row r="2979" spans="1:7" x14ac:dyDescent="0.3">
      <c r="A2979" t="s">
        <v>50</v>
      </c>
      <c r="B2979" t="s">
        <v>36</v>
      </c>
      <c r="C2979">
        <v>2028</v>
      </c>
      <c r="D2979" t="s">
        <v>18</v>
      </c>
      <c r="E2979" t="s">
        <v>21</v>
      </c>
      <c r="F2979" t="s">
        <v>20</v>
      </c>
      <c r="G2979" s="11">
        <v>1078.589891508396</v>
      </c>
    </row>
    <row r="2980" spans="1:7" x14ac:dyDescent="0.3">
      <c r="A2980" t="s">
        <v>50</v>
      </c>
      <c r="B2980" t="s">
        <v>36</v>
      </c>
      <c r="C2980">
        <v>2028</v>
      </c>
      <c r="D2980" t="s">
        <v>18</v>
      </c>
      <c r="E2980" t="s">
        <v>22</v>
      </c>
      <c r="F2980" t="s">
        <v>19</v>
      </c>
      <c r="G2980" s="11">
        <v>1243.0591851499209</v>
      </c>
    </row>
    <row r="2981" spans="1:7" x14ac:dyDescent="0.3">
      <c r="A2981" t="s">
        <v>50</v>
      </c>
      <c r="B2981" t="s">
        <v>36</v>
      </c>
      <c r="C2981">
        <v>2028</v>
      </c>
      <c r="D2981" t="s">
        <v>18</v>
      </c>
      <c r="E2981" t="s">
        <v>22</v>
      </c>
      <c r="F2981" t="s">
        <v>20</v>
      </c>
      <c r="G2981" s="11">
        <v>1078.589891508396</v>
      </c>
    </row>
    <row r="2982" spans="1:7" x14ac:dyDescent="0.3">
      <c r="A2982" t="s">
        <v>50</v>
      </c>
      <c r="B2982" t="s">
        <v>36</v>
      </c>
      <c r="C2982">
        <v>2028</v>
      </c>
      <c r="D2982" t="s">
        <v>18</v>
      </c>
      <c r="E2982" t="s">
        <v>23</v>
      </c>
      <c r="F2982" t="s">
        <v>19</v>
      </c>
      <c r="G2982" s="11">
        <v>0</v>
      </c>
    </row>
    <row r="2983" spans="1:7" x14ac:dyDescent="0.3">
      <c r="A2983" t="s">
        <v>50</v>
      </c>
      <c r="B2983" t="s">
        <v>36</v>
      </c>
      <c r="C2983">
        <v>2028</v>
      </c>
      <c r="D2983" t="s">
        <v>18</v>
      </c>
      <c r="E2983" t="s">
        <v>23</v>
      </c>
      <c r="F2983" t="s">
        <v>20</v>
      </c>
      <c r="G2983" s="11">
        <v>0</v>
      </c>
    </row>
    <row r="2984" spans="1:7" x14ac:dyDescent="0.3">
      <c r="A2984" t="s">
        <v>50</v>
      </c>
      <c r="B2984" t="s">
        <v>36</v>
      </c>
      <c r="C2984">
        <v>2028</v>
      </c>
      <c r="D2984" t="s">
        <v>18</v>
      </c>
      <c r="E2984" t="s">
        <v>24</v>
      </c>
      <c r="F2984" t="s">
        <v>19</v>
      </c>
      <c r="G2984" s="11">
        <v>57.941498614205479</v>
      </c>
    </row>
    <row r="2985" spans="1:7" x14ac:dyDescent="0.3">
      <c r="A2985" t="s">
        <v>50</v>
      </c>
      <c r="B2985" t="s">
        <v>36</v>
      </c>
      <c r="C2985">
        <v>2028</v>
      </c>
      <c r="D2985" t="s">
        <v>18</v>
      </c>
      <c r="E2985" t="s">
        <v>24</v>
      </c>
      <c r="F2985" t="s">
        <v>20</v>
      </c>
      <c r="G2985" s="11">
        <v>53.631461828712879</v>
      </c>
    </row>
    <row r="2986" spans="1:7" x14ac:dyDescent="0.3">
      <c r="A2986" t="s">
        <v>50</v>
      </c>
      <c r="B2986" t="s">
        <v>36</v>
      </c>
      <c r="C2986">
        <v>2028</v>
      </c>
      <c r="D2986" t="s">
        <v>18</v>
      </c>
      <c r="E2986" t="s">
        <v>25</v>
      </c>
      <c r="F2986" t="s">
        <v>19</v>
      </c>
      <c r="G2986" s="11">
        <v>970.85171286221646</v>
      </c>
    </row>
    <row r="2987" spans="1:7" x14ac:dyDescent="0.3">
      <c r="A2987" t="s">
        <v>50</v>
      </c>
      <c r="B2987" t="s">
        <v>36</v>
      </c>
      <c r="C2987">
        <v>2028</v>
      </c>
      <c r="D2987" t="s">
        <v>18</v>
      </c>
      <c r="E2987" t="s">
        <v>25</v>
      </c>
      <c r="F2987" t="s">
        <v>20</v>
      </c>
      <c r="G2987" s="11">
        <v>705.10362423083086</v>
      </c>
    </row>
    <row r="2988" spans="1:7" x14ac:dyDescent="0.3">
      <c r="A2988" t="s">
        <v>50</v>
      </c>
      <c r="B2988" t="s">
        <v>36</v>
      </c>
      <c r="C2988">
        <v>2028</v>
      </c>
      <c r="D2988" t="s">
        <v>18</v>
      </c>
      <c r="E2988" t="s">
        <v>26</v>
      </c>
      <c r="F2988" t="s">
        <v>19</v>
      </c>
      <c r="G2988" s="11">
        <v>272.20747228770472</v>
      </c>
    </row>
    <row r="2989" spans="1:7" x14ac:dyDescent="0.3">
      <c r="A2989" t="s">
        <v>50</v>
      </c>
      <c r="B2989" t="s">
        <v>36</v>
      </c>
      <c r="C2989">
        <v>2028</v>
      </c>
      <c r="D2989" t="s">
        <v>18</v>
      </c>
      <c r="E2989" t="s">
        <v>26</v>
      </c>
      <c r="F2989" t="s">
        <v>20</v>
      </c>
      <c r="G2989" s="11">
        <v>373.4862672775651</v>
      </c>
    </row>
    <row r="2990" spans="1:7" x14ac:dyDescent="0.3">
      <c r="A2990" t="s">
        <v>50</v>
      </c>
      <c r="B2990" t="s">
        <v>36</v>
      </c>
      <c r="C2990">
        <v>2029</v>
      </c>
      <c r="D2990" t="s">
        <v>18</v>
      </c>
      <c r="E2990" t="s">
        <v>21</v>
      </c>
      <c r="F2990" t="s">
        <v>19</v>
      </c>
      <c r="G2990" s="11">
        <v>1248.364957292252</v>
      </c>
    </row>
    <row r="2991" spans="1:7" x14ac:dyDescent="0.3">
      <c r="A2991" t="s">
        <v>50</v>
      </c>
      <c r="B2991" t="s">
        <v>36</v>
      </c>
      <c r="C2991">
        <v>2029</v>
      </c>
      <c r="D2991" t="s">
        <v>18</v>
      </c>
      <c r="E2991" t="s">
        <v>21</v>
      </c>
      <c r="F2991" t="s">
        <v>20</v>
      </c>
      <c r="G2991" s="11">
        <v>1084.052258547054</v>
      </c>
    </row>
    <row r="2992" spans="1:7" x14ac:dyDescent="0.3">
      <c r="A2992" t="s">
        <v>50</v>
      </c>
      <c r="B2992" t="s">
        <v>36</v>
      </c>
      <c r="C2992">
        <v>2029</v>
      </c>
      <c r="D2992" t="s">
        <v>18</v>
      </c>
      <c r="E2992" t="s">
        <v>22</v>
      </c>
      <c r="F2992" t="s">
        <v>19</v>
      </c>
      <c r="G2992" s="11">
        <v>1248.364957292252</v>
      </c>
    </row>
    <row r="2993" spans="1:7" x14ac:dyDescent="0.3">
      <c r="A2993" t="s">
        <v>50</v>
      </c>
      <c r="B2993" t="s">
        <v>36</v>
      </c>
      <c r="C2993">
        <v>2029</v>
      </c>
      <c r="D2993" t="s">
        <v>18</v>
      </c>
      <c r="E2993" t="s">
        <v>22</v>
      </c>
      <c r="F2993" t="s">
        <v>20</v>
      </c>
      <c r="G2993" s="11">
        <v>1084.052258547054</v>
      </c>
    </row>
    <row r="2994" spans="1:7" x14ac:dyDescent="0.3">
      <c r="A2994" t="s">
        <v>50</v>
      </c>
      <c r="B2994" t="s">
        <v>36</v>
      </c>
      <c r="C2994">
        <v>2029</v>
      </c>
      <c r="D2994" t="s">
        <v>18</v>
      </c>
      <c r="E2994" t="s">
        <v>23</v>
      </c>
      <c r="F2994" t="s">
        <v>19</v>
      </c>
      <c r="G2994" s="11">
        <v>0</v>
      </c>
    </row>
    <row r="2995" spans="1:7" x14ac:dyDescent="0.3">
      <c r="A2995" t="s">
        <v>50</v>
      </c>
      <c r="B2995" t="s">
        <v>36</v>
      </c>
      <c r="C2995">
        <v>2029</v>
      </c>
      <c r="D2995" t="s">
        <v>18</v>
      </c>
      <c r="E2995" t="s">
        <v>23</v>
      </c>
      <c r="F2995" t="s">
        <v>20</v>
      </c>
      <c r="G2995" s="11">
        <v>0</v>
      </c>
    </row>
    <row r="2996" spans="1:7" x14ac:dyDescent="0.3">
      <c r="A2996" t="s">
        <v>50</v>
      </c>
      <c r="B2996" t="s">
        <v>36</v>
      </c>
      <c r="C2996">
        <v>2029</v>
      </c>
      <c r="D2996" t="s">
        <v>18</v>
      </c>
      <c r="E2996" t="s">
        <v>24</v>
      </c>
      <c r="F2996" t="s">
        <v>19</v>
      </c>
      <c r="G2996" s="11">
        <v>58.188811367214178</v>
      </c>
    </row>
    <row r="2997" spans="1:7" x14ac:dyDescent="0.3">
      <c r="A2997" t="s">
        <v>50</v>
      </c>
      <c r="B2997" t="s">
        <v>36</v>
      </c>
      <c r="C2997">
        <v>2029</v>
      </c>
      <c r="D2997" t="s">
        <v>18</v>
      </c>
      <c r="E2997" t="s">
        <v>24</v>
      </c>
      <c r="F2997" t="s">
        <v>20</v>
      </c>
      <c r="G2997" s="11">
        <v>53.903070835652983</v>
      </c>
    </row>
    <row r="2998" spans="1:7" x14ac:dyDescent="0.3">
      <c r="A2998" t="s">
        <v>50</v>
      </c>
      <c r="B2998" t="s">
        <v>36</v>
      </c>
      <c r="C2998">
        <v>2029</v>
      </c>
      <c r="D2998" t="s">
        <v>18</v>
      </c>
      <c r="E2998" t="s">
        <v>25</v>
      </c>
      <c r="F2998" t="s">
        <v>19</v>
      </c>
      <c r="G2998" s="11">
        <v>974.99561689669554</v>
      </c>
    </row>
    <row r="2999" spans="1:7" x14ac:dyDescent="0.3">
      <c r="A2999" t="s">
        <v>50</v>
      </c>
      <c r="B2999" t="s">
        <v>36</v>
      </c>
      <c r="C2999">
        <v>2029</v>
      </c>
      <c r="D2999" t="s">
        <v>18</v>
      </c>
      <c r="E2999" t="s">
        <v>25</v>
      </c>
      <c r="F2999" t="s">
        <v>20</v>
      </c>
      <c r="G2999" s="11">
        <v>708.67452251771431</v>
      </c>
    </row>
    <row r="3000" spans="1:7" x14ac:dyDescent="0.3">
      <c r="A3000" t="s">
        <v>50</v>
      </c>
      <c r="B3000" t="s">
        <v>36</v>
      </c>
      <c r="C3000">
        <v>2029</v>
      </c>
      <c r="D3000" t="s">
        <v>18</v>
      </c>
      <c r="E3000" t="s">
        <v>26</v>
      </c>
      <c r="F3000" t="s">
        <v>19</v>
      </c>
      <c r="G3000" s="11">
        <v>273.36934039555689</v>
      </c>
    </row>
    <row r="3001" spans="1:7" x14ac:dyDescent="0.3">
      <c r="A3001" t="s">
        <v>50</v>
      </c>
      <c r="B3001" t="s">
        <v>36</v>
      </c>
      <c r="C3001">
        <v>2029</v>
      </c>
      <c r="D3001" t="s">
        <v>18</v>
      </c>
      <c r="E3001" t="s">
        <v>26</v>
      </c>
      <c r="F3001" t="s">
        <v>20</v>
      </c>
      <c r="G3001" s="11">
        <v>375.3777360293401</v>
      </c>
    </row>
    <row r="3002" spans="1:7" x14ac:dyDescent="0.3">
      <c r="A3002" t="s">
        <v>50</v>
      </c>
      <c r="B3002" t="s">
        <v>36</v>
      </c>
      <c r="C3002">
        <v>2030</v>
      </c>
      <c r="D3002" t="s">
        <v>18</v>
      </c>
      <c r="E3002" t="s">
        <v>21</v>
      </c>
      <c r="F3002" t="s">
        <v>19</v>
      </c>
      <c r="G3002" s="11">
        <v>1253.722746808528</v>
      </c>
    </row>
    <row r="3003" spans="1:7" x14ac:dyDescent="0.3">
      <c r="A3003" t="s">
        <v>50</v>
      </c>
      <c r="B3003" t="s">
        <v>36</v>
      </c>
      <c r="C3003">
        <v>2030</v>
      </c>
      <c r="D3003" t="s">
        <v>18</v>
      </c>
      <c r="E3003" t="s">
        <v>21</v>
      </c>
      <c r="F3003" t="s">
        <v>20</v>
      </c>
      <c r="G3003" s="11">
        <v>1089.514625585713</v>
      </c>
    </row>
    <row r="3004" spans="1:7" x14ac:dyDescent="0.3">
      <c r="A3004" t="s">
        <v>50</v>
      </c>
      <c r="B3004" t="s">
        <v>36</v>
      </c>
      <c r="C3004">
        <v>2030</v>
      </c>
      <c r="D3004" t="s">
        <v>18</v>
      </c>
      <c r="E3004" t="s">
        <v>22</v>
      </c>
      <c r="F3004" t="s">
        <v>19</v>
      </c>
      <c r="G3004" s="11">
        <v>1253.722746808528</v>
      </c>
    </row>
    <row r="3005" spans="1:7" x14ac:dyDescent="0.3">
      <c r="A3005" t="s">
        <v>50</v>
      </c>
      <c r="B3005" t="s">
        <v>36</v>
      </c>
      <c r="C3005">
        <v>2030</v>
      </c>
      <c r="D3005" t="s">
        <v>18</v>
      </c>
      <c r="E3005" t="s">
        <v>22</v>
      </c>
      <c r="F3005" t="s">
        <v>20</v>
      </c>
      <c r="G3005" s="11">
        <v>1089.514625585713</v>
      </c>
    </row>
    <row r="3006" spans="1:7" x14ac:dyDescent="0.3">
      <c r="A3006" t="s">
        <v>50</v>
      </c>
      <c r="B3006" t="s">
        <v>36</v>
      </c>
      <c r="C3006">
        <v>2030</v>
      </c>
      <c r="D3006" t="s">
        <v>18</v>
      </c>
      <c r="E3006" t="s">
        <v>23</v>
      </c>
      <c r="F3006" t="s">
        <v>19</v>
      </c>
      <c r="G3006" s="11">
        <v>0</v>
      </c>
    </row>
    <row r="3007" spans="1:7" x14ac:dyDescent="0.3">
      <c r="A3007" t="s">
        <v>50</v>
      </c>
      <c r="B3007" t="s">
        <v>36</v>
      </c>
      <c r="C3007">
        <v>2030</v>
      </c>
      <c r="D3007" t="s">
        <v>18</v>
      </c>
      <c r="E3007" t="s">
        <v>23</v>
      </c>
      <c r="F3007" t="s">
        <v>20</v>
      </c>
      <c r="G3007" s="11">
        <v>0</v>
      </c>
    </row>
    <row r="3008" spans="1:7" x14ac:dyDescent="0.3">
      <c r="A3008" t="s">
        <v>50</v>
      </c>
      <c r="B3008" t="s">
        <v>36</v>
      </c>
      <c r="C3008">
        <v>2030</v>
      </c>
      <c r="D3008" t="s">
        <v>18</v>
      </c>
      <c r="E3008" t="s">
        <v>24</v>
      </c>
      <c r="F3008" t="s">
        <v>19</v>
      </c>
      <c r="G3008" s="11">
        <v>58.438548755056303</v>
      </c>
    </row>
    <row r="3009" spans="1:7" x14ac:dyDescent="0.3">
      <c r="A3009" t="s">
        <v>50</v>
      </c>
      <c r="B3009" t="s">
        <v>36</v>
      </c>
      <c r="C3009">
        <v>2030</v>
      </c>
      <c r="D3009" t="s">
        <v>18</v>
      </c>
      <c r="E3009" t="s">
        <v>24</v>
      </c>
      <c r="F3009" t="s">
        <v>20</v>
      </c>
      <c r="G3009" s="11">
        <v>54.174679842593072</v>
      </c>
    </row>
    <row r="3010" spans="1:7" x14ac:dyDescent="0.3">
      <c r="A3010" t="s">
        <v>50</v>
      </c>
      <c r="B3010" t="s">
        <v>36</v>
      </c>
      <c r="C3010">
        <v>2030</v>
      </c>
      <c r="D3010" t="s">
        <v>18</v>
      </c>
      <c r="E3010" t="s">
        <v>25</v>
      </c>
      <c r="F3010" t="s">
        <v>19</v>
      </c>
      <c r="G3010" s="11">
        <v>979.18014744131654</v>
      </c>
    </row>
    <row r="3011" spans="1:7" x14ac:dyDescent="0.3">
      <c r="A3011" t="s">
        <v>50</v>
      </c>
      <c r="B3011" t="s">
        <v>36</v>
      </c>
      <c r="C3011">
        <v>2030</v>
      </c>
      <c r="D3011" t="s">
        <v>18</v>
      </c>
      <c r="E3011" t="s">
        <v>25</v>
      </c>
      <c r="F3011" t="s">
        <v>20</v>
      </c>
      <c r="G3011" s="11">
        <v>712.24542080459753</v>
      </c>
    </row>
    <row r="3012" spans="1:7" x14ac:dyDescent="0.3">
      <c r="A3012" t="s">
        <v>50</v>
      </c>
      <c r="B3012" t="s">
        <v>36</v>
      </c>
      <c r="C3012">
        <v>2030</v>
      </c>
      <c r="D3012" t="s">
        <v>18</v>
      </c>
      <c r="E3012" t="s">
        <v>26</v>
      </c>
      <c r="F3012" t="s">
        <v>19</v>
      </c>
      <c r="G3012" s="11">
        <v>274.54259936721172</v>
      </c>
    </row>
    <row r="3013" spans="1:7" x14ac:dyDescent="0.3">
      <c r="A3013" t="s">
        <v>50</v>
      </c>
      <c r="B3013" t="s">
        <v>36</v>
      </c>
      <c r="C3013">
        <v>2030</v>
      </c>
      <c r="D3013" t="s">
        <v>18</v>
      </c>
      <c r="E3013" t="s">
        <v>26</v>
      </c>
      <c r="F3013" t="s">
        <v>20</v>
      </c>
      <c r="G3013" s="11">
        <v>377.26920478111498</v>
      </c>
    </row>
    <row r="3014" spans="1:7" x14ac:dyDescent="0.3">
      <c r="A3014" t="s">
        <v>50</v>
      </c>
      <c r="B3014" t="s">
        <v>36</v>
      </c>
      <c r="C3014">
        <v>2031</v>
      </c>
      <c r="D3014" t="s">
        <v>18</v>
      </c>
      <c r="E3014" t="s">
        <v>21</v>
      </c>
      <c r="F3014" t="s">
        <v>19</v>
      </c>
      <c r="G3014" s="11">
        <v>1259.02851895086</v>
      </c>
    </row>
    <row r="3015" spans="1:7" x14ac:dyDescent="0.3">
      <c r="A3015" t="s">
        <v>50</v>
      </c>
      <c r="B3015" t="s">
        <v>36</v>
      </c>
      <c r="C3015">
        <v>2031</v>
      </c>
      <c r="D3015" t="s">
        <v>18</v>
      </c>
      <c r="E3015" t="s">
        <v>21</v>
      </c>
      <c r="F3015" t="s">
        <v>20</v>
      </c>
      <c r="G3015" s="11">
        <v>1094.976992624371</v>
      </c>
    </row>
    <row r="3016" spans="1:7" x14ac:dyDescent="0.3">
      <c r="A3016" t="s">
        <v>50</v>
      </c>
      <c r="B3016" t="s">
        <v>36</v>
      </c>
      <c r="C3016">
        <v>2031</v>
      </c>
      <c r="D3016" t="s">
        <v>18</v>
      </c>
      <c r="E3016" t="s">
        <v>22</v>
      </c>
      <c r="F3016" t="s">
        <v>19</v>
      </c>
      <c r="G3016" s="11">
        <v>1259.02851895086</v>
      </c>
    </row>
    <row r="3017" spans="1:7" x14ac:dyDescent="0.3">
      <c r="A3017" t="s">
        <v>50</v>
      </c>
      <c r="B3017" t="s">
        <v>36</v>
      </c>
      <c r="C3017">
        <v>2031</v>
      </c>
      <c r="D3017" t="s">
        <v>18</v>
      </c>
      <c r="E3017" t="s">
        <v>22</v>
      </c>
      <c r="F3017" t="s">
        <v>20</v>
      </c>
      <c r="G3017" s="11">
        <v>1094.976992624371</v>
      </c>
    </row>
    <row r="3018" spans="1:7" x14ac:dyDescent="0.3">
      <c r="A3018" t="s">
        <v>50</v>
      </c>
      <c r="B3018" t="s">
        <v>36</v>
      </c>
      <c r="C3018">
        <v>2031</v>
      </c>
      <c r="D3018" t="s">
        <v>18</v>
      </c>
      <c r="E3018" t="s">
        <v>23</v>
      </c>
      <c r="F3018" t="s">
        <v>19</v>
      </c>
      <c r="G3018" s="11">
        <v>0</v>
      </c>
    </row>
    <row r="3019" spans="1:7" x14ac:dyDescent="0.3">
      <c r="A3019" t="s">
        <v>50</v>
      </c>
      <c r="B3019" t="s">
        <v>36</v>
      </c>
      <c r="C3019">
        <v>2031</v>
      </c>
      <c r="D3019" t="s">
        <v>18</v>
      </c>
      <c r="E3019" t="s">
        <v>23</v>
      </c>
      <c r="F3019" t="s">
        <v>20</v>
      </c>
      <c r="G3019" s="11">
        <v>0</v>
      </c>
    </row>
    <row r="3020" spans="1:7" x14ac:dyDescent="0.3">
      <c r="A3020" t="s">
        <v>50</v>
      </c>
      <c r="B3020" t="s">
        <v>36</v>
      </c>
      <c r="C3020">
        <v>2031</v>
      </c>
      <c r="D3020" t="s">
        <v>18</v>
      </c>
      <c r="E3020" t="s">
        <v>24</v>
      </c>
      <c r="F3020" t="s">
        <v>19</v>
      </c>
      <c r="G3020" s="11">
        <v>58.68586150806501</v>
      </c>
    </row>
    <row r="3021" spans="1:7" x14ac:dyDescent="0.3">
      <c r="A3021" t="s">
        <v>50</v>
      </c>
      <c r="B3021" t="s">
        <v>36</v>
      </c>
      <c r="C3021">
        <v>2031</v>
      </c>
      <c r="D3021" t="s">
        <v>18</v>
      </c>
      <c r="E3021" t="s">
        <v>24</v>
      </c>
      <c r="F3021" t="s">
        <v>20</v>
      </c>
      <c r="G3021" s="11">
        <v>54.446288849533168</v>
      </c>
    </row>
    <row r="3022" spans="1:7" x14ac:dyDescent="0.3">
      <c r="A3022" t="s">
        <v>50</v>
      </c>
      <c r="B3022" t="s">
        <v>36</v>
      </c>
      <c r="C3022">
        <v>2031</v>
      </c>
      <c r="D3022" t="s">
        <v>18</v>
      </c>
      <c r="E3022" t="s">
        <v>25</v>
      </c>
      <c r="F3022" t="s">
        <v>19</v>
      </c>
      <c r="G3022" s="11">
        <v>983.32405147579573</v>
      </c>
    </row>
    <row r="3023" spans="1:7" x14ac:dyDescent="0.3">
      <c r="A3023" t="s">
        <v>50</v>
      </c>
      <c r="B3023" t="s">
        <v>36</v>
      </c>
      <c r="C3023">
        <v>2031</v>
      </c>
      <c r="D3023" t="s">
        <v>18</v>
      </c>
      <c r="E3023" t="s">
        <v>25</v>
      </c>
      <c r="F3023" t="s">
        <v>20</v>
      </c>
      <c r="G3023" s="11">
        <v>715.81631909148086</v>
      </c>
    </row>
    <row r="3024" spans="1:7" x14ac:dyDescent="0.3">
      <c r="A3024" t="s">
        <v>50</v>
      </c>
      <c r="B3024" t="s">
        <v>36</v>
      </c>
      <c r="C3024">
        <v>2031</v>
      </c>
      <c r="D3024" t="s">
        <v>18</v>
      </c>
      <c r="E3024" t="s">
        <v>26</v>
      </c>
      <c r="F3024" t="s">
        <v>19</v>
      </c>
      <c r="G3024" s="11">
        <v>275.70446747506401</v>
      </c>
    </row>
    <row r="3025" spans="1:7" x14ac:dyDescent="0.3">
      <c r="A3025" t="s">
        <v>50</v>
      </c>
      <c r="B3025" t="s">
        <v>36</v>
      </c>
      <c r="C3025">
        <v>2031</v>
      </c>
      <c r="D3025" t="s">
        <v>18</v>
      </c>
      <c r="E3025" t="s">
        <v>26</v>
      </c>
      <c r="F3025" t="s">
        <v>20</v>
      </c>
      <c r="G3025" s="11">
        <v>379.16067353288997</v>
      </c>
    </row>
    <row r="3026" spans="1:7" x14ac:dyDescent="0.3">
      <c r="A3026" t="s">
        <v>50</v>
      </c>
      <c r="B3026" t="s">
        <v>37</v>
      </c>
      <c r="C3026">
        <v>2025</v>
      </c>
      <c r="D3026" t="s">
        <v>1</v>
      </c>
      <c r="E3026" t="s">
        <v>21</v>
      </c>
      <c r="F3026" t="s">
        <v>19</v>
      </c>
      <c r="G3026" s="11">
        <v>86941.151895311254</v>
      </c>
    </row>
    <row r="3027" spans="1:7" x14ac:dyDescent="0.3">
      <c r="A3027" t="s">
        <v>50</v>
      </c>
      <c r="B3027" t="s">
        <v>37</v>
      </c>
      <c r="C3027">
        <v>2025</v>
      </c>
      <c r="D3027" t="s">
        <v>1</v>
      </c>
      <c r="E3027" t="s">
        <v>21</v>
      </c>
      <c r="F3027" t="s">
        <v>20</v>
      </c>
      <c r="G3027" s="11">
        <v>80245.867827706301</v>
      </c>
    </row>
    <row r="3028" spans="1:7" x14ac:dyDescent="0.3">
      <c r="A3028" t="s">
        <v>50</v>
      </c>
      <c r="B3028" t="s">
        <v>37</v>
      </c>
      <c r="C3028">
        <v>2025</v>
      </c>
      <c r="D3028" t="s">
        <v>1</v>
      </c>
      <c r="E3028" t="s">
        <v>22</v>
      </c>
      <c r="F3028" t="s">
        <v>19</v>
      </c>
      <c r="G3028" s="11">
        <v>83281.266629631267</v>
      </c>
    </row>
    <row r="3029" spans="1:7" x14ac:dyDescent="0.3">
      <c r="A3029" t="s">
        <v>50</v>
      </c>
      <c r="B3029" t="s">
        <v>37</v>
      </c>
      <c r="C3029">
        <v>2025</v>
      </c>
      <c r="D3029" t="s">
        <v>1</v>
      </c>
      <c r="E3029" t="s">
        <v>22</v>
      </c>
      <c r="F3029" t="s">
        <v>20</v>
      </c>
      <c r="G3029" s="11">
        <v>76892.188557968329</v>
      </c>
    </row>
    <row r="3030" spans="1:7" x14ac:dyDescent="0.3">
      <c r="A3030" t="s">
        <v>50</v>
      </c>
      <c r="B3030" t="s">
        <v>37</v>
      </c>
      <c r="C3030">
        <v>2025</v>
      </c>
      <c r="D3030" t="s">
        <v>1</v>
      </c>
      <c r="E3030" t="s">
        <v>23</v>
      </c>
      <c r="F3030" t="s">
        <v>19</v>
      </c>
      <c r="G3030" s="11">
        <v>3659.8852656799859</v>
      </c>
    </row>
    <row r="3031" spans="1:7" x14ac:dyDescent="0.3">
      <c r="A3031" t="s">
        <v>50</v>
      </c>
      <c r="B3031" t="s">
        <v>37</v>
      </c>
      <c r="C3031">
        <v>2025</v>
      </c>
      <c r="D3031" t="s">
        <v>1</v>
      </c>
      <c r="E3031" t="s">
        <v>23</v>
      </c>
      <c r="F3031" t="s">
        <v>20</v>
      </c>
      <c r="G3031" s="11">
        <v>3353.6792697379769</v>
      </c>
    </row>
    <row r="3032" spans="1:7" x14ac:dyDescent="0.3">
      <c r="A3032" t="s">
        <v>50</v>
      </c>
      <c r="B3032" t="s">
        <v>37</v>
      </c>
      <c r="C3032">
        <v>2025</v>
      </c>
      <c r="D3032" t="s">
        <v>1</v>
      </c>
      <c r="E3032" t="s">
        <v>24</v>
      </c>
      <c r="F3032" t="s">
        <v>19</v>
      </c>
      <c r="G3032" s="11">
        <v>4758.0729258005886</v>
      </c>
    </row>
    <row r="3033" spans="1:7" x14ac:dyDescent="0.3">
      <c r="A3033" t="s">
        <v>50</v>
      </c>
      <c r="B3033" t="s">
        <v>37</v>
      </c>
      <c r="C3033">
        <v>2025</v>
      </c>
      <c r="D3033" t="s">
        <v>1</v>
      </c>
      <c r="E3033" t="s">
        <v>24</v>
      </c>
      <c r="F3033" t="s">
        <v>20</v>
      </c>
      <c r="G3033" s="11">
        <v>4699.4160315906674</v>
      </c>
    </row>
    <row r="3034" spans="1:7" x14ac:dyDescent="0.3">
      <c r="A3034" t="s">
        <v>50</v>
      </c>
      <c r="B3034" t="s">
        <v>37</v>
      </c>
      <c r="C3034">
        <v>2025</v>
      </c>
      <c r="D3034" t="s">
        <v>1</v>
      </c>
      <c r="E3034" t="s">
        <v>25</v>
      </c>
      <c r="F3034" t="s">
        <v>19</v>
      </c>
      <c r="G3034" s="11">
        <v>68060.985277484549</v>
      </c>
    </row>
    <row r="3035" spans="1:7" x14ac:dyDescent="0.3">
      <c r="A3035" t="s">
        <v>50</v>
      </c>
      <c r="B3035" t="s">
        <v>37</v>
      </c>
      <c r="C3035">
        <v>2025</v>
      </c>
      <c r="D3035" t="s">
        <v>1</v>
      </c>
      <c r="E3035" t="s">
        <v>25</v>
      </c>
      <c r="F3035" t="s">
        <v>20</v>
      </c>
      <c r="G3035" s="11">
        <v>52253.64527507405</v>
      </c>
    </row>
    <row r="3036" spans="1:7" x14ac:dyDescent="0.3">
      <c r="A3036" t="s">
        <v>50</v>
      </c>
      <c r="B3036" t="s">
        <v>37</v>
      </c>
      <c r="C3036">
        <v>2025</v>
      </c>
      <c r="D3036" t="s">
        <v>1</v>
      </c>
      <c r="E3036" t="s">
        <v>26</v>
      </c>
      <c r="F3036" t="s">
        <v>19</v>
      </c>
      <c r="G3036" s="11">
        <v>18880.166617826701</v>
      </c>
    </row>
    <row r="3037" spans="1:7" x14ac:dyDescent="0.3">
      <c r="A3037" t="s">
        <v>50</v>
      </c>
      <c r="B3037" t="s">
        <v>37</v>
      </c>
      <c r="C3037">
        <v>2025</v>
      </c>
      <c r="D3037" t="s">
        <v>1</v>
      </c>
      <c r="E3037" t="s">
        <v>26</v>
      </c>
      <c r="F3037" t="s">
        <v>20</v>
      </c>
      <c r="G3037" s="11">
        <v>27992.22255263224</v>
      </c>
    </row>
    <row r="3038" spans="1:7" x14ac:dyDescent="0.3">
      <c r="A3038" t="s">
        <v>50</v>
      </c>
      <c r="B3038" t="s">
        <v>37</v>
      </c>
      <c r="C3038">
        <v>2026</v>
      </c>
      <c r="D3038" t="s">
        <v>1</v>
      </c>
      <c r="E3038" t="s">
        <v>21</v>
      </c>
      <c r="F3038" t="s">
        <v>19</v>
      </c>
      <c r="G3038" s="11">
        <v>87450.529451630893</v>
      </c>
    </row>
    <row r="3039" spans="1:7" x14ac:dyDescent="0.3">
      <c r="A3039" t="s">
        <v>50</v>
      </c>
      <c r="B3039" t="s">
        <v>37</v>
      </c>
      <c r="C3039">
        <v>2026</v>
      </c>
      <c r="D3039" t="s">
        <v>1</v>
      </c>
      <c r="E3039" t="s">
        <v>21</v>
      </c>
      <c r="F3039" t="s">
        <v>20</v>
      </c>
      <c r="G3039" s="11">
        <v>80769.292790578518</v>
      </c>
    </row>
    <row r="3040" spans="1:7" x14ac:dyDescent="0.3">
      <c r="A3040" t="s">
        <v>50</v>
      </c>
      <c r="B3040" t="s">
        <v>37</v>
      </c>
      <c r="C3040">
        <v>2026</v>
      </c>
      <c r="D3040" t="s">
        <v>1</v>
      </c>
      <c r="E3040" t="s">
        <v>22</v>
      </c>
      <c r="F3040" t="s">
        <v>19</v>
      </c>
      <c r="G3040" s="11">
        <v>83769.20136661391</v>
      </c>
    </row>
    <row r="3041" spans="1:7" x14ac:dyDescent="0.3">
      <c r="A3041" t="s">
        <v>50</v>
      </c>
      <c r="B3041" t="s">
        <v>37</v>
      </c>
      <c r="C3041">
        <v>2026</v>
      </c>
      <c r="D3041" t="s">
        <v>1</v>
      </c>
      <c r="E3041" t="s">
        <v>22</v>
      </c>
      <c r="F3041" t="s">
        <v>20</v>
      </c>
      <c r="G3041" s="11">
        <v>77393.738258041762</v>
      </c>
    </row>
    <row r="3042" spans="1:7" x14ac:dyDescent="0.3">
      <c r="A3042" t="s">
        <v>50</v>
      </c>
      <c r="B3042" t="s">
        <v>37</v>
      </c>
      <c r="C3042">
        <v>2026</v>
      </c>
      <c r="D3042" t="s">
        <v>1</v>
      </c>
      <c r="E3042" t="s">
        <v>23</v>
      </c>
      <c r="F3042" t="s">
        <v>19</v>
      </c>
      <c r="G3042" s="11">
        <v>3681.3280850169922</v>
      </c>
    </row>
    <row r="3043" spans="1:7" x14ac:dyDescent="0.3">
      <c r="A3043" t="s">
        <v>50</v>
      </c>
      <c r="B3043" t="s">
        <v>37</v>
      </c>
      <c r="C3043">
        <v>2026</v>
      </c>
      <c r="D3043" t="s">
        <v>1</v>
      </c>
      <c r="E3043" t="s">
        <v>23</v>
      </c>
      <c r="F3043" t="s">
        <v>20</v>
      </c>
      <c r="G3043" s="11">
        <v>3375.5545325367661</v>
      </c>
    </row>
    <row r="3044" spans="1:7" x14ac:dyDescent="0.3">
      <c r="A3044" t="s">
        <v>50</v>
      </c>
      <c r="B3044" t="s">
        <v>37</v>
      </c>
      <c r="C3044">
        <v>2026</v>
      </c>
      <c r="D3044" t="s">
        <v>1</v>
      </c>
      <c r="E3044" t="s">
        <v>24</v>
      </c>
      <c r="F3044" t="s">
        <v>19</v>
      </c>
      <c r="G3044" s="11">
        <v>4785.9498920806464</v>
      </c>
    </row>
    <row r="3045" spans="1:7" x14ac:dyDescent="0.3">
      <c r="A3045" t="s">
        <v>50</v>
      </c>
      <c r="B3045" t="s">
        <v>37</v>
      </c>
      <c r="C3045">
        <v>2026</v>
      </c>
      <c r="D3045" t="s">
        <v>1</v>
      </c>
      <c r="E3045" t="s">
        <v>24</v>
      </c>
      <c r="F3045" t="s">
        <v>20</v>
      </c>
      <c r="G3045" s="11">
        <v>4730.0692194549656</v>
      </c>
    </row>
    <row r="3046" spans="1:7" x14ac:dyDescent="0.3">
      <c r="A3046" t="s">
        <v>50</v>
      </c>
      <c r="B3046" t="s">
        <v>37</v>
      </c>
      <c r="C3046">
        <v>2026</v>
      </c>
      <c r="D3046" t="s">
        <v>1</v>
      </c>
      <c r="E3046" t="s">
        <v>25</v>
      </c>
      <c r="F3046" t="s">
        <v>19</v>
      </c>
      <c r="G3046" s="11">
        <v>68459.746250919765</v>
      </c>
    </row>
    <row r="3047" spans="1:7" x14ac:dyDescent="0.3">
      <c r="A3047" t="s">
        <v>50</v>
      </c>
      <c r="B3047" t="s">
        <v>37</v>
      </c>
      <c r="C3047">
        <v>2026</v>
      </c>
      <c r="D3047" t="s">
        <v>1</v>
      </c>
      <c r="E3047" t="s">
        <v>25</v>
      </c>
      <c r="F3047" t="s">
        <v>20</v>
      </c>
      <c r="G3047" s="11">
        <v>52594.483539752902</v>
      </c>
    </row>
    <row r="3048" spans="1:7" x14ac:dyDescent="0.3">
      <c r="A3048" t="s">
        <v>50</v>
      </c>
      <c r="B3048" t="s">
        <v>37</v>
      </c>
      <c r="C3048">
        <v>2026</v>
      </c>
      <c r="D3048" t="s">
        <v>1</v>
      </c>
      <c r="E3048" t="s">
        <v>26</v>
      </c>
      <c r="F3048" t="s">
        <v>19</v>
      </c>
      <c r="G3048" s="11">
        <v>18990.783200711139</v>
      </c>
    </row>
    <row r="3049" spans="1:7" x14ac:dyDescent="0.3">
      <c r="A3049" t="s">
        <v>50</v>
      </c>
      <c r="B3049" t="s">
        <v>37</v>
      </c>
      <c r="C3049">
        <v>2026</v>
      </c>
      <c r="D3049" t="s">
        <v>1</v>
      </c>
      <c r="E3049" t="s">
        <v>26</v>
      </c>
      <c r="F3049" t="s">
        <v>20</v>
      </c>
      <c r="G3049" s="11">
        <v>28174.80925082562</v>
      </c>
    </row>
    <row r="3050" spans="1:7" x14ac:dyDescent="0.3">
      <c r="A3050" t="s">
        <v>50</v>
      </c>
      <c r="B3050" t="s">
        <v>37</v>
      </c>
      <c r="C3050">
        <v>2027</v>
      </c>
      <c r="D3050" t="s">
        <v>1</v>
      </c>
      <c r="E3050" t="s">
        <v>21</v>
      </c>
      <c r="F3050" t="s">
        <v>19</v>
      </c>
      <c r="G3050" s="11">
        <v>87827.025906301948</v>
      </c>
    </row>
    <row r="3051" spans="1:7" x14ac:dyDescent="0.3">
      <c r="A3051" t="s">
        <v>50</v>
      </c>
      <c r="B3051" t="s">
        <v>37</v>
      </c>
      <c r="C3051">
        <v>2027</v>
      </c>
      <c r="D3051" t="s">
        <v>1</v>
      </c>
      <c r="E3051" t="s">
        <v>21</v>
      </c>
      <c r="F3051" t="s">
        <v>20</v>
      </c>
      <c r="G3051" s="11">
        <v>81182.523024425012</v>
      </c>
    </row>
    <row r="3052" spans="1:7" x14ac:dyDescent="0.3">
      <c r="A3052" t="s">
        <v>50</v>
      </c>
      <c r="B3052" t="s">
        <v>37</v>
      </c>
      <c r="C3052">
        <v>2027</v>
      </c>
      <c r="D3052" t="s">
        <v>1</v>
      </c>
      <c r="E3052" t="s">
        <v>22</v>
      </c>
      <c r="F3052" t="s">
        <v>19</v>
      </c>
      <c r="G3052" s="11">
        <v>84129.848780905435</v>
      </c>
    </row>
    <row r="3053" spans="1:7" x14ac:dyDescent="0.3">
      <c r="A3053" t="s">
        <v>50</v>
      </c>
      <c r="B3053" t="s">
        <v>37</v>
      </c>
      <c r="C3053">
        <v>2027</v>
      </c>
      <c r="D3053" t="s">
        <v>1</v>
      </c>
      <c r="E3053" t="s">
        <v>22</v>
      </c>
      <c r="F3053" t="s">
        <v>20</v>
      </c>
      <c r="G3053" s="11">
        <v>77789.698547573411</v>
      </c>
    </row>
    <row r="3054" spans="1:7" x14ac:dyDescent="0.3">
      <c r="A3054" t="s">
        <v>50</v>
      </c>
      <c r="B3054" t="s">
        <v>37</v>
      </c>
      <c r="C3054">
        <v>2027</v>
      </c>
      <c r="D3054" t="s">
        <v>1</v>
      </c>
      <c r="E3054" t="s">
        <v>23</v>
      </c>
      <c r="F3054" t="s">
        <v>19</v>
      </c>
      <c r="G3054" s="11">
        <v>3697.177125396518</v>
      </c>
    </row>
    <row r="3055" spans="1:7" x14ac:dyDescent="0.3">
      <c r="A3055" t="s">
        <v>50</v>
      </c>
      <c r="B3055" t="s">
        <v>37</v>
      </c>
      <c r="C3055">
        <v>2027</v>
      </c>
      <c r="D3055" t="s">
        <v>1</v>
      </c>
      <c r="E3055" t="s">
        <v>23</v>
      </c>
      <c r="F3055" t="s">
        <v>20</v>
      </c>
      <c r="G3055" s="11">
        <v>3392.8244768515988</v>
      </c>
    </row>
    <row r="3056" spans="1:7" x14ac:dyDescent="0.3">
      <c r="A3056" t="s">
        <v>50</v>
      </c>
      <c r="B3056" t="s">
        <v>37</v>
      </c>
      <c r="C3056">
        <v>2027</v>
      </c>
      <c r="D3056" t="s">
        <v>1</v>
      </c>
      <c r="E3056" t="s">
        <v>24</v>
      </c>
      <c r="F3056" t="s">
        <v>19</v>
      </c>
      <c r="G3056" s="11">
        <v>4806.5546062876456</v>
      </c>
    </row>
    <row r="3057" spans="1:7" x14ac:dyDescent="0.3">
      <c r="A3057" t="s">
        <v>50</v>
      </c>
      <c r="B3057" t="s">
        <v>37</v>
      </c>
      <c r="C3057">
        <v>2027</v>
      </c>
      <c r="D3057" t="s">
        <v>1</v>
      </c>
      <c r="E3057" t="s">
        <v>24</v>
      </c>
      <c r="F3057" t="s">
        <v>20</v>
      </c>
      <c r="G3057" s="11">
        <v>4754.2691046109921</v>
      </c>
    </row>
    <row r="3058" spans="1:7" x14ac:dyDescent="0.3">
      <c r="A3058" t="s">
        <v>50</v>
      </c>
      <c r="B3058" t="s">
        <v>37</v>
      </c>
      <c r="C3058">
        <v>2027</v>
      </c>
      <c r="D3058" t="s">
        <v>1</v>
      </c>
      <c r="E3058" t="s">
        <v>25</v>
      </c>
      <c r="F3058" t="s">
        <v>19</v>
      </c>
      <c r="G3058" s="11">
        <v>68754.482622589261</v>
      </c>
    </row>
    <row r="3059" spans="1:7" x14ac:dyDescent="0.3">
      <c r="A3059" t="s">
        <v>50</v>
      </c>
      <c r="B3059" t="s">
        <v>37</v>
      </c>
      <c r="C3059">
        <v>2027</v>
      </c>
      <c r="D3059" t="s">
        <v>1</v>
      </c>
      <c r="E3059" t="s">
        <v>25</v>
      </c>
      <c r="F3059" t="s">
        <v>20</v>
      </c>
      <c r="G3059" s="11">
        <v>52863.566380288838</v>
      </c>
    </row>
    <row r="3060" spans="1:7" x14ac:dyDescent="0.3">
      <c r="A3060" t="s">
        <v>50</v>
      </c>
      <c r="B3060" t="s">
        <v>37</v>
      </c>
      <c r="C3060">
        <v>2027</v>
      </c>
      <c r="D3060" t="s">
        <v>1</v>
      </c>
      <c r="E3060" t="s">
        <v>26</v>
      </c>
      <c r="F3060" t="s">
        <v>19</v>
      </c>
      <c r="G3060" s="11">
        <v>19072.54328371269</v>
      </c>
    </row>
    <row r="3061" spans="1:7" x14ac:dyDescent="0.3">
      <c r="A3061" t="s">
        <v>50</v>
      </c>
      <c r="B3061" t="s">
        <v>37</v>
      </c>
      <c r="C3061">
        <v>2027</v>
      </c>
      <c r="D3061" t="s">
        <v>1</v>
      </c>
      <c r="E3061" t="s">
        <v>26</v>
      </c>
      <c r="F3061" t="s">
        <v>20</v>
      </c>
      <c r="G3061" s="11">
        <v>28318.956644136171</v>
      </c>
    </row>
    <row r="3062" spans="1:7" x14ac:dyDescent="0.3">
      <c r="A3062" t="s">
        <v>50</v>
      </c>
      <c r="B3062" t="s">
        <v>37</v>
      </c>
      <c r="C3062">
        <v>2028</v>
      </c>
      <c r="D3062" t="s">
        <v>1</v>
      </c>
      <c r="E3062" t="s">
        <v>21</v>
      </c>
      <c r="F3062" t="s">
        <v>19</v>
      </c>
      <c r="G3062" s="11">
        <v>88207.213502685438</v>
      </c>
    </row>
    <row r="3063" spans="1:7" x14ac:dyDescent="0.3">
      <c r="A3063" t="s">
        <v>50</v>
      </c>
      <c r="B3063" t="s">
        <v>37</v>
      </c>
      <c r="C3063">
        <v>2028</v>
      </c>
      <c r="D3063" t="s">
        <v>1</v>
      </c>
      <c r="E3063" t="s">
        <v>21</v>
      </c>
      <c r="F3063" t="s">
        <v>20</v>
      </c>
      <c r="G3063" s="11">
        <v>81595.753258271507</v>
      </c>
    </row>
    <row r="3064" spans="1:7" x14ac:dyDescent="0.3">
      <c r="A3064" t="s">
        <v>50</v>
      </c>
      <c r="B3064" t="s">
        <v>37</v>
      </c>
      <c r="C3064">
        <v>2028</v>
      </c>
      <c r="D3064" t="s">
        <v>1</v>
      </c>
      <c r="E3064" t="s">
        <v>22</v>
      </c>
      <c r="F3064" t="s">
        <v>19</v>
      </c>
      <c r="G3064" s="11">
        <v>84494.031954160571</v>
      </c>
    </row>
    <row r="3065" spans="1:7" x14ac:dyDescent="0.3">
      <c r="A3065" t="s">
        <v>50</v>
      </c>
      <c r="B3065" t="s">
        <v>37</v>
      </c>
      <c r="C3065">
        <v>2028</v>
      </c>
      <c r="D3065" t="s">
        <v>1</v>
      </c>
      <c r="E3065" t="s">
        <v>22</v>
      </c>
      <c r="F3065" t="s">
        <v>20</v>
      </c>
      <c r="G3065" s="11">
        <v>78185.658837105075</v>
      </c>
    </row>
    <row r="3066" spans="1:7" x14ac:dyDescent="0.3">
      <c r="A3066" t="s">
        <v>50</v>
      </c>
      <c r="B3066" t="s">
        <v>37</v>
      </c>
      <c r="C3066">
        <v>2028</v>
      </c>
      <c r="D3066" t="s">
        <v>1</v>
      </c>
      <c r="E3066" t="s">
        <v>23</v>
      </c>
      <c r="F3066" t="s">
        <v>19</v>
      </c>
      <c r="G3066" s="11">
        <v>3713.181548524863</v>
      </c>
    </row>
    <row r="3067" spans="1:7" x14ac:dyDescent="0.3">
      <c r="A3067" t="s">
        <v>50</v>
      </c>
      <c r="B3067" t="s">
        <v>37</v>
      </c>
      <c r="C3067">
        <v>2028</v>
      </c>
      <c r="D3067" t="s">
        <v>1</v>
      </c>
      <c r="E3067" t="s">
        <v>23</v>
      </c>
      <c r="F3067" t="s">
        <v>20</v>
      </c>
      <c r="G3067" s="11">
        <v>3410.0944211664332</v>
      </c>
    </row>
    <row r="3068" spans="1:7" x14ac:dyDescent="0.3">
      <c r="A3068" t="s">
        <v>50</v>
      </c>
      <c r="B3068" t="s">
        <v>37</v>
      </c>
      <c r="C3068">
        <v>2028</v>
      </c>
      <c r="D3068" t="s">
        <v>1</v>
      </c>
      <c r="E3068" t="s">
        <v>24</v>
      </c>
      <c r="F3068" t="s">
        <v>19</v>
      </c>
      <c r="G3068" s="11">
        <v>4827.3613274966747</v>
      </c>
    </row>
    <row r="3069" spans="1:7" x14ac:dyDescent="0.3">
      <c r="A3069" t="s">
        <v>50</v>
      </c>
      <c r="B3069" t="s">
        <v>37</v>
      </c>
      <c r="C3069">
        <v>2028</v>
      </c>
      <c r="D3069" t="s">
        <v>1</v>
      </c>
      <c r="E3069" t="s">
        <v>24</v>
      </c>
      <c r="F3069" t="s">
        <v>20</v>
      </c>
      <c r="G3069" s="11">
        <v>4778.4689897670187</v>
      </c>
    </row>
    <row r="3070" spans="1:7" x14ac:dyDescent="0.3">
      <c r="A3070" t="s">
        <v>50</v>
      </c>
      <c r="B3070" t="s">
        <v>37</v>
      </c>
      <c r="C3070">
        <v>2028</v>
      </c>
      <c r="D3070" t="s">
        <v>1</v>
      </c>
      <c r="E3070" t="s">
        <v>25</v>
      </c>
      <c r="F3070" t="s">
        <v>19</v>
      </c>
      <c r="G3070" s="11">
        <v>69052.108566530034</v>
      </c>
    </row>
    <row r="3071" spans="1:7" x14ac:dyDescent="0.3">
      <c r="A3071" t="s">
        <v>50</v>
      </c>
      <c r="B3071" t="s">
        <v>37</v>
      </c>
      <c r="C3071">
        <v>2028</v>
      </c>
      <c r="D3071" t="s">
        <v>1</v>
      </c>
      <c r="E3071" t="s">
        <v>25</v>
      </c>
      <c r="F3071" t="s">
        <v>20</v>
      </c>
      <c r="G3071" s="11">
        <v>53132.649220824773</v>
      </c>
    </row>
    <row r="3072" spans="1:7" x14ac:dyDescent="0.3">
      <c r="A3072" t="s">
        <v>50</v>
      </c>
      <c r="B3072" t="s">
        <v>37</v>
      </c>
      <c r="C3072">
        <v>2028</v>
      </c>
      <c r="D3072" t="s">
        <v>1</v>
      </c>
      <c r="E3072" t="s">
        <v>26</v>
      </c>
      <c r="F3072" t="s">
        <v>19</v>
      </c>
      <c r="G3072" s="11">
        <v>19155.104936155411</v>
      </c>
    </row>
    <row r="3073" spans="1:7" x14ac:dyDescent="0.3">
      <c r="A3073" t="s">
        <v>50</v>
      </c>
      <c r="B3073" t="s">
        <v>37</v>
      </c>
      <c r="C3073">
        <v>2028</v>
      </c>
      <c r="D3073" t="s">
        <v>1</v>
      </c>
      <c r="E3073" t="s">
        <v>26</v>
      </c>
      <c r="F3073" t="s">
        <v>20</v>
      </c>
      <c r="G3073" s="11">
        <v>28463.10403744673</v>
      </c>
    </row>
    <row r="3074" spans="1:7" x14ac:dyDescent="0.3">
      <c r="A3074" t="s">
        <v>50</v>
      </c>
      <c r="B3074" t="s">
        <v>37</v>
      </c>
      <c r="C3074">
        <v>2029</v>
      </c>
      <c r="D3074" t="s">
        <v>1</v>
      </c>
      <c r="E3074" t="s">
        <v>21</v>
      </c>
      <c r="F3074" t="s">
        <v>19</v>
      </c>
      <c r="G3074" s="11">
        <v>88583.709957356492</v>
      </c>
    </row>
    <row r="3075" spans="1:7" x14ac:dyDescent="0.3">
      <c r="A3075" t="s">
        <v>50</v>
      </c>
      <c r="B3075" t="s">
        <v>37</v>
      </c>
      <c r="C3075">
        <v>2029</v>
      </c>
      <c r="D3075" t="s">
        <v>1</v>
      </c>
      <c r="E3075" t="s">
        <v>21</v>
      </c>
      <c r="F3075" t="s">
        <v>20</v>
      </c>
      <c r="G3075" s="11">
        <v>82008.983492118001</v>
      </c>
    </row>
    <row r="3076" spans="1:7" x14ac:dyDescent="0.3">
      <c r="A3076" t="s">
        <v>50</v>
      </c>
      <c r="B3076" t="s">
        <v>37</v>
      </c>
      <c r="C3076">
        <v>2029</v>
      </c>
      <c r="D3076" t="s">
        <v>1</v>
      </c>
      <c r="E3076" t="s">
        <v>22</v>
      </c>
      <c r="F3076" t="s">
        <v>19</v>
      </c>
      <c r="G3076" s="11">
        <v>84854.679368452111</v>
      </c>
    </row>
    <row r="3077" spans="1:7" x14ac:dyDescent="0.3">
      <c r="A3077" t="s">
        <v>50</v>
      </c>
      <c r="B3077" t="s">
        <v>37</v>
      </c>
      <c r="C3077">
        <v>2029</v>
      </c>
      <c r="D3077" t="s">
        <v>1</v>
      </c>
      <c r="E3077" t="s">
        <v>22</v>
      </c>
      <c r="F3077" t="s">
        <v>20</v>
      </c>
      <c r="G3077" s="11">
        <v>78581.619126636739</v>
      </c>
    </row>
    <row r="3078" spans="1:7" x14ac:dyDescent="0.3">
      <c r="A3078" t="s">
        <v>50</v>
      </c>
      <c r="B3078" t="s">
        <v>37</v>
      </c>
      <c r="C3078">
        <v>2029</v>
      </c>
      <c r="D3078" t="s">
        <v>1</v>
      </c>
      <c r="E3078" t="s">
        <v>23</v>
      </c>
      <c r="F3078" t="s">
        <v>19</v>
      </c>
      <c r="G3078" s="11">
        <v>3729.0305889043889</v>
      </c>
    </row>
    <row r="3079" spans="1:7" x14ac:dyDescent="0.3">
      <c r="A3079" t="s">
        <v>50</v>
      </c>
      <c r="B3079" t="s">
        <v>37</v>
      </c>
      <c r="C3079">
        <v>2029</v>
      </c>
      <c r="D3079" t="s">
        <v>1</v>
      </c>
      <c r="E3079" t="s">
        <v>23</v>
      </c>
      <c r="F3079" t="s">
        <v>20</v>
      </c>
      <c r="G3079" s="11">
        <v>3427.3643654812658</v>
      </c>
    </row>
    <row r="3080" spans="1:7" x14ac:dyDescent="0.3">
      <c r="A3080" t="s">
        <v>50</v>
      </c>
      <c r="B3080" t="s">
        <v>37</v>
      </c>
      <c r="C3080">
        <v>2029</v>
      </c>
      <c r="D3080" t="s">
        <v>1</v>
      </c>
      <c r="E3080" t="s">
        <v>24</v>
      </c>
      <c r="F3080" t="s">
        <v>19</v>
      </c>
      <c r="G3080" s="11">
        <v>4847.9660417036739</v>
      </c>
    </row>
    <row r="3081" spans="1:7" x14ac:dyDescent="0.3">
      <c r="A3081" t="s">
        <v>50</v>
      </c>
      <c r="B3081" t="s">
        <v>37</v>
      </c>
      <c r="C3081">
        <v>2029</v>
      </c>
      <c r="D3081" t="s">
        <v>1</v>
      </c>
      <c r="E3081" t="s">
        <v>24</v>
      </c>
      <c r="F3081" t="s">
        <v>20</v>
      </c>
      <c r="G3081" s="11">
        <v>4802.6688749230452</v>
      </c>
    </row>
    <row r="3082" spans="1:7" x14ac:dyDescent="0.3">
      <c r="A3082" t="s">
        <v>50</v>
      </c>
      <c r="B3082" t="s">
        <v>37</v>
      </c>
      <c r="C3082">
        <v>2029</v>
      </c>
      <c r="D3082" t="s">
        <v>1</v>
      </c>
      <c r="E3082" t="s">
        <v>25</v>
      </c>
      <c r="F3082" t="s">
        <v>19</v>
      </c>
      <c r="G3082" s="11">
        <v>69346.844938199531</v>
      </c>
    </row>
    <row r="3083" spans="1:7" x14ac:dyDescent="0.3">
      <c r="A3083" t="s">
        <v>50</v>
      </c>
      <c r="B3083" t="s">
        <v>37</v>
      </c>
      <c r="C3083">
        <v>2029</v>
      </c>
      <c r="D3083" t="s">
        <v>1</v>
      </c>
      <c r="E3083" t="s">
        <v>25</v>
      </c>
      <c r="F3083" t="s">
        <v>20</v>
      </c>
      <c r="G3083" s="11">
        <v>53401.732061360723</v>
      </c>
    </row>
    <row r="3084" spans="1:7" x14ac:dyDescent="0.3">
      <c r="A3084" t="s">
        <v>50</v>
      </c>
      <c r="B3084" t="s">
        <v>37</v>
      </c>
      <c r="C3084">
        <v>2029</v>
      </c>
      <c r="D3084" t="s">
        <v>1</v>
      </c>
      <c r="E3084" t="s">
        <v>26</v>
      </c>
      <c r="F3084" t="s">
        <v>19</v>
      </c>
      <c r="G3084" s="11">
        <v>19236.865019156961</v>
      </c>
    </row>
    <row r="3085" spans="1:7" x14ac:dyDescent="0.3">
      <c r="A3085" t="s">
        <v>50</v>
      </c>
      <c r="B3085" t="s">
        <v>37</v>
      </c>
      <c r="C3085">
        <v>2029</v>
      </c>
      <c r="D3085" t="s">
        <v>1</v>
      </c>
      <c r="E3085" t="s">
        <v>26</v>
      </c>
      <c r="F3085" t="s">
        <v>20</v>
      </c>
      <c r="G3085" s="11">
        <v>28607.251430757289</v>
      </c>
    </row>
    <row r="3086" spans="1:7" x14ac:dyDescent="0.3">
      <c r="A3086" t="s">
        <v>50</v>
      </c>
      <c r="B3086" t="s">
        <v>37</v>
      </c>
      <c r="C3086">
        <v>2030</v>
      </c>
      <c r="D3086" t="s">
        <v>1</v>
      </c>
      <c r="E3086" t="s">
        <v>21</v>
      </c>
      <c r="F3086" t="s">
        <v>19</v>
      </c>
      <c r="G3086" s="11">
        <v>88963.897553739982</v>
      </c>
    </row>
    <row r="3087" spans="1:7" x14ac:dyDescent="0.3">
      <c r="A3087" t="s">
        <v>50</v>
      </c>
      <c r="B3087" t="s">
        <v>37</v>
      </c>
      <c r="C3087">
        <v>2030</v>
      </c>
      <c r="D3087" t="s">
        <v>1</v>
      </c>
      <c r="E3087" t="s">
        <v>21</v>
      </c>
      <c r="F3087" t="s">
        <v>20</v>
      </c>
      <c r="G3087" s="11">
        <v>82422.213725964481</v>
      </c>
    </row>
    <row r="3088" spans="1:7" x14ac:dyDescent="0.3">
      <c r="A3088" t="s">
        <v>50</v>
      </c>
      <c r="B3088" t="s">
        <v>37</v>
      </c>
      <c r="C3088">
        <v>2030</v>
      </c>
      <c r="D3088" t="s">
        <v>1</v>
      </c>
      <c r="E3088" t="s">
        <v>22</v>
      </c>
      <c r="F3088" t="s">
        <v>19</v>
      </c>
      <c r="G3088" s="11">
        <v>85218.862541707247</v>
      </c>
    </row>
    <row r="3089" spans="1:7" x14ac:dyDescent="0.3">
      <c r="A3089" t="s">
        <v>50</v>
      </c>
      <c r="B3089" t="s">
        <v>37</v>
      </c>
      <c r="C3089">
        <v>2030</v>
      </c>
      <c r="D3089" t="s">
        <v>1</v>
      </c>
      <c r="E3089" t="s">
        <v>22</v>
      </c>
      <c r="F3089" t="s">
        <v>20</v>
      </c>
      <c r="G3089" s="11">
        <v>78977.579416168388</v>
      </c>
    </row>
    <row r="3090" spans="1:7" x14ac:dyDescent="0.3">
      <c r="A3090" t="s">
        <v>50</v>
      </c>
      <c r="B3090" t="s">
        <v>37</v>
      </c>
      <c r="C3090">
        <v>2030</v>
      </c>
      <c r="D3090" t="s">
        <v>1</v>
      </c>
      <c r="E3090" t="s">
        <v>23</v>
      </c>
      <c r="F3090" t="s">
        <v>19</v>
      </c>
      <c r="G3090" s="11">
        <v>3745.0350120327339</v>
      </c>
    </row>
    <row r="3091" spans="1:7" x14ac:dyDescent="0.3">
      <c r="A3091" t="s">
        <v>50</v>
      </c>
      <c r="B3091" t="s">
        <v>37</v>
      </c>
      <c r="C3091">
        <v>2030</v>
      </c>
      <c r="D3091" t="s">
        <v>1</v>
      </c>
      <c r="E3091" t="s">
        <v>23</v>
      </c>
      <c r="F3091" t="s">
        <v>20</v>
      </c>
      <c r="G3091" s="11">
        <v>3444.6343097960989</v>
      </c>
    </row>
    <row r="3092" spans="1:7" x14ac:dyDescent="0.3">
      <c r="A3092" t="s">
        <v>50</v>
      </c>
      <c r="B3092" t="s">
        <v>37</v>
      </c>
      <c r="C3092">
        <v>2030</v>
      </c>
      <c r="D3092" t="s">
        <v>1</v>
      </c>
      <c r="E3092" t="s">
        <v>24</v>
      </c>
      <c r="F3092" t="s">
        <v>19</v>
      </c>
      <c r="G3092" s="11">
        <v>4868.7727629127021</v>
      </c>
    </row>
    <row r="3093" spans="1:7" x14ac:dyDescent="0.3">
      <c r="A3093" t="s">
        <v>50</v>
      </c>
      <c r="B3093" t="s">
        <v>37</v>
      </c>
      <c r="C3093">
        <v>2030</v>
      </c>
      <c r="D3093" t="s">
        <v>1</v>
      </c>
      <c r="E3093" t="s">
        <v>24</v>
      </c>
      <c r="F3093" t="s">
        <v>20</v>
      </c>
      <c r="G3093" s="11">
        <v>4826.8687600790709</v>
      </c>
    </row>
    <row r="3094" spans="1:7" x14ac:dyDescent="0.3">
      <c r="A3094" t="s">
        <v>50</v>
      </c>
      <c r="B3094" t="s">
        <v>37</v>
      </c>
      <c r="C3094">
        <v>2030</v>
      </c>
      <c r="D3094" t="s">
        <v>1</v>
      </c>
      <c r="E3094" t="s">
        <v>25</v>
      </c>
      <c r="F3094" t="s">
        <v>19</v>
      </c>
      <c r="G3094" s="11">
        <v>69644.470882140289</v>
      </c>
    </row>
    <row r="3095" spans="1:7" x14ac:dyDescent="0.3">
      <c r="A3095" t="s">
        <v>50</v>
      </c>
      <c r="B3095" t="s">
        <v>37</v>
      </c>
      <c r="C3095">
        <v>2030</v>
      </c>
      <c r="D3095" t="s">
        <v>1</v>
      </c>
      <c r="E3095" t="s">
        <v>25</v>
      </c>
      <c r="F3095" t="s">
        <v>20</v>
      </c>
      <c r="G3095" s="11">
        <v>53670.814901896643</v>
      </c>
    </row>
    <row r="3096" spans="1:7" x14ac:dyDescent="0.3">
      <c r="A3096" t="s">
        <v>50</v>
      </c>
      <c r="B3096" t="s">
        <v>37</v>
      </c>
      <c r="C3096">
        <v>2030</v>
      </c>
      <c r="D3096" t="s">
        <v>1</v>
      </c>
      <c r="E3096" t="s">
        <v>26</v>
      </c>
      <c r="F3096" t="s">
        <v>19</v>
      </c>
      <c r="G3096" s="11">
        <v>19319.426671599689</v>
      </c>
    </row>
    <row r="3097" spans="1:7" x14ac:dyDescent="0.3">
      <c r="A3097" t="s">
        <v>50</v>
      </c>
      <c r="B3097" t="s">
        <v>37</v>
      </c>
      <c r="C3097">
        <v>2030</v>
      </c>
      <c r="D3097" t="s">
        <v>1</v>
      </c>
      <c r="E3097" t="s">
        <v>26</v>
      </c>
      <c r="F3097" t="s">
        <v>20</v>
      </c>
      <c r="G3097" s="11">
        <v>28751.398824067841</v>
      </c>
    </row>
    <row r="3098" spans="1:7" x14ac:dyDescent="0.3">
      <c r="A3098" t="s">
        <v>50</v>
      </c>
      <c r="B3098" t="s">
        <v>37</v>
      </c>
      <c r="C3098">
        <v>2031</v>
      </c>
      <c r="D3098" t="s">
        <v>1</v>
      </c>
      <c r="E3098" t="s">
        <v>21</v>
      </c>
      <c r="F3098" t="s">
        <v>19</v>
      </c>
      <c r="G3098" s="11">
        <v>89340.394008411036</v>
      </c>
    </row>
    <row r="3099" spans="1:7" x14ac:dyDescent="0.3">
      <c r="A3099" t="s">
        <v>50</v>
      </c>
      <c r="B3099" t="s">
        <v>37</v>
      </c>
      <c r="C3099">
        <v>2031</v>
      </c>
      <c r="D3099" t="s">
        <v>1</v>
      </c>
      <c r="E3099" t="s">
        <v>21</v>
      </c>
      <c r="F3099" t="s">
        <v>20</v>
      </c>
      <c r="G3099" s="11">
        <v>82835.443959810975</v>
      </c>
    </row>
    <row r="3100" spans="1:7" x14ac:dyDescent="0.3">
      <c r="A3100" t="s">
        <v>50</v>
      </c>
      <c r="B3100" t="s">
        <v>37</v>
      </c>
      <c r="C3100">
        <v>2031</v>
      </c>
      <c r="D3100" t="s">
        <v>1</v>
      </c>
      <c r="E3100" t="s">
        <v>22</v>
      </c>
      <c r="F3100" t="s">
        <v>19</v>
      </c>
      <c r="G3100" s="11">
        <v>85579.509955998787</v>
      </c>
    </row>
    <row r="3101" spans="1:7" x14ac:dyDescent="0.3">
      <c r="A3101" t="s">
        <v>50</v>
      </c>
      <c r="B3101" t="s">
        <v>37</v>
      </c>
      <c r="C3101">
        <v>2031</v>
      </c>
      <c r="D3101" t="s">
        <v>1</v>
      </c>
      <c r="E3101" t="s">
        <v>22</v>
      </c>
      <c r="F3101" t="s">
        <v>20</v>
      </c>
      <c r="G3101" s="11">
        <v>79373.539705700052</v>
      </c>
    </row>
    <row r="3102" spans="1:7" x14ac:dyDescent="0.3">
      <c r="A3102" t="s">
        <v>50</v>
      </c>
      <c r="B3102" t="s">
        <v>37</v>
      </c>
      <c r="C3102">
        <v>2031</v>
      </c>
      <c r="D3102" t="s">
        <v>1</v>
      </c>
      <c r="E3102" t="s">
        <v>23</v>
      </c>
      <c r="F3102" t="s">
        <v>19</v>
      </c>
      <c r="G3102" s="11">
        <v>3760.8840524122602</v>
      </c>
    </row>
    <row r="3103" spans="1:7" x14ac:dyDescent="0.3">
      <c r="A3103" t="s">
        <v>50</v>
      </c>
      <c r="B3103" t="s">
        <v>37</v>
      </c>
      <c r="C3103">
        <v>2031</v>
      </c>
      <c r="D3103" t="s">
        <v>1</v>
      </c>
      <c r="E3103" t="s">
        <v>23</v>
      </c>
      <c r="F3103" t="s">
        <v>20</v>
      </c>
      <c r="G3103" s="11">
        <v>3461.904254110932</v>
      </c>
    </row>
    <row r="3104" spans="1:7" x14ac:dyDescent="0.3">
      <c r="A3104" t="s">
        <v>50</v>
      </c>
      <c r="B3104" t="s">
        <v>37</v>
      </c>
      <c r="C3104">
        <v>2031</v>
      </c>
      <c r="D3104" t="s">
        <v>1</v>
      </c>
      <c r="E3104" t="s">
        <v>24</v>
      </c>
      <c r="F3104" t="s">
        <v>19</v>
      </c>
      <c r="G3104" s="11">
        <v>4889.3774771197022</v>
      </c>
    </row>
    <row r="3105" spans="1:7" x14ac:dyDescent="0.3">
      <c r="A3105" t="s">
        <v>50</v>
      </c>
      <c r="B3105" t="s">
        <v>37</v>
      </c>
      <c r="C3105">
        <v>2031</v>
      </c>
      <c r="D3105" t="s">
        <v>1</v>
      </c>
      <c r="E3105" t="s">
        <v>24</v>
      </c>
      <c r="F3105" t="s">
        <v>20</v>
      </c>
      <c r="G3105" s="11">
        <v>4851.0686452350974</v>
      </c>
    </row>
    <row r="3106" spans="1:7" x14ac:dyDescent="0.3">
      <c r="A3106" t="s">
        <v>50</v>
      </c>
      <c r="B3106" t="s">
        <v>37</v>
      </c>
      <c r="C3106">
        <v>2031</v>
      </c>
      <c r="D3106" t="s">
        <v>1</v>
      </c>
      <c r="E3106" t="s">
        <v>25</v>
      </c>
      <c r="F3106" t="s">
        <v>19</v>
      </c>
      <c r="G3106" s="11">
        <v>69939.2072538098</v>
      </c>
    </row>
    <row r="3107" spans="1:7" x14ac:dyDescent="0.3">
      <c r="A3107" t="s">
        <v>50</v>
      </c>
      <c r="B3107" t="s">
        <v>37</v>
      </c>
      <c r="C3107">
        <v>2031</v>
      </c>
      <c r="D3107" t="s">
        <v>1</v>
      </c>
      <c r="E3107" t="s">
        <v>25</v>
      </c>
      <c r="F3107" t="s">
        <v>20</v>
      </c>
      <c r="G3107" s="11">
        <v>53939.897742432579</v>
      </c>
    </row>
    <row r="3108" spans="1:7" x14ac:dyDescent="0.3">
      <c r="A3108" t="s">
        <v>50</v>
      </c>
      <c r="B3108" t="s">
        <v>37</v>
      </c>
      <c r="C3108">
        <v>2031</v>
      </c>
      <c r="D3108" t="s">
        <v>1</v>
      </c>
      <c r="E3108" t="s">
        <v>26</v>
      </c>
      <c r="F3108" t="s">
        <v>19</v>
      </c>
      <c r="G3108" s="11">
        <v>19401.18675460124</v>
      </c>
    </row>
    <row r="3109" spans="1:7" x14ac:dyDescent="0.3">
      <c r="A3109" t="s">
        <v>50</v>
      </c>
      <c r="B3109" t="s">
        <v>37</v>
      </c>
      <c r="C3109">
        <v>2031</v>
      </c>
      <c r="D3109" t="s">
        <v>1</v>
      </c>
      <c r="E3109" t="s">
        <v>26</v>
      </c>
      <c r="F3109" t="s">
        <v>20</v>
      </c>
      <c r="G3109" s="11">
        <v>28895.546217378389</v>
      </c>
    </row>
    <row r="3110" spans="1:7" x14ac:dyDescent="0.3">
      <c r="A3110" t="s">
        <v>50</v>
      </c>
      <c r="B3110" t="s">
        <v>37</v>
      </c>
      <c r="C3110">
        <v>2025</v>
      </c>
      <c r="D3110" t="s">
        <v>2</v>
      </c>
      <c r="E3110" t="s">
        <v>21</v>
      </c>
      <c r="F3110" t="s">
        <v>19</v>
      </c>
      <c r="G3110" s="11">
        <v>6417.1257214953148</v>
      </c>
    </row>
    <row r="3111" spans="1:7" x14ac:dyDescent="0.3">
      <c r="A3111" t="s">
        <v>50</v>
      </c>
      <c r="B3111" t="s">
        <v>37</v>
      </c>
      <c r="C3111">
        <v>2025</v>
      </c>
      <c r="D3111" t="s">
        <v>2</v>
      </c>
      <c r="E3111" t="s">
        <v>21</v>
      </c>
      <c r="F3111" t="s">
        <v>20</v>
      </c>
      <c r="G3111" s="11">
        <v>5772.7597218983783</v>
      </c>
    </row>
    <row r="3112" spans="1:7" x14ac:dyDescent="0.3">
      <c r="A3112" t="s">
        <v>50</v>
      </c>
      <c r="B3112" t="s">
        <v>37</v>
      </c>
      <c r="C3112">
        <v>2025</v>
      </c>
      <c r="D3112" t="s">
        <v>2</v>
      </c>
      <c r="E3112" t="s">
        <v>22</v>
      </c>
      <c r="F3112" t="s">
        <v>19</v>
      </c>
      <c r="G3112" s="11">
        <v>6146.9896194984494</v>
      </c>
    </row>
    <row r="3113" spans="1:7" x14ac:dyDescent="0.3">
      <c r="A3113" t="s">
        <v>50</v>
      </c>
      <c r="B3113" t="s">
        <v>37</v>
      </c>
      <c r="C3113">
        <v>2025</v>
      </c>
      <c r="D3113" t="s">
        <v>2</v>
      </c>
      <c r="E3113" t="s">
        <v>22</v>
      </c>
      <c r="F3113" t="s">
        <v>20</v>
      </c>
      <c r="G3113" s="11">
        <v>5531.5013850818796</v>
      </c>
    </row>
    <row r="3114" spans="1:7" x14ac:dyDescent="0.3">
      <c r="A3114" t="s">
        <v>50</v>
      </c>
      <c r="B3114" t="s">
        <v>37</v>
      </c>
      <c r="C3114">
        <v>2025</v>
      </c>
      <c r="D3114" t="s">
        <v>2</v>
      </c>
      <c r="E3114" t="s">
        <v>23</v>
      </c>
      <c r="F3114" t="s">
        <v>19</v>
      </c>
      <c r="G3114" s="11">
        <v>270.13610199686519</v>
      </c>
    </row>
    <row r="3115" spans="1:7" x14ac:dyDescent="0.3">
      <c r="A3115" t="s">
        <v>50</v>
      </c>
      <c r="B3115" t="s">
        <v>37</v>
      </c>
      <c r="C3115">
        <v>2025</v>
      </c>
      <c r="D3115" t="s">
        <v>2</v>
      </c>
      <c r="E3115" t="s">
        <v>23</v>
      </c>
      <c r="F3115" t="s">
        <v>20</v>
      </c>
      <c r="G3115" s="11">
        <v>241.2583368164982</v>
      </c>
    </row>
    <row r="3116" spans="1:7" x14ac:dyDescent="0.3">
      <c r="A3116" t="s">
        <v>50</v>
      </c>
      <c r="B3116" t="s">
        <v>37</v>
      </c>
      <c r="C3116">
        <v>2025</v>
      </c>
      <c r="D3116" t="s">
        <v>2</v>
      </c>
      <c r="E3116" t="s">
        <v>24</v>
      </c>
      <c r="F3116" t="s">
        <v>19</v>
      </c>
      <c r="G3116" s="11">
        <v>351.19332434968669</v>
      </c>
    </row>
    <row r="3117" spans="1:7" x14ac:dyDescent="0.3">
      <c r="A3117" t="s">
        <v>50</v>
      </c>
      <c r="B3117" t="s">
        <v>37</v>
      </c>
      <c r="C3117">
        <v>2025</v>
      </c>
      <c r="D3117" t="s">
        <v>2</v>
      </c>
      <c r="E3117" t="s">
        <v>24</v>
      </c>
      <c r="F3117" t="s">
        <v>20</v>
      </c>
      <c r="G3117" s="11">
        <v>338.06849272111037</v>
      </c>
    </row>
    <row r="3118" spans="1:7" x14ac:dyDescent="0.3">
      <c r="A3118" t="s">
        <v>50</v>
      </c>
      <c r="B3118" t="s">
        <v>37</v>
      </c>
      <c r="C3118">
        <v>2025</v>
      </c>
      <c r="D3118" t="s">
        <v>2</v>
      </c>
      <c r="E3118" t="s">
        <v>25</v>
      </c>
      <c r="F3118" t="s">
        <v>19</v>
      </c>
      <c r="G3118" s="11">
        <v>5023.5807754235011</v>
      </c>
    </row>
    <row r="3119" spans="1:7" x14ac:dyDescent="0.3">
      <c r="A3119" t="s">
        <v>50</v>
      </c>
      <c r="B3119" t="s">
        <v>37</v>
      </c>
      <c r="C3119">
        <v>2025</v>
      </c>
      <c r="D3119" t="s">
        <v>2</v>
      </c>
      <c r="E3119" t="s">
        <v>25</v>
      </c>
      <c r="F3119" t="s">
        <v>20</v>
      </c>
      <c r="G3119" s="11">
        <v>3759.0438851502299</v>
      </c>
    </row>
    <row r="3120" spans="1:7" x14ac:dyDescent="0.3">
      <c r="A3120" t="s">
        <v>50</v>
      </c>
      <c r="B3120" t="s">
        <v>37</v>
      </c>
      <c r="C3120">
        <v>2025</v>
      </c>
      <c r="D3120" t="s">
        <v>2</v>
      </c>
      <c r="E3120" t="s">
        <v>26</v>
      </c>
      <c r="F3120" t="s">
        <v>19</v>
      </c>
      <c r="G3120" s="11">
        <v>1393.5449460718139</v>
      </c>
    </row>
    <row r="3121" spans="1:7" x14ac:dyDescent="0.3">
      <c r="A3121" t="s">
        <v>50</v>
      </c>
      <c r="B3121" t="s">
        <v>37</v>
      </c>
      <c r="C3121">
        <v>2025</v>
      </c>
      <c r="D3121" t="s">
        <v>2</v>
      </c>
      <c r="E3121" t="s">
        <v>26</v>
      </c>
      <c r="F3121" t="s">
        <v>20</v>
      </c>
      <c r="G3121" s="11">
        <v>2013.715836748147</v>
      </c>
    </row>
    <row r="3122" spans="1:7" x14ac:dyDescent="0.3">
      <c r="A3122" t="s">
        <v>50</v>
      </c>
      <c r="B3122" t="s">
        <v>37</v>
      </c>
      <c r="C3122">
        <v>2026</v>
      </c>
      <c r="D3122" t="s">
        <v>2</v>
      </c>
      <c r="E3122" t="s">
        <v>21</v>
      </c>
      <c r="F3122" t="s">
        <v>19</v>
      </c>
      <c r="G3122" s="11">
        <v>6454.7228748266534</v>
      </c>
    </row>
    <row r="3123" spans="1:7" x14ac:dyDescent="0.3">
      <c r="A3123" t="s">
        <v>50</v>
      </c>
      <c r="B3123" t="s">
        <v>37</v>
      </c>
      <c r="C3123">
        <v>2026</v>
      </c>
      <c r="D3123" t="s">
        <v>2</v>
      </c>
      <c r="E3123" t="s">
        <v>21</v>
      </c>
      <c r="F3123" t="s">
        <v>20</v>
      </c>
      <c r="G3123" s="11">
        <v>5810.4140787506531</v>
      </c>
    </row>
    <row r="3124" spans="1:7" x14ac:dyDescent="0.3">
      <c r="A3124" t="s">
        <v>50</v>
      </c>
      <c r="B3124" t="s">
        <v>37</v>
      </c>
      <c r="C3124">
        <v>2026</v>
      </c>
      <c r="D3124" t="s">
        <v>2</v>
      </c>
      <c r="E3124" t="s">
        <v>22</v>
      </c>
      <c r="F3124" t="s">
        <v>19</v>
      </c>
      <c r="G3124" s="11">
        <v>6183.0040785071442</v>
      </c>
    </row>
    <row r="3125" spans="1:7" x14ac:dyDescent="0.3">
      <c r="A3125" t="s">
        <v>50</v>
      </c>
      <c r="B3125" t="s">
        <v>37</v>
      </c>
      <c r="C3125">
        <v>2026</v>
      </c>
      <c r="D3125" t="s">
        <v>2</v>
      </c>
      <c r="E3125" t="s">
        <v>22</v>
      </c>
      <c r="F3125" t="s">
        <v>20</v>
      </c>
      <c r="G3125" s="11">
        <v>5567.582070424216</v>
      </c>
    </row>
    <row r="3126" spans="1:7" x14ac:dyDescent="0.3">
      <c r="A3126" t="s">
        <v>50</v>
      </c>
      <c r="B3126" t="s">
        <v>37</v>
      </c>
      <c r="C3126">
        <v>2026</v>
      </c>
      <c r="D3126" t="s">
        <v>2</v>
      </c>
      <c r="E3126" t="s">
        <v>23</v>
      </c>
      <c r="F3126" t="s">
        <v>19</v>
      </c>
      <c r="G3126" s="11">
        <v>271.71879631950958</v>
      </c>
    </row>
    <row r="3127" spans="1:7" x14ac:dyDescent="0.3">
      <c r="A3127" t="s">
        <v>50</v>
      </c>
      <c r="B3127" t="s">
        <v>37</v>
      </c>
      <c r="C3127">
        <v>2026</v>
      </c>
      <c r="D3127" t="s">
        <v>2</v>
      </c>
      <c r="E3127" t="s">
        <v>23</v>
      </c>
      <c r="F3127" t="s">
        <v>20</v>
      </c>
      <c r="G3127" s="11">
        <v>242.8320083264372</v>
      </c>
    </row>
    <row r="3128" spans="1:7" x14ac:dyDescent="0.3">
      <c r="A3128" t="s">
        <v>50</v>
      </c>
      <c r="B3128" t="s">
        <v>37</v>
      </c>
      <c r="C3128">
        <v>2026</v>
      </c>
      <c r="D3128" t="s">
        <v>2</v>
      </c>
      <c r="E3128" t="s">
        <v>24</v>
      </c>
      <c r="F3128" t="s">
        <v>19</v>
      </c>
      <c r="G3128" s="11">
        <v>353.25092300640142</v>
      </c>
    </row>
    <row r="3129" spans="1:7" x14ac:dyDescent="0.3">
      <c r="A3129" t="s">
        <v>50</v>
      </c>
      <c r="B3129" t="s">
        <v>37</v>
      </c>
      <c r="C3129">
        <v>2026</v>
      </c>
      <c r="D3129" t="s">
        <v>2</v>
      </c>
      <c r="E3129" t="s">
        <v>24</v>
      </c>
      <c r="F3129" t="s">
        <v>20</v>
      </c>
      <c r="G3129" s="11">
        <v>340.27363415756099</v>
      </c>
    </row>
    <row r="3130" spans="1:7" x14ac:dyDescent="0.3">
      <c r="A3130" t="s">
        <v>50</v>
      </c>
      <c r="B3130" t="s">
        <v>37</v>
      </c>
      <c r="C3130">
        <v>2026</v>
      </c>
      <c r="D3130" t="s">
        <v>2</v>
      </c>
      <c r="E3130" t="s">
        <v>25</v>
      </c>
      <c r="F3130" t="s">
        <v>19</v>
      </c>
      <c r="G3130" s="11">
        <v>5053.0133196626293</v>
      </c>
    </row>
    <row r="3131" spans="1:7" x14ac:dyDescent="0.3">
      <c r="A3131" t="s">
        <v>50</v>
      </c>
      <c r="B3131" t="s">
        <v>37</v>
      </c>
      <c r="C3131">
        <v>2026</v>
      </c>
      <c r="D3131" t="s">
        <v>2</v>
      </c>
      <c r="E3131" t="s">
        <v>25</v>
      </c>
      <c r="F3131" t="s">
        <v>20</v>
      </c>
      <c r="G3131" s="11">
        <v>3783.5632462000031</v>
      </c>
    </row>
    <row r="3132" spans="1:7" x14ac:dyDescent="0.3">
      <c r="A3132" t="s">
        <v>50</v>
      </c>
      <c r="B3132" t="s">
        <v>37</v>
      </c>
      <c r="C3132">
        <v>2026</v>
      </c>
      <c r="D3132" t="s">
        <v>2</v>
      </c>
      <c r="E3132" t="s">
        <v>26</v>
      </c>
      <c r="F3132" t="s">
        <v>19</v>
      </c>
      <c r="G3132" s="11">
        <v>1401.7095551640241</v>
      </c>
    </row>
    <row r="3133" spans="1:7" x14ac:dyDescent="0.3">
      <c r="A3133" t="s">
        <v>50</v>
      </c>
      <c r="B3133" t="s">
        <v>37</v>
      </c>
      <c r="C3133">
        <v>2026</v>
      </c>
      <c r="D3133" t="s">
        <v>2</v>
      </c>
      <c r="E3133" t="s">
        <v>26</v>
      </c>
      <c r="F3133" t="s">
        <v>20</v>
      </c>
      <c r="G3133" s="11">
        <v>2026.85083255065</v>
      </c>
    </row>
    <row r="3134" spans="1:7" x14ac:dyDescent="0.3">
      <c r="A3134" t="s">
        <v>50</v>
      </c>
      <c r="B3134" t="s">
        <v>37</v>
      </c>
      <c r="C3134">
        <v>2027</v>
      </c>
      <c r="D3134" t="s">
        <v>2</v>
      </c>
      <c r="E3134" t="s">
        <v>21</v>
      </c>
      <c r="F3134" t="s">
        <v>19</v>
      </c>
      <c r="G3134" s="11">
        <v>6482.5120751150343</v>
      </c>
    </row>
    <row r="3135" spans="1:7" x14ac:dyDescent="0.3">
      <c r="A3135" t="s">
        <v>50</v>
      </c>
      <c r="B3135" t="s">
        <v>37</v>
      </c>
      <c r="C3135">
        <v>2027</v>
      </c>
      <c r="D3135" t="s">
        <v>2</v>
      </c>
      <c r="E3135" t="s">
        <v>21</v>
      </c>
      <c r="F3135" t="s">
        <v>20</v>
      </c>
      <c r="G3135" s="11">
        <v>5840.1412025813952</v>
      </c>
    </row>
    <row r="3136" spans="1:7" x14ac:dyDescent="0.3">
      <c r="A3136" t="s">
        <v>50</v>
      </c>
      <c r="B3136" t="s">
        <v>37</v>
      </c>
      <c r="C3136">
        <v>2027</v>
      </c>
      <c r="D3136" t="s">
        <v>2</v>
      </c>
      <c r="E3136" t="s">
        <v>22</v>
      </c>
      <c r="F3136" t="s">
        <v>19</v>
      </c>
      <c r="G3136" s="11">
        <v>6209.6234612527014</v>
      </c>
    </row>
    <row r="3137" spans="1:7" x14ac:dyDescent="0.3">
      <c r="A3137" t="s">
        <v>50</v>
      </c>
      <c r="B3137" t="s">
        <v>37</v>
      </c>
      <c r="C3137">
        <v>2027</v>
      </c>
      <c r="D3137" t="s">
        <v>2</v>
      </c>
      <c r="E3137" t="s">
        <v>22</v>
      </c>
      <c r="F3137" t="s">
        <v>20</v>
      </c>
      <c r="G3137" s="11">
        <v>5596.0668220102698</v>
      </c>
    </row>
    <row r="3138" spans="1:7" x14ac:dyDescent="0.3">
      <c r="A3138" t="s">
        <v>50</v>
      </c>
      <c r="B3138" t="s">
        <v>37</v>
      </c>
      <c r="C3138">
        <v>2027</v>
      </c>
      <c r="D3138" t="s">
        <v>2</v>
      </c>
      <c r="E3138" t="s">
        <v>23</v>
      </c>
      <c r="F3138" t="s">
        <v>19</v>
      </c>
      <c r="G3138" s="11">
        <v>272.88861386233378</v>
      </c>
    </row>
    <row r="3139" spans="1:7" x14ac:dyDescent="0.3">
      <c r="A3139" t="s">
        <v>50</v>
      </c>
      <c r="B3139" t="s">
        <v>37</v>
      </c>
      <c r="C3139">
        <v>2027</v>
      </c>
      <c r="D3139" t="s">
        <v>2</v>
      </c>
      <c r="E3139" t="s">
        <v>23</v>
      </c>
      <c r="F3139" t="s">
        <v>20</v>
      </c>
      <c r="G3139" s="11">
        <v>244.0743805711258</v>
      </c>
    </row>
    <row r="3140" spans="1:7" x14ac:dyDescent="0.3">
      <c r="A3140" t="s">
        <v>50</v>
      </c>
      <c r="B3140" t="s">
        <v>37</v>
      </c>
      <c r="C3140">
        <v>2027</v>
      </c>
      <c r="D3140" t="s">
        <v>2</v>
      </c>
      <c r="E3140" t="s">
        <v>24</v>
      </c>
      <c r="F3140" t="s">
        <v>19</v>
      </c>
      <c r="G3140" s="11">
        <v>354.77175679614697</v>
      </c>
    </row>
    <row r="3141" spans="1:7" x14ac:dyDescent="0.3">
      <c r="A3141" t="s">
        <v>50</v>
      </c>
      <c r="B3141" t="s">
        <v>37</v>
      </c>
      <c r="C3141">
        <v>2027</v>
      </c>
      <c r="D3141" t="s">
        <v>2</v>
      </c>
      <c r="E3141" t="s">
        <v>24</v>
      </c>
      <c r="F3141" t="s">
        <v>20</v>
      </c>
      <c r="G3141" s="11">
        <v>342.01453529160102</v>
      </c>
    </row>
    <row r="3142" spans="1:7" x14ac:dyDescent="0.3">
      <c r="A3142" t="s">
        <v>50</v>
      </c>
      <c r="B3142" t="s">
        <v>37</v>
      </c>
      <c r="C3142">
        <v>2027</v>
      </c>
      <c r="D3142" t="s">
        <v>2</v>
      </c>
      <c r="E3142" t="s">
        <v>25</v>
      </c>
      <c r="F3142" t="s">
        <v>19</v>
      </c>
      <c r="G3142" s="11">
        <v>5074.7678088828552</v>
      </c>
    </row>
    <row r="3143" spans="1:7" x14ac:dyDescent="0.3">
      <c r="A3143" t="s">
        <v>50</v>
      </c>
      <c r="B3143" t="s">
        <v>37</v>
      </c>
      <c r="C3143">
        <v>2027</v>
      </c>
      <c r="D3143" t="s">
        <v>2</v>
      </c>
      <c r="E3143" t="s">
        <v>25</v>
      </c>
      <c r="F3143" t="s">
        <v>20</v>
      </c>
      <c r="G3143" s="11">
        <v>3802.9206365024529</v>
      </c>
    </row>
    <row r="3144" spans="1:7" x14ac:dyDescent="0.3">
      <c r="A3144" t="s">
        <v>50</v>
      </c>
      <c r="B3144" t="s">
        <v>37</v>
      </c>
      <c r="C3144">
        <v>2027</v>
      </c>
      <c r="D3144" t="s">
        <v>2</v>
      </c>
      <c r="E3144" t="s">
        <v>26</v>
      </c>
      <c r="F3144" t="s">
        <v>19</v>
      </c>
      <c r="G3144" s="11">
        <v>1407.7442662321789</v>
      </c>
    </row>
    <row r="3145" spans="1:7" x14ac:dyDescent="0.3">
      <c r="A3145" t="s">
        <v>50</v>
      </c>
      <c r="B3145" t="s">
        <v>37</v>
      </c>
      <c r="C3145">
        <v>2027</v>
      </c>
      <c r="D3145" t="s">
        <v>2</v>
      </c>
      <c r="E3145" t="s">
        <v>26</v>
      </c>
      <c r="F3145" t="s">
        <v>20</v>
      </c>
      <c r="G3145" s="11">
        <v>2037.2205660789409</v>
      </c>
    </row>
    <row r="3146" spans="1:7" x14ac:dyDescent="0.3">
      <c r="A3146" t="s">
        <v>50</v>
      </c>
      <c r="B3146" t="s">
        <v>37</v>
      </c>
      <c r="C3146">
        <v>2028</v>
      </c>
      <c r="D3146" t="s">
        <v>2</v>
      </c>
      <c r="E3146" t="s">
        <v>21</v>
      </c>
      <c r="F3146" t="s">
        <v>19</v>
      </c>
      <c r="G3146" s="11">
        <v>6510.5737185434964</v>
      </c>
    </row>
    <row r="3147" spans="1:7" x14ac:dyDescent="0.3">
      <c r="A3147" t="s">
        <v>50</v>
      </c>
      <c r="B3147" t="s">
        <v>37</v>
      </c>
      <c r="C3147">
        <v>2028</v>
      </c>
      <c r="D3147" t="s">
        <v>2</v>
      </c>
      <c r="E3147" t="s">
        <v>21</v>
      </c>
      <c r="F3147" t="s">
        <v>20</v>
      </c>
      <c r="G3147" s="11">
        <v>5869.8683264121391</v>
      </c>
    </row>
    <row r="3148" spans="1:7" x14ac:dyDescent="0.3">
      <c r="A3148" t="s">
        <v>50</v>
      </c>
      <c r="B3148" t="s">
        <v>37</v>
      </c>
      <c r="C3148">
        <v>2028</v>
      </c>
      <c r="D3148" t="s">
        <v>2</v>
      </c>
      <c r="E3148" t="s">
        <v>22</v>
      </c>
      <c r="F3148" t="s">
        <v>19</v>
      </c>
      <c r="G3148" s="11">
        <v>6236.5038183388997</v>
      </c>
    </row>
    <row r="3149" spans="1:7" x14ac:dyDescent="0.3">
      <c r="A3149" t="s">
        <v>50</v>
      </c>
      <c r="B3149" t="s">
        <v>37</v>
      </c>
      <c r="C3149">
        <v>2028</v>
      </c>
      <c r="D3149" t="s">
        <v>2</v>
      </c>
      <c r="E3149" t="s">
        <v>22</v>
      </c>
      <c r="F3149" t="s">
        <v>20</v>
      </c>
      <c r="G3149" s="11">
        <v>5624.5515735963236</v>
      </c>
    </row>
    <row r="3150" spans="1:7" x14ac:dyDescent="0.3">
      <c r="A3150" t="s">
        <v>50</v>
      </c>
      <c r="B3150" t="s">
        <v>37</v>
      </c>
      <c r="C3150">
        <v>2028</v>
      </c>
      <c r="D3150" t="s">
        <v>2</v>
      </c>
      <c r="E3150" t="s">
        <v>23</v>
      </c>
      <c r="F3150" t="s">
        <v>19</v>
      </c>
      <c r="G3150" s="11">
        <v>274.06990020459739</v>
      </c>
    </row>
    <row r="3151" spans="1:7" x14ac:dyDescent="0.3">
      <c r="A3151" t="s">
        <v>50</v>
      </c>
      <c r="B3151" t="s">
        <v>37</v>
      </c>
      <c r="C3151">
        <v>2028</v>
      </c>
      <c r="D3151" t="s">
        <v>2</v>
      </c>
      <c r="E3151" t="s">
        <v>23</v>
      </c>
      <c r="F3151" t="s">
        <v>20</v>
      </c>
      <c r="G3151" s="11">
        <v>245.31675281581451</v>
      </c>
    </row>
    <row r="3152" spans="1:7" x14ac:dyDescent="0.3">
      <c r="A3152" t="s">
        <v>50</v>
      </c>
      <c r="B3152" t="s">
        <v>37</v>
      </c>
      <c r="C3152">
        <v>2028</v>
      </c>
      <c r="D3152" t="s">
        <v>2</v>
      </c>
      <c r="E3152" t="s">
        <v>24</v>
      </c>
      <c r="F3152" t="s">
        <v>19</v>
      </c>
      <c r="G3152" s="11">
        <v>356.30750072108623</v>
      </c>
    </row>
    <row r="3153" spans="1:7" x14ac:dyDescent="0.3">
      <c r="A3153" t="s">
        <v>50</v>
      </c>
      <c r="B3153" t="s">
        <v>37</v>
      </c>
      <c r="C3153">
        <v>2028</v>
      </c>
      <c r="D3153" t="s">
        <v>2</v>
      </c>
      <c r="E3153" t="s">
        <v>24</v>
      </c>
      <c r="F3153" t="s">
        <v>20</v>
      </c>
      <c r="G3153" s="11">
        <v>343.75543642564088</v>
      </c>
    </row>
    <row r="3154" spans="1:7" x14ac:dyDescent="0.3">
      <c r="A3154" t="s">
        <v>50</v>
      </c>
      <c r="B3154" t="s">
        <v>37</v>
      </c>
      <c r="C3154">
        <v>2028</v>
      </c>
      <c r="D3154" t="s">
        <v>2</v>
      </c>
      <c r="E3154" t="s">
        <v>25</v>
      </c>
      <c r="F3154" t="s">
        <v>19</v>
      </c>
      <c r="G3154" s="11">
        <v>5096.7355774091611</v>
      </c>
    </row>
    <row r="3155" spans="1:7" x14ac:dyDescent="0.3">
      <c r="A3155" t="s">
        <v>50</v>
      </c>
      <c r="B3155" t="s">
        <v>37</v>
      </c>
      <c r="C3155">
        <v>2028</v>
      </c>
      <c r="D3155" t="s">
        <v>2</v>
      </c>
      <c r="E3155" t="s">
        <v>25</v>
      </c>
      <c r="F3155" t="s">
        <v>20</v>
      </c>
      <c r="G3155" s="11">
        <v>3822.278026804905</v>
      </c>
    </row>
    <row r="3156" spans="1:7" x14ac:dyDescent="0.3">
      <c r="A3156" t="s">
        <v>50</v>
      </c>
      <c r="B3156" t="s">
        <v>37</v>
      </c>
      <c r="C3156">
        <v>2028</v>
      </c>
      <c r="D3156" t="s">
        <v>2</v>
      </c>
      <c r="E3156" t="s">
        <v>26</v>
      </c>
      <c r="F3156" t="s">
        <v>19</v>
      </c>
      <c r="G3156" s="11">
        <v>1413.838141134336</v>
      </c>
    </row>
    <row r="3157" spans="1:7" x14ac:dyDescent="0.3">
      <c r="A3157" t="s">
        <v>50</v>
      </c>
      <c r="B3157" t="s">
        <v>37</v>
      </c>
      <c r="C3157">
        <v>2028</v>
      </c>
      <c r="D3157" t="s">
        <v>2</v>
      </c>
      <c r="E3157" t="s">
        <v>26</v>
      </c>
      <c r="F3157" t="s">
        <v>20</v>
      </c>
      <c r="G3157" s="11">
        <v>2047.590299607233</v>
      </c>
    </row>
    <row r="3158" spans="1:7" x14ac:dyDescent="0.3">
      <c r="A3158" t="s">
        <v>50</v>
      </c>
      <c r="B3158" t="s">
        <v>37</v>
      </c>
      <c r="C3158">
        <v>2029</v>
      </c>
      <c r="D3158" t="s">
        <v>2</v>
      </c>
      <c r="E3158" t="s">
        <v>21</v>
      </c>
      <c r="F3158" t="s">
        <v>19</v>
      </c>
      <c r="G3158" s="11">
        <v>6538.3629188318773</v>
      </c>
    </row>
    <row r="3159" spans="1:7" x14ac:dyDescent="0.3">
      <c r="A3159" t="s">
        <v>50</v>
      </c>
      <c r="B3159" t="s">
        <v>37</v>
      </c>
      <c r="C3159">
        <v>2029</v>
      </c>
      <c r="D3159" t="s">
        <v>2</v>
      </c>
      <c r="E3159" t="s">
        <v>21</v>
      </c>
      <c r="F3159" t="s">
        <v>20</v>
      </c>
      <c r="G3159" s="11">
        <v>5899.5954502428813</v>
      </c>
    </row>
    <row r="3160" spans="1:7" x14ac:dyDescent="0.3">
      <c r="A3160" t="s">
        <v>50</v>
      </c>
      <c r="B3160" t="s">
        <v>37</v>
      </c>
      <c r="C3160">
        <v>2029</v>
      </c>
      <c r="D3160" t="s">
        <v>2</v>
      </c>
      <c r="E3160" t="s">
        <v>22</v>
      </c>
      <c r="F3160" t="s">
        <v>19</v>
      </c>
      <c r="G3160" s="11">
        <v>6263.123201084456</v>
      </c>
    </row>
    <row r="3161" spans="1:7" x14ac:dyDescent="0.3">
      <c r="A3161" t="s">
        <v>50</v>
      </c>
      <c r="B3161" t="s">
        <v>37</v>
      </c>
      <c r="C3161">
        <v>2029</v>
      </c>
      <c r="D3161" t="s">
        <v>2</v>
      </c>
      <c r="E3161" t="s">
        <v>22</v>
      </c>
      <c r="F3161" t="s">
        <v>20</v>
      </c>
      <c r="G3161" s="11">
        <v>5653.0363251823783</v>
      </c>
    </row>
    <row r="3162" spans="1:7" x14ac:dyDescent="0.3">
      <c r="A3162" t="s">
        <v>50</v>
      </c>
      <c r="B3162" t="s">
        <v>37</v>
      </c>
      <c r="C3162">
        <v>2029</v>
      </c>
      <c r="D3162" t="s">
        <v>2</v>
      </c>
      <c r="E3162" t="s">
        <v>23</v>
      </c>
      <c r="F3162" t="s">
        <v>19</v>
      </c>
      <c r="G3162" s="11">
        <v>275.23971774742148</v>
      </c>
    </row>
    <row r="3163" spans="1:7" x14ac:dyDescent="0.3">
      <c r="A3163" t="s">
        <v>50</v>
      </c>
      <c r="B3163" t="s">
        <v>37</v>
      </c>
      <c r="C3163">
        <v>2029</v>
      </c>
      <c r="D3163" t="s">
        <v>2</v>
      </c>
      <c r="E3163" t="s">
        <v>23</v>
      </c>
      <c r="F3163" t="s">
        <v>20</v>
      </c>
      <c r="G3163" s="11">
        <v>246.55912506050311</v>
      </c>
    </row>
    <row r="3164" spans="1:7" x14ac:dyDescent="0.3">
      <c r="A3164" t="s">
        <v>50</v>
      </c>
      <c r="B3164" t="s">
        <v>37</v>
      </c>
      <c r="C3164">
        <v>2029</v>
      </c>
      <c r="D3164" t="s">
        <v>2</v>
      </c>
      <c r="E3164" t="s">
        <v>24</v>
      </c>
      <c r="F3164" t="s">
        <v>19</v>
      </c>
      <c r="G3164" s="11">
        <v>357.82833451083178</v>
      </c>
    </row>
    <row r="3165" spans="1:7" x14ac:dyDescent="0.3">
      <c r="A3165" t="s">
        <v>50</v>
      </c>
      <c r="B3165" t="s">
        <v>37</v>
      </c>
      <c r="C3165">
        <v>2029</v>
      </c>
      <c r="D3165" t="s">
        <v>2</v>
      </c>
      <c r="E3165" t="s">
        <v>24</v>
      </c>
      <c r="F3165" t="s">
        <v>20</v>
      </c>
      <c r="G3165" s="11">
        <v>345.49633755968091</v>
      </c>
    </row>
    <row r="3166" spans="1:7" x14ac:dyDescent="0.3">
      <c r="A3166" t="s">
        <v>50</v>
      </c>
      <c r="B3166" t="s">
        <v>37</v>
      </c>
      <c r="C3166">
        <v>2029</v>
      </c>
      <c r="D3166" t="s">
        <v>2</v>
      </c>
      <c r="E3166" t="s">
        <v>25</v>
      </c>
      <c r="F3166" t="s">
        <v>19</v>
      </c>
      <c r="G3166" s="11">
        <v>5118.490066629387</v>
      </c>
    </row>
    <row r="3167" spans="1:7" x14ac:dyDescent="0.3">
      <c r="A3167" t="s">
        <v>50</v>
      </c>
      <c r="B3167" t="s">
        <v>37</v>
      </c>
      <c r="C3167">
        <v>2029</v>
      </c>
      <c r="D3167" t="s">
        <v>2</v>
      </c>
      <c r="E3167" t="s">
        <v>25</v>
      </c>
      <c r="F3167" t="s">
        <v>20</v>
      </c>
      <c r="G3167" s="11">
        <v>3841.6354171073572</v>
      </c>
    </row>
    <row r="3168" spans="1:7" x14ac:dyDescent="0.3">
      <c r="A3168" t="s">
        <v>50</v>
      </c>
      <c r="B3168" t="s">
        <v>37</v>
      </c>
      <c r="C3168">
        <v>2029</v>
      </c>
      <c r="D3168" t="s">
        <v>2</v>
      </c>
      <c r="E3168" t="s">
        <v>26</v>
      </c>
      <c r="F3168" t="s">
        <v>19</v>
      </c>
      <c r="G3168" s="11">
        <v>1419.872852202491</v>
      </c>
    </row>
    <row r="3169" spans="1:7" x14ac:dyDescent="0.3">
      <c r="A3169" t="s">
        <v>50</v>
      </c>
      <c r="B3169" t="s">
        <v>37</v>
      </c>
      <c r="C3169">
        <v>2029</v>
      </c>
      <c r="D3169" t="s">
        <v>2</v>
      </c>
      <c r="E3169" t="s">
        <v>26</v>
      </c>
      <c r="F3169" t="s">
        <v>20</v>
      </c>
      <c r="G3169" s="11">
        <v>2057.960033135525</v>
      </c>
    </row>
    <row r="3170" spans="1:7" x14ac:dyDescent="0.3">
      <c r="A3170" t="s">
        <v>50</v>
      </c>
      <c r="B3170" t="s">
        <v>37</v>
      </c>
      <c r="C3170">
        <v>2030</v>
      </c>
      <c r="D3170" t="s">
        <v>2</v>
      </c>
      <c r="E3170" t="s">
        <v>21</v>
      </c>
      <c r="F3170" t="s">
        <v>19</v>
      </c>
      <c r="G3170" s="11">
        <v>6566.4245622603412</v>
      </c>
    </row>
    <row r="3171" spans="1:7" x14ac:dyDescent="0.3">
      <c r="A3171" t="s">
        <v>50</v>
      </c>
      <c r="B3171" t="s">
        <v>37</v>
      </c>
      <c r="C3171">
        <v>2030</v>
      </c>
      <c r="D3171" t="s">
        <v>2</v>
      </c>
      <c r="E3171" t="s">
        <v>21</v>
      </c>
      <c r="F3171" t="s">
        <v>20</v>
      </c>
      <c r="G3171" s="11">
        <v>5929.3225740736252</v>
      </c>
    </row>
    <row r="3172" spans="1:7" x14ac:dyDescent="0.3">
      <c r="A3172" t="s">
        <v>50</v>
      </c>
      <c r="B3172" t="s">
        <v>37</v>
      </c>
      <c r="C3172">
        <v>2030</v>
      </c>
      <c r="D3172" t="s">
        <v>2</v>
      </c>
      <c r="E3172" t="s">
        <v>22</v>
      </c>
      <c r="F3172" t="s">
        <v>19</v>
      </c>
      <c r="G3172" s="11">
        <v>6290.0035581706561</v>
      </c>
    </row>
    <row r="3173" spans="1:7" x14ac:dyDescent="0.3">
      <c r="A3173" t="s">
        <v>50</v>
      </c>
      <c r="B3173" t="s">
        <v>37</v>
      </c>
      <c r="C3173">
        <v>2030</v>
      </c>
      <c r="D3173" t="s">
        <v>2</v>
      </c>
      <c r="E3173" t="s">
        <v>22</v>
      </c>
      <c r="F3173" t="s">
        <v>20</v>
      </c>
      <c r="G3173" s="11">
        <v>5681.5210767684339</v>
      </c>
    </row>
    <row r="3174" spans="1:7" x14ac:dyDescent="0.3">
      <c r="A3174" t="s">
        <v>50</v>
      </c>
      <c r="B3174" t="s">
        <v>37</v>
      </c>
      <c r="C3174">
        <v>2030</v>
      </c>
      <c r="D3174" t="s">
        <v>2</v>
      </c>
      <c r="E3174" t="s">
        <v>23</v>
      </c>
      <c r="F3174" t="s">
        <v>19</v>
      </c>
      <c r="G3174" s="11">
        <v>276.4210040896852</v>
      </c>
    </row>
    <row r="3175" spans="1:7" x14ac:dyDescent="0.3">
      <c r="A3175" t="s">
        <v>50</v>
      </c>
      <c r="B3175" t="s">
        <v>37</v>
      </c>
      <c r="C3175">
        <v>2030</v>
      </c>
      <c r="D3175" t="s">
        <v>2</v>
      </c>
      <c r="E3175" t="s">
        <v>23</v>
      </c>
      <c r="F3175" t="s">
        <v>20</v>
      </c>
      <c r="G3175" s="11">
        <v>247.80149730519179</v>
      </c>
    </row>
    <row r="3176" spans="1:7" x14ac:dyDescent="0.3">
      <c r="A3176" t="s">
        <v>50</v>
      </c>
      <c r="B3176" t="s">
        <v>37</v>
      </c>
      <c r="C3176">
        <v>2030</v>
      </c>
      <c r="D3176" t="s">
        <v>2</v>
      </c>
      <c r="E3176" t="s">
        <v>24</v>
      </c>
      <c r="F3176" t="s">
        <v>19</v>
      </c>
      <c r="G3176" s="11">
        <v>359.36407843577098</v>
      </c>
    </row>
    <row r="3177" spans="1:7" x14ac:dyDescent="0.3">
      <c r="A3177" t="s">
        <v>50</v>
      </c>
      <c r="B3177" t="s">
        <v>37</v>
      </c>
      <c r="C3177">
        <v>2030</v>
      </c>
      <c r="D3177" t="s">
        <v>2</v>
      </c>
      <c r="E3177" t="s">
        <v>24</v>
      </c>
      <c r="F3177" t="s">
        <v>20</v>
      </c>
      <c r="G3177" s="11">
        <v>347.23723869372088</v>
      </c>
    </row>
    <row r="3178" spans="1:7" x14ac:dyDescent="0.3">
      <c r="A3178" t="s">
        <v>50</v>
      </c>
      <c r="B3178" t="s">
        <v>37</v>
      </c>
      <c r="C3178">
        <v>2030</v>
      </c>
      <c r="D3178" t="s">
        <v>2</v>
      </c>
      <c r="E3178" t="s">
        <v>25</v>
      </c>
      <c r="F3178" t="s">
        <v>19</v>
      </c>
      <c r="G3178" s="11">
        <v>5140.4578351556938</v>
      </c>
    </row>
    <row r="3179" spans="1:7" x14ac:dyDescent="0.3">
      <c r="A3179" t="s">
        <v>50</v>
      </c>
      <c r="B3179" t="s">
        <v>37</v>
      </c>
      <c r="C3179">
        <v>2030</v>
      </c>
      <c r="D3179" t="s">
        <v>2</v>
      </c>
      <c r="E3179" t="s">
        <v>25</v>
      </c>
      <c r="F3179" t="s">
        <v>20</v>
      </c>
      <c r="G3179" s="11">
        <v>3860.9928074098088</v>
      </c>
    </row>
    <row r="3180" spans="1:7" x14ac:dyDescent="0.3">
      <c r="A3180" t="s">
        <v>50</v>
      </c>
      <c r="B3180" t="s">
        <v>37</v>
      </c>
      <c r="C3180">
        <v>2030</v>
      </c>
      <c r="D3180" t="s">
        <v>2</v>
      </c>
      <c r="E3180" t="s">
        <v>26</v>
      </c>
      <c r="F3180" t="s">
        <v>19</v>
      </c>
      <c r="G3180" s="11">
        <v>1425.966727104648</v>
      </c>
    </row>
    <row r="3181" spans="1:7" x14ac:dyDescent="0.3">
      <c r="A3181" t="s">
        <v>50</v>
      </c>
      <c r="B3181" t="s">
        <v>37</v>
      </c>
      <c r="C3181">
        <v>2030</v>
      </c>
      <c r="D3181" t="s">
        <v>2</v>
      </c>
      <c r="E3181" t="s">
        <v>26</v>
      </c>
      <c r="F3181" t="s">
        <v>20</v>
      </c>
      <c r="G3181" s="11">
        <v>2068.3297666638159</v>
      </c>
    </row>
    <row r="3182" spans="1:7" x14ac:dyDescent="0.3">
      <c r="A3182" t="s">
        <v>50</v>
      </c>
      <c r="B3182" t="s">
        <v>37</v>
      </c>
      <c r="C3182">
        <v>2031</v>
      </c>
      <c r="D3182" t="s">
        <v>2</v>
      </c>
      <c r="E3182" t="s">
        <v>21</v>
      </c>
      <c r="F3182" t="s">
        <v>19</v>
      </c>
      <c r="G3182" s="11">
        <v>6594.2137625487221</v>
      </c>
    </row>
    <row r="3183" spans="1:7" x14ac:dyDescent="0.3">
      <c r="A3183" t="s">
        <v>50</v>
      </c>
      <c r="B3183" t="s">
        <v>37</v>
      </c>
      <c r="C3183">
        <v>2031</v>
      </c>
      <c r="D3183" t="s">
        <v>2</v>
      </c>
      <c r="E3183" t="s">
        <v>21</v>
      </c>
      <c r="F3183" t="s">
        <v>20</v>
      </c>
      <c r="G3183" s="11">
        <v>5959.0496979043673</v>
      </c>
    </row>
    <row r="3184" spans="1:7" x14ac:dyDescent="0.3">
      <c r="A3184" t="s">
        <v>50</v>
      </c>
      <c r="B3184" t="s">
        <v>37</v>
      </c>
      <c r="C3184">
        <v>2031</v>
      </c>
      <c r="D3184" t="s">
        <v>2</v>
      </c>
      <c r="E3184" t="s">
        <v>22</v>
      </c>
      <c r="F3184" t="s">
        <v>19</v>
      </c>
      <c r="G3184" s="11">
        <v>6316.6229409162133</v>
      </c>
    </row>
    <row r="3185" spans="1:7" x14ac:dyDescent="0.3">
      <c r="A3185" t="s">
        <v>50</v>
      </c>
      <c r="B3185" t="s">
        <v>37</v>
      </c>
      <c r="C3185">
        <v>2031</v>
      </c>
      <c r="D3185" t="s">
        <v>2</v>
      </c>
      <c r="E3185" t="s">
        <v>22</v>
      </c>
      <c r="F3185" t="s">
        <v>20</v>
      </c>
      <c r="G3185" s="11">
        <v>5710.0058283544868</v>
      </c>
    </row>
    <row r="3186" spans="1:7" x14ac:dyDescent="0.3">
      <c r="A3186" t="s">
        <v>50</v>
      </c>
      <c r="B3186" t="s">
        <v>37</v>
      </c>
      <c r="C3186">
        <v>2031</v>
      </c>
      <c r="D3186" t="s">
        <v>2</v>
      </c>
      <c r="E3186" t="s">
        <v>23</v>
      </c>
      <c r="F3186" t="s">
        <v>19</v>
      </c>
      <c r="G3186" s="11">
        <v>277.59082163250929</v>
      </c>
    </row>
    <row r="3187" spans="1:7" x14ac:dyDescent="0.3">
      <c r="A3187" t="s">
        <v>50</v>
      </c>
      <c r="B3187" t="s">
        <v>37</v>
      </c>
      <c r="C3187">
        <v>2031</v>
      </c>
      <c r="D3187" t="s">
        <v>2</v>
      </c>
      <c r="E3187" t="s">
        <v>23</v>
      </c>
      <c r="F3187" t="s">
        <v>20</v>
      </c>
      <c r="G3187" s="11">
        <v>249.04386954988041</v>
      </c>
    </row>
    <row r="3188" spans="1:7" x14ac:dyDescent="0.3">
      <c r="A3188" t="s">
        <v>50</v>
      </c>
      <c r="B3188" t="s">
        <v>37</v>
      </c>
      <c r="C3188">
        <v>2031</v>
      </c>
      <c r="D3188" t="s">
        <v>2</v>
      </c>
      <c r="E3188" t="s">
        <v>24</v>
      </c>
      <c r="F3188" t="s">
        <v>19</v>
      </c>
      <c r="G3188" s="11">
        <v>360.88491222551659</v>
      </c>
    </row>
    <row r="3189" spans="1:7" x14ac:dyDescent="0.3">
      <c r="A3189" t="s">
        <v>50</v>
      </c>
      <c r="B3189" t="s">
        <v>37</v>
      </c>
      <c r="C3189">
        <v>2031</v>
      </c>
      <c r="D3189" t="s">
        <v>2</v>
      </c>
      <c r="E3189" t="s">
        <v>24</v>
      </c>
      <c r="F3189" t="s">
        <v>20</v>
      </c>
      <c r="G3189" s="11">
        <v>348.9781398277608</v>
      </c>
    </row>
    <row r="3190" spans="1:7" x14ac:dyDescent="0.3">
      <c r="A3190" t="s">
        <v>50</v>
      </c>
      <c r="B3190" t="s">
        <v>37</v>
      </c>
      <c r="C3190">
        <v>2031</v>
      </c>
      <c r="D3190" t="s">
        <v>2</v>
      </c>
      <c r="E3190" t="s">
        <v>25</v>
      </c>
      <c r="F3190" t="s">
        <v>19</v>
      </c>
      <c r="G3190" s="11">
        <v>5162.2123243759197</v>
      </c>
    </row>
    <row r="3191" spans="1:7" x14ac:dyDescent="0.3">
      <c r="A3191" t="s">
        <v>50</v>
      </c>
      <c r="B3191" t="s">
        <v>37</v>
      </c>
      <c r="C3191">
        <v>2031</v>
      </c>
      <c r="D3191" t="s">
        <v>2</v>
      </c>
      <c r="E3191" t="s">
        <v>25</v>
      </c>
      <c r="F3191" t="s">
        <v>20</v>
      </c>
      <c r="G3191" s="11">
        <v>3880.3501977122601</v>
      </c>
    </row>
    <row r="3192" spans="1:7" x14ac:dyDescent="0.3">
      <c r="A3192" t="s">
        <v>50</v>
      </c>
      <c r="B3192" t="s">
        <v>37</v>
      </c>
      <c r="C3192">
        <v>2031</v>
      </c>
      <c r="D3192" t="s">
        <v>2</v>
      </c>
      <c r="E3192" t="s">
        <v>26</v>
      </c>
      <c r="F3192" t="s">
        <v>19</v>
      </c>
      <c r="G3192" s="11">
        <v>1432.0014381728031</v>
      </c>
    </row>
    <row r="3193" spans="1:7" x14ac:dyDescent="0.3">
      <c r="A3193" t="s">
        <v>50</v>
      </c>
      <c r="B3193" t="s">
        <v>37</v>
      </c>
      <c r="C3193">
        <v>2031</v>
      </c>
      <c r="D3193" t="s">
        <v>2</v>
      </c>
      <c r="E3193" t="s">
        <v>26</v>
      </c>
      <c r="F3193" t="s">
        <v>20</v>
      </c>
      <c r="G3193" s="11">
        <v>2078.6995001921068</v>
      </c>
    </row>
    <row r="3194" spans="1:7" x14ac:dyDescent="0.3">
      <c r="A3194" t="s">
        <v>50</v>
      </c>
      <c r="B3194" t="s">
        <v>37</v>
      </c>
      <c r="C3194">
        <v>2025</v>
      </c>
      <c r="D3194" t="s">
        <v>3</v>
      </c>
      <c r="E3194" t="s">
        <v>21</v>
      </c>
      <c r="F3194" t="s">
        <v>19</v>
      </c>
      <c r="G3194" s="11">
        <v>6896.2814297710211</v>
      </c>
    </row>
    <row r="3195" spans="1:7" x14ac:dyDescent="0.3">
      <c r="A3195" t="s">
        <v>50</v>
      </c>
      <c r="B3195" t="s">
        <v>37</v>
      </c>
      <c r="C3195">
        <v>2025</v>
      </c>
      <c r="D3195" t="s">
        <v>3</v>
      </c>
      <c r="E3195" t="s">
        <v>21</v>
      </c>
      <c r="F3195" t="s">
        <v>20</v>
      </c>
      <c r="G3195" s="11">
        <v>6258.0331669681391</v>
      </c>
    </row>
    <row r="3196" spans="1:7" x14ac:dyDescent="0.3">
      <c r="A3196" t="s">
        <v>50</v>
      </c>
      <c r="B3196" t="s">
        <v>37</v>
      </c>
      <c r="C3196">
        <v>2025</v>
      </c>
      <c r="D3196" t="s">
        <v>3</v>
      </c>
      <c r="E3196" t="s">
        <v>22</v>
      </c>
      <c r="F3196" t="s">
        <v>19</v>
      </c>
      <c r="G3196" s="11">
        <v>6605.9747310146786</v>
      </c>
    </row>
    <row r="3197" spans="1:7" x14ac:dyDescent="0.3">
      <c r="A3197" t="s">
        <v>50</v>
      </c>
      <c r="B3197" t="s">
        <v>37</v>
      </c>
      <c r="C3197">
        <v>2025</v>
      </c>
      <c r="D3197" t="s">
        <v>3</v>
      </c>
      <c r="E3197" t="s">
        <v>22</v>
      </c>
      <c r="F3197" t="s">
        <v>20</v>
      </c>
      <c r="G3197" s="11">
        <v>5996.4940164855834</v>
      </c>
    </row>
    <row r="3198" spans="1:7" x14ac:dyDescent="0.3">
      <c r="A3198" t="s">
        <v>50</v>
      </c>
      <c r="B3198" t="s">
        <v>37</v>
      </c>
      <c r="C3198">
        <v>2025</v>
      </c>
      <c r="D3198" t="s">
        <v>3</v>
      </c>
      <c r="E3198" t="s">
        <v>23</v>
      </c>
      <c r="F3198" t="s">
        <v>19</v>
      </c>
      <c r="G3198" s="11">
        <v>290.30669875634169</v>
      </c>
    </row>
    <row r="3199" spans="1:7" x14ac:dyDescent="0.3">
      <c r="A3199" t="s">
        <v>50</v>
      </c>
      <c r="B3199" t="s">
        <v>37</v>
      </c>
      <c r="C3199">
        <v>2025</v>
      </c>
      <c r="D3199" t="s">
        <v>3</v>
      </c>
      <c r="E3199" t="s">
        <v>23</v>
      </c>
      <c r="F3199" t="s">
        <v>20</v>
      </c>
      <c r="G3199" s="11">
        <v>261.53915048255573</v>
      </c>
    </row>
    <row r="3200" spans="1:7" x14ac:dyDescent="0.3">
      <c r="A3200" t="s">
        <v>50</v>
      </c>
      <c r="B3200" t="s">
        <v>37</v>
      </c>
      <c r="C3200">
        <v>2025</v>
      </c>
      <c r="D3200" t="s">
        <v>3</v>
      </c>
      <c r="E3200" t="s">
        <v>24</v>
      </c>
      <c r="F3200" t="s">
        <v>19</v>
      </c>
      <c r="G3200" s="11">
        <v>377.41632408098428</v>
      </c>
    </row>
    <row r="3201" spans="1:7" x14ac:dyDescent="0.3">
      <c r="A3201" t="s">
        <v>50</v>
      </c>
      <c r="B3201" t="s">
        <v>37</v>
      </c>
      <c r="C3201">
        <v>2025</v>
      </c>
      <c r="D3201" t="s">
        <v>3</v>
      </c>
      <c r="E3201" t="s">
        <v>24</v>
      </c>
      <c r="F3201" t="s">
        <v>20</v>
      </c>
      <c r="G3201" s="11">
        <v>366.48742405303233</v>
      </c>
    </row>
    <row r="3202" spans="1:7" x14ac:dyDescent="0.3">
      <c r="A3202" t="s">
        <v>50</v>
      </c>
      <c r="B3202" t="s">
        <v>37</v>
      </c>
      <c r="C3202">
        <v>2025</v>
      </c>
      <c r="D3202" t="s">
        <v>3</v>
      </c>
      <c r="E3202" t="s">
        <v>25</v>
      </c>
      <c r="F3202" t="s">
        <v>19</v>
      </c>
      <c r="G3202" s="11">
        <v>5398.6828863990322</v>
      </c>
    </row>
    <row r="3203" spans="1:7" x14ac:dyDescent="0.3">
      <c r="A3203" t="s">
        <v>50</v>
      </c>
      <c r="B3203" t="s">
        <v>37</v>
      </c>
      <c r="C3203">
        <v>2025</v>
      </c>
      <c r="D3203" t="s">
        <v>3</v>
      </c>
      <c r="E3203" t="s">
        <v>25</v>
      </c>
      <c r="F3203" t="s">
        <v>20</v>
      </c>
      <c r="G3203" s="11">
        <v>4075.0390528332869</v>
      </c>
    </row>
    <row r="3204" spans="1:7" x14ac:dyDescent="0.3">
      <c r="A3204" t="s">
        <v>50</v>
      </c>
      <c r="B3204" t="s">
        <v>37</v>
      </c>
      <c r="C3204">
        <v>2025</v>
      </c>
      <c r="D3204" t="s">
        <v>3</v>
      </c>
      <c r="E3204" t="s">
        <v>26</v>
      </c>
      <c r="F3204" t="s">
        <v>19</v>
      </c>
      <c r="G3204" s="11">
        <v>1497.59854337199</v>
      </c>
    </row>
    <row r="3205" spans="1:7" x14ac:dyDescent="0.3">
      <c r="A3205" t="s">
        <v>50</v>
      </c>
      <c r="B3205" t="s">
        <v>37</v>
      </c>
      <c r="C3205">
        <v>2025</v>
      </c>
      <c r="D3205" t="s">
        <v>3</v>
      </c>
      <c r="E3205" t="s">
        <v>26</v>
      </c>
      <c r="F3205" t="s">
        <v>20</v>
      </c>
      <c r="G3205" s="11">
        <v>2182.9941141348522</v>
      </c>
    </row>
    <row r="3206" spans="1:7" x14ac:dyDescent="0.3">
      <c r="A3206" t="s">
        <v>50</v>
      </c>
      <c r="B3206" t="s">
        <v>37</v>
      </c>
      <c r="C3206">
        <v>2026</v>
      </c>
      <c r="D3206" t="s">
        <v>3</v>
      </c>
      <c r="E3206" t="s">
        <v>21</v>
      </c>
      <c r="F3206" t="s">
        <v>19</v>
      </c>
      <c r="G3206" s="11">
        <v>6936.6858976876547</v>
      </c>
    </row>
    <row r="3207" spans="1:7" x14ac:dyDescent="0.3">
      <c r="A3207" t="s">
        <v>50</v>
      </c>
      <c r="B3207" t="s">
        <v>37</v>
      </c>
      <c r="C3207">
        <v>2026</v>
      </c>
      <c r="D3207" t="s">
        <v>3</v>
      </c>
      <c r="E3207" t="s">
        <v>21</v>
      </c>
      <c r="F3207" t="s">
        <v>20</v>
      </c>
      <c r="G3207" s="11">
        <v>6298.8528486133864</v>
      </c>
    </row>
    <row r="3208" spans="1:7" x14ac:dyDescent="0.3">
      <c r="A3208" t="s">
        <v>50</v>
      </c>
      <c r="B3208" t="s">
        <v>37</v>
      </c>
      <c r="C3208">
        <v>2026</v>
      </c>
      <c r="D3208" t="s">
        <v>3</v>
      </c>
      <c r="E3208" t="s">
        <v>22</v>
      </c>
      <c r="F3208" t="s">
        <v>19</v>
      </c>
      <c r="G3208" s="11">
        <v>6644.6783275536973</v>
      </c>
    </row>
    <row r="3209" spans="1:7" x14ac:dyDescent="0.3">
      <c r="A3209" t="s">
        <v>50</v>
      </c>
      <c r="B3209" t="s">
        <v>37</v>
      </c>
      <c r="C3209">
        <v>2026</v>
      </c>
      <c r="D3209" t="s">
        <v>3</v>
      </c>
      <c r="E3209" t="s">
        <v>22</v>
      </c>
      <c r="F3209" t="s">
        <v>20</v>
      </c>
      <c r="G3209" s="11">
        <v>6035.6077396330684</v>
      </c>
    </row>
    <row r="3210" spans="1:7" x14ac:dyDescent="0.3">
      <c r="A3210" t="s">
        <v>50</v>
      </c>
      <c r="B3210" t="s">
        <v>37</v>
      </c>
      <c r="C3210">
        <v>2026</v>
      </c>
      <c r="D3210" t="s">
        <v>3</v>
      </c>
      <c r="E3210" t="s">
        <v>23</v>
      </c>
      <c r="F3210" t="s">
        <v>19</v>
      </c>
      <c r="G3210" s="11">
        <v>292.00757013395798</v>
      </c>
    </row>
    <row r="3211" spans="1:7" x14ac:dyDescent="0.3">
      <c r="A3211" t="s">
        <v>50</v>
      </c>
      <c r="B3211" t="s">
        <v>37</v>
      </c>
      <c r="C3211">
        <v>2026</v>
      </c>
      <c r="D3211" t="s">
        <v>3</v>
      </c>
      <c r="E3211" t="s">
        <v>23</v>
      </c>
      <c r="F3211" t="s">
        <v>20</v>
      </c>
      <c r="G3211" s="11">
        <v>263.24510898031781</v>
      </c>
    </row>
    <row r="3212" spans="1:7" x14ac:dyDescent="0.3">
      <c r="A3212" t="s">
        <v>50</v>
      </c>
      <c r="B3212" t="s">
        <v>37</v>
      </c>
      <c r="C3212">
        <v>2026</v>
      </c>
      <c r="D3212" t="s">
        <v>3</v>
      </c>
      <c r="E3212" t="s">
        <v>24</v>
      </c>
      <c r="F3212" t="s">
        <v>19</v>
      </c>
      <c r="G3212" s="11">
        <v>379.62756008010012</v>
      </c>
    </row>
    <row r="3213" spans="1:7" x14ac:dyDescent="0.3">
      <c r="A3213" t="s">
        <v>50</v>
      </c>
      <c r="B3213" t="s">
        <v>37</v>
      </c>
      <c r="C3213">
        <v>2026</v>
      </c>
      <c r="D3213" t="s">
        <v>3</v>
      </c>
      <c r="E3213" t="s">
        <v>24</v>
      </c>
      <c r="F3213" t="s">
        <v>20</v>
      </c>
      <c r="G3213" s="11">
        <v>368.87793550889899</v>
      </c>
    </row>
    <row r="3214" spans="1:7" x14ac:dyDescent="0.3">
      <c r="A3214" t="s">
        <v>50</v>
      </c>
      <c r="B3214" t="s">
        <v>37</v>
      </c>
      <c r="C3214">
        <v>2026</v>
      </c>
      <c r="D3214" t="s">
        <v>3</v>
      </c>
      <c r="E3214" t="s">
        <v>25</v>
      </c>
      <c r="F3214" t="s">
        <v>19</v>
      </c>
      <c r="G3214" s="11">
        <v>5430.3131079462446</v>
      </c>
    </row>
    <row r="3215" spans="1:7" x14ac:dyDescent="0.3">
      <c r="A3215" t="s">
        <v>50</v>
      </c>
      <c r="B3215" t="s">
        <v>37</v>
      </c>
      <c r="C3215">
        <v>2026</v>
      </c>
      <c r="D3215" t="s">
        <v>3</v>
      </c>
      <c r="E3215" t="s">
        <v>25</v>
      </c>
      <c r="F3215" t="s">
        <v>20</v>
      </c>
      <c r="G3215" s="11">
        <v>4101.6195762006928</v>
      </c>
    </row>
    <row r="3216" spans="1:7" x14ac:dyDescent="0.3">
      <c r="A3216" t="s">
        <v>50</v>
      </c>
      <c r="B3216" t="s">
        <v>37</v>
      </c>
      <c r="C3216">
        <v>2026</v>
      </c>
      <c r="D3216" t="s">
        <v>3</v>
      </c>
      <c r="E3216" t="s">
        <v>26</v>
      </c>
      <c r="F3216" t="s">
        <v>19</v>
      </c>
      <c r="G3216" s="11">
        <v>1506.3727897414101</v>
      </c>
    </row>
    <row r="3217" spans="1:7" x14ac:dyDescent="0.3">
      <c r="A3217" t="s">
        <v>50</v>
      </c>
      <c r="B3217" t="s">
        <v>37</v>
      </c>
      <c r="C3217">
        <v>2026</v>
      </c>
      <c r="D3217" t="s">
        <v>3</v>
      </c>
      <c r="E3217" t="s">
        <v>26</v>
      </c>
      <c r="F3217" t="s">
        <v>20</v>
      </c>
      <c r="G3217" s="11">
        <v>2197.2332724126918</v>
      </c>
    </row>
    <row r="3218" spans="1:7" x14ac:dyDescent="0.3">
      <c r="A3218" t="s">
        <v>50</v>
      </c>
      <c r="B3218" t="s">
        <v>37</v>
      </c>
      <c r="C3218">
        <v>2027</v>
      </c>
      <c r="D3218" t="s">
        <v>3</v>
      </c>
      <c r="E3218" t="s">
        <v>21</v>
      </c>
      <c r="F3218" t="s">
        <v>19</v>
      </c>
      <c r="G3218" s="11">
        <v>6966.5500696260369</v>
      </c>
    </row>
    <row r="3219" spans="1:7" x14ac:dyDescent="0.3">
      <c r="A3219" t="s">
        <v>50</v>
      </c>
      <c r="B3219" t="s">
        <v>37</v>
      </c>
      <c r="C3219">
        <v>2027</v>
      </c>
      <c r="D3219" t="s">
        <v>3</v>
      </c>
      <c r="E3219" t="s">
        <v>21</v>
      </c>
      <c r="F3219" t="s">
        <v>20</v>
      </c>
      <c r="G3219" s="11">
        <v>6331.0789130701578</v>
      </c>
    </row>
    <row r="3220" spans="1:7" x14ac:dyDescent="0.3">
      <c r="A3220" t="s">
        <v>50</v>
      </c>
      <c r="B3220" t="s">
        <v>37</v>
      </c>
      <c r="C3220">
        <v>2027</v>
      </c>
      <c r="D3220" t="s">
        <v>3</v>
      </c>
      <c r="E3220" t="s">
        <v>22</v>
      </c>
      <c r="F3220" t="s">
        <v>19</v>
      </c>
      <c r="G3220" s="11">
        <v>6673.2853336912322</v>
      </c>
    </row>
    <row r="3221" spans="1:7" x14ac:dyDescent="0.3">
      <c r="A3221" t="s">
        <v>50</v>
      </c>
      <c r="B3221" t="s">
        <v>37</v>
      </c>
      <c r="C3221">
        <v>2027</v>
      </c>
      <c r="D3221" t="s">
        <v>3</v>
      </c>
      <c r="E3221" t="s">
        <v>22</v>
      </c>
      <c r="F3221" t="s">
        <v>20</v>
      </c>
      <c r="G3221" s="11">
        <v>6066.4869947495017</v>
      </c>
    </row>
    <row r="3222" spans="1:7" x14ac:dyDescent="0.3">
      <c r="A3222" t="s">
        <v>50</v>
      </c>
      <c r="B3222" t="s">
        <v>37</v>
      </c>
      <c r="C3222">
        <v>2027</v>
      </c>
      <c r="D3222" t="s">
        <v>3</v>
      </c>
      <c r="E3222" t="s">
        <v>23</v>
      </c>
      <c r="F3222" t="s">
        <v>19</v>
      </c>
      <c r="G3222" s="11">
        <v>293.26473593480478</v>
      </c>
    </row>
    <row r="3223" spans="1:7" x14ac:dyDescent="0.3">
      <c r="A3223" t="s">
        <v>50</v>
      </c>
      <c r="B3223" t="s">
        <v>37</v>
      </c>
      <c r="C3223">
        <v>2027</v>
      </c>
      <c r="D3223" t="s">
        <v>3</v>
      </c>
      <c r="E3223" t="s">
        <v>23</v>
      </c>
      <c r="F3223" t="s">
        <v>20</v>
      </c>
      <c r="G3223" s="11">
        <v>264.59191832065608</v>
      </c>
    </row>
    <row r="3224" spans="1:7" x14ac:dyDescent="0.3">
      <c r="A3224" t="s">
        <v>50</v>
      </c>
      <c r="B3224" t="s">
        <v>37</v>
      </c>
      <c r="C3224">
        <v>2027</v>
      </c>
      <c r="D3224" t="s">
        <v>3</v>
      </c>
      <c r="E3224" t="s">
        <v>24</v>
      </c>
      <c r="F3224" t="s">
        <v>19</v>
      </c>
      <c r="G3224" s="11">
        <v>381.26195190553369</v>
      </c>
    </row>
    <row r="3225" spans="1:7" x14ac:dyDescent="0.3">
      <c r="A3225" t="s">
        <v>50</v>
      </c>
      <c r="B3225" t="s">
        <v>37</v>
      </c>
      <c r="C3225">
        <v>2027</v>
      </c>
      <c r="D3225" t="s">
        <v>3</v>
      </c>
      <c r="E3225" t="s">
        <v>24</v>
      </c>
      <c r="F3225" t="s">
        <v>20</v>
      </c>
      <c r="G3225" s="11">
        <v>370.76518139510949</v>
      </c>
    </row>
    <row r="3226" spans="1:7" x14ac:dyDescent="0.3">
      <c r="A3226" t="s">
        <v>50</v>
      </c>
      <c r="B3226" t="s">
        <v>37</v>
      </c>
      <c r="C3226">
        <v>2027</v>
      </c>
      <c r="D3226" t="s">
        <v>3</v>
      </c>
      <c r="E3226" t="s">
        <v>25</v>
      </c>
      <c r="F3226" t="s">
        <v>19</v>
      </c>
      <c r="G3226" s="11">
        <v>5453.6919673507073</v>
      </c>
    </row>
    <row r="3227" spans="1:7" x14ac:dyDescent="0.3">
      <c r="A3227" t="s">
        <v>50</v>
      </c>
      <c r="B3227" t="s">
        <v>37</v>
      </c>
      <c r="C3227">
        <v>2027</v>
      </c>
      <c r="D3227" t="s">
        <v>3</v>
      </c>
      <c r="E3227" t="s">
        <v>25</v>
      </c>
      <c r="F3227" t="s">
        <v>20</v>
      </c>
      <c r="G3227" s="11">
        <v>4122.6041999118024</v>
      </c>
    </row>
    <row r="3228" spans="1:7" x14ac:dyDescent="0.3">
      <c r="A3228" t="s">
        <v>50</v>
      </c>
      <c r="B3228" t="s">
        <v>37</v>
      </c>
      <c r="C3228">
        <v>2027</v>
      </c>
      <c r="D3228" t="s">
        <v>3</v>
      </c>
      <c r="E3228" t="s">
        <v>26</v>
      </c>
      <c r="F3228" t="s">
        <v>19</v>
      </c>
      <c r="G3228" s="11">
        <v>1512.8581022753301</v>
      </c>
    </row>
    <row r="3229" spans="1:7" x14ac:dyDescent="0.3">
      <c r="A3229" t="s">
        <v>50</v>
      </c>
      <c r="B3229" t="s">
        <v>37</v>
      </c>
      <c r="C3229">
        <v>2027</v>
      </c>
      <c r="D3229" t="s">
        <v>3</v>
      </c>
      <c r="E3229" t="s">
        <v>26</v>
      </c>
      <c r="F3229" t="s">
        <v>20</v>
      </c>
      <c r="G3229" s="11">
        <v>2208.474713158354</v>
      </c>
    </row>
    <row r="3230" spans="1:7" x14ac:dyDescent="0.3">
      <c r="A3230" t="s">
        <v>50</v>
      </c>
      <c r="B3230" t="s">
        <v>37</v>
      </c>
      <c r="C3230">
        <v>2028</v>
      </c>
      <c r="D3230" t="s">
        <v>3</v>
      </c>
      <c r="E3230" t="s">
        <v>21</v>
      </c>
      <c r="F3230" t="s">
        <v>19</v>
      </c>
      <c r="G3230" s="11">
        <v>6996.7070275638143</v>
      </c>
    </row>
    <row r="3231" spans="1:7" x14ac:dyDescent="0.3">
      <c r="A3231" t="s">
        <v>50</v>
      </c>
      <c r="B3231" t="s">
        <v>37</v>
      </c>
      <c r="C3231">
        <v>2028</v>
      </c>
      <c r="D3231" t="s">
        <v>3</v>
      </c>
      <c r="E3231" t="s">
        <v>21</v>
      </c>
      <c r="F3231" t="s">
        <v>20</v>
      </c>
      <c r="G3231" s="11">
        <v>6363.304977526931</v>
      </c>
    </row>
    <row r="3232" spans="1:7" x14ac:dyDescent="0.3">
      <c r="A3232" t="s">
        <v>50</v>
      </c>
      <c r="B3232" t="s">
        <v>37</v>
      </c>
      <c r="C3232">
        <v>2028</v>
      </c>
      <c r="D3232" t="s">
        <v>3</v>
      </c>
      <c r="E3232" t="s">
        <v>22</v>
      </c>
      <c r="F3232" t="s">
        <v>19</v>
      </c>
      <c r="G3232" s="11">
        <v>6702.1728006732528</v>
      </c>
    </row>
    <row r="3233" spans="1:7" x14ac:dyDescent="0.3">
      <c r="A3233" t="s">
        <v>50</v>
      </c>
      <c r="B3233" t="s">
        <v>37</v>
      </c>
      <c r="C3233">
        <v>2028</v>
      </c>
      <c r="D3233" t="s">
        <v>3</v>
      </c>
      <c r="E3233" t="s">
        <v>22</v>
      </c>
      <c r="F3233" t="s">
        <v>20</v>
      </c>
      <c r="G3233" s="11">
        <v>6097.3662498659369</v>
      </c>
    </row>
    <row r="3234" spans="1:7" x14ac:dyDescent="0.3">
      <c r="A3234" t="s">
        <v>50</v>
      </c>
      <c r="B3234" t="s">
        <v>37</v>
      </c>
      <c r="C3234">
        <v>2028</v>
      </c>
      <c r="D3234" t="s">
        <v>3</v>
      </c>
      <c r="E3234" t="s">
        <v>23</v>
      </c>
      <c r="F3234" t="s">
        <v>19</v>
      </c>
      <c r="G3234" s="11">
        <v>294.53422689056202</v>
      </c>
    </row>
    <row r="3235" spans="1:7" x14ac:dyDescent="0.3">
      <c r="A3235" t="s">
        <v>50</v>
      </c>
      <c r="B3235" t="s">
        <v>37</v>
      </c>
      <c r="C3235">
        <v>2028</v>
      </c>
      <c r="D3235" t="s">
        <v>3</v>
      </c>
      <c r="E3235" t="s">
        <v>23</v>
      </c>
      <c r="F3235" t="s">
        <v>20</v>
      </c>
      <c r="G3235" s="11">
        <v>265.93872766099457</v>
      </c>
    </row>
    <row r="3236" spans="1:7" x14ac:dyDescent="0.3">
      <c r="A3236" t="s">
        <v>50</v>
      </c>
      <c r="B3236" t="s">
        <v>37</v>
      </c>
      <c r="C3236">
        <v>2028</v>
      </c>
      <c r="D3236" t="s">
        <v>3</v>
      </c>
      <c r="E3236" t="s">
        <v>24</v>
      </c>
      <c r="F3236" t="s">
        <v>19</v>
      </c>
      <c r="G3236" s="11">
        <v>382.91236718023612</v>
      </c>
    </row>
    <row r="3237" spans="1:7" x14ac:dyDescent="0.3">
      <c r="A3237" t="s">
        <v>50</v>
      </c>
      <c r="B3237" t="s">
        <v>37</v>
      </c>
      <c r="C3237">
        <v>2028</v>
      </c>
      <c r="D3237" t="s">
        <v>3</v>
      </c>
      <c r="E3237" t="s">
        <v>24</v>
      </c>
      <c r="F3237" t="s">
        <v>20</v>
      </c>
      <c r="G3237" s="11">
        <v>372.65242728132012</v>
      </c>
    </row>
    <row r="3238" spans="1:7" x14ac:dyDescent="0.3">
      <c r="A3238" t="s">
        <v>50</v>
      </c>
      <c r="B3238" t="s">
        <v>37</v>
      </c>
      <c r="C3238">
        <v>2028</v>
      </c>
      <c r="D3238" t="s">
        <v>3</v>
      </c>
      <c r="E3238" t="s">
        <v>25</v>
      </c>
      <c r="F3238" t="s">
        <v>19</v>
      </c>
      <c r="G3238" s="11">
        <v>5477.3000312591348</v>
      </c>
    </row>
    <row r="3239" spans="1:7" x14ac:dyDescent="0.3">
      <c r="A3239" t="s">
        <v>50</v>
      </c>
      <c r="B3239" t="s">
        <v>37</v>
      </c>
      <c r="C3239">
        <v>2028</v>
      </c>
      <c r="D3239" t="s">
        <v>3</v>
      </c>
      <c r="E3239" t="s">
        <v>25</v>
      </c>
      <c r="F3239" t="s">
        <v>20</v>
      </c>
      <c r="G3239" s="11">
        <v>4143.588823622913</v>
      </c>
    </row>
    <row r="3240" spans="1:7" x14ac:dyDescent="0.3">
      <c r="A3240" t="s">
        <v>50</v>
      </c>
      <c r="B3240" t="s">
        <v>37</v>
      </c>
      <c r="C3240">
        <v>2028</v>
      </c>
      <c r="D3240" t="s">
        <v>3</v>
      </c>
      <c r="E3240" t="s">
        <v>26</v>
      </c>
      <c r="F3240" t="s">
        <v>19</v>
      </c>
      <c r="G3240" s="11">
        <v>1519.40699630468</v>
      </c>
    </row>
    <row r="3241" spans="1:7" x14ac:dyDescent="0.3">
      <c r="A3241" t="s">
        <v>50</v>
      </c>
      <c r="B3241" t="s">
        <v>37</v>
      </c>
      <c r="C3241">
        <v>2028</v>
      </c>
      <c r="D3241" t="s">
        <v>3</v>
      </c>
      <c r="E3241" t="s">
        <v>26</v>
      </c>
      <c r="F3241" t="s">
        <v>20</v>
      </c>
      <c r="G3241" s="11">
        <v>2219.716153904018</v>
      </c>
    </row>
    <row r="3242" spans="1:7" x14ac:dyDescent="0.3">
      <c r="A3242" t="s">
        <v>50</v>
      </c>
      <c r="B3242" t="s">
        <v>37</v>
      </c>
      <c r="C3242">
        <v>2029</v>
      </c>
      <c r="D3242" t="s">
        <v>3</v>
      </c>
      <c r="E3242" t="s">
        <v>21</v>
      </c>
      <c r="F3242" t="s">
        <v>19</v>
      </c>
      <c r="G3242" s="11">
        <v>7026.5711995021957</v>
      </c>
    </row>
    <row r="3243" spans="1:7" x14ac:dyDescent="0.3">
      <c r="A3243" t="s">
        <v>50</v>
      </c>
      <c r="B3243" t="s">
        <v>37</v>
      </c>
      <c r="C3243">
        <v>2029</v>
      </c>
      <c r="D3243" t="s">
        <v>3</v>
      </c>
      <c r="E3243" t="s">
        <v>21</v>
      </c>
      <c r="F3243" t="s">
        <v>20</v>
      </c>
      <c r="G3243" s="11">
        <v>6395.5310419837033</v>
      </c>
    </row>
    <row r="3244" spans="1:7" x14ac:dyDescent="0.3">
      <c r="A3244" t="s">
        <v>50</v>
      </c>
      <c r="B3244" t="s">
        <v>37</v>
      </c>
      <c r="C3244">
        <v>2029</v>
      </c>
      <c r="D3244" t="s">
        <v>3</v>
      </c>
      <c r="E3244" t="s">
        <v>22</v>
      </c>
      <c r="F3244" t="s">
        <v>19</v>
      </c>
      <c r="G3244" s="11">
        <v>6730.7798068107868</v>
      </c>
    </row>
    <row r="3245" spans="1:7" x14ac:dyDescent="0.3">
      <c r="A3245" t="s">
        <v>50</v>
      </c>
      <c r="B3245" t="s">
        <v>37</v>
      </c>
      <c r="C3245">
        <v>2029</v>
      </c>
      <c r="D3245" t="s">
        <v>3</v>
      </c>
      <c r="E3245" t="s">
        <v>22</v>
      </c>
      <c r="F3245" t="s">
        <v>20</v>
      </c>
      <c r="G3245" s="11">
        <v>6128.2455049823702</v>
      </c>
    </row>
    <row r="3246" spans="1:7" x14ac:dyDescent="0.3">
      <c r="A3246" t="s">
        <v>50</v>
      </c>
      <c r="B3246" t="s">
        <v>37</v>
      </c>
      <c r="C3246">
        <v>2029</v>
      </c>
      <c r="D3246" t="s">
        <v>3</v>
      </c>
      <c r="E3246" t="s">
        <v>23</v>
      </c>
      <c r="F3246" t="s">
        <v>19</v>
      </c>
      <c r="G3246" s="11">
        <v>295.79139269140882</v>
      </c>
    </row>
    <row r="3247" spans="1:7" x14ac:dyDescent="0.3">
      <c r="A3247" t="s">
        <v>50</v>
      </c>
      <c r="B3247" t="s">
        <v>37</v>
      </c>
      <c r="C3247">
        <v>2029</v>
      </c>
      <c r="D3247" t="s">
        <v>3</v>
      </c>
      <c r="E3247" t="s">
        <v>23</v>
      </c>
      <c r="F3247" t="s">
        <v>20</v>
      </c>
      <c r="G3247" s="11">
        <v>267.28553700133301</v>
      </c>
    </row>
    <row r="3248" spans="1:7" x14ac:dyDescent="0.3">
      <c r="A3248" t="s">
        <v>50</v>
      </c>
      <c r="B3248" t="s">
        <v>37</v>
      </c>
      <c r="C3248">
        <v>2029</v>
      </c>
      <c r="D3248" t="s">
        <v>3</v>
      </c>
      <c r="E3248" t="s">
        <v>24</v>
      </c>
      <c r="F3248" t="s">
        <v>19</v>
      </c>
      <c r="G3248" s="11">
        <v>384.54675900566963</v>
      </c>
    </row>
    <row r="3249" spans="1:7" x14ac:dyDescent="0.3">
      <c r="A3249" t="s">
        <v>50</v>
      </c>
      <c r="B3249" t="s">
        <v>37</v>
      </c>
      <c r="C3249">
        <v>2029</v>
      </c>
      <c r="D3249" t="s">
        <v>3</v>
      </c>
      <c r="E3249" t="s">
        <v>24</v>
      </c>
      <c r="F3249" t="s">
        <v>20</v>
      </c>
      <c r="G3249" s="11">
        <v>374.53967316753062</v>
      </c>
    </row>
    <row r="3250" spans="1:7" x14ac:dyDescent="0.3">
      <c r="A3250" t="s">
        <v>50</v>
      </c>
      <c r="B3250" t="s">
        <v>37</v>
      </c>
      <c r="C3250">
        <v>2029</v>
      </c>
      <c r="D3250" t="s">
        <v>3</v>
      </c>
      <c r="E3250" t="s">
        <v>25</v>
      </c>
      <c r="F3250" t="s">
        <v>19</v>
      </c>
      <c r="G3250" s="11">
        <v>5500.6788906635966</v>
      </c>
    </row>
    <row r="3251" spans="1:7" x14ac:dyDescent="0.3">
      <c r="A3251" t="s">
        <v>50</v>
      </c>
      <c r="B3251" t="s">
        <v>37</v>
      </c>
      <c r="C3251">
        <v>2029</v>
      </c>
      <c r="D3251" t="s">
        <v>3</v>
      </c>
      <c r="E3251" t="s">
        <v>25</v>
      </c>
      <c r="F3251" t="s">
        <v>20</v>
      </c>
      <c r="G3251" s="11">
        <v>4164.5734473340226</v>
      </c>
    </row>
    <row r="3252" spans="1:7" x14ac:dyDescent="0.3">
      <c r="A3252" t="s">
        <v>50</v>
      </c>
      <c r="B3252" t="s">
        <v>37</v>
      </c>
      <c r="C3252">
        <v>2029</v>
      </c>
      <c r="D3252" t="s">
        <v>3</v>
      </c>
      <c r="E3252" t="s">
        <v>26</v>
      </c>
      <c r="F3252" t="s">
        <v>19</v>
      </c>
      <c r="G3252" s="11">
        <v>1525.8923088386</v>
      </c>
    </row>
    <row r="3253" spans="1:7" x14ac:dyDescent="0.3">
      <c r="A3253" t="s">
        <v>50</v>
      </c>
      <c r="B3253" t="s">
        <v>37</v>
      </c>
      <c r="C3253">
        <v>2029</v>
      </c>
      <c r="D3253" t="s">
        <v>3</v>
      </c>
      <c r="E3253" t="s">
        <v>26</v>
      </c>
      <c r="F3253" t="s">
        <v>20</v>
      </c>
      <c r="G3253" s="11">
        <v>2230.9575946496798</v>
      </c>
    </row>
    <row r="3254" spans="1:7" x14ac:dyDescent="0.3">
      <c r="A3254" t="s">
        <v>50</v>
      </c>
      <c r="B3254" t="s">
        <v>37</v>
      </c>
      <c r="C3254">
        <v>2030</v>
      </c>
      <c r="D3254" t="s">
        <v>3</v>
      </c>
      <c r="E3254" t="s">
        <v>21</v>
      </c>
      <c r="F3254" t="s">
        <v>19</v>
      </c>
      <c r="G3254" s="11">
        <v>7056.728157439974</v>
      </c>
    </row>
    <row r="3255" spans="1:7" x14ac:dyDescent="0.3">
      <c r="A3255" t="s">
        <v>50</v>
      </c>
      <c r="B3255" t="s">
        <v>37</v>
      </c>
      <c r="C3255">
        <v>2030</v>
      </c>
      <c r="D3255" t="s">
        <v>3</v>
      </c>
      <c r="E3255" t="s">
        <v>21</v>
      </c>
      <c r="F3255" t="s">
        <v>20</v>
      </c>
      <c r="G3255" s="11">
        <v>6427.7571064404756</v>
      </c>
    </row>
    <row r="3256" spans="1:7" x14ac:dyDescent="0.3">
      <c r="A3256" t="s">
        <v>50</v>
      </c>
      <c r="B3256" t="s">
        <v>37</v>
      </c>
      <c r="C3256">
        <v>2030</v>
      </c>
      <c r="D3256" t="s">
        <v>3</v>
      </c>
      <c r="E3256" t="s">
        <v>22</v>
      </c>
      <c r="F3256" t="s">
        <v>19</v>
      </c>
      <c r="G3256" s="11">
        <v>6759.6672737928084</v>
      </c>
    </row>
    <row r="3257" spans="1:7" x14ac:dyDescent="0.3">
      <c r="A3257" t="s">
        <v>50</v>
      </c>
      <c r="B3257" t="s">
        <v>37</v>
      </c>
      <c r="C3257">
        <v>2030</v>
      </c>
      <c r="D3257" t="s">
        <v>3</v>
      </c>
      <c r="E3257" t="s">
        <v>22</v>
      </c>
      <c r="F3257" t="s">
        <v>20</v>
      </c>
      <c r="G3257" s="11">
        <v>6159.1247600988054</v>
      </c>
    </row>
    <row r="3258" spans="1:7" x14ac:dyDescent="0.3">
      <c r="A3258" t="s">
        <v>50</v>
      </c>
      <c r="B3258" t="s">
        <v>37</v>
      </c>
      <c r="C3258">
        <v>2030</v>
      </c>
      <c r="D3258" t="s">
        <v>3</v>
      </c>
      <c r="E3258" t="s">
        <v>23</v>
      </c>
      <c r="F3258" t="s">
        <v>19</v>
      </c>
      <c r="G3258" s="11">
        <v>297.06088364716601</v>
      </c>
    </row>
    <row r="3259" spans="1:7" x14ac:dyDescent="0.3">
      <c r="A3259" t="s">
        <v>50</v>
      </c>
      <c r="B3259" t="s">
        <v>37</v>
      </c>
      <c r="C3259">
        <v>2030</v>
      </c>
      <c r="D3259" t="s">
        <v>3</v>
      </c>
      <c r="E3259" t="s">
        <v>23</v>
      </c>
      <c r="F3259" t="s">
        <v>20</v>
      </c>
      <c r="G3259" s="11">
        <v>268.63234634167151</v>
      </c>
    </row>
    <row r="3260" spans="1:7" x14ac:dyDescent="0.3">
      <c r="A3260" t="s">
        <v>50</v>
      </c>
      <c r="B3260" t="s">
        <v>37</v>
      </c>
      <c r="C3260">
        <v>2030</v>
      </c>
      <c r="D3260" t="s">
        <v>3</v>
      </c>
      <c r="E3260" t="s">
        <v>24</v>
      </c>
      <c r="F3260" t="s">
        <v>19</v>
      </c>
      <c r="G3260" s="11">
        <v>386.19717428037211</v>
      </c>
    </row>
    <row r="3261" spans="1:7" x14ac:dyDescent="0.3">
      <c r="A3261" t="s">
        <v>50</v>
      </c>
      <c r="B3261" t="s">
        <v>37</v>
      </c>
      <c r="C3261">
        <v>2030</v>
      </c>
      <c r="D3261" t="s">
        <v>3</v>
      </c>
      <c r="E3261" t="s">
        <v>24</v>
      </c>
      <c r="F3261" t="s">
        <v>20</v>
      </c>
      <c r="G3261" s="11">
        <v>376.42691905374107</v>
      </c>
    </row>
    <row r="3262" spans="1:7" x14ac:dyDescent="0.3">
      <c r="A3262" t="s">
        <v>50</v>
      </c>
      <c r="B3262" t="s">
        <v>37</v>
      </c>
      <c r="C3262">
        <v>2030</v>
      </c>
      <c r="D3262" t="s">
        <v>3</v>
      </c>
      <c r="E3262" t="s">
        <v>25</v>
      </c>
      <c r="F3262" t="s">
        <v>19</v>
      </c>
      <c r="G3262" s="11">
        <v>5524.2869545720241</v>
      </c>
    </row>
    <row r="3263" spans="1:7" x14ac:dyDescent="0.3">
      <c r="A3263" t="s">
        <v>50</v>
      </c>
      <c r="B3263" t="s">
        <v>37</v>
      </c>
      <c r="C3263">
        <v>2030</v>
      </c>
      <c r="D3263" t="s">
        <v>3</v>
      </c>
      <c r="E3263" t="s">
        <v>25</v>
      </c>
      <c r="F3263" t="s">
        <v>20</v>
      </c>
      <c r="G3263" s="11">
        <v>4185.5580710451331</v>
      </c>
    </row>
    <row r="3264" spans="1:7" x14ac:dyDescent="0.3">
      <c r="A3264" t="s">
        <v>50</v>
      </c>
      <c r="B3264" t="s">
        <v>37</v>
      </c>
      <c r="C3264">
        <v>2030</v>
      </c>
      <c r="D3264" t="s">
        <v>3</v>
      </c>
      <c r="E3264" t="s">
        <v>26</v>
      </c>
      <c r="F3264" t="s">
        <v>19</v>
      </c>
      <c r="G3264" s="11">
        <v>1532.4412028679501</v>
      </c>
    </row>
    <row r="3265" spans="1:7" x14ac:dyDescent="0.3">
      <c r="A3265" t="s">
        <v>50</v>
      </c>
      <c r="B3265" t="s">
        <v>37</v>
      </c>
      <c r="C3265">
        <v>2030</v>
      </c>
      <c r="D3265" t="s">
        <v>3</v>
      </c>
      <c r="E3265" t="s">
        <v>26</v>
      </c>
      <c r="F3265" t="s">
        <v>20</v>
      </c>
      <c r="G3265" s="11">
        <v>2242.1990353953429</v>
      </c>
    </row>
    <row r="3266" spans="1:7" x14ac:dyDescent="0.3">
      <c r="A3266" t="s">
        <v>50</v>
      </c>
      <c r="B3266" t="s">
        <v>37</v>
      </c>
      <c r="C3266">
        <v>2031</v>
      </c>
      <c r="D3266" t="s">
        <v>3</v>
      </c>
      <c r="E3266" t="s">
        <v>21</v>
      </c>
      <c r="F3266" t="s">
        <v>19</v>
      </c>
      <c r="G3266" s="11">
        <v>7086.5923293783553</v>
      </c>
    </row>
    <row r="3267" spans="1:7" x14ac:dyDescent="0.3">
      <c r="A3267" t="s">
        <v>50</v>
      </c>
      <c r="B3267" t="s">
        <v>37</v>
      </c>
      <c r="C3267">
        <v>2031</v>
      </c>
      <c r="D3267" t="s">
        <v>3</v>
      </c>
      <c r="E3267" t="s">
        <v>21</v>
      </c>
      <c r="F3267" t="s">
        <v>20</v>
      </c>
      <c r="G3267" s="11">
        <v>6459.9831708972488</v>
      </c>
    </row>
    <row r="3268" spans="1:7" x14ac:dyDescent="0.3">
      <c r="A3268" t="s">
        <v>50</v>
      </c>
      <c r="B3268" t="s">
        <v>37</v>
      </c>
      <c r="C3268">
        <v>2031</v>
      </c>
      <c r="D3268" t="s">
        <v>3</v>
      </c>
      <c r="E3268" t="s">
        <v>22</v>
      </c>
      <c r="F3268" t="s">
        <v>19</v>
      </c>
      <c r="G3268" s="11">
        <v>6788.2742799303433</v>
      </c>
    </row>
    <row r="3269" spans="1:7" x14ac:dyDescent="0.3">
      <c r="A3269" t="s">
        <v>50</v>
      </c>
      <c r="B3269" t="s">
        <v>37</v>
      </c>
      <c r="C3269">
        <v>2031</v>
      </c>
      <c r="D3269" t="s">
        <v>3</v>
      </c>
      <c r="E3269" t="s">
        <v>22</v>
      </c>
      <c r="F3269" t="s">
        <v>20</v>
      </c>
      <c r="G3269" s="11">
        <v>6190.0040152152387</v>
      </c>
    </row>
    <row r="3270" spans="1:7" x14ac:dyDescent="0.3">
      <c r="A3270" t="s">
        <v>50</v>
      </c>
      <c r="B3270" t="s">
        <v>37</v>
      </c>
      <c r="C3270">
        <v>2031</v>
      </c>
      <c r="D3270" t="s">
        <v>3</v>
      </c>
      <c r="E3270" t="s">
        <v>23</v>
      </c>
      <c r="F3270" t="s">
        <v>19</v>
      </c>
      <c r="G3270" s="11">
        <v>298.3180494480128</v>
      </c>
    </row>
    <row r="3271" spans="1:7" x14ac:dyDescent="0.3">
      <c r="A3271" t="s">
        <v>50</v>
      </c>
      <c r="B3271" t="s">
        <v>37</v>
      </c>
      <c r="C3271">
        <v>2031</v>
      </c>
      <c r="D3271" t="s">
        <v>3</v>
      </c>
      <c r="E3271" t="s">
        <v>23</v>
      </c>
      <c r="F3271" t="s">
        <v>20</v>
      </c>
      <c r="G3271" s="11">
        <v>269.97915568200989</v>
      </c>
    </row>
    <row r="3272" spans="1:7" x14ac:dyDescent="0.3">
      <c r="A3272" t="s">
        <v>50</v>
      </c>
      <c r="B3272" t="s">
        <v>37</v>
      </c>
      <c r="C3272">
        <v>2031</v>
      </c>
      <c r="D3272" t="s">
        <v>3</v>
      </c>
      <c r="E3272" t="s">
        <v>24</v>
      </c>
      <c r="F3272" t="s">
        <v>19</v>
      </c>
      <c r="G3272" s="11">
        <v>387.83156610580551</v>
      </c>
    </row>
    <row r="3273" spans="1:7" x14ac:dyDescent="0.3">
      <c r="A3273" t="s">
        <v>50</v>
      </c>
      <c r="B3273" t="s">
        <v>37</v>
      </c>
      <c r="C3273">
        <v>2031</v>
      </c>
      <c r="D3273" t="s">
        <v>3</v>
      </c>
      <c r="E3273" t="s">
        <v>24</v>
      </c>
      <c r="F3273" t="s">
        <v>20</v>
      </c>
      <c r="G3273" s="11">
        <v>378.31416493995158</v>
      </c>
    </row>
    <row r="3274" spans="1:7" x14ac:dyDescent="0.3">
      <c r="A3274" t="s">
        <v>50</v>
      </c>
      <c r="B3274" t="s">
        <v>37</v>
      </c>
      <c r="C3274">
        <v>2031</v>
      </c>
      <c r="D3274" t="s">
        <v>3</v>
      </c>
      <c r="E3274" t="s">
        <v>25</v>
      </c>
      <c r="F3274" t="s">
        <v>19</v>
      </c>
      <c r="G3274" s="11">
        <v>5547.6658139764859</v>
      </c>
    </row>
    <row r="3275" spans="1:7" x14ac:dyDescent="0.3">
      <c r="A3275" t="s">
        <v>50</v>
      </c>
      <c r="B3275" t="s">
        <v>37</v>
      </c>
      <c r="C3275">
        <v>2031</v>
      </c>
      <c r="D3275" t="s">
        <v>3</v>
      </c>
      <c r="E3275" t="s">
        <v>25</v>
      </c>
      <c r="F3275" t="s">
        <v>20</v>
      </c>
      <c r="G3275" s="11">
        <v>4206.5426947562419</v>
      </c>
    </row>
    <row r="3276" spans="1:7" x14ac:dyDescent="0.3">
      <c r="A3276" t="s">
        <v>50</v>
      </c>
      <c r="B3276" t="s">
        <v>37</v>
      </c>
      <c r="C3276">
        <v>2031</v>
      </c>
      <c r="D3276" t="s">
        <v>3</v>
      </c>
      <c r="E3276" t="s">
        <v>26</v>
      </c>
      <c r="F3276" t="s">
        <v>19</v>
      </c>
      <c r="G3276" s="11">
        <v>1538.926515401869</v>
      </c>
    </row>
    <row r="3277" spans="1:7" x14ac:dyDescent="0.3">
      <c r="A3277" t="s">
        <v>50</v>
      </c>
      <c r="B3277" t="s">
        <v>37</v>
      </c>
      <c r="C3277">
        <v>2031</v>
      </c>
      <c r="D3277" t="s">
        <v>3</v>
      </c>
      <c r="E3277" t="s">
        <v>26</v>
      </c>
      <c r="F3277" t="s">
        <v>20</v>
      </c>
      <c r="G3277" s="11">
        <v>2253.440476141006</v>
      </c>
    </row>
    <row r="3278" spans="1:7" x14ac:dyDescent="0.3">
      <c r="A3278" t="s">
        <v>50</v>
      </c>
      <c r="B3278" t="s">
        <v>37</v>
      </c>
      <c r="C3278">
        <v>2025</v>
      </c>
      <c r="D3278" t="s">
        <v>4</v>
      </c>
      <c r="E3278" t="s">
        <v>21</v>
      </c>
      <c r="F3278" t="s">
        <v>19</v>
      </c>
      <c r="G3278" s="11">
        <v>7844.0782555242449</v>
      </c>
    </row>
    <row r="3279" spans="1:7" x14ac:dyDescent="0.3">
      <c r="A3279" t="s">
        <v>50</v>
      </c>
      <c r="B3279" t="s">
        <v>37</v>
      </c>
      <c r="C3279">
        <v>2025</v>
      </c>
      <c r="D3279" t="s">
        <v>4</v>
      </c>
      <c r="E3279" t="s">
        <v>21</v>
      </c>
      <c r="F3279" t="s">
        <v>20</v>
      </c>
      <c r="G3279" s="11">
        <v>7409.9007546523217</v>
      </c>
    </row>
    <row r="3280" spans="1:7" x14ac:dyDescent="0.3">
      <c r="A3280" t="s">
        <v>50</v>
      </c>
      <c r="B3280" t="s">
        <v>37</v>
      </c>
      <c r="C3280">
        <v>2025</v>
      </c>
      <c r="D3280" t="s">
        <v>4</v>
      </c>
      <c r="E3280" t="s">
        <v>22</v>
      </c>
      <c r="F3280" t="s">
        <v>19</v>
      </c>
      <c r="G3280" s="11">
        <v>7513.8729867373449</v>
      </c>
    </row>
    <row r="3281" spans="1:7" x14ac:dyDescent="0.3">
      <c r="A3281" t="s">
        <v>50</v>
      </c>
      <c r="B3281" t="s">
        <v>37</v>
      </c>
      <c r="C3281">
        <v>2025</v>
      </c>
      <c r="D3281" t="s">
        <v>4</v>
      </c>
      <c r="E3281" t="s">
        <v>22</v>
      </c>
      <c r="F3281" t="s">
        <v>20</v>
      </c>
      <c r="G3281" s="11">
        <v>7100.2221229120687</v>
      </c>
    </row>
    <row r="3282" spans="1:7" x14ac:dyDescent="0.3">
      <c r="A3282" t="s">
        <v>50</v>
      </c>
      <c r="B3282" t="s">
        <v>37</v>
      </c>
      <c r="C3282">
        <v>2025</v>
      </c>
      <c r="D3282" t="s">
        <v>4</v>
      </c>
      <c r="E3282" t="s">
        <v>23</v>
      </c>
      <c r="F3282" t="s">
        <v>19</v>
      </c>
      <c r="G3282" s="11">
        <v>330.20526878689998</v>
      </c>
    </row>
    <row r="3283" spans="1:7" x14ac:dyDescent="0.3">
      <c r="A3283" t="s">
        <v>50</v>
      </c>
      <c r="B3283" t="s">
        <v>37</v>
      </c>
      <c r="C3283">
        <v>2025</v>
      </c>
      <c r="D3283" t="s">
        <v>4</v>
      </c>
      <c r="E3283" t="s">
        <v>23</v>
      </c>
      <c r="F3283" t="s">
        <v>20</v>
      </c>
      <c r="G3283" s="11">
        <v>309.67863174025308</v>
      </c>
    </row>
    <row r="3284" spans="1:7" x14ac:dyDescent="0.3">
      <c r="A3284" t="s">
        <v>50</v>
      </c>
      <c r="B3284" t="s">
        <v>37</v>
      </c>
      <c r="C3284">
        <v>2025</v>
      </c>
      <c r="D3284" t="s">
        <v>4</v>
      </c>
      <c r="E3284" t="s">
        <v>24</v>
      </c>
      <c r="F3284" t="s">
        <v>19</v>
      </c>
      <c r="G3284" s="11">
        <v>429.28688615044501</v>
      </c>
    </row>
    <row r="3285" spans="1:7" x14ac:dyDescent="0.3">
      <c r="A3285" t="s">
        <v>50</v>
      </c>
      <c r="B3285" t="s">
        <v>37</v>
      </c>
      <c r="C3285">
        <v>2025</v>
      </c>
      <c r="D3285" t="s">
        <v>4</v>
      </c>
      <c r="E3285" t="s">
        <v>24</v>
      </c>
      <c r="F3285" t="s">
        <v>20</v>
      </c>
      <c r="G3285" s="11">
        <v>433.94391937631849</v>
      </c>
    </row>
    <row r="3286" spans="1:7" x14ac:dyDescent="0.3">
      <c r="A3286" t="s">
        <v>50</v>
      </c>
      <c r="B3286" t="s">
        <v>37</v>
      </c>
      <c r="C3286">
        <v>2025</v>
      </c>
      <c r="D3286" t="s">
        <v>4</v>
      </c>
      <c r="E3286" t="s">
        <v>25</v>
      </c>
      <c r="F3286" t="s">
        <v>19</v>
      </c>
      <c r="G3286" s="11">
        <v>6140.6558692427943</v>
      </c>
    </row>
    <row r="3287" spans="1:7" x14ac:dyDescent="0.3">
      <c r="A3287" t="s">
        <v>50</v>
      </c>
      <c r="B3287" t="s">
        <v>37</v>
      </c>
      <c r="C3287">
        <v>2025</v>
      </c>
      <c r="D3287" t="s">
        <v>4</v>
      </c>
      <c r="E3287" t="s">
        <v>25</v>
      </c>
      <c r="F3287" t="s">
        <v>20</v>
      </c>
      <c r="G3287" s="11">
        <v>4825.0998592032211</v>
      </c>
    </row>
    <row r="3288" spans="1:7" x14ac:dyDescent="0.3">
      <c r="A3288" t="s">
        <v>50</v>
      </c>
      <c r="B3288" t="s">
        <v>37</v>
      </c>
      <c r="C3288">
        <v>2025</v>
      </c>
      <c r="D3288" t="s">
        <v>4</v>
      </c>
      <c r="E3288" t="s">
        <v>26</v>
      </c>
      <c r="F3288" t="s">
        <v>19</v>
      </c>
      <c r="G3288" s="11">
        <v>1703.4223862814511</v>
      </c>
    </row>
    <row r="3289" spans="1:7" x14ac:dyDescent="0.3">
      <c r="A3289" t="s">
        <v>50</v>
      </c>
      <c r="B3289" t="s">
        <v>37</v>
      </c>
      <c r="C3289">
        <v>2025</v>
      </c>
      <c r="D3289" t="s">
        <v>4</v>
      </c>
      <c r="E3289" t="s">
        <v>26</v>
      </c>
      <c r="F3289" t="s">
        <v>20</v>
      </c>
      <c r="G3289" s="11">
        <v>2584.8008954491011</v>
      </c>
    </row>
    <row r="3290" spans="1:7" x14ac:dyDescent="0.3">
      <c r="A3290" t="s">
        <v>50</v>
      </c>
      <c r="B3290" t="s">
        <v>37</v>
      </c>
      <c r="C3290">
        <v>2026</v>
      </c>
      <c r="D3290" t="s">
        <v>4</v>
      </c>
      <c r="E3290" t="s">
        <v>21</v>
      </c>
      <c r="F3290" t="s">
        <v>19</v>
      </c>
      <c r="G3290" s="11">
        <v>7890.0357489123026</v>
      </c>
    </row>
    <row r="3291" spans="1:7" x14ac:dyDescent="0.3">
      <c r="A3291" t="s">
        <v>50</v>
      </c>
      <c r="B3291" t="s">
        <v>37</v>
      </c>
      <c r="C3291">
        <v>2026</v>
      </c>
      <c r="D3291" t="s">
        <v>4</v>
      </c>
      <c r="E3291" t="s">
        <v>21</v>
      </c>
      <c r="F3291" t="s">
        <v>20</v>
      </c>
      <c r="G3291" s="11">
        <v>7458.2337982392919</v>
      </c>
    </row>
    <row r="3292" spans="1:7" x14ac:dyDescent="0.3">
      <c r="A3292" t="s">
        <v>50</v>
      </c>
      <c r="B3292" t="s">
        <v>37</v>
      </c>
      <c r="C3292">
        <v>2026</v>
      </c>
      <c r="D3292" t="s">
        <v>4</v>
      </c>
      <c r="E3292" t="s">
        <v>22</v>
      </c>
      <c r="F3292" t="s">
        <v>19</v>
      </c>
      <c r="G3292" s="11">
        <v>7557.8958479146286</v>
      </c>
    </row>
    <row r="3293" spans="1:7" x14ac:dyDescent="0.3">
      <c r="A3293" t="s">
        <v>50</v>
      </c>
      <c r="B3293" t="s">
        <v>37</v>
      </c>
      <c r="C3293">
        <v>2026</v>
      </c>
      <c r="D3293" t="s">
        <v>4</v>
      </c>
      <c r="E3293" t="s">
        <v>22</v>
      </c>
      <c r="F3293" t="s">
        <v>20</v>
      </c>
      <c r="G3293" s="11">
        <v>7146.5352054629266</v>
      </c>
    </row>
    <row r="3294" spans="1:7" x14ac:dyDescent="0.3">
      <c r="A3294" t="s">
        <v>50</v>
      </c>
      <c r="B3294" t="s">
        <v>37</v>
      </c>
      <c r="C3294">
        <v>2026</v>
      </c>
      <c r="D3294" t="s">
        <v>4</v>
      </c>
      <c r="E3294" t="s">
        <v>23</v>
      </c>
      <c r="F3294" t="s">
        <v>19</v>
      </c>
      <c r="G3294" s="11">
        <v>332.13990099767489</v>
      </c>
    </row>
    <row r="3295" spans="1:7" x14ac:dyDescent="0.3">
      <c r="A3295" t="s">
        <v>50</v>
      </c>
      <c r="B3295" t="s">
        <v>37</v>
      </c>
      <c r="C3295">
        <v>2026</v>
      </c>
      <c r="D3295" t="s">
        <v>4</v>
      </c>
      <c r="E3295" t="s">
        <v>23</v>
      </c>
      <c r="F3295" t="s">
        <v>20</v>
      </c>
      <c r="G3295" s="11">
        <v>311.69859277636522</v>
      </c>
    </row>
    <row r="3296" spans="1:7" x14ac:dyDescent="0.3">
      <c r="A3296" t="s">
        <v>50</v>
      </c>
      <c r="B3296" t="s">
        <v>37</v>
      </c>
      <c r="C3296">
        <v>2026</v>
      </c>
      <c r="D3296" t="s">
        <v>4</v>
      </c>
      <c r="E3296" t="s">
        <v>24</v>
      </c>
      <c r="F3296" t="s">
        <v>19</v>
      </c>
      <c r="G3296" s="11">
        <v>431.80202541718359</v>
      </c>
    </row>
    <row r="3297" spans="1:7" x14ac:dyDescent="0.3">
      <c r="A3297" t="s">
        <v>50</v>
      </c>
      <c r="B3297" t="s">
        <v>37</v>
      </c>
      <c r="C3297">
        <v>2026</v>
      </c>
      <c r="D3297" t="s">
        <v>4</v>
      </c>
      <c r="E3297" t="s">
        <v>24</v>
      </c>
      <c r="F3297" t="s">
        <v>20</v>
      </c>
      <c r="G3297" s="11">
        <v>436.77443371975937</v>
      </c>
    </row>
    <row r="3298" spans="1:7" x14ac:dyDescent="0.3">
      <c r="A3298" t="s">
        <v>50</v>
      </c>
      <c r="B3298" t="s">
        <v>37</v>
      </c>
      <c r="C3298">
        <v>2026</v>
      </c>
      <c r="D3298" t="s">
        <v>4</v>
      </c>
      <c r="E3298" t="s">
        <v>25</v>
      </c>
      <c r="F3298" t="s">
        <v>19</v>
      </c>
      <c r="G3298" s="11">
        <v>6176.6332195847954</v>
      </c>
    </row>
    <row r="3299" spans="1:7" x14ac:dyDescent="0.3">
      <c r="A3299" t="s">
        <v>50</v>
      </c>
      <c r="B3299" t="s">
        <v>37</v>
      </c>
      <c r="C3299">
        <v>2026</v>
      </c>
      <c r="D3299" t="s">
        <v>4</v>
      </c>
      <c r="E3299" t="s">
        <v>25</v>
      </c>
      <c r="F3299" t="s">
        <v>20</v>
      </c>
      <c r="G3299" s="11">
        <v>4856.5728531781979</v>
      </c>
    </row>
    <row r="3300" spans="1:7" x14ac:dyDescent="0.3">
      <c r="A3300" t="s">
        <v>50</v>
      </c>
      <c r="B3300" t="s">
        <v>37</v>
      </c>
      <c r="C3300">
        <v>2026</v>
      </c>
      <c r="D3300" t="s">
        <v>4</v>
      </c>
      <c r="E3300" t="s">
        <v>26</v>
      </c>
      <c r="F3300" t="s">
        <v>19</v>
      </c>
      <c r="G3300" s="11">
        <v>1713.4025293275081</v>
      </c>
    </row>
    <row r="3301" spans="1:7" x14ac:dyDescent="0.3">
      <c r="A3301" t="s">
        <v>50</v>
      </c>
      <c r="B3301" t="s">
        <v>37</v>
      </c>
      <c r="C3301">
        <v>2026</v>
      </c>
      <c r="D3301" t="s">
        <v>4</v>
      </c>
      <c r="E3301" t="s">
        <v>26</v>
      </c>
      <c r="F3301" t="s">
        <v>20</v>
      </c>
      <c r="G3301" s="11">
        <v>2601.6609450610931</v>
      </c>
    </row>
    <row r="3302" spans="1:7" x14ac:dyDescent="0.3">
      <c r="A3302" t="s">
        <v>50</v>
      </c>
      <c r="B3302" t="s">
        <v>37</v>
      </c>
      <c r="C3302">
        <v>2027</v>
      </c>
      <c r="D3302" t="s">
        <v>4</v>
      </c>
      <c r="E3302" t="s">
        <v>21</v>
      </c>
      <c r="F3302" t="s">
        <v>19</v>
      </c>
      <c r="G3302" s="11">
        <v>7924.0043309817393</v>
      </c>
    </row>
    <row r="3303" spans="1:7" x14ac:dyDescent="0.3">
      <c r="A3303" t="s">
        <v>50</v>
      </c>
      <c r="B3303" t="s">
        <v>37</v>
      </c>
      <c r="C3303">
        <v>2027</v>
      </c>
      <c r="D3303" t="s">
        <v>4</v>
      </c>
      <c r="E3303" t="s">
        <v>21</v>
      </c>
      <c r="F3303" t="s">
        <v>20</v>
      </c>
      <c r="G3303" s="11">
        <v>7496.3914642290056</v>
      </c>
    </row>
    <row r="3304" spans="1:7" x14ac:dyDescent="0.3">
      <c r="A3304" t="s">
        <v>50</v>
      </c>
      <c r="B3304" t="s">
        <v>37</v>
      </c>
      <c r="C3304">
        <v>2027</v>
      </c>
      <c r="D3304" t="s">
        <v>4</v>
      </c>
      <c r="E3304" t="s">
        <v>22</v>
      </c>
      <c r="F3304" t="s">
        <v>19</v>
      </c>
      <c r="G3304" s="11">
        <v>7590.4344844369698</v>
      </c>
    </row>
    <row r="3305" spans="1:7" x14ac:dyDescent="0.3">
      <c r="A3305" t="s">
        <v>50</v>
      </c>
      <c r="B3305" t="s">
        <v>37</v>
      </c>
      <c r="C3305">
        <v>2027</v>
      </c>
      <c r="D3305" t="s">
        <v>4</v>
      </c>
      <c r="E3305" t="s">
        <v>22</v>
      </c>
      <c r="F3305" t="s">
        <v>20</v>
      </c>
      <c r="G3305" s="11">
        <v>7183.0981653714998</v>
      </c>
    </row>
    <row r="3306" spans="1:7" x14ac:dyDescent="0.3">
      <c r="A3306" t="s">
        <v>50</v>
      </c>
      <c r="B3306" t="s">
        <v>37</v>
      </c>
      <c r="C3306">
        <v>2027</v>
      </c>
      <c r="D3306" t="s">
        <v>4</v>
      </c>
      <c r="E3306" t="s">
        <v>23</v>
      </c>
      <c r="F3306" t="s">
        <v>19</v>
      </c>
      <c r="G3306" s="11">
        <v>333.5698465447694</v>
      </c>
    </row>
    <row r="3307" spans="1:7" x14ac:dyDescent="0.3">
      <c r="A3307" t="s">
        <v>50</v>
      </c>
      <c r="B3307" t="s">
        <v>37</v>
      </c>
      <c r="C3307">
        <v>2027</v>
      </c>
      <c r="D3307" t="s">
        <v>4</v>
      </c>
      <c r="E3307" t="s">
        <v>23</v>
      </c>
      <c r="F3307" t="s">
        <v>20</v>
      </c>
      <c r="G3307" s="11">
        <v>313.29329885750627</v>
      </c>
    </row>
    <row r="3308" spans="1:7" x14ac:dyDescent="0.3">
      <c r="A3308" t="s">
        <v>50</v>
      </c>
      <c r="B3308" t="s">
        <v>37</v>
      </c>
      <c r="C3308">
        <v>2027</v>
      </c>
      <c r="D3308" t="s">
        <v>4</v>
      </c>
      <c r="E3308" t="s">
        <v>24</v>
      </c>
      <c r="F3308" t="s">
        <v>19</v>
      </c>
      <c r="G3308" s="11">
        <v>433.66104139694693</v>
      </c>
    </row>
    <row r="3309" spans="1:7" x14ac:dyDescent="0.3">
      <c r="A3309" t="s">
        <v>50</v>
      </c>
      <c r="B3309" t="s">
        <v>37</v>
      </c>
      <c r="C3309">
        <v>2027</v>
      </c>
      <c r="D3309" t="s">
        <v>4</v>
      </c>
      <c r="E3309" t="s">
        <v>24</v>
      </c>
      <c r="F3309" t="s">
        <v>20</v>
      </c>
      <c r="G3309" s="11">
        <v>439.00905030668628</v>
      </c>
    </row>
    <row r="3310" spans="1:7" x14ac:dyDescent="0.3">
      <c r="A3310" t="s">
        <v>50</v>
      </c>
      <c r="B3310" t="s">
        <v>37</v>
      </c>
      <c r="C3310">
        <v>2027</v>
      </c>
      <c r="D3310" t="s">
        <v>4</v>
      </c>
      <c r="E3310" t="s">
        <v>25</v>
      </c>
      <c r="F3310" t="s">
        <v>19</v>
      </c>
      <c r="G3310" s="11">
        <v>6203.2251741854061</v>
      </c>
    </row>
    <row r="3311" spans="1:7" x14ac:dyDescent="0.3">
      <c r="A3311" t="s">
        <v>50</v>
      </c>
      <c r="B3311" t="s">
        <v>37</v>
      </c>
      <c r="C3311">
        <v>2027</v>
      </c>
      <c r="D3311" t="s">
        <v>4</v>
      </c>
      <c r="E3311" t="s">
        <v>25</v>
      </c>
      <c r="F3311" t="s">
        <v>20</v>
      </c>
      <c r="G3311" s="11">
        <v>4881.4199536847591</v>
      </c>
    </row>
    <row r="3312" spans="1:7" x14ac:dyDescent="0.3">
      <c r="A3312" t="s">
        <v>50</v>
      </c>
      <c r="B3312" t="s">
        <v>37</v>
      </c>
      <c r="C3312">
        <v>2027</v>
      </c>
      <c r="D3312" t="s">
        <v>4</v>
      </c>
      <c r="E3312" t="s">
        <v>26</v>
      </c>
      <c r="F3312" t="s">
        <v>19</v>
      </c>
      <c r="G3312" s="11">
        <v>1720.7791567963329</v>
      </c>
    </row>
    <row r="3313" spans="1:7" x14ac:dyDescent="0.3">
      <c r="A3313" t="s">
        <v>50</v>
      </c>
      <c r="B3313" t="s">
        <v>37</v>
      </c>
      <c r="C3313">
        <v>2027</v>
      </c>
      <c r="D3313" t="s">
        <v>4</v>
      </c>
      <c r="E3313" t="s">
        <v>26</v>
      </c>
      <c r="F3313" t="s">
        <v>20</v>
      </c>
      <c r="G3313" s="11">
        <v>2614.971510544246</v>
      </c>
    </row>
    <row r="3314" spans="1:7" x14ac:dyDescent="0.3">
      <c r="A3314" t="s">
        <v>50</v>
      </c>
      <c r="B3314" t="s">
        <v>37</v>
      </c>
      <c r="C3314">
        <v>2028</v>
      </c>
      <c r="D3314" t="s">
        <v>4</v>
      </c>
      <c r="E3314" t="s">
        <v>21</v>
      </c>
      <c r="F3314" t="s">
        <v>19</v>
      </c>
      <c r="G3314" s="11">
        <v>7958.3059383655791</v>
      </c>
    </row>
    <row r="3315" spans="1:7" x14ac:dyDescent="0.3">
      <c r="A3315" t="s">
        <v>50</v>
      </c>
      <c r="B3315" t="s">
        <v>37</v>
      </c>
      <c r="C3315">
        <v>2028</v>
      </c>
      <c r="D3315" t="s">
        <v>4</v>
      </c>
      <c r="E3315" t="s">
        <v>21</v>
      </c>
      <c r="F3315" t="s">
        <v>20</v>
      </c>
      <c r="G3315" s="11">
        <v>7534.5491302187174</v>
      </c>
    </row>
    <row r="3316" spans="1:7" x14ac:dyDescent="0.3">
      <c r="A3316" t="s">
        <v>50</v>
      </c>
      <c r="B3316" t="s">
        <v>37</v>
      </c>
      <c r="C3316">
        <v>2028</v>
      </c>
      <c r="D3316" t="s">
        <v>4</v>
      </c>
      <c r="E3316" t="s">
        <v>22</v>
      </c>
      <c r="F3316" t="s">
        <v>19</v>
      </c>
      <c r="G3316" s="11">
        <v>7623.2921271997247</v>
      </c>
    </row>
    <row r="3317" spans="1:7" x14ac:dyDescent="0.3">
      <c r="A3317" t="s">
        <v>50</v>
      </c>
      <c r="B3317" t="s">
        <v>37</v>
      </c>
      <c r="C3317">
        <v>2028</v>
      </c>
      <c r="D3317" t="s">
        <v>4</v>
      </c>
      <c r="E3317" t="s">
        <v>22</v>
      </c>
      <c r="F3317" t="s">
        <v>20</v>
      </c>
      <c r="G3317" s="11">
        <v>7219.6611252800694</v>
      </c>
    </row>
    <row r="3318" spans="1:7" x14ac:dyDescent="0.3">
      <c r="A3318" t="s">
        <v>50</v>
      </c>
      <c r="B3318" t="s">
        <v>37</v>
      </c>
      <c r="C3318">
        <v>2028</v>
      </c>
      <c r="D3318" t="s">
        <v>4</v>
      </c>
      <c r="E3318" t="s">
        <v>23</v>
      </c>
      <c r="F3318" t="s">
        <v>19</v>
      </c>
      <c r="G3318" s="11">
        <v>335.01381116585497</v>
      </c>
    </row>
    <row r="3319" spans="1:7" x14ac:dyDescent="0.3">
      <c r="A3319" t="s">
        <v>50</v>
      </c>
      <c r="B3319" t="s">
        <v>37</v>
      </c>
      <c r="C3319">
        <v>2028</v>
      </c>
      <c r="D3319" t="s">
        <v>4</v>
      </c>
      <c r="E3319" t="s">
        <v>23</v>
      </c>
      <c r="F3319" t="s">
        <v>20</v>
      </c>
      <c r="G3319" s="11">
        <v>314.88800493864733</v>
      </c>
    </row>
    <row r="3320" spans="1:7" x14ac:dyDescent="0.3">
      <c r="A3320" t="s">
        <v>50</v>
      </c>
      <c r="B3320" t="s">
        <v>37</v>
      </c>
      <c r="C3320">
        <v>2028</v>
      </c>
      <c r="D3320" t="s">
        <v>4</v>
      </c>
      <c r="E3320" t="s">
        <v>24</v>
      </c>
      <c r="F3320" t="s">
        <v>19</v>
      </c>
      <c r="G3320" s="11">
        <v>435.53828302357061</v>
      </c>
    </row>
    <row r="3321" spans="1:7" x14ac:dyDescent="0.3">
      <c r="A3321" t="s">
        <v>50</v>
      </c>
      <c r="B3321" t="s">
        <v>37</v>
      </c>
      <c r="C3321">
        <v>2028</v>
      </c>
      <c r="D3321" t="s">
        <v>4</v>
      </c>
      <c r="E3321" t="s">
        <v>24</v>
      </c>
      <c r="F3321" t="s">
        <v>20</v>
      </c>
      <c r="G3321" s="11">
        <v>441.24366689361312</v>
      </c>
    </row>
    <row r="3322" spans="1:7" x14ac:dyDescent="0.3">
      <c r="A3322" t="s">
        <v>50</v>
      </c>
      <c r="B3322" t="s">
        <v>37</v>
      </c>
      <c r="C3322">
        <v>2028</v>
      </c>
      <c r="D3322" t="s">
        <v>4</v>
      </c>
      <c r="E3322" t="s">
        <v>25</v>
      </c>
      <c r="F3322" t="s">
        <v>19</v>
      </c>
      <c r="G3322" s="11">
        <v>6230.0778342232761</v>
      </c>
    </row>
    <row r="3323" spans="1:7" x14ac:dyDescent="0.3">
      <c r="A3323" t="s">
        <v>50</v>
      </c>
      <c r="B3323" t="s">
        <v>37</v>
      </c>
      <c r="C3323">
        <v>2028</v>
      </c>
      <c r="D3323" t="s">
        <v>4</v>
      </c>
      <c r="E3323" t="s">
        <v>25</v>
      </c>
      <c r="F3323" t="s">
        <v>20</v>
      </c>
      <c r="G3323" s="11">
        <v>4906.2670541913194</v>
      </c>
    </row>
    <row r="3324" spans="1:7" x14ac:dyDescent="0.3">
      <c r="A3324" t="s">
        <v>50</v>
      </c>
      <c r="B3324" t="s">
        <v>37</v>
      </c>
      <c r="C3324">
        <v>2028</v>
      </c>
      <c r="D3324" t="s">
        <v>4</v>
      </c>
      <c r="E3324" t="s">
        <v>26</v>
      </c>
      <c r="F3324" t="s">
        <v>19</v>
      </c>
      <c r="G3324" s="11">
        <v>1728.2281041423039</v>
      </c>
    </row>
    <row r="3325" spans="1:7" x14ac:dyDescent="0.3">
      <c r="A3325" t="s">
        <v>50</v>
      </c>
      <c r="B3325" t="s">
        <v>37</v>
      </c>
      <c r="C3325">
        <v>2028</v>
      </c>
      <c r="D3325" t="s">
        <v>4</v>
      </c>
      <c r="E3325" t="s">
        <v>26</v>
      </c>
      <c r="F3325" t="s">
        <v>20</v>
      </c>
      <c r="G3325" s="11">
        <v>2628.2820760273971</v>
      </c>
    </row>
    <row r="3326" spans="1:7" x14ac:dyDescent="0.3">
      <c r="A3326" t="s">
        <v>50</v>
      </c>
      <c r="B3326" t="s">
        <v>37</v>
      </c>
      <c r="C3326">
        <v>2029</v>
      </c>
      <c r="D3326" t="s">
        <v>4</v>
      </c>
      <c r="E3326" t="s">
        <v>21</v>
      </c>
      <c r="F3326" t="s">
        <v>19</v>
      </c>
      <c r="G3326" s="11">
        <v>7992.274520435014</v>
      </c>
    </row>
    <row r="3327" spans="1:7" x14ac:dyDescent="0.3">
      <c r="A3327" t="s">
        <v>50</v>
      </c>
      <c r="B3327" t="s">
        <v>37</v>
      </c>
      <c r="C3327">
        <v>2029</v>
      </c>
      <c r="D3327" t="s">
        <v>4</v>
      </c>
      <c r="E3327" t="s">
        <v>21</v>
      </c>
      <c r="F3327" t="s">
        <v>20</v>
      </c>
      <c r="G3327" s="11">
        <v>7572.7067962084302</v>
      </c>
    </row>
    <row r="3328" spans="1:7" x14ac:dyDescent="0.3">
      <c r="A3328" t="s">
        <v>50</v>
      </c>
      <c r="B3328" t="s">
        <v>37</v>
      </c>
      <c r="C3328">
        <v>2029</v>
      </c>
      <c r="D3328" t="s">
        <v>4</v>
      </c>
      <c r="E3328" t="s">
        <v>22</v>
      </c>
      <c r="F3328" t="s">
        <v>19</v>
      </c>
      <c r="G3328" s="11">
        <v>7655.8307637220651</v>
      </c>
    </row>
    <row r="3329" spans="1:7" x14ac:dyDescent="0.3">
      <c r="A3329" t="s">
        <v>50</v>
      </c>
      <c r="B3329" t="s">
        <v>37</v>
      </c>
      <c r="C3329">
        <v>2029</v>
      </c>
      <c r="D3329" t="s">
        <v>4</v>
      </c>
      <c r="E3329" t="s">
        <v>22</v>
      </c>
      <c r="F3329" t="s">
        <v>20</v>
      </c>
      <c r="G3329" s="11">
        <v>7256.2240851886418</v>
      </c>
    </row>
    <row r="3330" spans="1:7" x14ac:dyDescent="0.3">
      <c r="A3330" t="s">
        <v>50</v>
      </c>
      <c r="B3330" t="s">
        <v>37</v>
      </c>
      <c r="C3330">
        <v>2029</v>
      </c>
      <c r="D3330" t="s">
        <v>4</v>
      </c>
      <c r="E3330" t="s">
        <v>23</v>
      </c>
      <c r="F3330" t="s">
        <v>19</v>
      </c>
      <c r="G3330" s="11">
        <v>336.44375671294938</v>
      </c>
    </row>
    <row r="3331" spans="1:7" x14ac:dyDescent="0.3">
      <c r="A3331" t="s">
        <v>50</v>
      </c>
      <c r="B3331" t="s">
        <v>37</v>
      </c>
      <c r="C3331">
        <v>2029</v>
      </c>
      <c r="D3331" t="s">
        <v>4</v>
      </c>
      <c r="E3331" t="s">
        <v>23</v>
      </c>
      <c r="F3331" t="s">
        <v>20</v>
      </c>
      <c r="G3331" s="11">
        <v>316.48271101978838</v>
      </c>
    </row>
    <row r="3332" spans="1:7" x14ac:dyDescent="0.3">
      <c r="A3332" t="s">
        <v>50</v>
      </c>
      <c r="B3332" t="s">
        <v>37</v>
      </c>
      <c r="C3332">
        <v>2029</v>
      </c>
      <c r="D3332" t="s">
        <v>4</v>
      </c>
      <c r="E3332" t="s">
        <v>24</v>
      </c>
      <c r="F3332" t="s">
        <v>19</v>
      </c>
      <c r="G3332" s="11">
        <v>437.3972990033339</v>
      </c>
    </row>
    <row r="3333" spans="1:7" x14ac:dyDescent="0.3">
      <c r="A3333" t="s">
        <v>50</v>
      </c>
      <c r="B3333" t="s">
        <v>37</v>
      </c>
      <c r="C3333">
        <v>2029</v>
      </c>
      <c r="D3333" t="s">
        <v>4</v>
      </c>
      <c r="E3333" t="s">
        <v>24</v>
      </c>
      <c r="F3333" t="s">
        <v>20</v>
      </c>
      <c r="G3333" s="11">
        <v>443.47828348054009</v>
      </c>
    </row>
    <row r="3334" spans="1:7" x14ac:dyDescent="0.3">
      <c r="A3334" t="s">
        <v>50</v>
      </c>
      <c r="B3334" t="s">
        <v>37</v>
      </c>
      <c r="C3334">
        <v>2029</v>
      </c>
      <c r="D3334" t="s">
        <v>4</v>
      </c>
      <c r="E3334" t="s">
        <v>25</v>
      </c>
      <c r="F3334" t="s">
        <v>19</v>
      </c>
      <c r="G3334" s="11">
        <v>6256.6697888238859</v>
      </c>
    </row>
    <row r="3335" spans="1:7" x14ac:dyDescent="0.3">
      <c r="A3335" t="s">
        <v>50</v>
      </c>
      <c r="B3335" t="s">
        <v>37</v>
      </c>
      <c r="C3335">
        <v>2029</v>
      </c>
      <c r="D3335" t="s">
        <v>4</v>
      </c>
      <c r="E3335" t="s">
        <v>25</v>
      </c>
      <c r="F3335" t="s">
        <v>20</v>
      </c>
      <c r="G3335" s="11">
        <v>4931.1141546978806</v>
      </c>
    </row>
    <row r="3336" spans="1:7" x14ac:dyDescent="0.3">
      <c r="A3336" t="s">
        <v>50</v>
      </c>
      <c r="B3336" t="s">
        <v>37</v>
      </c>
      <c r="C3336">
        <v>2029</v>
      </c>
      <c r="D3336" t="s">
        <v>4</v>
      </c>
      <c r="E3336" t="s">
        <v>26</v>
      </c>
      <c r="F3336" t="s">
        <v>19</v>
      </c>
      <c r="G3336" s="11">
        <v>1735.604731611129</v>
      </c>
    </row>
    <row r="3337" spans="1:7" x14ac:dyDescent="0.3">
      <c r="A3337" t="s">
        <v>50</v>
      </c>
      <c r="B3337" t="s">
        <v>37</v>
      </c>
      <c r="C3337">
        <v>2029</v>
      </c>
      <c r="D3337" t="s">
        <v>4</v>
      </c>
      <c r="E3337" t="s">
        <v>26</v>
      </c>
      <c r="F3337" t="s">
        <v>20</v>
      </c>
      <c r="G3337" s="11">
        <v>2641.59264151055</v>
      </c>
    </row>
    <row r="3338" spans="1:7" x14ac:dyDescent="0.3">
      <c r="A3338" t="s">
        <v>50</v>
      </c>
      <c r="B3338" t="s">
        <v>37</v>
      </c>
      <c r="C3338">
        <v>2030</v>
      </c>
      <c r="D3338" t="s">
        <v>4</v>
      </c>
      <c r="E3338" t="s">
        <v>21</v>
      </c>
      <c r="F3338" t="s">
        <v>19</v>
      </c>
      <c r="G3338" s="11">
        <v>8026.5761278188556</v>
      </c>
    </row>
    <row r="3339" spans="1:7" x14ac:dyDescent="0.3">
      <c r="A3339" t="s">
        <v>50</v>
      </c>
      <c r="B3339" t="s">
        <v>37</v>
      </c>
      <c r="C3339">
        <v>2030</v>
      </c>
      <c r="D3339" t="s">
        <v>4</v>
      </c>
      <c r="E3339" t="s">
        <v>21</v>
      </c>
      <c r="F3339" t="s">
        <v>20</v>
      </c>
      <c r="G3339" s="11">
        <v>7610.864462198143</v>
      </c>
    </row>
    <row r="3340" spans="1:7" x14ac:dyDescent="0.3">
      <c r="A3340" t="s">
        <v>50</v>
      </c>
      <c r="B3340" t="s">
        <v>37</v>
      </c>
      <c r="C3340">
        <v>2030</v>
      </c>
      <c r="D3340" t="s">
        <v>4</v>
      </c>
      <c r="E3340" t="s">
        <v>22</v>
      </c>
      <c r="F3340" t="s">
        <v>19</v>
      </c>
      <c r="G3340" s="11">
        <v>7688.6884064848209</v>
      </c>
    </row>
    <row r="3341" spans="1:7" x14ac:dyDescent="0.3">
      <c r="A3341" t="s">
        <v>50</v>
      </c>
      <c r="B3341" t="s">
        <v>37</v>
      </c>
      <c r="C3341">
        <v>2030</v>
      </c>
      <c r="D3341" t="s">
        <v>4</v>
      </c>
      <c r="E3341" t="s">
        <v>22</v>
      </c>
      <c r="F3341" t="s">
        <v>20</v>
      </c>
      <c r="G3341" s="11">
        <v>7292.7870450972141</v>
      </c>
    </row>
    <row r="3342" spans="1:7" x14ac:dyDescent="0.3">
      <c r="A3342" t="s">
        <v>50</v>
      </c>
      <c r="B3342" t="s">
        <v>37</v>
      </c>
      <c r="C3342">
        <v>2030</v>
      </c>
      <c r="D3342" t="s">
        <v>4</v>
      </c>
      <c r="E3342" t="s">
        <v>23</v>
      </c>
      <c r="F3342" t="s">
        <v>19</v>
      </c>
      <c r="G3342" s="11">
        <v>337.88772133403512</v>
      </c>
    </row>
    <row r="3343" spans="1:7" x14ac:dyDescent="0.3">
      <c r="A3343" t="s">
        <v>50</v>
      </c>
      <c r="B3343" t="s">
        <v>37</v>
      </c>
      <c r="C3343">
        <v>2030</v>
      </c>
      <c r="D3343" t="s">
        <v>4</v>
      </c>
      <c r="E3343" t="s">
        <v>23</v>
      </c>
      <c r="F3343" t="s">
        <v>20</v>
      </c>
      <c r="G3343" s="11">
        <v>318.07741710092938</v>
      </c>
    </row>
    <row r="3344" spans="1:7" x14ac:dyDescent="0.3">
      <c r="A3344" t="s">
        <v>50</v>
      </c>
      <c r="B3344" t="s">
        <v>37</v>
      </c>
      <c r="C3344">
        <v>2030</v>
      </c>
      <c r="D3344" t="s">
        <v>4</v>
      </c>
      <c r="E3344" t="s">
        <v>24</v>
      </c>
      <c r="F3344" t="s">
        <v>19</v>
      </c>
      <c r="G3344" s="11">
        <v>439.2745406299577</v>
      </c>
    </row>
    <row r="3345" spans="1:7" x14ac:dyDescent="0.3">
      <c r="A3345" t="s">
        <v>50</v>
      </c>
      <c r="B3345" t="s">
        <v>37</v>
      </c>
      <c r="C3345">
        <v>2030</v>
      </c>
      <c r="D3345" t="s">
        <v>4</v>
      </c>
      <c r="E3345" t="s">
        <v>24</v>
      </c>
      <c r="F3345" t="s">
        <v>20</v>
      </c>
      <c r="G3345" s="11">
        <v>445.71290006746699</v>
      </c>
    </row>
    <row r="3346" spans="1:7" x14ac:dyDescent="0.3">
      <c r="A3346" t="s">
        <v>50</v>
      </c>
      <c r="B3346" t="s">
        <v>37</v>
      </c>
      <c r="C3346">
        <v>2030</v>
      </c>
      <c r="D3346" t="s">
        <v>4</v>
      </c>
      <c r="E3346" t="s">
        <v>25</v>
      </c>
      <c r="F3346" t="s">
        <v>19</v>
      </c>
      <c r="G3346" s="11">
        <v>6283.5224488617569</v>
      </c>
    </row>
    <row r="3347" spans="1:7" x14ac:dyDescent="0.3">
      <c r="A3347" t="s">
        <v>50</v>
      </c>
      <c r="B3347" t="s">
        <v>37</v>
      </c>
      <c r="C3347">
        <v>2030</v>
      </c>
      <c r="D3347" t="s">
        <v>4</v>
      </c>
      <c r="E3347" t="s">
        <v>25</v>
      </c>
      <c r="F3347" t="s">
        <v>20</v>
      </c>
      <c r="G3347" s="11">
        <v>4955.9612552044409</v>
      </c>
    </row>
    <row r="3348" spans="1:7" x14ac:dyDescent="0.3">
      <c r="A3348" t="s">
        <v>50</v>
      </c>
      <c r="B3348" t="s">
        <v>37</v>
      </c>
      <c r="C3348">
        <v>2030</v>
      </c>
      <c r="D3348" t="s">
        <v>4</v>
      </c>
      <c r="E3348" t="s">
        <v>26</v>
      </c>
      <c r="F3348" t="s">
        <v>19</v>
      </c>
      <c r="G3348" s="11">
        <v>1743.053678957099</v>
      </c>
    </row>
    <row r="3349" spans="1:7" x14ac:dyDescent="0.3">
      <c r="A3349" t="s">
        <v>50</v>
      </c>
      <c r="B3349" t="s">
        <v>37</v>
      </c>
      <c r="C3349">
        <v>2030</v>
      </c>
      <c r="D3349" t="s">
        <v>4</v>
      </c>
      <c r="E3349" t="s">
        <v>26</v>
      </c>
      <c r="F3349" t="s">
        <v>20</v>
      </c>
      <c r="G3349" s="11">
        <v>2654.903206993702</v>
      </c>
    </row>
    <row r="3350" spans="1:7" x14ac:dyDescent="0.3">
      <c r="A3350" t="s">
        <v>50</v>
      </c>
      <c r="B3350" t="s">
        <v>37</v>
      </c>
      <c r="C3350">
        <v>2031</v>
      </c>
      <c r="D3350" t="s">
        <v>4</v>
      </c>
      <c r="E3350" t="s">
        <v>21</v>
      </c>
      <c r="F3350" t="s">
        <v>19</v>
      </c>
      <c r="G3350" s="11">
        <v>8060.5447098882914</v>
      </c>
    </row>
    <row r="3351" spans="1:7" x14ac:dyDescent="0.3">
      <c r="A3351" t="s">
        <v>50</v>
      </c>
      <c r="B3351" t="s">
        <v>37</v>
      </c>
      <c r="C3351">
        <v>2031</v>
      </c>
      <c r="D3351" t="s">
        <v>4</v>
      </c>
      <c r="E3351" t="s">
        <v>21</v>
      </c>
      <c r="F3351" t="s">
        <v>20</v>
      </c>
      <c r="G3351" s="11">
        <v>7649.0221281878567</v>
      </c>
    </row>
    <row r="3352" spans="1:7" x14ac:dyDescent="0.3">
      <c r="A3352" t="s">
        <v>50</v>
      </c>
      <c r="B3352" t="s">
        <v>37</v>
      </c>
      <c r="C3352">
        <v>2031</v>
      </c>
      <c r="D3352" t="s">
        <v>4</v>
      </c>
      <c r="E3352" t="s">
        <v>22</v>
      </c>
      <c r="F3352" t="s">
        <v>19</v>
      </c>
      <c r="G3352" s="11">
        <v>7721.2270430071612</v>
      </c>
    </row>
    <row r="3353" spans="1:7" x14ac:dyDescent="0.3">
      <c r="A3353" t="s">
        <v>50</v>
      </c>
      <c r="B3353" t="s">
        <v>37</v>
      </c>
      <c r="C3353">
        <v>2031</v>
      </c>
      <c r="D3353" t="s">
        <v>4</v>
      </c>
      <c r="E3353" t="s">
        <v>22</v>
      </c>
      <c r="F3353" t="s">
        <v>20</v>
      </c>
      <c r="G3353" s="11">
        <v>7329.3500050057864</v>
      </c>
    </row>
    <row r="3354" spans="1:7" x14ac:dyDescent="0.3">
      <c r="A3354" t="s">
        <v>50</v>
      </c>
      <c r="B3354" t="s">
        <v>37</v>
      </c>
      <c r="C3354">
        <v>2031</v>
      </c>
      <c r="D3354" t="s">
        <v>4</v>
      </c>
      <c r="E3354" t="s">
        <v>23</v>
      </c>
      <c r="F3354" t="s">
        <v>19</v>
      </c>
      <c r="G3354" s="11">
        <v>339.31766688112958</v>
      </c>
    </row>
    <row r="3355" spans="1:7" x14ac:dyDescent="0.3">
      <c r="A3355" t="s">
        <v>50</v>
      </c>
      <c r="B3355" t="s">
        <v>37</v>
      </c>
      <c r="C3355">
        <v>2031</v>
      </c>
      <c r="D3355" t="s">
        <v>4</v>
      </c>
      <c r="E3355" t="s">
        <v>23</v>
      </c>
      <c r="F3355" t="s">
        <v>20</v>
      </c>
      <c r="G3355" s="11">
        <v>319.67212318207049</v>
      </c>
    </row>
    <row r="3356" spans="1:7" x14ac:dyDescent="0.3">
      <c r="A3356" t="s">
        <v>50</v>
      </c>
      <c r="B3356" t="s">
        <v>37</v>
      </c>
      <c r="C3356">
        <v>2031</v>
      </c>
      <c r="D3356" t="s">
        <v>4</v>
      </c>
      <c r="E3356" t="s">
        <v>24</v>
      </c>
      <c r="F3356" t="s">
        <v>19</v>
      </c>
      <c r="G3356" s="11">
        <v>441.13355660972098</v>
      </c>
    </row>
    <row r="3357" spans="1:7" x14ac:dyDescent="0.3">
      <c r="A3357" t="s">
        <v>50</v>
      </c>
      <c r="B3357" t="s">
        <v>37</v>
      </c>
      <c r="C3357">
        <v>2031</v>
      </c>
      <c r="D3357" t="s">
        <v>4</v>
      </c>
      <c r="E3357" t="s">
        <v>24</v>
      </c>
      <c r="F3357" t="s">
        <v>20</v>
      </c>
      <c r="G3357" s="11">
        <v>447.94751665439401</v>
      </c>
    </row>
    <row r="3358" spans="1:7" x14ac:dyDescent="0.3">
      <c r="A3358" t="s">
        <v>50</v>
      </c>
      <c r="B3358" t="s">
        <v>37</v>
      </c>
      <c r="C3358">
        <v>2031</v>
      </c>
      <c r="D3358" t="s">
        <v>4</v>
      </c>
      <c r="E3358" t="s">
        <v>25</v>
      </c>
      <c r="F3358" t="s">
        <v>19</v>
      </c>
      <c r="G3358" s="11">
        <v>6310.1144034623667</v>
      </c>
    </row>
    <row r="3359" spans="1:7" x14ac:dyDescent="0.3">
      <c r="A3359" t="s">
        <v>50</v>
      </c>
      <c r="B3359" t="s">
        <v>37</v>
      </c>
      <c r="C3359">
        <v>2031</v>
      </c>
      <c r="D3359" t="s">
        <v>4</v>
      </c>
      <c r="E3359" t="s">
        <v>25</v>
      </c>
      <c r="F3359" t="s">
        <v>20</v>
      </c>
      <c r="G3359" s="11">
        <v>4980.8083557110022</v>
      </c>
    </row>
    <row r="3360" spans="1:7" x14ac:dyDescent="0.3">
      <c r="A3360" t="s">
        <v>50</v>
      </c>
      <c r="B3360" t="s">
        <v>37</v>
      </c>
      <c r="C3360">
        <v>2031</v>
      </c>
      <c r="D3360" t="s">
        <v>4</v>
      </c>
      <c r="E3360" t="s">
        <v>26</v>
      </c>
      <c r="F3360" t="s">
        <v>19</v>
      </c>
      <c r="G3360" s="11">
        <v>1750.430306425925</v>
      </c>
    </row>
    <row r="3361" spans="1:7" x14ac:dyDescent="0.3">
      <c r="A3361" t="s">
        <v>50</v>
      </c>
      <c r="B3361" t="s">
        <v>37</v>
      </c>
      <c r="C3361">
        <v>2031</v>
      </c>
      <c r="D3361" t="s">
        <v>4</v>
      </c>
      <c r="E3361" t="s">
        <v>26</v>
      </c>
      <c r="F3361" t="s">
        <v>20</v>
      </c>
      <c r="G3361" s="11">
        <v>2668.213772476854</v>
      </c>
    </row>
    <row r="3362" spans="1:7" x14ac:dyDescent="0.3">
      <c r="A3362" t="s">
        <v>50</v>
      </c>
      <c r="B3362" t="s">
        <v>37</v>
      </c>
      <c r="C3362">
        <v>2025</v>
      </c>
      <c r="D3362" t="s">
        <v>5</v>
      </c>
      <c r="E3362" t="s">
        <v>21</v>
      </c>
      <c r="F3362" t="s">
        <v>19</v>
      </c>
      <c r="G3362" s="11">
        <v>8087.4620044908897</v>
      </c>
    </row>
    <row r="3363" spans="1:7" x14ac:dyDescent="0.3">
      <c r="A3363" t="s">
        <v>50</v>
      </c>
      <c r="B3363" t="s">
        <v>37</v>
      </c>
      <c r="C3363">
        <v>2025</v>
      </c>
      <c r="D3363" t="s">
        <v>5</v>
      </c>
      <c r="E3363" t="s">
        <v>21</v>
      </c>
      <c r="F3363" t="s">
        <v>20</v>
      </c>
      <c r="G3363" s="11">
        <v>7628.3845979577027</v>
      </c>
    </row>
    <row r="3364" spans="1:7" x14ac:dyDescent="0.3">
      <c r="A3364" t="s">
        <v>50</v>
      </c>
      <c r="B3364" t="s">
        <v>37</v>
      </c>
      <c r="C3364">
        <v>2025</v>
      </c>
      <c r="D3364" t="s">
        <v>5</v>
      </c>
      <c r="E3364" t="s">
        <v>22</v>
      </c>
      <c r="F3364" t="s">
        <v>19</v>
      </c>
      <c r="G3364" s="11">
        <v>7747.0112239143418</v>
      </c>
    </row>
    <row r="3365" spans="1:7" x14ac:dyDescent="0.3">
      <c r="A3365" t="s">
        <v>50</v>
      </c>
      <c r="B3365" t="s">
        <v>37</v>
      </c>
      <c r="C3365">
        <v>2025</v>
      </c>
      <c r="D3365" t="s">
        <v>5</v>
      </c>
      <c r="E3365" t="s">
        <v>22</v>
      </c>
      <c r="F3365" t="s">
        <v>20</v>
      </c>
      <c r="G3365" s="11">
        <v>7309.5749697449692</v>
      </c>
    </row>
    <row r="3366" spans="1:7" x14ac:dyDescent="0.3">
      <c r="A3366" t="s">
        <v>50</v>
      </c>
      <c r="B3366" t="s">
        <v>37</v>
      </c>
      <c r="C3366">
        <v>2025</v>
      </c>
      <c r="D3366" t="s">
        <v>5</v>
      </c>
      <c r="E3366" t="s">
        <v>23</v>
      </c>
      <c r="F3366" t="s">
        <v>19</v>
      </c>
      <c r="G3366" s="11">
        <v>340.45078057654791</v>
      </c>
    </row>
    <row r="3367" spans="1:7" x14ac:dyDescent="0.3">
      <c r="A3367" t="s">
        <v>50</v>
      </c>
      <c r="B3367" t="s">
        <v>37</v>
      </c>
      <c r="C3367">
        <v>2025</v>
      </c>
      <c r="D3367" t="s">
        <v>5</v>
      </c>
      <c r="E3367" t="s">
        <v>23</v>
      </c>
      <c r="F3367" t="s">
        <v>20</v>
      </c>
      <c r="G3367" s="11">
        <v>318.8096282127338</v>
      </c>
    </row>
    <row r="3368" spans="1:7" x14ac:dyDescent="0.3">
      <c r="A3368" t="s">
        <v>50</v>
      </c>
      <c r="B3368" t="s">
        <v>37</v>
      </c>
      <c r="C3368">
        <v>2025</v>
      </c>
      <c r="D3368" t="s">
        <v>5</v>
      </c>
      <c r="E3368" t="s">
        <v>24</v>
      </c>
      <c r="F3368" t="s">
        <v>19</v>
      </c>
      <c r="G3368" s="11">
        <v>442.60667317066378</v>
      </c>
    </row>
    <row r="3369" spans="1:7" x14ac:dyDescent="0.3">
      <c r="A3369" t="s">
        <v>50</v>
      </c>
      <c r="B3369" t="s">
        <v>37</v>
      </c>
      <c r="C3369">
        <v>2025</v>
      </c>
      <c r="D3369" t="s">
        <v>5</v>
      </c>
      <c r="E3369" t="s">
        <v>24</v>
      </c>
      <c r="F3369" t="s">
        <v>20</v>
      </c>
      <c r="G3369" s="11">
        <v>446.73892681617008</v>
      </c>
    </row>
    <row r="3370" spans="1:7" x14ac:dyDescent="0.3">
      <c r="A3370" t="s">
        <v>50</v>
      </c>
      <c r="B3370" t="s">
        <v>37</v>
      </c>
      <c r="C3370">
        <v>2025</v>
      </c>
      <c r="D3370" t="s">
        <v>5</v>
      </c>
      <c r="E3370" t="s">
        <v>25</v>
      </c>
      <c r="F3370" t="s">
        <v>19</v>
      </c>
      <c r="G3370" s="11">
        <v>6331.186330297005</v>
      </c>
    </row>
    <row r="3371" spans="1:7" x14ac:dyDescent="0.3">
      <c r="A3371" t="s">
        <v>50</v>
      </c>
      <c r="B3371" t="s">
        <v>37</v>
      </c>
      <c r="C3371">
        <v>2025</v>
      </c>
      <c r="D3371" t="s">
        <v>5</v>
      </c>
      <c r="E3371" t="s">
        <v>25</v>
      </c>
      <c r="F3371" t="s">
        <v>20</v>
      </c>
      <c r="G3371" s="11">
        <v>4967.3698296760494</v>
      </c>
    </row>
    <row r="3372" spans="1:7" x14ac:dyDescent="0.3">
      <c r="A3372" t="s">
        <v>50</v>
      </c>
      <c r="B3372" t="s">
        <v>37</v>
      </c>
      <c r="C3372">
        <v>2025</v>
      </c>
      <c r="D3372" t="s">
        <v>5</v>
      </c>
      <c r="E3372" t="s">
        <v>26</v>
      </c>
      <c r="F3372" t="s">
        <v>19</v>
      </c>
      <c r="G3372" s="11">
        <v>1756.2756741938849</v>
      </c>
    </row>
    <row r="3373" spans="1:7" x14ac:dyDescent="0.3">
      <c r="A3373" t="s">
        <v>50</v>
      </c>
      <c r="B3373" t="s">
        <v>37</v>
      </c>
      <c r="C3373">
        <v>2025</v>
      </c>
      <c r="D3373" t="s">
        <v>5</v>
      </c>
      <c r="E3373" t="s">
        <v>26</v>
      </c>
      <c r="F3373" t="s">
        <v>20</v>
      </c>
      <c r="G3373" s="11">
        <v>2661.0147682816528</v>
      </c>
    </row>
    <row r="3374" spans="1:7" x14ac:dyDescent="0.3">
      <c r="A3374" t="s">
        <v>50</v>
      </c>
      <c r="B3374" t="s">
        <v>37</v>
      </c>
      <c r="C3374">
        <v>2026</v>
      </c>
      <c r="D3374" t="s">
        <v>5</v>
      </c>
      <c r="E3374" t="s">
        <v>21</v>
      </c>
      <c r="F3374" t="s">
        <v>19</v>
      </c>
      <c r="G3374" s="11">
        <v>8134.845453443073</v>
      </c>
    </row>
    <row r="3375" spans="1:7" x14ac:dyDescent="0.3">
      <c r="A3375" t="s">
        <v>50</v>
      </c>
      <c r="B3375" t="s">
        <v>37</v>
      </c>
      <c r="C3375">
        <v>2026</v>
      </c>
      <c r="D3375" t="s">
        <v>5</v>
      </c>
      <c r="E3375" t="s">
        <v>21</v>
      </c>
      <c r="F3375" t="s">
        <v>20</v>
      </c>
      <c r="G3375" s="11">
        <v>7678.1427603784023</v>
      </c>
    </row>
    <row r="3376" spans="1:7" x14ac:dyDescent="0.3">
      <c r="A3376" t="s">
        <v>50</v>
      </c>
      <c r="B3376" t="s">
        <v>37</v>
      </c>
      <c r="C3376">
        <v>2026</v>
      </c>
      <c r="D3376" t="s">
        <v>5</v>
      </c>
      <c r="E3376" t="s">
        <v>22</v>
      </c>
      <c r="F3376" t="s">
        <v>19</v>
      </c>
      <c r="G3376" s="11">
        <v>7792.4000134575263</v>
      </c>
    </row>
    <row r="3377" spans="1:7" x14ac:dyDescent="0.3">
      <c r="A3377" t="s">
        <v>50</v>
      </c>
      <c r="B3377" t="s">
        <v>37</v>
      </c>
      <c r="C3377">
        <v>2026</v>
      </c>
      <c r="D3377" t="s">
        <v>5</v>
      </c>
      <c r="E3377" t="s">
        <v>22</v>
      </c>
      <c r="F3377" t="s">
        <v>20</v>
      </c>
      <c r="G3377" s="11">
        <v>7357.2536117825284</v>
      </c>
    </row>
    <row r="3378" spans="1:7" x14ac:dyDescent="0.3">
      <c r="A3378" t="s">
        <v>50</v>
      </c>
      <c r="B3378" t="s">
        <v>37</v>
      </c>
      <c r="C3378">
        <v>2026</v>
      </c>
      <c r="D3378" t="s">
        <v>5</v>
      </c>
      <c r="E3378" t="s">
        <v>23</v>
      </c>
      <c r="F3378" t="s">
        <v>19</v>
      </c>
      <c r="G3378" s="11">
        <v>342.4454399855469</v>
      </c>
    </row>
    <row r="3379" spans="1:7" x14ac:dyDescent="0.3">
      <c r="A3379" t="s">
        <v>50</v>
      </c>
      <c r="B3379" t="s">
        <v>37</v>
      </c>
      <c r="C3379">
        <v>2026</v>
      </c>
      <c r="D3379" t="s">
        <v>5</v>
      </c>
      <c r="E3379" t="s">
        <v>23</v>
      </c>
      <c r="F3379" t="s">
        <v>20</v>
      </c>
      <c r="G3379" s="11">
        <v>320.88914859587481</v>
      </c>
    </row>
    <row r="3380" spans="1:7" x14ac:dyDescent="0.3">
      <c r="A3380" t="s">
        <v>50</v>
      </c>
      <c r="B3380" t="s">
        <v>37</v>
      </c>
      <c r="C3380">
        <v>2026</v>
      </c>
      <c r="D3380" t="s">
        <v>5</v>
      </c>
      <c r="E3380" t="s">
        <v>24</v>
      </c>
      <c r="F3380" t="s">
        <v>19</v>
      </c>
      <c r="G3380" s="11">
        <v>445.19985143752092</v>
      </c>
    </row>
    <row r="3381" spans="1:7" x14ac:dyDescent="0.3">
      <c r="A3381" t="s">
        <v>50</v>
      </c>
      <c r="B3381" t="s">
        <v>37</v>
      </c>
      <c r="C3381">
        <v>2026</v>
      </c>
      <c r="D3381" t="s">
        <v>5</v>
      </c>
      <c r="E3381" t="s">
        <v>24</v>
      </c>
      <c r="F3381" t="s">
        <v>20</v>
      </c>
      <c r="G3381" s="11">
        <v>449.65289999027038</v>
      </c>
    </row>
    <row r="3382" spans="1:7" x14ac:dyDescent="0.3">
      <c r="A3382" t="s">
        <v>50</v>
      </c>
      <c r="B3382" t="s">
        <v>37</v>
      </c>
      <c r="C3382">
        <v>2026</v>
      </c>
      <c r="D3382" t="s">
        <v>5</v>
      </c>
      <c r="E3382" t="s">
        <v>25</v>
      </c>
      <c r="F3382" t="s">
        <v>19</v>
      </c>
      <c r="G3382" s="11">
        <v>6368.2799752652036</v>
      </c>
    </row>
    <row r="3383" spans="1:7" x14ac:dyDescent="0.3">
      <c r="A3383" t="s">
        <v>50</v>
      </c>
      <c r="B3383" t="s">
        <v>37</v>
      </c>
      <c r="C3383">
        <v>2026</v>
      </c>
      <c r="D3383" t="s">
        <v>5</v>
      </c>
      <c r="E3383" t="s">
        <v>25</v>
      </c>
      <c r="F3383" t="s">
        <v>20</v>
      </c>
      <c r="G3383" s="11">
        <v>4999.7708172789653</v>
      </c>
    </row>
    <row r="3384" spans="1:7" x14ac:dyDescent="0.3">
      <c r="A3384" t="s">
        <v>50</v>
      </c>
      <c r="B3384" t="s">
        <v>37</v>
      </c>
      <c r="C3384">
        <v>2026</v>
      </c>
      <c r="D3384" t="s">
        <v>5</v>
      </c>
      <c r="E3384" t="s">
        <v>26</v>
      </c>
      <c r="F3384" t="s">
        <v>19</v>
      </c>
      <c r="G3384" s="11">
        <v>1766.565478177868</v>
      </c>
    </row>
    <row r="3385" spans="1:7" x14ac:dyDescent="0.3">
      <c r="A3385" t="s">
        <v>50</v>
      </c>
      <c r="B3385" t="s">
        <v>37</v>
      </c>
      <c r="C3385">
        <v>2026</v>
      </c>
      <c r="D3385" t="s">
        <v>5</v>
      </c>
      <c r="E3385" t="s">
        <v>26</v>
      </c>
      <c r="F3385" t="s">
        <v>20</v>
      </c>
      <c r="G3385" s="11">
        <v>2678.371943099437</v>
      </c>
    </row>
    <row r="3386" spans="1:7" x14ac:dyDescent="0.3">
      <c r="A3386" t="s">
        <v>50</v>
      </c>
      <c r="B3386" t="s">
        <v>37</v>
      </c>
      <c r="C3386">
        <v>2027</v>
      </c>
      <c r="D3386" t="s">
        <v>5</v>
      </c>
      <c r="E3386" t="s">
        <v>21</v>
      </c>
      <c r="F3386" t="s">
        <v>19</v>
      </c>
      <c r="G3386" s="11">
        <v>8169.8680026686015</v>
      </c>
    </row>
    <row r="3387" spans="1:7" x14ac:dyDescent="0.3">
      <c r="A3387" t="s">
        <v>50</v>
      </c>
      <c r="B3387" t="s">
        <v>37</v>
      </c>
      <c r="C3387">
        <v>2027</v>
      </c>
      <c r="D3387" t="s">
        <v>5</v>
      </c>
      <c r="E3387" t="s">
        <v>21</v>
      </c>
      <c r="F3387" t="s">
        <v>20</v>
      </c>
      <c r="G3387" s="11">
        <v>7717.4255201842179</v>
      </c>
    </row>
    <row r="3388" spans="1:7" x14ac:dyDescent="0.3">
      <c r="A3388" t="s">
        <v>50</v>
      </c>
      <c r="B3388" t="s">
        <v>37</v>
      </c>
      <c r="C3388">
        <v>2027</v>
      </c>
      <c r="D3388" t="s">
        <v>5</v>
      </c>
      <c r="E3388" t="s">
        <v>22</v>
      </c>
      <c r="F3388" t="s">
        <v>19</v>
      </c>
      <c r="G3388" s="11">
        <v>7825.9482492068382</v>
      </c>
    </row>
    <row r="3389" spans="1:7" x14ac:dyDescent="0.3">
      <c r="A3389" t="s">
        <v>50</v>
      </c>
      <c r="B3389" t="s">
        <v>37</v>
      </c>
      <c r="C3389">
        <v>2027</v>
      </c>
      <c r="D3389" t="s">
        <v>5</v>
      </c>
      <c r="E3389" t="s">
        <v>22</v>
      </c>
      <c r="F3389" t="s">
        <v>20</v>
      </c>
      <c r="G3389" s="11">
        <v>7394.8946449700743</v>
      </c>
    </row>
    <row r="3390" spans="1:7" x14ac:dyDescent="0.3">
      <c r="A3390" t="s">
        <v>50</v>
      </c>
      <c r="B3390" t="s">
        <v>37</v>
      </c>
      <c r="C3390">
        <v>2027</v>
      </c>
      <c r="D3390" t="s">
        <v>5</v>
      </c>
      <c r="E3390" t="s">
        <v>23</v>
      </c>
      <c r="F3390" t="s">
        <v>19</v>
      </c>
      <c r="G3390" s="11">
        <v>343.91975346176372</v>
      </c>
    </row>
    <row r="3391" spans="1:7" x14ac:dyDescent="0.3">
      <c r="A3391" t="s">
        <v>50</v>
      </c>
      <c r="B3391" t="s">
        <v>37</v>
      </c>
      <c r="C3391">
        <v>2027</v>
      </c>
      <c r="D3391" t="s">
        <v>5</v>
      </c>
      <c r="E3391" t="s">
        <v>23</v>
      </c>
      <c r="F3391" t="s">
        <v>20</v>
      </c>
      <c r="G3391" s="11">
        <v>322.53087521414409</v>
      </c>
    </row>
    <row r="3392" spans="1:7" x14ac:dyDescent="0.3">
      <c r="A3392" t="s">
        <v>50</v>
      </c>
      <c r="B3392" t="s">
        <v>37</v>
      </c>
      <c r="C3392">
        <v>2027</v>
      </c>
      <c r="D3392" t="s">
        <v>5</v>
      </c>
      <c r="E3392" t="s">
        <v>24</v>
      </c>
      <c r="F3392" t="s">
        <v>19</v>
      </c>
      <c r="G3392" s="11">
        <v>447.1165484173718</v>
      </c>
    </row>
    <row r="3393" spans="1:7" x14ac:dyDescent="0.3">
      <c r="A3393" t="s">
        <v>50</v>
      </c>
      <c r="B3393" t="s">
        <v>37</v>
      </c>
      <c r="C3393">
        <v>2027</v>
      </c>
      <c r="D3393" t="s">
        <v>5</v>
      </c>
      <c r="E3393" t="s">
        <v>24</v>
      </c>
      <c r="F3393" t="s">
        <v>20</v>
      </c>
      <c r="G3393" s="11">
        <v>451.95340512771787</v>
      </c>
    </row>
    <row r="3394" spans="1:7" x14ac:dyDescent="0.3">
      <c r="A3394" t="s">
        <v>50</v>
      </c>
      <c r="B3394" t="s">
        <v>37</v>
      </c>
      <c r="C3394">
        <v>2027</v>
      </c>
      <c r="D3394" t="s">
        <v>5</v>
      </c>
      <c r="E3394" t="s">
        <v>25</v>
      </c>
      <c r="F3394" t="s">
        <v>19</v>
      </c>
      <c r="G3394" s="11">
        <v>6395.697017198223</v>
      </c>
    </row>
    <row r="3395" spans="1:7" x14ac:dyDescent="0.3">
      <c r="A3395" t="s">
        <v>50</v>
      </c>
      <c r="B3395" t="s">
        <v>37</v>
      </c>
      <c r="C3395">
        <v>2027</v>
      </c>
      <c r="D3395" t="s">
        <v>5</v>
      </c>
      <c r="E3395" t="s">
        <v>25</v>
      </c>
      <c r="F3395" t="s">
        <v>20</v>
      </c>
      <c r="G3395" s="11">
        <v>5025.3505443338991</v>
      </c>
    </row>
    <row r="3396" spans="1:7" x14ac:dyDescent="0.3">
      <c r="A3396" t="s">
        <v>50</v>
      </c>
      <c r="B3396" t="s">
        <v>37</v>
      </c>
      <c r="C3396">
        <v>2027</v>
      </c>
      <c r="D3396" t="s">
        <v>5</v>
      </c>
      <c r="E3396" t="s">
        <v>26</v>
      </c>
      <c r="F3396" t="s">
        <v>19</v>
      </c>
      <c r="G3396" s="11">
        <v>1774.170985470379</v>
      </c>
    </row>
    <row r="3397" spans="1:7" x14ac:dyDescent="0.3">
      <c r="A3397" t="s">
        <v>50</v>
      </c>
      <c r="B3397" t="s">
        <v>37</v>
      </c>
      <c r="C3397">
        <v>2027</v>
      </c>
      <c r="D3397" t="s">
        <v>5</v>
      </c>
      <c r="E3397" t="s">
        <v>26</v>
      </c>
      <c r="F3397" t="s">
        <v>20</v>
      </c>
      <c r="G3397" s="11">
        <v>2692.0749758503189</v>
      </c>
    </row>
    <row r="3398" spans="1:7" x14ac:dyDescent="0.3">
      <c r="A3398" t="s">
        <v>50</v>
      </c>
      <c r="B3398" t="s">
        <v>37</v>
      </c>
      <c r="C3398">
        <v>2028</v>
      </c>
      <c r="D3398" t="s">
        <v>5</v>
      </c>
      <c r="E3398" t="s">
        <v>21</v>
      </c>
      <c r="F3398" t="s">
        <v>19</v>
      </c>
      <c r="G3398" s="11">
        <v>8205.2339102198694</v>
      </c>
    </row>
    <row r="3399" spans="1:7" x14ac:dyDescent="0.3">
      <c r="A3399" t="s">
        <v>50</v>
      </c>
      <c r="B3399" t="s">
        <v>37</v>
      </c>
      <c r="C3399">
        <v>2028</v>
      </c>
      <c r="D3399" t="s">
        <v>5</v>
      </c>
      <c r="E3399" t="s">
        <v>21</v>
      </c>
      <c r="F3399" t="s">
        <v>20</v>
      </c>
      <c r="G3399" s="11">
        <v>7756.7082799900336</v>
      </c>
    </row>
    <row r="3400" spans="1:7" x14ac:dyDescent="0.3">
      <c r="A3400" t="s">
        <v>50</v>
      </c>
      <c r="B3400" t="s">
        <v>37</v>
      </c>
      <c r="C3400">
        <v>2028</v>
      </c>
      <c r="D3400" t="s">
        <v>5</v>
      </c>
      <c r="E3400" t="s">
        <v>22</v>
      </c>
      <c r="F3400" t="s">
        <v>19</v>
      </c>
      <c r="G3400" s="11">
        <v>7859.8253892282009</v>
      </c>
    </row>
    <row r="3401" spans="1:7" x14ac:dyDescent="0.3">
      <c r="A3401" t="s">
        <v>50</v>
      </c>
      <c r="B3401" t="s">
        <v>37</v>
      </c>
      <c r="C3401">
        <v>2028</v>
      </c>
      <c r="D3401" t="s">
        <v>5</v>
      </c>
      <c r="E3401" t="s">
        <v>22</v>
      </c>
      <c r="F3401" t="s">
        <v>20</v>
      </c>
      <c r="G3401" s="11">
        <v>7432.5356781576211</v>
      </c>
    </row>
    <row r="3402" spans="1:7" x14ac:dyDescent="0.3">
      <c r="A3402" t="s">
        <v>50</v>
      </c>
      <c r="B3402" t="s">
        <v>37</v>
      </c>
      <c r="C3402">
        <v>2028</v>
      </c>
      <c r="D3402" t="s">
        <v>5</v>
      </c>
      <c r="E3402" t="s">
        <v>23</v>
      </c>
      <c r="F3402" t="s">
        <v>19</v>
      </c>
      <c r="G3402" s="11">
        <v>345.40852099166881</v>
      </c>
    </row>
    <row r="3403" spans="1:7" x14ac:dyDescent="0.3">
      <c r="A3403" t="s">
        <v>50</v>
      </c>
      <c r="B3403" t="s">
        <v>37</v>
      </c>
      <c r="C3403">
        <v>2028</v>
      </c>
      <c r="D3403" t="s">
        <v>5</v>
      </c>
      <c r="E3403" t="s">
        <v>23</v>
      </c>
      <c r="F3403" t="s">
        <v>20</v>
      </c>
      <c r="G3403" s="11">
        <v>324.17260183241331</v>
      </c>
    </row>
    <row r="3404" spans="1:7" x14ac:dyDescent="0.3">
      <c r="A3404" t="s">
        <v>50</v>
      </c>
      <c r="B3404" t="s">
        <v>37</v>
      </c>
      <c r="C3404">
        <v>2028</v>
      </c>
      <c r="D3404" t="s">
        <v>5</v>
      </c>
      <c r="E3404" t="s">
        <v>24</v>
      </c>
      <c r="F3404" t="s">
        <v>19</v>
      </c>
      <c r="G3404" s="11">
        <v>449.05203654408388</v>
      </c>
    </row>
    <row r="3405" spans="1:7" x14ac:dyDescent="0.3">
      <c r="A3405" t="s">
        <v>50</v>
      </c>
      <c r="B3405" t="s">
        <v>37</v>
      </c>
      <c r="C3405">
        <v>2028</v>
      </c>
      <c r="D3405" t="s">
        <v>5</v>
      </c>
      <c r="E3405" t="s">
        <v>24</v>
      </c>
      <c r="F3405" t="s">
        <v>20</v>
      </c>
      <c r="G3405" s="11">
        <v>454.25391026516547</v>
      </c>
    </row>
    <row r="3406" spans="1:7" x14ac:dyDescent="0.3">
      <c r="A3406" t="s">
        <v>50</v>
      </c>
      <c r="B3406" t="s">
        <v>37</v>
      </c>
      <c r="C3406">
        <v>2028</v>
      </c>
      <c r="D3406" t="s">
        <v>5</v>
      </c>
      <c r="E3406" t="s">
        <v>25</v>
      </c>
      <c r="F3406" t="s">
        <v>19</v>
      </c>
      <c r="G3406" s="11">
        <v>6423.3828536599958</v>
      </c>
    </row>
    <row r="3407" spans="1:7" x14ac:dyDescent="0.3">
      <c r="A3407" t="s">
        <v>50</v>
      </c>
      <c r="B3407" t="s">
        <v>37</v>
      </c>
      <c r="C3407">
        <v>2028</v>
      </c>
      <c r="D3407" t="s">
        <v>5</v>
      </c>
      <c r="E3407" t="s">
        <v>25</v>
      </c>
      <c r="F3407" t="s">
        <v>20</v>
      </c>
      <c r="G3407" s="11">
        <v>5050.9302713888337</v>
      </c>
    </row>
    <row r="3408" spans="1:7" x14ac:dyDescent="0.3">
      <c r="A3408" t="s">
        <v>50</v>
      </c>
      <c r="B3408" t="s">
        <v>37</v>
      </c>
      <c r="C3408">
        <v>2028</v>
      </c>
      <c r="D3408" t="s">
        <v>5</v>
      </c>
      <c r="E3408" t="s">
        <v>26</v>
      </c>
      <c r="F3408" t="s">
        <v>19</v>
      </c>
      <c r="G3408" s="11">
        <v>1781.851056559874</v>
      </c>
    </row>
    <row r="3409" spans="1:7" x14ac:dyDescent="0.3">
      <c r="A3409" t="s">
        <v>50</v>
      </c>
      <c r="B3409" t="s">
        <v>37</v>
      </c>
      <c r="C3409">
        <v>2028</v>
      </c>
      <c r="D3409" t="s">
        <v>5</v>
      </c>
      <c r="E3409" t="s">
        <v>26</v>
      </c>
      <c r="F3409" t="s">
        <v>20</v>
      </c>
      <c r="G3409" s="11">
        <v>2705.7780086012008</v>
      </c>
    </row>
    <row r="3410" spans="1:7" x14ac:dyDescent="0.3">
      <c r="A3410" t="s">
        <v>50</v>
      </c>
      <c r="B3410" t="s">
        <v>37</v>
      </c>
      <c r="C3410">
        <v>2029</v>
      </c>
      <c r="D3410" t="s">
        <v>5</v>
      </c>
      <c r="E3410" t="s">
        <v>21</v>
      </c>
      <c r="F3410" t="s">
        <v>19</v>
      </c>
      <c r="G3410" s="11">
        <v>8240.2564594453979</v>
      </c>
    </row>
    <row r="3411" spans="1:7" x14ac:dyDescent="0.3">
      <c r="A3411" t="s">
        <v>50</v>
      </c>
      <c r="B3411" t="s">
        <v>37</v>
      </c>
      <c r="C3411">
        <v>2029</v>
      </c>
      <c r="D3411" t="s">
        <v>5</v>
      </c>
      <c r="E3411" t="s">
        <v>21</v>
      </c>
      <c r="F3411" t="s">
        <v>20</v>
      </c>
      <c r="G3411" s="11">
        <v>7795.9910397958502</v>
      </c>
    </row>
    <row r="3412" spans="1:7" x14ac:dyDescent="0.3">
      <c r="A3412" t="s">
        <v>50</v>
      </c>
      <c r="B3412" t="s">
        <v>37</v>
      </c>
      <c r="C3412">
        <v>2029</v>
      </c>
      <c r="D3412" t="s">
        <v>5</v>
      </c>
      <c r="E3412" t="s">
        <v>22</v>
      </c>
      <c r="F3412" t="s">
        <v>19</v>
      </c>
      <c r="G3412" s="11">
        <v>7893.3736249775129</v>
      </c>
    </row>
    <row r="3413" spans="1:7" x14ac:dyDescent="0.3">
      <c r="A3413" t="s">
        <v>50</v>
      </c>
      <c r="B3413" t="s">
        <v>37</v>
      </c>
      <c r="C3413">
        <v>2029</v>
      </c>
      <c r="D3413" t="s">
        <v>5</v>
      </c>
      <c r="E3413" t="s">
        <v>22</v>
      </c>
      <c r="F3413" t="s">
        <v>20</v>
      </c>
      <c r="G3413" s="11">
        <v>7470.1767113451679</v>
      </c>
    </row>
    <row r="3414" spans="1:7" x14ac:dyDescent="0.3">
      <c r="A3414" t="s">
        <v>50</v>
      </c>
      <c r="B3414" t="s">
        <v>37</v>
      </c>
      <c r="C3414">
        <v>2029</v>
      </c>
      <c r="D3414" t="s">
        <v>5</v>
      </c>
      <c r="E3414" t="s">
        <v>23</v>
      </c>
      <c r="F3414" t="s">
        <v>19</v>
      </c>
      <c r="G3414" s="11">
        <v>346.88283446788552</v>
      </c>
    </row>
    <row r="3415" spans="1:7" x14ac:dyDescent="0.3">
      <c r="A3415" t="s">
        <v>50</v>
      </c>
      <c r="B3415" t="s">
        <v>37</v>
      </c>
      <c r="C3415">
        <v>2029</v>
      </c>
      <c r="D3415" t="s">
        <v>5</v>
      </c>
      <c r="E3415" t="s">
        <v>23</v>
      </c>
      <c r="F3415" t="s">
        <v>20</v>
      </c>
      <c r="G3415" s="11">
        <v>325.81432845068258</v>
      </c>
    </row>
    <row r="3416" spans="1:7" x14ac:dyDescent="0.3">
      <c r="A3416" t="s">
        <v>50</v>
      </c>
      <c r="B3416" t="s">
        <v>37</v>
      </c>
      <c r="C3416">
        <v>2029</v>
      </c>
      <c r="D3416" t="s">
        <v>5</v>
      </c>
      <c r="E3416" t="s">
        <v>24</v>
      </c>
      <c r="F3416" t="s">
        <v>19</v>
      </c>
      <c r="G3416" s="11">
        <v>450.96873352393487</v>
      </c>
    </row>
    <row r="3417" spans="1:7" x14ac:dyDescent="0.3">
      <c r="A3417" t="s">
        <v>50</v>
      </c>
      <c r="B3417" t="s">
        <v>37</v>
      </c>
      <c r="C3417">
        <v>2029</v>
      </c>
      <c r="D3417" t="s">
        <v>5</v>
      </c>
      <c r="E3417" t="s">
        <v>24</v>
      </c>
      <c r="F3417" t="s">
        <v>20</v>
      </c>
      <c r="G3417" s="11">
        <v>456.55441540261307</v>
      </c>
    </row>
    <row r="3418" spans="1:7" x14ac:dyDescent="0.3">
      <c r="A3418" t="s">
        <v>50</v>
      </c>
      <c r="B3418" t="s">
        <v>37</v>
      </c>
      <c r="C3418">
        <v>2029</v>
      </c>
      <c r="D3418" t="s">
        <v>5</v>
      </c>
      <c r="E3418" t="s">
        <v>25</v>
      </c>
      <c r="F3418" t="s">
        <v>19</v>
      </c>
      <c r="G3418" s="11">
        <v>6450.7998955930143</v>
      </c>
    </row>
    <row r="3419" spans="1:7" x14ac:dyDescent="0.3">
      <c r="A3419" t="s">
        <v>50</v>
      </c>
      <c r="B3419" t="s">
        <v>37</v>
      </c>
      <c r="C3419">
        <v>2029</v>
      </c>
      <c r="D3419" t="s">
        <v>5</v>
      </c>
      <c r="E3419" t="s">
        <v>25</v>
      </c>
      <c r="F3419" t="s">
        <v>20</v>
      </c>
      <c r="G3419" s="11">
        <v>5076.5099984437666</v>
      </c>
    </row>
    <row r="3420" spans="1:7" x14ac:dyDescent="0.3">
      <c r="A3420" t="s">
        <v>50</v>
      </c>
      <c r="B3420" t="s">
        <v>37</v>
      </c>
      <c r="C3420">
        <v>2029</v>
      </c>
      <c r="D3420" t="s">
        <v>5</v>
      </c>
      <c r="E3420" t="s">
        <v>26</v>
      </c>
      <c r="F3420" t="s">
        <v>19</v>
      </c>
      <c r="G3420" s="11">
        <v>1789.4565638523841</v>
      </c>
    </row>
    <row r="3421" spans="1:7" x14ac:dyDescent="0.3">
      <c r="A3421" t="s">
        <v>50</v>
      </c>
      <c r="B3421" t="s">
        <v>37</v>
      </c>
      <c r="C3421">
        <v>2029</v>
      </c>
      <c r="D3421" t="s">
        <v>5</v>
      </c>
      <c r="E3421" t="s">
        <v>26</v>
      </c>
      <c r="F3421" t="s">
        <v>20</v>
      </c>
      <c r="G3421" s="11">
        <v>2719.4810413520831</v>
      </c>
    </row>
    <row r="3422" spans="1:7" x14ac:dyDescent="0.3">
      <c r="A3422" t="s">
        <v>50</v>
      </c>
      <c r="B3422" t="s">
        <v>37</v>
      </c>
      <c r="C3422">
        <v>2030</v>
      </c>
      <c r="D3422" t="s">
        <v>5</v>
      </c>
      <c r="E3422" t="s">
        <v>21</v>
      </c>
      <c r="F3422" t="s">
        <v>19</v>
      </c>
      <c r="G3422" s="11">
        <v>8275.6223669966639</v>
      </c>
    </row>
    <row r="3423" spans="1:7" x14ac:dyDescent="0.3">
      <c r="A3423" t="s">
        <v>50</v>
      </c>
      <c r="B3423" t="s">
        <v>37</v>
      </c>
      <c r="C3423">
        <v>2030</v>
      </c>
      <c r="D3423" t="s">
        <v>5</v>
      </c>
      <c r="E3423" t="s">
        <v>21</v>
      </c>
      <c r="F3423" t="s">
        <v>20</v>
      </c>
      <c r="G3423" s="11">
        <v>7835.2737996016658</v>
      </c>
    </row>
    <row r="3424" spans="1:7" x14ac:dyDescent="0.3">
      <c r="A3424" t="s">
        <v>50</v>
      </c>
      <c r="B3424" t="s">
        <v>37</v>
      </c>
      <c r="C3424">
        <v>2030</v>
      </c>
      <c r="D3424" t="s">
        <v>5</v>
      </c>
      <c r="E3424" t="s">
        <v>22</v>
      </c>
      <c r="F3424" t="s">
        <v>19</v>
      </c>
      <c r="G3424" s="11">
        <v>7927.2507649988738</v>
      </c>
    </row>
    <row r="3425" spans="1:7" x14ac:dyDescent="0.3">
      <c r="A3425" t="s">
        <v>50</v>
      </c>
      <c r="B3425" t="s">
        <v>37</v>
      </c>
      <c r="C3425">
        <v>2030</v>
      </c>
      <c r="D3425" t="s">
        <v>5</v>
      </c>
      <c r="E3425" t="s">
        <v>22</v>
      </c>
      <c r="F3425" t="s">
        <v>20</v>
      </c>
      <c r="G3425" s="11">
        <v>7507.8177445327146</v>
      </c>
    </row>
    <row r="3426" spans="1:7" x14ac:dyDescent="0.3">
      <c r="A3426" t="s">
        <v>50</v>
      </c>
      <c r="B3426" t="s">
        <v>37</v>
      </c>
      <c r="C3426">
        <v>2030</v>
      </c>
      <c r="D3426" t="s">
        <v>5</v>
      </c>
      <c r="E3426" t="s">
        <v>23</v>
      </c>
      <c r="F3426" t="s">
        <v>19</v>
      </c>
      <c r="G3426" s="11">
        <v>348.37160199779049</v>
      </c>
    </row>
    <row r="3427" spans="1:7" x14ac:dyDescent="0.3">
      <c r="A3427" t="s">
        <v>50</v>
      </c>
      <c r="B3427" t="s">
        <v>37</v>
      </c>
      <c r="C3427">
        <v>2030</v>
      </c>
      <c r="D3427" t="s">
        <v>5</v>
      </c>
      <c r="E3427" t="s">
        <v>23</v>
      </c>
      <c r="F3427" t="s">
        <v>20</v>
      </c>
      <c r="G3427" s="11">
        <v>327.4560550689518</v>
      </c>
    </row>
    <row r="3428" spans="1:7" x14ac:dyDescent="0.3">
      <c r="A3428" t="s">
        <v>50</v>
      </c>
      <c r="B3428" t="s">
        <v>37</v>
      </c>
      <c r="C3428">
        <v>2030</v>
      </c>
      <c r="D3428" t="s">
        <v>5</v>
      </c>
      <c r="E3428" t="s">
        <v>24</v>
      </c>
      <c r="F3428" t="s">
        <v>19</v>
      </c>
      <c r="G3428" s="11">
        <v>452.904221650647</v>
      </c>
    </row>
    <row r="3429" spans="1:7" x14ac:dyDescent="0.3">
      <c r="A3429" t="s">
        <v>50</v>
      </c>
      <c r="B3429" t="s">
        <v>37</v>
      </c>
      <c r="C3429">
        <v>2030</v>
      </c>
      <c r="D3429" t="s">
        <v>5</v>
      </c>
      <c r="E3429" t="s">
        <v>24</v>
      </c>
      <c r="F3429" t="s">
        <v>20</v>
      </c>
      <c r="G3429" s="11">
        <v>458.85492054006062</v>
      </c>
    </row>
    <row r="3430" spans="1:7" x14ac:dyDescent="0.3">
      <c r="A3430" t="s">
        <v>50</v>
      </c>
      <c r="B3430" t="s">
        <v>37</v>
      </c>
      <c r="C3430">
        <v>2030</v>
      </c>
      <c r="D3430" t="s">
        <v>5</v>
      </c>
      <c r="E3430" t="s">
        <v>25</v>
      </c>
      <c r="F3430" t="s">
        <v>19</v>
      </c>
      <c r="G3430" s="11">
        <v>6478.4857320547853</v>
      </c>
    </row>
    <row r="3431" spans="1:7" x14ac:dyDescent="0.3">
      <c r="A3431" t="s">
        <v>50</v>
      </c>
      <c r="B3431" t="s">
        <v>37</v>
      </c>
      <c r="C3431">
        <v>2030</v>
      </c>
      <c r="D3431" t="s">
        <v>5</v>
      </c>
      <c r="E3431" t="s">
        <v>25</v>
      </c>
      <c r="F3431" t="s">
        <v>20</v>
      </c>
      <c r="G3431" s="11">
        <v>5102.0897254987012</v>
      </c>
    </row>
    <row r="3432" spans="1:7" x14ac:dyDescent="0.3">
      <c r="A3432" t="s">
        <v>50</v>
      </c>
      <c r="B3432" t="s">
        <v>37</v>
      </c>
      <c r="C3432">
        <v>2030</v>
      </c>
      <c r="D3432" t="s">
        <v>5</v>
      </c>
      <c r="E3432" t="s">
        <v>26</v>
      </c>
      <c r="F3432" t="s">
        <v>19</v>
      </c>
      <c r="G3432" s="11">
        <v>1797.136634941879</v>
      </c>
    </row>
    <row r="3433" spans="1:7" x14ac:dyDescent="0.3">
      <c r="A3433" t="s">
        <v>50</v>
      </c>
      <c r="B3433" t="s">
        <v>37</v>
      </c>
      <c r="C3433">
        <v>2030</v>
      </c>
      <c r="D3433" t="s">
        <v>5</v>
      </c>
      <c r="E3433" t="s">
        <v>26</v>
      </c>
      <c r="F3433" t="s">
        <v>20</v>
      </c>
      <c r="G3433" s="11">
        <v>2733.1840741029641</v>
      </c>
    </row>
    <row r="3434" spans="1:7" x14ac:dyDescent="0.3">
      <c r="A3434" t="s">
        <v>50</v>
      </c>
      <c r="B3434" t="s">
        <v>37</v>
      </c>
      <c r="C3434">
        <v>2031</v>
      </c>
      <c r="D3434" t="s">
        <v>5</v>
      </c>
      <c r="E3434" t="s">
        <v>21</v>
      </c>
      <c r="F3434" t="s">
        <v>19</v>
      </c>
      <c r="G3434" s="11">
        <v>8310.6449162221907</v>
      </c>
    </row>
    <row r="3435" spans="1:7" x14ac:dyDescent="0.3">
      <c r="A3435" t="s">
        <v>50</v>
      </c>
      <c r="B3435" t="s">
        <v>37</v>
      </c>
      <c r="C3435">
        <v>2031</v>
      </c>
      <c r="D3435" t="s">
        <v>5</v>
      </c>
      <c r="E3435" t="s">
        <v>21</v>
      </c>
      <c r="F3435" t="s">
        <v>20</v>
      </c>
      <c r="G3435" s="11">
        <v>7874.5565594074806</v>
      </c>
    </row>
    <row r="3436" spans="1:7" x14ac:dyDescent="0.3">
      <c r="A3436" t="s">
        <v>50</v>
      </c>
      <c r="B3436" t="s">
        <v>37</v>
      </c>
      <c r="C3436">
        <v>2031</v>
      </c>
      <c r="D3436" t="s">
        <v>5</v>
      </c>
      <c r="E3436" t="s">
        <v>22</v>
      </c>
      <c r="F3436" t="s">
        <v>19</v>
      </c>
      <c r="G3436" s="11">
        <v>7960.799000748184</v>
      </c>
    </row>
    <row r="3437" spans="1:7" x14ac:dyDescent="0.3">
      <c r="A3437" t="s">
        <v>50</v>
      </c>
      <c r="B3437" t="s">
        <v>37</v>
      </c>
      <c r="C3437">
        <v>2031</v>
      </c>
      <c r="D3437" t="s">
        <v>5</v>
      </c>
      <c r="E3437" t="s">
        <v>22</v>
      </c>
      <c r="F3437" t="s">
        <v>20</v>
      </c>
      <c r="G3437" s="11">
        <v>7545.4587777202614</v>
      </c>
    </row>
    <row r="3438" spans="1:7" x14ac:dyDescent="0.3">
      <c r="A3438" t="s">
        <v>50</v>
      </c>
      <c r="B3438" t="s">
        <v>37</v>
      </c>
      <c r="C3438">
        <v>2031</v>
      </c>
      <c r="D3438" t="s">
        <v>5</v>
      </c>
      <c r="E3438" t="s">
        <v>23</v>
      </c>
      <c r="F3438" t="s">
        <v>19</v>
      </c>
      <c r="G3438" s="11">
        <v>349.84591547400709</v>
      </c>
    </row>
    <row r="3439" spans="1:7" x14ac:dyDescent="0.3">
      <c r="A3439" t="s">
        <v>50</v>
      </c>
      <c r="B3439" t="s">
        <v>37</v>
      </c>
      <c r="C3439">
        <v>2031</v>
      </c>
      <c r="D3439" t="s">
        <v>5</v>
      </c>
      <c r="E3439" t="s">
        <v>23</v>
      </c>
      <c r="F3439" t="s">
        <v>20</v>
      </c>
      <c r="G3439" s="11">
        <v>329.09778168722102</v>
      </c>
    </row>
    <row r="3440" spans="1:7" x14ac:dyDescent="0.3">
      <c r="A3440" t="s">
        <v>50</v>
      </c>
      <c r="B3440" t="s">
        <v>37</v>
      </c>
      <c r="C3440">
        <v>2031</v>
      </c>
      <c r="D3440" t="s">
        <v>5</v>
      </c>
      <c r="E3440" t="s">
        <v>24</v>
      </c>
      <c r="F3440" t="s">
        <v>19</v>
      </c>
      <c r="G3440" s="11">
        <v>454.82091863049777</v>
      </c>
    </row>
    <row r="3441" spans="1:7" x14ac:dyDescent="0.3">
      <c r="A3441" t="s">
        <v>50</v>
      </c>
      <c r="B3441" t="s">
        <v>37</v>
      </c>
      <c r="C3441">
        <v>2031</v>
      </c>
      <c r="D3441" t="s">
        <v>5</v>
      </c>
      <c r="E3441" t="s">
        <v>24</v>
      </c>
      <c r="F3441" t="s">
        <v>20</v>
      </c>
      <c r="G3441" s="11">
        <v>461.15542567750822</v>
      </c>
    </row>
    <row r="3442" spans="1:7" x14ac:dyDescent="0.3">
      <c r="A3442" t="s">
        <v>50</v>
      </c>
      <c r="B3442" t="s">
        <v>37</v>
      </c>
      <c r="C3442">
        <v>2031</v>
      </c>
      <c r="D3442" t="s">
        <v>5</v>
      </c>
      <c r="E3442" t="s">
        <v>25</v>
      </c>
      <c r="F3442" t="s">
        <v>19</v>
      </c>
      <c r="G3442" s="11">
        <v>6505.9027739878029</v>
      </c>
    </row>
    <row r="3443" spans="1:7" x14ac:dyDescent="0.3">
      <c r="A3443" t="s">
        <v>50</v>
      </c>
      <c r="B3443" t="s">
        <v>37</v>
      </c>
      <c r="C3443">
        <v>2031</v>
      </c>
      <c r="D3443" t="s">
        <v>5</v>
      </c>
      <c r="E3443" t="s">
        <v>25</v>
      </c>
      <c r="F3443" t="s">
        <v>20</v>
      </c>
      <c r="G3443" s="11">
        <v>5127.669452553635</v>
      </c>
    </row>
    <row r="3444" spans="1:7" x14ac:dyDescent="0.3">
      <c r="A3444" t="s">
        <v>50</v>
      </c>
      <c r="B3444" t="s">
        <v>37</v>
      </c>
      <c r="C3444">
        <v>2031</v>
      </c>
      <c r="D3444" t="s">
        <v>5</v>
      </c>
      <c r="E3444" t="s">
        <v>26</v>
      </c>
      <c r="F3444" t="s">
        <v>19</v>
      </c>
      <c r="G3444" s="11">
        <v>1804.742142234388</v>
      </c>
    </row>
    <row r="3445" spans="1:7" x14ac:dyDescent="0.3">
      <c r="A3445" t="s">
        <v>50</v>
      </c>
      <c r="B3445" t="s">
        <v>37</v>
      </c>
      <c r="C3445">
        <v>2031</v>
      </c>
      <c r="D3445" t="s">
        <v>5</v>
      </c>
      <c r="E3445" t="s">
        <v>26</v>
      </c>
      <c r="F3445" t="s">
        <v>20</v>
      </c>
      <c r="G3445" s="11">
        <v>2746.887106853846</v>
      </c>
    </row>
    <row r="3446" spans="1:7" x14ac:dyDescent="0.3">
      <c r="A3446" t="s">
        <v>50</v>
      </c>
      <c r="B3446" t="s">
        <v>37</v>
      </c>
      <c r="C3446">
        <v>2025</v>
      </c>
      <c r="D3446" t="s">
        <v>6</v>
      </c>
      <c r="E3446" t="s">
        <v>21</v>
      </c>
      <c r="F3446" t="s">
        <v>19</v>
      </c>
      <c r="G3446" s="11">
        <v>8190.1566581762572</v>
      </c>
    </row>
    <row r="3447" spans="1:7" x14ac:dyDescent="0.3">
      <c r="A3447" t="s">
        <v>50</v>
      </c>
      <c r="B3447" t="s">
        <v>37</v>
      </c>
      <c r="C3447">
        <v>2025</v>
      </c>
      <c r="D3447" t="s">
        <v>6</v>
      </c>
      <c r="E3447" t="s">
        <v>21</v>
      </c>
      <c r="F3447" t="s">
        <v>20</v>
      </c>
      <c r="G3447" s="11">
        <v>7800.5886123855898</v>
      </c>
    </row>
    <row r="3448" spans="1:7" x14ac:dyDescent="0.3">
      <c r="A3448" t="s">
        <v>50</v>
      </c>
      <c r="B3448" t="s">
        <v>37</v>
      </c>
      <c r="C3448">
        <v>2025</v>
      </c>
      <c r="D3448" t="s">
        <v>6</v>
      </c>
      <c r="E3448" t="s">
        <v>22</v>
      </c>
      <c r="F3448" t="s">
        <v>19</v>
      </c>
      <c r="G3448" s="11">
        <v>7845.3828310136723</v>
      </c>
    </row>
    <row r="3449" spans="1:7" x14ac:dyDescent="0.3">
      <c r="A3449" t="s">
        <v>50</v>
      </c>
      <c r="B3449" t="s">
        <v>37</v>
      </c>
      <c r="C3449">
        <v>2025</v>
      </c>
      <c r="D3449" t="s">
        <v>6</v>
      </c>
      <c r="E3449" t="s">
        <v>22</v>
      </c>
      <c r="F3449" t="s">
        <v>20</v>
      </c>
      <c r="G3449" s="11">
        <v>7474.582139662527</v>
      </c>
    </row>
    <row r="3450" spans="1:7" x14ac:dyDescent="0.3">
      <c r="A3450" t="s">
        <v>50</v>
      </c>
      <c r="B3450" t="s">
        <v>37</v>
      </c>
      <c r="C3450">
        <v>2025</v>
      </c>
      <c r="D3450" t="s">
        <v>6</v>
      </c>
      <c r="E3450" t="s">
        <v>23</v>
      </c>
      <c r="F3450" t="s">
        <v>19</v>
      </c>
      <c r="G3450" s="11">
        <v>344.77382716258529</v>
      </c>
    </row>
    <row r="3451" spans="1:7" x14ac:dyDescent="0.3">
      <c r="A3451" t="s">
        <v>50</v>
      </c>
      <c r="B3451" t="s">
        <v>37</v>
      </c>
      <c r="C3451">
        <v>2025</v>
      </c>
      <c r="D3451" t="s">
        <v>6</v>
      </c>
      <c r="E3451" t="s">
        <v>23</v>
      </c>
      <c r="F3451" t="s">
        <v>20</v>
      </c>
      <c r="G3451" s="11">
        <v>326.00647272306338</v>
      </c>
    </row>
    <row r="3452" spans="1:7" x14ac:dyDescent="0.3">
      <c r="A3452" t="s">
        <v>50</v>
      </c>
      <c r="B3452" t="s">
        <v>37</v>
      </c>
      <c r="C3452">
        <v>2025</v>
      </c>
      <c r="D3452" t="s">
        <v>6</v>
      </c>
      <c r="E3452" t="s">
        <v>24</v>
      </c>
      <c r="F3452" t="s">
        <v>19</v>
      </c>
      <c r="G3452" s="11">
        <v>448.22689605330038</v>
      </c>
    </row>
    <row r="3453" spans="1:7" x14ac:dyDescent="0.3">
      <c r="A3453" t="s">
        <v>50</v>
      </c>
      <c r="B3453" t="s">
        <v>37</v>
      </c>
      <c r="C3453">
        <v>2025</v>
      </c>
      <c r="D3453" t="s">
        <v>6</v>
      </c>
      <c r="E3453" t="s">
        <v>24</v>
      </c>
      <c r="F3453" t="s">
        <v>20</v>
      </c>
      <c r="G3453" s="11">
        <v>456.82366174413198</v>
      </c>
    </row>
    <row r="3454" spans="1:7" x14ac:dyDescent="0.3">
      <c r="A3454" t="s">
        <v>50</v>
      </c>
      <c r="B3454" t="s">
        <v>37</v>
      </c>
      <c r="C3454">
        <v>2025</v>
      </c>
      <c r="D3454" t="s">
        <v>6</v>
      </c>
      <c r="E3454" t="s">
        <v>25</v>
      </c>
      <c r="F3454" t="s">
        <v>19</v>
      </c>
      <c r="G3454" s="11">
        <v>6411.5797821915976</v>
      </c>
    </row>
    <row r="3455" spans="1:7" x14ac:dyDescent="0.3">
      <c r="A3455" t="s">
        <v>50</v>
      </c>
      <c r="B3455" t="s">
        <v>37</v>
      </c>
      <c r="C3455">
        <v>2025</v>
      </c>
      <c r="D3455" t="s">
        <v>6</v>
      </c>
      <c r="E3455" t="s">
        <v>25</v>
      </c>
      <c r="F3455" t="s">
        <v>20</v>
      </c>
      <c r="G3455" s="11">
        <v>5079.5037965511847</v>
      </c>
    </row>
    <row r="3456" spans="1:7" x14ac:dyDescent="0.3">
      <c r="A3456" t="s">
        <v>50</v>
      </c>
      <c r="B3456" t="s">
        <v>37</v>
      </c>
      <c r="C3456">
        <v>2025</v>
      </c>
      <c r="D3456" t="s">
        <v>6</v>
      </c>
      <c r="E3456" t="s">
        <v>26</v>
      </c>
      <c r="F3456" t="s">
        <v>19</v>
      </c>
      <c r="G3456" s="11">
        <v>1778.5768759846601</v>
      </c>
    </row>
    <row r="3457" spans="1:7" x14ac:dyDescent="0.3">
      <c r="A3457" t="s">
        <v>50</v>
      </c>
      <c r="B3457" t="s">
        <v>37</v>
      </c>
      <c r="C3457">
        <v>2025</v>
      </c>
      <c r="D3457" t="s">
        <v>6</v>
      </c>
      <c r="E3457" t="s">
        <v>26</v>
      </c>
      <c r="F3457" t="s">
        <v>20</v>
      </c>
      <c r="G3457" s="11">
        <v>2721.0848158344052</v>
      </c>
    </row>
    <row r="3458" spans="1:7" x14ac:dyDescent="0.3">
      <c r="A3458" t="s">
        <v>50</v>
      </c>
      <c r="B3458" t="s">
        <v>37</v>
      </c>
      <c r="C3458">
        <v>2026</v>
      </c>
      <c r="D3458" t="s">
        <v>6</v>
      </c>
      <c r="E3458" t="s">
        <v>21</v>
      </c>
      <c r="F3458" t="s">
        <v>19</v>
      </c>
      <c r="G3458" s="11">
        <v>8238.1417825215194</v>
      </c>
    </row>
    <row r="3459" spans="1:7" x14ac:dyDescent="0.3">
      <c r="A3459" t="s">
        <v>50</v>
      </c>
      <c r="B3459" t="s">
        <v>37</v>
      </c>
      <c r="C3459">
        <v>2026</v>
      </c>
      <c r="D3459" t="s">
        <v>6</v>
      </c>
      <c r="E3459" t="s">
        <v>21</v>
      </c>
      <c r="F3459" t="s">
        <v>20</v>
      </c>
      <c r="G3459" s="11">
        <v>7851.4700211777044</v>
      </c>
    </row>
    <row r="3460" spans="1:7" x14ac:dyDescent="0.3">
      <c r="A3460" t="s">
        <v>50</v>
      </c>
      <c r="B3460" t="s">
        <v>37</v>
      </c>
      <c r="C3460">
        <v>2026</v>
      </c>
      <c r="D3460" t="s">
        <v>6</v>
      </c>
      <c r="E3460" t="s">
        <v>22</v>
      </c>
      <c r="F3460" t="s">
        <v>19</v>
      </c>
      <c r="G3460" s="11">
        <v>7891.347967749678</v>
      </c>
    </row>
    <row r="3461" spans="1:7" x14ac:dyDescent="0.3">
      <c r="A3461" t="s">
        <v>50</v>
      </c>
      <c r="B3461" t="s">
        <v>37</v>
      </c>
      <c r="C3461">
        <v>2026</v>
      </c>
      <c r="D3461" t="s">
        <v>6</v>
      </c>
      <c r="E3461" t="s">
        <v>22</v>
      </c>
      <c r="F3461" t="s">
        <v>20</v>
      </c>
      <c r="G3461" s="11">
        <v>7523.3370847437918</v>
      </c>
    </row>
    <row r="3462" spans="1:7" x14ac:dyDescent="0.3">
      <c r="A3462" t="s">
        <v>50</v>
      </c>
      <c r="B3462" t="s">
        <v>37</v>
      </c>
      <c r="C3462">
        <v>2026</v>
      </c>
      <c r="D3462" t="s">
        <v>6</v>
      </c>
      <c r="E3462" t="s">
        <v>23</v>
      </c>
      <c r="F3462" t="s">
        <v>19</v>
      </c>
      <c r="G3462" s="11">
        <v>346.79381477184222</v>
      </c>
    </row>
    <row r="3463" spans="1:7" x14ac:dyDescent="0.3">
      <c r="A3463" t="s">
        <v>50</v>
      </c>
      <c r="B3463" t="s">
        <v>37</v>
      </c>
      <c r="C3463">
        <v>2026</v>
      </c>
      <c r="D3463" t="s">
        <v>6</v>
      </c>
      <c r="E3463" t="s">
        <v>23</v>
      </c>
      <c r="F3463" t="s">
        <v>20</v>
      </c>
      <c r="G3463" s="11">
        <v>328.13293643391211</v>
      </c>
    </row>
    <row r="3464" spans="1:7" x14ac:dyDescent="0.3">
      <c r="A3464" t="s">
        <v>50</v>
      </c>
      <c r="B3464" t="s">
        <v>37</v>
      </c>
      <c r="C3464">
        <v>2026</v>
      </c>
      <c r="D3464" t="s">
        <v>6</v>
      </c>
      <c r="E3464" t="s">
        <v>24</v>
      </c>
      <c r="F3464" t="s">
        <v>19</v>
      </c>
      <c r="G3464" s="11">
        <v>450.85300251739801</v>
      </c>
    </row>
    <row r="3465" spans="1:7" x14ac:dyDescent="0.3">
      <c r="A3465" t="s">
        <v>50</v>
      </c>
      <c r="B3465" t="s">
        <v>37</v>
      </c>
      <c r="C3465">
        <v>2026</v>
      </c>
      <c r="D3465" t="s">
        <v>6</v>
      </c>
      <c r="E3465" t="s">
        <v>24</v>
      </c>
      <c r="F3465" t="s">
        <v>20</v>
      </c>
      <c r="G3465" s="11">
        <v>459.80341527737278</v>
      </c>
    </row>
    <row r="3466" spans="1:7" x14ac:dyDescent="0.3">
      <c r="A3466" t="s">
        <v>50</v>
      </c>
      <c r="B3466" t="s">
        <v>37</v>
      </c>
      <c r="C3466">
        <v>2026</v>
      </c>
      <c r="D3466" t="s">
        <v>6</v>
      </c>
      <c r="E3466" t="s">
        <v>25</v>
      </c>
      <c r="F3466" t="s">
        <v>19</v>
      </c>
      <c r="G3466" s="11">
        <v>6449.1444425440823</v>
      </c>
    </row>
    <row r="3467" spans="1:7" x14ac:dyDescent="0.3">
      <c r="A3467" t="s">
        <v>50</v>
      </c>
      <c r="B3467" t="s">
        <v>37</v>
      </c>
      <c r="C3467">
        <v>2026</v>
      </c>
      <c r="D3467" t="s">
        <v>6</v>
      </c>
      <c r="E3467" t="s">
        <v>25</v>
      </c>
      <c r="F3467" t="s">
        <v>20</v>
      </c>
      <c r="G3467" s="11">
        <v>5112.6362077032163</v>
      </c>
    </row>
    <row r="3468" spans="1:7" x14ac:dyDescent="0.3">
      <c r="A3468" t="s">
        <v>50</v>
      </c>
      <c r="B3468" t="s">
        <v>37</v>
      </c>
      <c r="C3468">
        <v>2026</v>
      </c>
      <c r="D3468" t="s">
        <v>6</v>
      </c>
      <c r="E3468" t="s">
        <v>26</v>
      </c>
      <c r="F3468" t="s">
        <v>19</v>
      </c>
      <c r="G3468" s="11">
        <v>1788.9973399774369</v>
      </c>
    </row>
    <row r="3469" spans="1:7" x14ac:dyDescent="0.3">
      <c r="A3469" t="s">
        <v>50</v>
      </c>
      <c r="B3469" t="s">
        <v>37</v>
      </c>
      <c r="C3469">
        <v>2026</v>
      </c>
      <c r="D3469" t="s">
        <v>6</v>
      </c>
      <c r="E3469" t="s">
        <v>26</v>
      </c>
      <c r="F3469" t="s">
        <v>20</v>
      </c>
      <c r="G3469" s="11">
        <v>2738.8338134744872</v>
      </c>
    </row>
    <row r="3470" spans="1:7" x14ac:dyDescent="0.3">
      <c r="A3470" t="s">
        <v>50</v>
      </c>
      <c r="B3470" t="s">
        <v>37</v>
      </c>
      <c r="C3470">
        <v>2027</v>
      </c>
      <c r="D3470" t="s">
        <v>6</v>
      </c>
      <c r="E3470" t="s">
        <v>21</v>
      </c>
      <c r="F3470" t="s">
        <v>19</v>
      </c>
      <c r="G3470" s="11">
        <v>8273.6090483419321</v>
      </c>
    </row>
    <row r="3471" spans="1:7" x14ac:dyDescent="0.3">
      <c r="A3471" t="s">
        <v>50</v>
      </c>
      <c r="B3471" t="s">
        <v>37</v>
      </c>
      <c r="C3471">
        <v>2027</v>
      </c>
      <c r="D3471" t="s">
        <v>6</v>
      </c>
      <c r="E3471" t="s">
        <v>21</v>
      </c>
      <c r="F3471" t="s">
        <v>20</v>
      </c>
      <c r="G3471" s="11">
        <v>7891.6395544346351</v>
      </c>
    </row>
    <row r="3472" spans="1:7" x14ac:dyDescent="0.3">
      <c r="A3472" t="s">
        <v>50</v>
      </c>
      <c r="B3472" t="s">
        <v>37</v>
      </c>
      <c r="C3472">
        <v>2027</v>
      </c>
      <c r="D3472" t="s">
        <v>6</v>
      </c>
      <c r="E3472" t="s">
        <v>22</v>
      </c>
      <c r="F3472" t="s">
        <v>19</v>
      </c>
      <c r="G3472" s="11">
        <v>7925.3221992502049</v>
      </c>
    </row>
    <row r="3473" spans="1:7" x14ac:dyDescent="0.3">
      <c r="A3473" t="s">
        <v>50</v>
      </c>
      <c r="B3473" t="s">
        <v>37</v>
      </c>
      <c r="C3473">
        <v>2027</v>
      </c>
      <c r="D3473" t="s">
        <v>6</v>
      </c>
      <c r="E3473" t="s">
        <v>22</v>
      </c>
      <c r="F3473" t="s">
        <v>20</v>
      </c>
      <c r="G3473" s="11">
        <v>7561.8278308605804</v>
      </c>
    </row>
    <row r="3474" spans="1:7" x14ac:dyDescent="0.3">
      <c r="A3474" t="s">
        <v>50</v>
      </c>
      <c r="B3474" t="s">
        <v>37</v>
      </c>
      <c r="C3474">
        <v>2027</v>
      </c>
      <c r="D3474" t="s">
        <v>6</v>
      </c>
      <c r="E3474" t="s">
        <v>23</v>
      </c>
      <c r="F3474" t="s">
        <v>19</v>
      </c>
      <c r="G3474" s="11">
        <v>348.28684909172767</v>
      </c>
    </row>
    <row r="3475" spans="1:7" x14ac:dyDescent="0.3">
      <c r="A3475" t="s">
        <v>50</v>
      </c>
      <c r="B3475" t="s">
        <v>37</v>
      </c>
      <c r="C3475">
        <v>2027</v>
      </c>
      <c r="D3475" t="s">
        <v>6</v>
      </c>
      <c r="E3475" t="s">
        <v>23</v>
      </c>
      <c r="F3475" t="s">
        <v>20</v>
      </c>
      <c r="G3475" s="11">
        <v>329.81172357405569</v>
      </c>
    </row>
    <row r="3476" spans="1:7" x14ac:dyDescent="0.3">
      <c r="A3476" t="s">
        <v>50</v>
      </c>
      <c r="B3476" t="s">
        <v>37</v>
      </c>
      <c r="C3476">
        <v>2027</v>
      </c>
      <c r="D3476" t="s">
        <v>6</v>
      </c>
      <c r="E3476" t="s">
        <v>24</v>
      </c>
      <c r="F3476" t="s">
        <v>19</v>
      </c>
      <c r="G3476" s="11">
        <v>452.79403772999189</v>
      </c>
    </row>
    <row r="3477" spans="1:7" x14ac:dyDescent="0.3">
      <c r="A3477" t="s">
        <v>50</v>
      </c>
      <c r="B3477" t="s">
        <v>37</v>
      </c>
      <c r="C3477">
        <v>2027</v>
      </c>
      <c r="D3477" t="s">
        <v>6</v>
      </c>
      <c r="E3477" t="s">
        <v>24</v>
      </c>
      <c r="F3477" t="s">
        <v>20</v>
      </c>
      <c r="G3477" s="11">
        <v>462.15585227729969</v>
      </c>
    </row>
    <row r="3478" spans="1:7" x14ac:dyDescent="0.3">
      <c r="A3478" t="s">
        <v>50</v>
      </c>
      <c r="B3478" t="s">
        <v>37</v>
      </c>
      <c r="C3478">
        <v>2027</v>
      </c>
      <c r="D3478" t="s">
        <v>6</v>
      </c>
      <c r="E3478" t="s">
        <v>25</v>
      </c>
      <c r="F3478" t="s">
        <v>19</v>
      </c>
      <c r="G3478" s="11">
        <v>6476.9096262828771</v>
      </c>
    </row>
    <row r="3479" spans="1:7" x14ac:dyDescent="0.3">
      <c r="A3479" t="s">
        <v>50</v>
      </c>
      <c r="B3479" t="s">
        <v>37</v>
      </c>
      <c r="C3479">
        <v>2027</v>
      </c>
      <c r="D3479" t="s">
        <v>6</v>
      </c>
      <c r="E3479" t="s">
        <v>25</v>
      </c>
      <c r="F3479" t="s">
        <v>20</v>
      </c>
      <c r="G3479" s="11">
        <v>5138.7933744021884</v>
      </c>
    </row>
    <row r="3480" spans="1:7" x14ac:dyDescent="0.3">
      <c r="A3480" t="s">
        <v>50</v>
      </c>
      <c r="B3480" t="s">
        <v>37</v>
      </c>
      <c r="C3480">
        <v>2027</v>
      </c>
      <c r="D3480" t="s">
        <v>6</v>
      </c>
      <c r="E3480" t="s">
        <v>26</v>
      </c>
      <c r="F3480" t="s">
        <v>19</v>
      </c>
      <c r="G3480" s="11">
        <v>1796.6994220590559</v>
      </c>
    </row>
    <row r="3481" spans="1:7" x14ac:dyDescent="0.3">
      <c r="A3481" t="s">
        <v>50</v>
      </c>
      <c r="B3481" t="s">
        <v>37</v>
      </c>
      <c r="C3481">
        <v>2027</v>
      </c>
      <c r="D3481" t="s">
        <v>6</v>
      </c>
      <c r="E3481" t="s">
        <v>26</v>
      </c>
      <c r="F3481" t="s">
        <v>20</v>
      </c>
      <c r="G3481" s="11">
        <v>2752.8461800324458</v>
      </c>
    </row>
    <row r="3482" spans="1:7" x14ac:dyDescent="0.3">
      <c r="A3482" t="s">
        <v>50</v>
      </c>
      <c r="B3482" t="s">
        <v>37</v>
      </c>
      <c r="C3482">
        <v>2028</v>
      </c>
      <c r="D3482" t="s">
        <v>6</v>
      </c>
      <c r="E3482" t="s">
        <v>21</v>
      </c>
      <c r="F3482" t="s">
        <v>19</v>
      </c>
      <c r="G3482" s="11">
        <v>8309.4240324547009</v>
      </c>
    </row>
    <row r="3483" spans="1:7" x14ac:dyDescent="0.3">
      <c r="A3483" t="s">
        <v>50</v>
      </c>
      <c r="B3483" t="s">
        <v>37</v>
      </c>
      <c r="C3483">
        <v>2028</v>
      </c>
      <c r="D3483" t="s">
        <v>6</v>
      </c>
      <c r="E3483" t="s">
        <v>21</v>
      </c>
      <c r="F3483" t="s">
        <v>20</v>
      </c>
      <c r="G3483" s="11">
        <v>7931.8090876915658</v>
      </c>
    </row>
    <row r="3484" spans="1:7" x14ac:dyDescent="0.3">
      <c r="A3484" t="s">
        <v>50</v>
      </c>
      <c r="B3484" t="s">
        <v>37</v>
      </c>
      <c r="C3484">
        <v>2028</v>
      </c>
      <c r="D3484" t="s">
        <v>6</v>
      </c>
      <c r="E3484" t="s">
        <v>22</v>
      </c>
      <c r="F3484" t="s">
        <v>19</v>
      </c>
      <c r="G3484" s="11">
        <v>7959.6295114517161</v>
      </c>
    </row>
    <row r="3485" spans="1:7" x14ac:dyDescent="0.3">
      <c r="A3485" t="s">
        <v>50</v>
      </c>
      <c r="B3485" t="s">
        <v>37</v>
      </c>
      <c r="C3485">
        <v>2028</v>
      </c>
      <c r="D3485" t="s">
        <v>6</v>
      </c>
      <c r="E3485" t="s">
        <v>22</v>
      </c>
      <c r="F3485" t="s">
        <v>20</v>
      </c>
      <c r="G3485" s="11">
        <v>7600.3185769773663</v>
      </c>
    </row>
    <row r="3486" spans="1:7" x14ac:dyDescent="0.3">
      <c r="A3486" t="s">
        <v>50</v>
      </c>
      <c r="B3486" t="s">
        <v>37</v>
      </c>
      <c r="C3486">
        <v>2028</v>
      </c>
      <c r="D3486" t="s">
        <v>6</v>
      </c>
      <c r="E3486" t="s">
        <v>23</v>
      </c>
      <c r="F3486" t="s">
        <v>19</v>
      </c>
      <c r="G3486" s="11">
        <v>349.79452100298471</v>
      </c>
    </row>
    <row r="3487" spans="1:7" x14ac:dyDescent="0.3">
      <c r="A3487" t="s">
        <v>50</v>
      </c>
      <c r="B3487" t="s">
        <v>37</v>
      </c>
      <c r="C3487">
        <v>2028</v>
      </c>
      <c r="D3487" t="s">
        <v>6</v>
      </c>
      <c r="E3487" t="s">
        <v>23</v>
      </c>
      <c r="F3487" t="s">
        <v>20</v>
      </c>
      <c r="G3487" s="11">
        <v>331.49051071419939</v>
      </c>
    </row>
    <row r="3488" spans="1:7" x14ac:dyDescent="0.3">
      <c r="A3488" t="s">
        <v>50</v>
      </c>
      <c r="B3488" t="s">
        <v>37</v>
      </c>
      <c r="C3488">
        <v>2028</v>
      </c>
      <c r="D3488" t="s">
        <v>6</v>
      </c>
      <c r="E3488" t="s">
        <v>24</v>
      </c>
      <c r="F3488" t="s">
        <v>19</v>
      </c>
      <c r="G3488" s="11">
        <v>454.75410269957212</v>
      </c>
    </row>
    <row r="3489" spans="1:7" x14ac:dyDescent="0.3">
      <c r="A3489" t="s">
        <v>50</v>
      </c>
      <c r="B3489" t="s">
        <v>37</v>
      </c>
      <c r="C3489">
        <v>2028</v>
      </c>
      <c r="D3489" t="s">
        <v>6</v>
      </c>
      <c r="E3489" t="s">
        <v>24</v>
      </c>
      <c r="F3489" t="s">
        <v>20</v>
      </c>
      <c r="G3489" s="11">
        <v>464.50828927722648</v>
      </c>
    </row>
    <row r="3490" spans="1:7" x14ac:dyDescent="0.3">
      <c r="A3490" t="s">
        <v>50</v>
      </c>
      <c r="B3490" t="s">
        <v>37</v>
      </c>
      <c r="C3490">
        <v>2028</v>
      </c>
      <c r="D3490" t="s">
        <v>6</v>
      </c>
      <c r="E3490" t="s">
        <v>25</v>
      </c>
      <c r="F3490" t="s">
        <v>19</v>
      </c>
      <c r="G3490" s="11">
        <v>6504.9470177053836</v>
      </c>
    </row>
    <row r="3491" spans="1:7" x14ac:dyDescent="0.3">
      <c r="A3491" t="s">
        <v>50</v>
      </c>
      <c r="B3491" t="s">
        <v>37</v>
      </c>
      <c r="C3491">
        <v>2028</v>
      </c>
      <c r="D3491" t="s">
        <v>6</v>
      </c>
      <c r="E3491" t="s">
        <v>25</v>
      </c>
      <c r="F3491" t="s">
        <v>20</v>
      </c>
      <c r="G3491" s="11">
        <v>5164.9505411011596</v>
      </c>
    </row>
    <row r="3492" spans="1:7" x14ac:dyDescent="0.3">
      <c r="A3492" t="s">
        <v>50</v>
      </c>
      <c r="B3492" t="s">
        <v>37</v>
      </c>
      <c r="C3492">
        <v>2028</v>
      </c>
      <c r="D3492" t="s">
        <v>6</v>
      </c>
      <c r="E3492" t="s">
        <v>26</v>
      </c>
      <c r="F3492" t="s">
        <v>19</v>
      </c>
      <c r="G3492" s="11">
        <v>1804.477014749317</v>
      </c>
    </row>
    <row r="3493" spans="1:7" x14ac:dyDescent="0.3">
      <c r="A3493" t="s">
        <v>50</v>
      </c>
      <c r="B3493" t="s">
        <v>37</v>
      </c>
      <c r="C3493">
        <v>2028</v>
      </c>
      <c r="D3493" t="s">
        <v>6</v>
      </c>
      <c r="E3493" t="s">
        <v>26</v>
      </c>
      <c r="F3493" t="s">
        <v>20</v>
      </c>
      <c r="G3493" s="11">
        <v>2766.8585465904061</v>
      </c>
    </row>
    <row r="3494" spans="1:7" x14ac:dyDescent="0.3">
      <c r="A3494" t="s">
        <v>50</v>
      </c>
      <c r="B3494" t="s">
        <v>37</v>
      </c>
      <c r="C3494">
        <v>2029</v>
      </c>
      <c r="D3494" t="s">
        <v>6</v>
      </c>
      <c r="E3494" t="s">
        <v>21</v>
      </c>
      <c r="F3494" t="s">
        <v>19</v>
      </c>
      <c r="G3494" s="11">
        <v>8344.8912982751117</v>
      </c>
    </row>
    <row r="3495" spans="1:7" x14ac:dyDescent="0.3">
      <c r="A3495" t="s">
        <v>50</v>
      </c>
      <c r="B3495" t="s">
        <v>37</v>
      </c>
      <c r="C3495">
        <v>2029</v>
      </c>
      <c r="D3495" t="s">
        <v>6</v>
      </c>
      <c r="E3495" t="s">
        <v>21</v>
      </c>
      <c r="F3495" t="s">
        <v>20</v>
      </c>
      <c r="G3495" s="11">
        <v>7971.9786209484964</v>
      </c>
    </row>
    <row r="3496" spans="1:7" x14ac:dyDescent="0.3">
      <c r="A3496" t="s">
        <v>50</v>
      </c>
      <c r="B3496" t="s">
        <v>37</v>
      </c>
      <c r="C3496">
        <v>2029</v>
      </c>
      <c r="D3496" t="s">
        <v>6</v>
      </c>
      <c r="E3496" t="s">
        <v>22</v>
      </c>
      <c r="F3496" t="s">
        <v>19</v>
      </c>
      <c r="G3496" s="11">
        <v>7993.6037429522421</v>
      </c>
    </row>
    <row r="3497" spans="1:7" x14ac:dyDescent="0.3">
      <c r="A3497" t="s">
        <v>50</v>
      </c>
      <c r="B3497" t="s">
        <v>37</v>
      </c>
      <c r="C3497">
        <v>2029</v>
      </c>
      <c r="D3497" t="s">
        <v>6</v>
      </c>
      <c r="E3497" t="s">
        <v>22</v>
      </c>
      <c r="F3497" t="s">
        <v>20</v>
      </c>
      <c r="G3497" s="11">
        <v>7638.809323094154</v>
      </c>
    </row>
    <row r="3498" spans="1:7" x14ac:dyDescent="0.3">
      <c r="A3498" t="s">
        <v>50</v>
      </c>
      <c r="B3498" t="s">
        <v>37</v>
      </c>
      <c r="C3498">
        <v>2029</v>
      </c>
      <c r="D3498" t="s">
        <v>6</v>
      </c>
      <c r="E3498" t="s">
        <v>23</v>
      </c>
      <c r="F3498" t="s">
        <v>19</v>
      </c>
      <c r="G3498" s="11">
        <v>351.28755532287022</v>
      </c>
    </row>
    <row r="3499" spans="1:7" x14ac:dyDescent="0.3">
      <c r="A3499" t="s">
        <v>50</v>
      </c>
      <c r="B3499" t="s">
        <v>37</v>
      </c>
      <c r="C3499">
        <v>2029</v>
      </c>
      <c r="D3499" t="s">
        <v>6</v>
      </c>
      <c r="E3499" t="s">
        <v>23</v>
      </c>
      <c r="F3499" t="s">
        <v>20</v>
      </c>
      <c r="G3499" s="11">
        <v>333.16929785434297</v>
      </c>
    </row>
    <row r="3500" spans="1:7" x14ac:dyDescent="0.3">
      <c r="A3500" t="s">
        <v>50</v>
      </c>
      <c r="B3500" t="s">
        <v>37</v>
      </c>
      <c r="C3500">
        <v>2029</v>
      </c>
      <c r="D3500" t="s">
        <v>6</v>
      </c>
      <c r="E3500" t="s">
        <v>24</v>
      </c>
      <c r="F3500" t="s">
        <v>19</v>
      </c>
      <c r="G3500" s="11">
        <v>456.69513791216588</v>
      </c>
    </row>
    <row r="3501" spans="1:7" x14ac:dyDescent="0.3">
      <c r="A3501" t="s">
        <v>50</v>
      </c>
      <c r="B3501" t="s">
        <v>37</v>
      </c>
      <c r="C3501">
        <v>2029</v>
      </c>
      <c r="D3501" t="s">
        <v>6</v>
      </c>
      <c r="E3501" t="s">
        <v>24</v>
      </c>
      <c r="F3501" t="s">
        <v>20</v>
      </c>
      <c r="G3501" s="11">
        <v>466.86072627715328</v>
      </c>
    </row>
    <row r="3502" spans="1:7" x14ac:dyDescent="0.3">
      <c r="A3502" t="s">
        <v>50</v>
      </c>
      <c r="B3502" t="s">
        <v>37</v>
      </c>
      <c r="C3502">
        <v>2029</v>
      </c>
      <c r="D3502" t="s">
        <v>6</v>
      </c>
      <c r="E3502" t="s">
        <v>25</v>
      </c>
      <c r="F3502" t="s">
        <v>19</v>
      </c>
      <c r="G3502" s="11">
        <v>6532.7122014441766</v>
      </c>
    </row>
    <row r="3503" spans="1:7" x14ac:dyDescent="0.3">
      <c r="A3503" t="s">
        <v>50</v>
      </c>
      <c r="B3503" t="s">
        <v>37</v>
      </c>
      <c r="C3503">
        <v>2029</v>
      </c>
      <c r="D3503" t="s">
        <v>6</v>
      </c>
      <c r="E3503" t="s">
        <v>25</v>
      </c>
      <c r="F3503" t="s">
        <v>20</v>
      </c>
      <c r="G3503" s="11">
        <v>5191.1077078001308</v>
      </c>
    </row>
    <row r="3504" spans="1:7" x14ac:dyDescent="0.3">
      <c r="A3504" t="s">
        <v>50</v>
      </c>
      <c r="B3504" t="s">
        <v>37</v>
      </c>
      <c r="C3504">
        <v>2029</v>
      </c>
      <c r="D3504" t="s">
        <v>6</v>
      </c>
      <c r="E3504" t="s">
        <v>26</v>
      </c>
      <c r="F3504" t="s">
        <v>19</v>
      </c>
      <c r="G3504" s="11">
        <v>1812.1790968309349</v>
      </c>
    </row>
    <row r="3505" spans="1:7" x14ac:dyDescent="0.3">
      <c r="A3505" t="s">
        <v>50</v>
      </c>
      <c r="B3505" t="s">
        <v>37</v>
      </c>
      <c r="C3505">
        <v>2029</v>
      </c>
      <c r="D3505" t="s">
        <v>6</v>
      </c>
      <c r="E3505" t="s">
        <v>26</v>
      </c>
      <c r="F3505" t="s">
        <v>20</v>
      </c>
      <c r="G3505" s="11">
        <v>2780.8709131483652</v>
      </c>
    </row>
    <row r="3506" spans="1:7" x14ac:dyDescent="0.3">
      <c r="A3506" t="s">
        <v>50</v>
      </c>
      <c r="B3506" t="s">
        <v>37</v>
      </c>
      <c r="C3506">
        <v>2030</v>
      </c>
      <c r="D3506" t="s">
        <v>6</v>
      </c>
      <c r="E3506" t="s">
        <v>21</v>
      </c>
      <c r="F3506" t="s">
        <v>19</v>
      </c>
      <c r="G3506" s="11">
        <v>8380.7062823878823</v>
      </c>
    </row>
    <row r="3507" spans="1:7" x14ac:dyDescent="0.3">
      <c r="A3507" t="s">
        <v>50</v>
      </c>
      <c r="B3507" t="s">
        <v>37</v>
      </c>
      <c r="C3507">
        <v>2030</v>
      </c>
      <c r="D3507" t="s">
        <v>6</v>
      </c>
      <c r="E3507" t="s">
        <v>21</v>
      </c>
      <c r="F3507" t="s">
        <v>20</v>
      </c>
      <c r="G3507" s="11">
        <v>8012.1481542054298</v>
      </c>
    </row>
    <row r="3508" spans="1:7" x14ac:dyDescent="0.3">
      <c r="A3508" t="s">
        <v>50</v>
      </c>
      <c r="B3508" t="s">
        <v>37</v>
      </c>
      <c r="C3508">
        <v>2030</v>
      </c>
      <c r="D3508" t="s">
        <v>6</v>
      </c>
      <c r="E3508" t="s">
        <v>22</v>
      </c>
      <c r="F3508" t="s">
        <v>19</v>
      </c>
      <c r="G3508" s="11">
        <v>8027.9110551537551</v>
      </c>
    </row>
    <row r="3509" spans="1:7" x14ac:dyDescent="0.3">
      <c r="A3509" t="s">
        <v>50</v>
      </c>
      <c r="B3509" t="s">
        <v>37</v>
      </c>
      <c r="C3509">
        <v>2030</v>
      </c>
      <c r="D3509" t="s">
        <v>6</v>
      </c>
      <c r="E3509" t="s">
        <v>22</v>
      </c>
      <c r="F3509" t="s">
        <v>20</v>
      </c>
      <c r="G3509" s="11">
        <v>7677.3000692109435</v>
      </c>
    </row>
    <row r="3510" spans="1:7" x14ac:dyDescent="0.3">
      <c r="A3510" t="s">
        <v>50</v>
      </c>
      <c r="B3510" t="s">
        <v>37</v>
      </c>
      <c r="C3510">
        <v>2030</v>
      </c>
      <c r="D3510" t="s">
        <v>6</v>
      </c>
      <c r="E3510" t="s">
        <v>23</v>
      </c>
      <c r="F3510" t="s">
        <v>19</v>
      </c>
      <c r="G3510" s="11">
        <v>352.7952272341272</v>
      </c>
    </row>
    <row r="3511" spans="1:7" x14ac:dyDescent="0.3">
      <c r="A3511" t="s">
        <v>50</v>
      </c>
      <c r="B3511" t="s">
        <v>37</v>
      </c>
      <c r="C3511">
        <v>2030</v>
      </c>
      <c r="D3511" t="s">
        <v>6</v>
      </c>
      <c r="E3511" t="s">
        <v>23</v>
      </c>
      <c r="F3511" t="s">
        <v>20</v>
      </c>
      <c r="G3511" s="11">
        <v>334.84808499448678</v>
      </c>
    </row>
    <row r="3512" spans="1:7" x14ac:dyDescent="0.3">
      <c r="A3512" t="s">
        <v>50</v>
      </c>
      <c r="B3512" t="s">
        <v>37</v>
      </c>
      <c r="C3512">
        <v>2030</v>
      </c>
      <c r="D3512" t="s">
        <v>6</v>
      </c>
      <c r="E3512" t="s">
        <v>24</v>
      </c>
      <c r="F3512" t="s">
        <v>19</v>
      </c>
      <c r="G3512" s="11">
        <v>458.65520288174622</v>
      </c>
    </row>
    <row r="3513" spans="1:7" x14ac:dyDescent="0.3">
      <c r="A3513" t="s">
        <v>50</v>
      </c>
      <c r="B3513" t="s">
        <v>37</v>
      </c>
      <c r="C3513">
        <v>2030</v>
      </c>
      <c r="D3513" t="s">
        <v>6</v>
      </c>
      <c r="E3513" t="s">
        <v>24</v>
      </c>
      <c r="F3513" t="s">
        <v>20</v>
      </c>
      <c r="G3513" s="11">
        <v>469.2131632770803</v>
      </c>
    </row>
    <row r="3514" spans="1:7" x14ac:dyDescent="0.3">
      <c r="A3514" t="s">
        <v>50</v>
      </c>
      <c r="B3514" t="s">
        <v>37</v>
      </c>
      <c r="C3514">
        <v>2030</v>
      </c>
      <c r="D3514" t="s">
        <v>6</v>
      </c>
      <c r="E3514" t="s">
        <v>25</v>
      </c>
      <c r="F3514" t="s">
        <v>19</v>
      </c>
      <c r="G3514" s="11">
        <v>6560.7495928666858</v>
      </c>
    </row>
    <row r="3515" spans="1:7" x14ac:dyDescent="0.3">
      <c r="A3515" t="s">
        <v>50</v>
      </c>
      <c r="B3515" t="s">
        <v>37</v>
      </c>
      <c r="C3515">
        <v>2030</v>
      </c>
      <c r="D3515" t="s">
        <v>6</v>
      </c>
      <c r="E3515" t="s">
        <v>25</v>
      </c>
      <c r="F3515" t="s">
        <v>20</v>
      </c>
      <c r="G3515" s="11">
        <v>5217.2648744991047</v>
      </c>
    </row>
    <row r="3516" spans="1:7" x14ac:dyDescent="0.3">
      <c r="A3516" t="s">
        <v>50</v>
      </c>
      <c r="B3516" t="s">
        <v>37</v>
      </c>
      <c r="C3516">
        <v>2030</v>
      </c>
      <c r="D3516" t="s">
        <v>6</v>
      </c>
      <c r="E3516" t="s">
        <v>26</v>
      </c>
      <c r="F3516" t="s">
        <v>19</v>
      </c>
      <c r="G3516" s="11">
        <v>1819.9566895211969</v>
      </c>
    </row>
    <row r="3517" spans="1:7" x14ac:dyDescent="0.3">
      <c r="A3517" t="s">
        <v>50</v>
      </c>
      <c r="B3517" t="s">
        <v>37</v>
      </c>
      <c r="C3517">
        <v>2030</v>
      </c>
      <c r="D3517" t="s">
        <v>6</v>
      </c>
      <c r="E3517" t="s">
        <v>26</v>
      </c>
      <c r="F3517" t="s">
        <v>20</v>
      </c>
      <c r="G3517" s="11">
        <v>2794.8832797063251</v>
      </c>
    </row>
    <row r="3518" spans="1:7" x14ac:dyDescent="0.3">
      <c r="A3518" t="s">
        <v>50</v>
      </c>
      <c r="B3518" t="s">
        <v>37</v>
      </c>
      <c r="C3518">
        <v>2031</v>
      </c>
      <c r="D3518" t="s">
        <v>6</v>
      </c>
      <c r="E3518" t="s">
        <v>21</v>
      </c>
      <c r="F3518" t="s">
        <v>19</v>
      </c>
      <c r="G3518" s="11">
        <v>8416.1735482082931</v>
      </c>
    </row>
    <row r="3519" spans="1:7" x14ac:dyDescent="0.3">
      <c r="A3519" t="s">
        <v>50</v>
      </c>
      <c r="B3519" t="s">
        <v>37</v>
      </c>
      <c r="C3519">
        <v>2031</v>
      </c>
      <c r="D3519" t="s">
        <v>6</v>
      </c>
      <c r="E3519" t="s">
        <v>21</v>
      </c>
      <c r="F3519" t="s">
        <v>20</v>
      </c>
      <c r="G3519" s="11">
        <v>8052.3176874623596</v>
      </c>
    </row>
    <row r="3520" spans="1:7" x14ac:dyDescent="0.3">
      <c r="A3520" t="s">
        <v>50</v>
      </c>
      <c r="B3520" t="s">
        <v>37</v>
      </c>
      <c r="C3520">
        <v>2031</v>
      </c>
      <c r="D3520" t="s">
        <v>6</v>
      </c>
      <c r="E3520" t="s">
        <v>22</v>
      </c>
      <c r="F3520" t="s">
        <v>19</v>
      </c>
      <c r="G3520" s="11">
        <v>8061.8852866542811</v>
      </c>
    </row>
    <row r="3521" spans="1:7" x14ac:dyDescent="0.3">
      <c r="A3521" t="s">
        <v>50</v>
      </c>
      <c r="B3521" t="s">
        <v>37</v>
      </c>
      <c r="C3521">
        <v>2031</v>
      </c>
      <c r="D3521" t="s">
        <v>6</v>
      </c>
      <c r="E3521" t="s">
        <v>22</v>
      </c>
      <c r="F3521" t="s">
        <v>20</v>
      </c>
      <c r="G3521" s="11">
        <v>7715.7908153277303</v>
      </c>
    </row>
    <row r="3522" spans="1:7" x14ac:dyDescent="0.3">
      <c r="A3522" t="s">
        <v>50</v>
      </c>
      <c r="B3522" t="s">
        <v>37</v>
      </c>
      <c r="C3522">
        <v>2031</v>
      </c>
      <c r="D3522" t="s">
        <v>6</v>
      </c>
      <c r="E3522" t="s">
        <v>23</v>
      </c>
      <c r="F3522" t="s">
        <v>19</v>
      </c>
      <c r="G3522" s="11">
        <v>354.28826155401271</v>
      </c>
    </row>
    <row r="3523" spans="1:7" x14ac:dyDescent="0.3">
      <c r="A3523" t="s">
        <v>50</v>
      </c>
      <c r="B3523" t="s">
        <v>37</v>
      </c>
      <c r="C3523">
        <v>2031</v>
      </c>
      <c r="D3523" t="s">
        <v>6</v>
      </c>
      <c r="E3523" t="s">
        <v>23</v>
      </c>
      <c r="F3523" t="s">
        <v>20</v>
      </c>
      <c r="G3523" s="11">
        <v>336.52687213463042</v>
      </c>
    </row>
    <row r="3524" spans="1:7" x14ac:dyDescent="0.3">
      <c r="A3524" t="s">
        <v>50</v>
      </c>
      <c r="B3524" t="s">
        <v>37</v>
      </c>
      <c r="C3524">
        <v>2031</v>
      </c>
      <c r="D3524" t="s">
        <v>6</v>
      </c>
      <c r="E3524" t="s">
        <v>24</v>
      </c>
      <c r="F3524" t="s">
        <v>19</v>
      </c>
      <c r="G3524" s="11">
        <v>460.59623809433998</v>
      </c>
    </row>
    <row r="3525" spans="1:7" x14ac:dyDescent="0.3">
      <c r="A3525" t="s">
        <v>50</v>
      </c>
      <c r="B3525" t="s">
        <v>37</v>
      </c>
      <c r="C3525">
        <v>2031</v>
      </c>
      <c r="D3525" t="s">
        <v>6</v>
      </c>
      <c r="E3525" t="s">
        <v>24</v>
      </c>
      <c r="F3525" t="s">
        <v>20</v>
      </c>
      <c r="G3525" s="11">
        <v>471.56560027700709</v>
      </c>
    </row>
    <row r="3526" spans="1:7" x14ac:dyDescent="0.3">
      <c r="A3526" t="s">
        <v>50</v>
      </c>
      <c r="B3526" t="s">
        <v>37</v>
      </c>
      <c r="C3526">
        <v>2031</v>
      </c>
      <c r="D3526" t="s">
        <v>6</v>
      </c>
      <c r="E3526" t="s">
        <v>25</v>
      </c>
      <c r="F3526" t="s">
        <v>19</v>
      </c>
      <c r="G3526" s="11">
        <v>6588.5147766054788</v>
      </c>
    </row>
    <row r="3527" spans="1:7" x14ac:dyDescent="0.3">
      <c r="A3527" t="s">
        <v>50</v>
      </c>
      <c r="B3527" t="s">
        <v>37</v>
      </c>
      <c r="C3527">
        <v>2031</v>
      </c>
      <c r="D3527" t="s">
        <v>6</v>
      </c>
      <c r="E3527" t="s">
        <v>25</v>
      </c>
      <c r="F3527" t="s">
        <v>20</v>
      </c>
      <c r="G3527" s="11">
        <v>5243.4220411980759</v>
      </c>
    </row>
    <row r="3528" spans="1:7" x14ac:dyDescent="0.3">
      <c r="A3528" t="s">
        <v>50</v>
      </c>
      <c r="B3528" t="s">
        <v>37</v>
      </c>
      <c r="C3528">
        <v>2031</v>
      </c>
      <c r="D3528" t="s">
        <v>6</v>
      </c>
      <c r="E3528" t="s">
        <v>26</v>
      </c>
      <c r="F3528" t="s">
        <v>19</v>
      </c>
      <c r="G3528" s="11">
        <v>1827.658771602815</v>
      </c>
    </row>
    <row r="3529" spans="1:7" x14ac:dyDescent="0.3">
      <c r="A3529" t="s">
        <v>50</v>
      </c>
      <c r="B3529" t="s">
        <v>37</v>
      </c>
      <c r="C3529">
        <v>2031</v>
      </c>
      <c r="D3529" t="s">
        <v>6</v>
      </c>
      <c r="E3529" t="s">
        <v>26</v>
      </c>
      <c r="F3529" t="s">
        <v>20</v>
      </c>
      <c r="G3529" s="11">
        <v>2808.8956462642841</v>
      </c>
    </row>
    <row r="3530" spans="1:7" x14ac:dyDescent="0.3">
      <c r="A3530" t="s">
        <v>50</v>
      </c>
      <c r="B3530" t="s">
        <v>37</v>
      </c>
      <c r="C3530">
        <v>2025</v>
      </c>
      <c r="D3530" t="s">
        <v>7</v>
      </c>
      <c r="E3530" t="s">
        <v>21</v>
      </c>
      <c r="F3530" t="s">
        <v>19</v>
      </c>
      <c r="G3530" s="11">
        <v>7777.5073493663913</v>
      </c>
    </row>
    <row r="3531" spans="1:7" x14ac:dyDescent="0.3">
      <c r="A3531" t="s">
        <v>50</v>
      </c>
      <c r="B3531" t="s">
        <v>37</v>
      </c>
      <c r="C3531">
        <v>2025</v>
      </c>
      <c r="D3531" t="s">
        <v>7</v>
      </c>
      <c r="E3531" t="s">
        <v>21</v>
      </c>
      <c r="F3531" t="s">
        <v>20</v>
      </c>
      <c r="G3531" s="11">
        <v>7637.0581089785201</v>
      </c>
    </row>
    <row r="3532" spans="1:7" x14ac:dyDescent="0.3">
      <c r="A3532" t="s">
        <v>50</v>
      </c>
      <c r="B3532" t="s">
        <v>37</v>
      </c>
      <c r="C3532">
        <v>2025</v>
      </c>
      <c r="D3532" t="s">
        <v>7</v>
      </c>
      <c r="E3532" t="s">
        <v>22</v>
      </c>
      <c r="F3532" t="s">
        <v>19</v>
      </c>
      <c r="G3532" s="11">
        <v>7450.1044575121496</v>
      </c>
    </row>
    <row r="3533" spans="1:7" x14ac:dyDescent="0.3">
      <c r="A3533" t="s">
        <v>50</v>
      </c>
      <c r="B3533" t="s">
        <v>37</v>
      </c>
      <c r="C3533">
        <v>2025</v>
      </c>
      <c r="D3533" t="s">
        <v>7</v>
      </c>
      <c r="E3533" t="s">
        <v>22</v>
      </c>
      <c r="F3533" t="s">
        <v>20</v>
      </c>
      <c r="G3533" s="11">
        <v>7317.8859926415525</v>
      </c>
    </row>
    <row r="3534" spans="1:7" x14ac:dyDescent="0.3">
      <c r="A3534" t="s">
        <v>50</v>
      </c>
      <c r="B3534" t="s">
        <v>37</v>
      </c>
      <c r="C3534">
        <v>2025</v>
      </c>
      <c r="D3534" t="s">
        <v>7</v>
      </c>
      <c r="E3534" t="s">
        <v>23</v>
      </c>
      <c r="F3534" t="s">
        <v>19</v>
      </c>
      <c r="G3534" s="11">
        <v>327.40289185424251</v>
      </c>
    </row>
    <row r="3535" spans="1:7" x14ac:dyDescent="0.3">
      <c r="A3535" t="s">
        <v>50</v>
      </c>
      <c r="B3535" t="s">
        <v>37</v>
      </c>
      <c r="C3535">
        <v>2025</v>
      </c>
      <c r="D3535" t="s">
        <v>7</v>
      </c>
      <c r="E3535" t="s">
        <v>23</v>
      </c>
      <c r="F3535" t="s">
        <v>20</v>
      </c>
      <c r="G3535" s="11">
        <v>319.17211633696729</v>
      </c>
    </row>
    <row r="3536" spans="1:7" x14ac:dyDescent="0.3">
      <c r="A3536" t="s">
        <v>50</v>
      </c>
      <c r="B3536" t="s">
        <v>37</v>
      </c>
      <c r="C3536">
        <v>2025</v>
      </c>
      <c r="D3536" t="s">
        <v>7</v>
      </c>
      <c r="E3536" t="s">
        <v>24</v>
      </c>
      <c r="F3536" t="s">
        <v>19</v>
      </c>
      <c r="G3536" s="11">
        <v>425.64362609084623</v>
      </c>
    </row>
    <row r="3537" spans="1:7" x14ac:dyDescent="0.3">
      <c r="A3537" t="s">
        <v>50</v>
      </c>
      <c r="B3537" t="s">
        <v>37</v>
      </c>
      <c r="C3537">
        <v>2025</v>
      </c>
      <c r="D3537" t="s">
        <v>7</v>
      </c>
      <c r="E3537" t="s">
        <v>24</v>
      </c>
      <c r="F3537" t="s">
        <v>20</v>
      </c>
      <c r="G3537" s="11">
        <v>447.24687118570358</v>
      </c>
    </row>
    <row r="3538" spans="1:7" x14ac:dyDescent="0.3">
      <c r="A3538" t="s">
        <v>50</v>
      </c>
      <c r="B3538" t="s">
        <v>37</v>
      </c>
      <c r="C3538">
        <v>2025</v>
      </c>
      <c r="D3538" t="s">
        <v>7</v>
      </c>
      <c r="E3538" t="s">
        <v>25</v>
      </c>
      <c r="F3538" t="s">
        <v>19</v>
      </c>
      <c r="G3538" s="11">
        <v>6088.5415210297151</v>
      </c>
    </row>
    <row r="3539" spans="1:7" x14ac:dyDescent="0.3">
      <c r="A3539" t="s">
        <v>50</v>
      </c>
      <c r="B3539" t="s">
        <v>37</v>
      </c>
      <c r="C3539">
        <v>2025</v>
      </c>
      <c r="D3539" t="s">
        <v>7</v>
      </c>
      <c r="E3539" t="s">
        <v>25</v>
      </c>
      <c r="F3539" t="s">
        <v>20</v>
      </c>
      <c r="G3539" s="11">
        <v>4973.0177537429217</v>
      </c>
    </row>
    <row r="3540" spans="1:7" x14ac:dyDescent="0.3">
      <c r="A3540" t="s">
        <v>50</v>
      </c>
      <c r="B3540" t="s">
        <v>37</v>
      </c>
      <c r="C3540">
        <v>2025</v>
      </c>
      <c r="D3540" t="s">
        <v>7</v>
      </c>
      <c r="E3540" t="s">
        <v>26</v>
      </c>
      <c r="F3540" t="s">
        <v>19</v>
      </c>
      <c r="G3540" s="11">
        <v>1688.9658283366759</v>
      </c>
    </row>
    <row r="3541" spans="1:7" x14ac:dyDescent="0.3">
      <c r="A3541" t="s">
        <v>50</v>
      </c>
      <c r="B3541" t="s">
        <v>37</v>
      </c>
      <c r="C3541">
        <v>2025</v>
      </c>
      <c r="D3541" t="s">
        <v>7</v>
      </c>
      <c r="E3541" t="s">
        <v>26</v>
      </c>
      <c r="F3541" t="s">
        <v>20</v>
      </c>
      <c r="G3541" s="11">
        <v>2664.040355235597</v>
      </c>
    </row>
    <row r="3542" spans="1:7" x14ac:dyDescent="0.3">
      <c r="A3542" t="s">
        <v>50</v>
      </c>
      <c r="B3542" t="s">
        <v>37</v>
      </c>
      <c r="C3542">
        <v>2026</v>
      </c>
      <c r="D3542" t="s">
        <v>7</v>
      </c>
      <c r="E3542" t="s">
        <v>21</v>
      </c>
      <c r="F3542" t="s">
        <v>19</v>
      </c>
      <c r="G3542" s="11">
        <v>7823.074811972002</v>
      </c>
    </row>
    <row r="3543" spans="1:7" x14ac:dyDescent="0.3">
      <c r="A3543" t="s">
        <v>50</v>
      </c>
      <c r="B3543" t="s">
        <v>37</v>
      </c>
      <c r="C3543">
        <v>2026</v>
      </c>
      <c r="D3543" t="s">
        <v>7</v>
      </c>
      <c r="E3543" t="s">
        <v>21</v>
      </c>
      <c r="F3543" t="s">
        <v>20</v>
      </c>
      <c r="G3543" s="11">
        <v>7686.8728466760158</v>
      </c>
    </row>
    <row r="3544" spans="1:7" x14ac:dyDescent="0.3">
      <c r="A3544" t="s">
        <v>50</v>
      </c>
      <c r="B3544" t="s">
        <v>37</v>
      </c>
      <c r="C3544">
        <v>2026</v>
      </c>
      <c r="D3544" t="s">
        <v>7</v>
      </c>
      <c r="E3544" t="s">
        <v>22</v>
      </c>
      <c r="F3544" t="s">
        <v>19</v>
      </c>
      <c r="G3544" s="11">
        <v>7493.7537066900668</v>
      </c>
    </row>
    <row r="3545" spans="1:7" x14ac:dyDescent="0.3">
      <c r="A3545" t="s">
        <v>50</v>
      </c>
      <c r="B3545" t="s">
        <v>37</v>
      </c>
      <c r="C3545">
        <v>2026</v>
      </c>
      <c r="D3545" t="s">
        <v>7</v>
      </c>
      <c r="E3545" t="s">
        <v>22</v>
      </c>
      <c r="F3545" t="s">
        <v>20</v>
      </c>
      <c r="G3545" s="11">
        <v>7365.6188455309457</v>
      </c>
    </row>
    <row r="3546" spans="1:7" x14ac:dyDescent="0.3">
      <c r="A3546" t="s">
        <v>50</v>
      </c>
      <c r="B3546" t="s">
        <v>37</v>
      </c>
      <c r="C3546">
        <v>2026</v>
      </c>
      <c r="D3546" t="s">
        <v>7</v>
      </c>
      <c r="E3546" t="s">
        <v>23</v>
      </c>
      <c r="F3546" t="s">
        <v>19</v>
      </c>
      <c r="G3546" s="11">
        <v>329.32110528193567</v>
      </c>
    </row>
    <row r="3547" spans="1:7" x14ac:dyDescent="0.3">
      <c r="A3547" t="s">
        <v>50</v>
      </c>
      <c r="B3547" t="s">
        <v>37</v>
      </c>
      <c r="C3547">
        <v>2026</v>
      </c>
      <c r="D3547" t="s">
        <v>7</v>
      </c>
      <c r="E3547" t="s">
        <v>23</v>
      </c>
      <c r="F3547" t="s">
        <v>20</v>
      </c>
      <c r="G3547" s="11">
        <v>321.25400114507022</v>
      </c>
    </row>
    <row r="3548" spans="1:7" x14ac:dyDescent="0.3">
      <c r="A3548" t="s">
        <v>50</v>
      </c>
      <c r="B3548" t="s">
        <v>37</v>
      </c>
      <c r="C3548">
        <v>2026</v>
      </c>
      <c r="D3548" t="s">
        <v>7</v>
      </c>
      <c r="E3548" t="s">
        <v>24</v>
      </c>
      <c r="F3548" t="s">
        <v>19</v>
      </c>
      <c r="G3548" s="11">
        <v>428.13741994329331</v>
      </c>
    </row>
    <row r="3549" spans="1:7" x14ac:dyDescent="0.3">
      <c r="A3549" t="s">
        <v>50</v>
      </c>
      <c r="B3549" t="s">
        <v>37</v>
      </c>
      <c r="C3549">
        <v>2026</v>
      </c>
      <c r="D3549" t="s">
        <v>7</v>
      </c>
      <c r="E3549" t="s">
        <v>24</v>
      </c>
      <c r="F3549" t="s">
        <v>20</v>
      </c>
      <c r="G3549" s="11">
        <v>450.16415756171642</v>
      </c>
    </row>
    <row r="3550" spans="1:7" x14ac:dyDescent="0.3">
      <c r="A3550" t="s">
        <v>50</v>
      </c>
      <c r="B3550" t="s">
        <v>37</v>
      </c>
      <c r="C3550">
        <v>2026</v>
      </c>
      <c r="D3550" t="s">
        <v>7</v>
      </c>
      <c r="E3550" t="s">
        <v>25</v>
      </c>
      <c r="F3550" t="s">
        <v>19</v>
      </c>
      <c r="G3550" s="11">
        <v>6124.2135397909487</v>
      </c>
    </row>
    <row r="3551" spans="1:7" x14ac:dyDescent="0.3">
      <c r="A3551" t="s">
        <v>50</v>
      </c>
      <c r="B3551" t="s">
        <v>37</v>
      </c>
      <c r="C3551">
        <v>2026</v>
      </c>
      <c r="D3551" t="s">
        <v>7</v>
      </c>
      <c r="E3551" t="s">
        <v>25</v>
      </c>
      <c r="F3551" t="s">
        <v>20</v>
      </c>
      <c r="G3551" s="11">
        <v>5005.4555814290106</v>
      </c>
    </row>
    <row r="3552" spans="1:7" x14ac:dyDescent="0.3">
      <c r="A3552" t="s">
        <v>50</v>
      </c>
      <c r="B3552" t="s">
        <v>37</v>
      </c>
      <c r="C3552">
        <v>2026</v>
      </c>
      <c r="D3552" t="s">
        <v>7</v>
      </c>
      <c r="E3552" t="s">
        <v>26</v>
      </c>
      <c r="F3552" t="s">
        <v>19</v>
      </c>
      <c r="G3552" s="11">
        <v>1698.8612721810539</v>
      </c>
    </row>
    <row r="3553" spans="1:7" x14ac:dyDescent="0.3">
      <c r="A3553" t="s">
        <v>50</v>
      </c>
      <c r="B3553" t="s">
        <v>37</v>
      </c>
      <c r="C3553">
        <v>2026</v>
      </c>
      <c r="D3553" t="s">
        <v>7</v>
      </c>
      <c r="E3553" t="s">
        <v>26</v>
      </c>
      <c r="F3553" t="s">
        <v>20</v>
      </c>
      <c r="G3553" s="11">
        <v>2681.4172652470038</v>
      </c>
    </row>
    <row r="3554" spans="1:7" x14ac:dyDescent="0.3">
      <c r="A3554" t="s">
        <v>50</v>
      </c>
      <c r="B3554" t="s">
        <v>37</v>
      </c>
      <c r="C3554">
        <v>2027</v>
      </c>
      <c r="D3554" t="s">
        <v>7</v>
      </c>
      <c r="E3554" t="s">
        <v>21</v>
      </c>
      <c r="F3554" t="s">
        <v>19</v>
      </c>
      <c r="G3554" s="11">
        <v>7856.7551104196273</v>
      </c>
    </row>
    <row r="3555" spans="1:7" x14ac:dyDescent="0.3">
      <c r="A3555" t="s">
        <v>50</v>
      </c>
      <c r="B3555" t="s">
        <v>37</v>
      </c>
      <c r="C3555">
        <v>2027</v>
      </c>
      <c r="D3555" t="s">
        <v>7</v>
      </c>
      <c r="E3555" t="s">
        <v>21</v>
      </c>
      <c r="F3555" t="s">
        <v>20</v>
      </c>
      <c r="G3555" s="11">
        <v>7726.2002711740388</v>
      </c>
    </row>
    <row r="3556" spans="1:7" x14ac:dyDescent="0.3">
      <c r="A3556" t="s">
        <v>50</v>
      </c>
      <c r="B3556" t="s">
        <v>37</v>
      </c>
      <c r="C3556">
        <v>2027</v>
      </c>
      <c r="D3556" t="s">
        <v>7</v>
      </c>
      <c r="E3556" t="s">
        <v>22</v>
      </c>
      <c r="F3556" t="s">
        <v>19</v>
      </c>
      <c r="G3556" s="11">
        <v>7526.0161952128756</v>
      </c>
    </row>
    <row r="3557" spans="1:7" x14ac:dyDescent="0.3">
      <c r="A3557" t="s">
        <v>50</v>
      </c>
      <c r="B3557" t="s">
        <v>37</v>
      </c>
      <c r="C3557">
        <v>2027</v>
      </c>
      <c r="D3557" t="s">
        <v>7</v>
      </c>
      <c r="E3557" t="s">
        <v>22</v>
      </c>
      <c r="F3557" t="s">
        <v>20</v>
      </c>
      <c r="G3557" s="11">
        <v>7403.3026767594138</v>
      </c>
    </row>
    <row r="3558" spans="1:7" x14ac:dyDescent="0.3">
      <c r="A3558" t="s">
        <v>50</v>
      </c>
      <c r="B3558" t="s">
        <v>37</v>
      </c>
      <c r="C3558">
        <v>2027</v>
      </c>
      <c r="D3558" t="s">
        <v>7</v>
      </c>
      <c r="E3558" t="s">
        <v>23</v>
      </c>
      <c r="F3558" t="s">
        <v>19</v>
      </c>
      <c r="G3558" s="11">
        <v>330.73891520675238</v>
      </c>
    </row>
    <row r="3559" spans="1:7" x14ac:dyDescent="0.3">
      <c r="A3559" t="s">
        <v>50</v>
      </c>
      <c r="B3559" t="s">
        <v>37</v>
      </c>
      <c r="C3559">
        <v>2027</v>
      </c>
      <c r="D3559" t="s">
        <v>7</v>
      </c>
      <c r="E3559" t="s">
        <v>23</v>
      </c>
      <c r="F3559" t="s">
        <v>20</v>
      </c>
      <c r="G3559" s="11">
        <v>322.89759441462502</v>
      </c>
    </row>
    <row r="3560" spans="1:7" x14ac:dyDescent="0.3">
      <c r="A3560" t="s">
        <v>50</v>
      </c>
      <c r="B3560" t="s">
        <v>37</v>
      </c>
      <c r="C3560">
        <v>2027</v>
      </c>
      <c r="D3560" t="s">
        <v>7</v>
      </c>
      <c r="E3560" t="s">
        <v>24</v>
      </c>
      <c r="F3560" t="s">
        <v>19</v>
      </c>
      <c r="G3560" s="11">
        <v>429.98065887771048</v>
      </c>
    </row>
    <row r="3561" spans="1:7" x14ac:dyDescent="0.3">
      <c r="A3561" t="s">
        <v>50</v>
      </c>
      <c r="B3561" t="s">
        <v>37</v>
      </c>
      <c r="C3561">
        <v>2027</v>
      </c>
      <c r="D3561" t="s">
        <v>7</v>
      </c>
      <c r="E3561" t="s">
        <v>24</v>
      </c>
      <c r="F3561" t="s">
        <v>20</v>
      </c>
      <c r="G3561" s="11">
        <v>452.46727838488448</v>
      </c>
    </row>
    <row r="3562" spans="1:7" x14ac:dyDescent="0.3">
      <c r="A3562" t="s">
        <v>50</v>
      </c>
      <c r="B3562" t="s">
        <v>37</v>
      </c>
      <c r="C3562">
        <v>2027</v>
      </c>
      <c r="D3562" t="s">
        <v>7</v>
      </c>
      <c r="E3562" t="s">
        <v>25</v>
      </c>
      <c r="F3562" t="s">
        <v>19</v>
      </c>
      <c r="G3562" s="11">
        <v>6150.579814527513</v>
      </c>
    </row>
    <row r="3563" spans="1:7" x14ac:dyDescent="0.3">
      <c r="A3563" t="s">
        <v>50</v>
      </c>
      <c r="B3563" t="s">
        <v>37</v>
      </c>
      <c r="C3563">
        <v>2027</v>
      </c>
      <c r="D3563" t="s">
        <v>7</v>
      </c>
      <c r="E3563" t="s">
        <v>25</v>
      </c>
      <c r="F3563" t="s">
        <v>20</v>
      </c>
      <c r="G3563" s="11">
        <v>5031.0643927601341</v>
      </c>
    </row>
    <row r="3564" spans="1:7" x14ac:dyDescent="0.3">
      <c r="A3564" t="s">
        <v>50</v>
      </c>
      <c r="B3564" t="s">
        <v>37</v>
      </c>
      <c r="C3564">
        <v>2027</v>
      </c>
      <c r="D3564" t="s">
        <v>7</v>
      </c>
      <c r="E3564" t="s">
        <v>26</v>
      </c>
      <c r="F3564" t="s">
        <v>19</v>
      </c>
      <c r="G3564" s="11">
        <v>1706.1752958921149</v>
      </c>
    </row>
    <row r="3565" spans="1:7" x14ac:dyDescent="0.3">
      <c r="A3565" t="s">
        <v>50</v>
      </c>
      <c r="B3565" t="s">
        <v>37</v>
      </c>
      <c r="C3565">
        <v>2027</v>
      </c>
      <c r="D3565" t="s">
        <v>7</v>
      </c>
      <c r="E3565" t="s">
        <v>26</v>
      </c>
      <c r="F3565" t="s">
        <v>20</v>
      </c>
      <c r="G3565" s="11">
        <v>2695.1358784139038</v>
      </c>
    </row>
    <row r="3566" spans="1:7" x14ac:dyDescent="0.3">
      <c r="A3566" t="s">
        <v>50</v>
      </c>
      <c r="B3566" t="s">
        <v>37</v>
      </c>
      <c r="C3566">
        <v>2028</v>
      </c>
      <c r="D3566" t="s">
        <v>7</v>
      </c>
      <c r="E3566" t="s">
        <v>21</v>
      </c>
      <c r="F3566" t="s">
        <v>19</v>
      </c>
      <c r="G3566" s="11">
        <v>7890.7656078716409</v>
      </c>
    </row>
    <row r="3567" spans="1:7" x14ac:dyDescent="0.3">
      <c r="A3567" t="s">
        <v>50</v>
      </c>
      <c r="B3567" t="s">
        <v>37</v>
      </c>
      <c r="C3567">
        <v>2028</v>
      </c>
      <c r="D3567" t="s">
        <v>7</v>
      </c>
      <c r="E3567" t="s">
        <v>21</v>
      </c>
      <c r="F3567" t="s">
        <v>20</v>
      </c>
      <c r="G3567" s="11">
        <v>7765.5276956720618</v>
      </c>
    </row>
    <row r="3568" spans="1:7" x14ac:dyDescent="0.3">
      <c r="A3568" t="s">
        <v>50</v>
      </c>
      <c r="B3568" t="s">
        <v>37</v>
      </c>
      <c r="C3568">
        <v>2028</v>
      </c>
      <c r="D3568" t="s">
        <v>7</v>
      </c>
      <c r="E3568" t="s">
        <v>22</v>
      </c>
      <c r="F3568" t="s">
        <v>19</v>
      </c>
      <c r="G3568" s="11">
        <v>7558.5949826427704</v>
      </c>
    </row>
    <row r="3569" spans="1:7" x14ac:dyDescent="0.3">
      <c r="A3569" t="s">
        <v>50</v>
      </c>
      <c r="B3569" t="s">
        <v>37</v>
      </c>
      <c r="C3569">
        <v>2028</v>
      </c>
      <c r="D3569" t="s">
        <v>7</v>
      </c>
      <c r="E3569" t="s">
        <v>22</v>
      </c>
      <c r="F3569" t="s">
        <v>20</v>
      </c>
      <c r="G3569" s="11">
        <v>7440.9865079878819</v>
      </c>
    </row>
    <row r="3570" spans="1:7" x14ac:dyDescent="0.3">
      <c r="A3570" t="s">
        <v>50</v>
      </c>
      <c r="B3570" t="s">
        <v>37</v>
      </c>
      <c r="C3570">
        <v>2028</v>
      </c>
      <c r="D3570" t="s">
        <v>7</v>
      </c>
      <c r="E3570" t="s">
        <v>23</v>
      </c>
      <c r="F3570" t="s">
        <v>19</v>
      </c>
      <c r="G3570" s="11">
        <v>332.17062522887119</v>
      </c>
    </row>
    <row r="3571" spans="1:7" x14ac:dyDescent="0.3">
      <c r="A3571" t="s">
        <v>50</v>
      </c>
      <c r="B3571" t="s">
        <v>37</v>
      </c>
      <c r="C3571">
        <v>2028</v>
      </c>
      <c r="D3571" t="s">
        <v>7</v>
      </c>
      <c r="E3571" t="s">
        <v>23</v>
      </c>
      <c r="F3571" t="s">
        <v>20</v>
      </c>
      <c r="G3571" s="11">
        <v>324.54118768417982</v>
      </c>
    </row>
    <row r="3572" spans="1:7" x14ac:dyDescent="0.3">
      <c r="A3572" t="s">
        <v>50</v>
      </c>
      <c r="B3572" t="s">
        <v>37</v>
      </c>
      <c r="C3572">
        <v>2028</v>
      </c>
      <c r="D3572" t="s">
        <v>7</v>
      </c>
      <c r="E3572" t="s">
        <v>24</v>
      </c>
      <c r="F3572" t="s">
        <v>19</v>
      </c>
      <c r="G3572" s="11">
        <v>431.84196878207308</v>
      </c>
    </row>
    <row r="3573" spans="1:7" x14ac:dyDescent="0.3">
      <c r="A3573" t="s">
        <v>50</v>
      </c>
      <c r="B3573" t="s">
        <v>37</v>
      </c>
      <c r="C3573">
        <v>2028</v>
      </c>
      <c r="D3573" t="s">
        <v>7</v>
      </c>
      <c r="E3573" t="s">
        <v>24</v>
      </c>
      <c r="F3573" t="s">
        <v>20</v>
      </c>
      <c r="G3573" s="11">
        <v>454.77039920805248</v>
      </c>
    </row>
    <row r="3574" spans="1:7" x14ac:dyDescent="0.3">
      <c r="A3574" t="s">
        <v>50</v>
      </c>
      <c r="B3574" t="s">
        <v>37</v>
      </c>
      <c r="C3574">
        <v>2028</v>
      </c>
      <c r="D3574" t="s">
        <v>7</v>
      </c>
      <c r="E3574" t="s">
        <v>25</v>
      </c>
      <c r="F3574" t="s">
        <v>19</v>
      </c>
      <c r="G3574" s="11">
        <v>6177.2045821536503</v>
      </c>
    </row>
    <row r="3575" spans="1:7" x14ac:dyDescent="0.3">
      <c r="A3575" t="s">
        <v>50</v>
      </c>
      <c r="B3575" t="s">
        <v>37</v>
      </c>
      <c r="C3575">
        <v>2028</v>
      </c>
      <c r="D3575" t="s">
        <v>7</v>
      </c>
      <c r="E3575" t="s">
        <v>25</v>
      </c>
      <c r="F3575" t="s">
        <v>20</v>
      </c>
      <c r="G3575" s="11">
        <v>5056.6732040912566</v>
      </c>
    </row>
    <row r="3576" spans="1:7" x14ac:dyDescent="0.3">
      <c r="A3576" t="s">
        <v>50</v>
      </c>
      <c r="B3576" t="s">
        <v>37</v>
      </c>
      <c r="C3576">
        <v>2028</v>
      </c>
      <c r="D3576" t="s">
        <v>7</v>
      </c>
      <c r="E3576" t="s">
        <v>26</v>
      </c>
      <c r="F3576" t="s">
        <v>19</v>
      </c>
      <c r="G3576" s="11">
        <v>1713.561025717991</v>
      </c>
    </row>
    <row r="3577" spans="1:7" x14ac:dyDescent="0.3">
      <c r="A3577" t="s">
        <v>50</v>
      </c>
      <c r="B3577" t="s">
        <v>37</v>
      </c>
      <c r="C3577">
        <v>2028</v>
      </c>
      <c r="D3577" t="s">
        <v>7</v>
      </c>
      <c r="E3577" t="s">
        <v>26</v>
      </c>
      <c r="F3577" t="s">
        <v>20</v>
      </c>
      <c r="G3577" s="11">
        <v>2708.8544915808052</v>
      </c>
    </row>
    <row r="3578" spans="1:7" x14ac:dyDescent="0.3">
      <c r="A3578" t="s">
        <v>50</v>
      </c>
      <c r="B3578" t="s">
        <v>37</v>
      </c>
      <c r="C3578">
        <v>2029</v>
      </c>
      <c r="D3578" t="s">
        <v>7</v>
      </c>
      <c r="E3578" t="s">
        <v>21</v>
      </c>
      <c r="F3578" t="s">
        <v>19</v>
      </c>
      <c r="G3578" s="11">
        <v>7924.445906319268</v>
      </c>
    </row>
    <row r="3579" spans="1:7" x14ac:dyDescent="0.3">
      <c r="A3579" t="s">
        <v>50</v>
      </c>
      <c r="B3579" t="s">
        <v>37</v>
      </c>
      <c r="C3579">
        <v>2029</v>
      </c>
      <c r="D3579" t="s">
        <v>7</v>
      </c>
      <c r="E3579" t="s">
        <v>21</v>
      </c>
      <c r="F3579" t="s">
        <v>20</v>
      </c>
      <c r="G3579" s="11">
        <v>7804.8551201700839</v>
      </c>
    </row>
    <row r="3580" spans="1:7" x14ac:dyDescent="0.3">
      <c r="A3580" t="s">
        <v>50</v>
      </c>
      <c r="B3580" t="s">
        <v>37</v>
      </c>
      <c r="C3580">
        <v>2029</v>
      </c>
      <c r="D3580" t="s">
        <v>7</v>
      </c>
      <c r="E3580" t="s">
        <v>22</v>
      </c>
      <c r="F3580" t="s">
        <v>19</v>
      </c>
      <c r="G3580" s="11">
        <v>7590.8574711655801</v>
      </c>
    </row>
    <row r="3581" spans="1:7" x14ac:dyDescent="0.3">
      <c r="A3581" t="s">
        <v>50</v>
      </c>
      <c r="B3581" t="s">
        <v>37</v>
      </c>
      <c r="C3581">
        <v>2029</v>
      </c>
      <c r="D3581" t="s">
        <v>7</v>
      </c>
      <c r="E3581" t="s">
        <v>22</v>
      </c>
      <c r="F3581" t="s">
        <v>20</v>
      </c>
      <c r="G3581" s="11">
        <v>7478.6703392163499</v>
      </c>
    </row>
    <row r="3582" spans="1:7" x14ac:dyDescent="0.3">
      <c r="A3582" t="s">
        <v>50</v>
      </c>
      <c r="B3582" t="s">
        <v>37</v>
      </c>
      <c r="C3582">
        <v>2029</v>
      </c>
      <c r="D3582" t="s">
        <v>7</v>
      </c>
      <c r="E3582" t="s">
        <v>23</v>
      </c>
      <c r="F3582" t="s">
        <v>19</v>
      </c>
      <c r="G3582" s="11">
        <v>333.58843515368801</v>
      </c>
    </row>
    <row r="3583" spans="1:7" x14ac:dyDescent="0.3">
      <c r="A3583" t="s">
        <v>50</v>
      </c>
      <c r="B3583" t="s">
        <v>37</v>
      </c>
      <c r="C3583">
        <v>2029</v>
      </c>
      <c r="D3583" t="s">
        <v>7</v>
      </c>
      <c r="E3583" t="s">
        <v>23</v>
      </c>
      <c r="F3583" t="s">
        <v>20</v>
      </c>
      <c r="G3583" s="11">
        <v>326.18478095373462</v>
      </c>
    </row>
    <row r="3584" spans="1:7" x14ac:dyDescent="0.3">
      <c r="A3584" t="s">
        <v>50</v>
      </c>
      <c r="B3584" t="s">
        <v>37</v>
      </c>
      <c r="C3584">
        <v>2029</v>
      </c>
      <c r="D3584" t="s">
        <v>7</v>
      </c>
      <c r="E3584" t="s">
        <v>24</v>
      </c>
      <c r="F3584" t="s">
        <v>19</v>
      </c>
      <c r="G3584" s="11">
        <v>433.68520771649059</v>
      </c>
    </row>
    <row r="3585" spans="1:7" x14ac:dyDescent="0.3">
      <c r="A3585" t="s">
        <v>50</v>
      </c>
      <c r="B3585" t="s">
        <v>37</v>
      </c>
      <c r="C3585">
        <v>2029</v>
      </c>
      <c r="D3585" t="s">
        <v>7</v>
      </c>
      <c r="E3585" t="s">
        <v>24</v>
      </c>
      <c r="F3585" t="s">
        <v>20</v>
      </c>
      <c r="G3585" s="11">
        <v>457.07352003122048</v>
      </c>
    </row>
    <row r="3586" spans="1:7" x14ac:dyDescent="0.3">
      <c r="A3586" t="s">
        <v>50</v>
      </c>
      <c r="B3586" t="s">
        <v>37</v>
      </c>
      <c r="C3586">
        <v>2029</v>
      </c>
      <c r="D3586" t="s">
        <v>7</v>
      </c>
      <c r="E3586" t="s">
        <v>25</v>
      </c>
      <c r="F3586" t="s">
        <v>19</v>
      </c>
      <c r="G3586" s="11">
        <v>6203.5708568902164</v>
      </c>
    </row>
    <row r="3587" spans="1:7" x14ac:dyDescent="0.3">
      <c r="A3587" t="s">
        <v>50</v>
      </c>
      <c r="B3587" t="s">
        <v>37</v>
      </c>
      <c r="C3587">
        <v>2029</v>
      </c>
      <c r="D3587" t="s">
        <v>7</v>
      </c>
      <c r="E3587" t="s">
        <v>25</v>
      </c>
      <c r="F3587" t="s">
        <v>20</v>
      </c>
      <c r="G3587" s="11">
        <v>5082.2820154223791</v>
      </c>
    </row>
    <row r="3588" spans="1:7" x14ac:dyDescent="0.3">
      <c r="A3588" t="s">
        <v>50</v>
      </c>
      <c r="B3588" t="s">
        <v>37</v>
      </c>
      <c r="C3588">
        <v>2029</v>
      </c>
      <c r="D3588" t="s">
        <v>7</v>
      </c>
      <c r="E3588" t="s">
        <v>26</v>
      </c>
      <c r="F3588" t="s">
        <v>19</v>
      </c>
      <c r="G3588" s="11">
        <v>1720.875049429053</v>
      </c>
    </row>
    <row r="3589" spans="1:7" x14ac:dyDescent="0.3">
      <c r="A3589" t="s">
        <v>50</v>
      </c>
      <c r="B3589" t="s">
        <v>37</v>
      </c>
      <c r="C3589">
        <v>2029</v>
      </c>
      <c r="D3589" t="s">
        <v>7</v>
      </c>
      <c r="E3589" t="s">
        <v>26</v>
      </c>
      <c r="F3589" t="s">
        <v>20</v>
      </c>
      <c r="G3589" s="11">
        <v>2722.5731047477038</v>
      </c>
    </row>
    <row r="3590" spans="1:7" x14ac:dyDescent="0.3">
      <c r="A3590" t="s">
        <v>50</v>
      </c>
      <c r="B3590" t="s">
        <v>37</v>
      </c>
      <c r="C3590">
        <v>2030</v>
      </c>
      <c r="D3590" t="s">
        <v>7</v>
      </c>
      <c r="E3590" t="s">
        <v>21</v>
      </c>
      <c r="F3590" t="s">
        <v>19</v>
      </c>
      <c r="G3590" s="11">
        <v>7958.4564037712807</v>
      </c>
    </row>
    <row r="3591" spans="1:7" x14ac:dyDescent="0.3">
      <c r="A3591" t="s">
        <v>50</v>
      </c>
      <c r="B3591" t="s">
        <v>37</v>
      </c>
      <c r="C3591">
        <v>2030</v>
      </c>
      <c r="D3591" t="s">
        <v>7</v>
      </c>
      <c r="E3591" t="s">
        <v>21</v>
      </c>
      <c r="F3591" t="s">
        <v>20</v>
      </c>
      <c r="G3591" s="11">
        <v>7844.1825446681069</v>
      </c>
    </row>
    <row r="3592" spans="1:7" x14ac:dyDescent="0.3">
      <c r="A3592" t="s">
        <v>50</v>
      </c>
      <c r="B3592" t="s">
        <v>37</v>
      </c>
      <c r="C3592">
        <v>2030</v>
      </c>
      <c r="D3592" t="s">
        <v>7</v>
      </c>
      <c r="E3592" t="s">
        <v>22</v>
      </c>
      <c r="F3592" t="s">
        <v>19</v>
      </c>
      <c r="G3592" s="11">
        <v>7623.4362585954741</v>
      </c>
    </row>
    <row r="3593" spans="1:7" x14ac:dyDescent="0.3">
      <c r="A3593" t="s">
        <v>50</v>
      </c>
      <c r="B3593" t="s">
        <v>37</v>
      </c>
      <c r="C3593">
        <v>2030</v>
      </c>
      <c r="D3593" t="s">
        <v>7</v>
      </c>
      <c r="E3593" t="s">
        <v>22</v>
      </c>
      <c r="F3593" t="s">
        <v>20</v>
      </c>
      <c r="G3593" s="11">
        <v>7516.354170444818</v>
      </c>
    </row>
    <row r="3594" spans="1:7" x14ac:dyDescent="0.3">
      <c r="A3594" t="s">
        <v>50</v>
      </c>
      <c r="B3594" t="s">
        <v>37</v>
      </c>
      <c r="C3594">
        <v>2030</v>
      </c>
      <c r="D3594" t="s">
        <v>7</v>
      </c>
      <c r="E3594" t="s">
        <v>23</v>
      </c>
      <c r="F3594" t="s">
        <v>19</v>
      </c>
      <c r="G3594" s="11">
        <v>335.0201451758067</v>
      </c>
    </row>
    <row r="3595" spans="1:7" x14ac:dyDescent="0.3">
      <c r="A3595" t="s">
        <v>50</v>
      </c>
      <c r="B3595" t="s">
        <v>37</v>
      </c>
      <c r="C3595">
        <v>2030</v>
      </c>
      <c r="D3595" t="s">
        <v>7</v>
      </c>
      <c r="E3595" t="s">
        <v>23</v>
      </c>
      <c r="F3595" t="s">
        <v>20</v>
      </c>
      <c r="G3595" s="11">
        <v>327.82837422328947</v>
      </c>
    </row>
    <row r="3596" spans="1:7" x14ac:dyDescent="0.3">
      <c r="A3596" t="s">
        <v>50</v>
      </c>
      <c r="B3596" t="s">
        <v>37</v>
      </c>
      <c r="C3596">
        <v>2030</v>
      </c>
      <c r="D3596" t="s">
        <v>7</v>
      </c>
      <c r="E3596" t="s">
        <v>24</v>
      </c>
      <c r="F3596" t="s">
        <v>19</v>
      </c>
      <c r="G3596" s="11">
        <v>435.54651762085308</v>
      </c>
    </row>
    <row r="3597" spans="1:7" x14ac:dyDescent="0.3">
      <c r="A3597" t="s">
        <v>50</v>
      </c>
      <c r="B3597" t="s">
        <v>37</v>
      </c>
      <c r="C3597">
        <v>2030</v>
      </c>
      <c r="D3597" t="s">
        <v>7</v>
      </c>
      <c r="E3597" t="s">
        <v>24</v>
      </c>
      <c r="F3597" t="s">
        <v>20</v>
      </c>
      <c r="G3597" s="11">
        <v>459.37664085438848</v>
      </c>
    </row>
    <row r="3598" spans="1:7" x14ac:dyDescent="0.3">
      <c r="A3598" t="s">
        <v>50</v>
      </c>
      <c r="B3598" t="s">
        <v>37</v>
      </c>
      <c r="C3598">
        <v>2030</v>
      </c>
      <c r="D3598" t="s">
        <v>7</v>
      </c>
      <c r="E3598" t="s">
        <v>25</v>
      </c>
      <c r="F3598" t="s">
        <v>19</v>
      </c>
      <c r="G3598" s="11">
        <v>6230.1956245163528</v>
      </c>
    </row>
    <row r="3599" spans="1:7" x14ac:dyDescent="0.3">
      <c r="A3599" t="s">
        <v>50</v>
      </c>
      <c r="B3599" t="s">
        <v>37</v>
      </c>
      <c r="C3599">
        <v>2030</v>
      </c>
      <c r="D3599" t="s">
        <v>7</v>
      </c>
      <c r="E3599" t="s">
        <v>25</v>
      </c>
      <c r="F3599" t="s">
        <v>20</v>
      </c>
      <c r="G3599" s="11">
        <v>5107.8908267535016</v>
      </c>
    </row>
    <row r="3600" spans="1:7" x14ac:dyDescent="0.3">
      <c r="A3600" t="s">
        <v>50</v>
      </c>
      <c r="B3600" t="s">
        <v>37</v>
      </c>
      <c r="C3600">
        <v>2030</v>
      </c>
      <c r="D3600" t="s">
        <v>7</v>
      </c>
      <c r="E3600" t="s">
        <v>26</v>
      </c>
      <c r="F3600" t="s">
        <v>19</v>
      </c>
      <c r="G3600" s="11">
        <v>1728.2607792549279</v>
      </c>
    </row>
    <row r="3601" spans="1:7" x14ac:dyDescent="0.3">
      <c r="A3601" t="s">
        <v>50</v>
      </c>
      <c r="B3601" t="s">
        <v>37</v>
      </c>
      <c r="C3601">
        <v>2030</v>
      </c>
      <c r="D3601" t="s">
        <v>7</v>
      </c>
      <c r="E3601" t="s">
        <v>26</v>
      </c>
      <c r="F3601" t="s">
        <v>20</v>
      </c>
      <c r="G3601" s="11">
        <v>2736.2917179146052</v>
      </c>
    </row>
    <row r="3602" spans="1:7" x14ac:dyDescent="0.3">
      <c r="A3602" t="s">
        <v>50</v>
      </c>
      <c r="B3602" t="s">
        <v>37</v>
      </c>
      <c r="C3602">
        <v>2031</v>
      </c>
      <c r="D3602" t="s">
        <v>7</v>
      </c>
      <c r="E3602" t="s">
        <v>21</v>
      </c>
      <c r="F3602" t="s">
        <v>19</v>
      </c>
      <c r="G3602" s="11">
        <v>7992.1367022189061</v>
      </c>
    </row>
    <row r="3603" spans="1:7" x14ac:dyDescent="0.3">
      <c r="A3603" t="s">
        <v>50</v>
      </c>
      <c r="B3603" t="s">
        <v>37</v>
      </c>
      <c r="C3603">
        <v>2031</v>
      </c>
      <c r="D3603" t="s">
        <v>7</v>
      </c>
      <c r="E3603" t="s">
        <v>21</v>
      </c>
      <c r="F3603" t="s">
        <v>20</v>
      </c>
      <c r="G3603" s="11">
        <v>7883.5099691661298</v>
      </c>
    </row>
    <row r="3604" spans="1:7" x14ac:dyDescent="0.3">
      <c r="A3604" t="s">
        <v>50</v>
      </c>
      <c r="B3604" t="s">
        <v>37</v>
      </c>
      <c r="C3604">
        <v>2031</v>
      </c>
      <c r="D3604" t="s">
        <v>7</v>
      </c>
      <c r="E3604" t="s">
        <v>22</v>
      </c>
      <c r="F3604" t="s">
        <v>19</v>
      </c>
      <c r="G3604" s="11">
        <v>7655.6987471182829</v>
      </c>
    </row>
    <row r="3605" spans="1:7" x14ac:dyDescent="0.3">
      <c r="A3605" t="s">
        <v>50</v>
      </c>
      <c r="B3605" t="s">
        <v>37</v>
      </c>
      <c r="C3605">
        <v>2031</v>
      </c>
      <c r="D3605" t="s">
        <v>7</v>
      </c>
      <c r="E3605" t="s">
        <v>22</v>
      </c>
      <c r="F3605" t="s">
        <v>20</v>
      </c>
      <c r="G3605" s="11">
        <v>7554.0380016732861</v>
      </c>
    </row>
    <row r="3606" spans="1:7" x14ac:dyDescent="0.3">
      <c r="A3606" t="s">
        <v>50</v>
      </c>
      <c r="B3606" t="s">
        <v>37</v>
      </c>
      <c r="C3606">
        <v>2031</v>
      </c>
      <c r="D3606" t="s">
        <v>7</v>
      </c>
      <c r="E3606" t="s">
        <v>23</v>
      </c>
      <c r="F3606" t="s">
        <v>19</v>
      </c>
      <c r="G3606" s="11">
        <v>336.43795510062341</v>
      </c>
    </row>
    <row r="3607" spans="1:7" x14ac:dyDescent="0.3">
      <c r="A3607" t="s">
        <v>50</v>
      </c>
      <c r="B3607" t="s">
        <v>37</v>
      </c>
      <c r="C3607">
        <v>2031</v>
      </c>
      <c r="D3607" t="s">
        <v>7</v>
      </c>
      <c r="E3607" t="s">
        <v>23</v>
      </c>
      <c r="F3607" t="s">
        <v>20</v>
      </c>
      <c r="G3607" s="11">
        <v>329.47196749284433</v>
      </c>
    </row>
    <row r="3608" spans="1:7" x14ac:dyDescent="0.3">
      <c r="A3608" t="s">
        <v>50</v>
      </c>
      <c r="B3608" t="s">
        <v>37</v>
      </c>
      <c r="C3608">
        <v>2031</v>
      </c>
      <c r="D3608" t="s">
        <v>7</v>
      </c>
      <c r="E3608" t="s">
        <v>24</v>
      </c>
      <c r="F3608" t="s">
        <v>19</v>
      </c>
      <c r="G3608" s="11">
        <v>437.38975655527048</v>
      </c>
    </row>
    <row r="3609" spans="1:7" x14ac:dyDescent="0.3">
      <c r="A3609" t="s">
        <v>50</v>
      </c>
      <c r="B3609" t="s">
        <v>37</v>
      </c>
      <c r="C3609">
        <v>2031</v>
      </c>
      <c r="D3609" t="s">
        <v>7</v>
      </c>
      <c r="E3609" t="s">
        <v>24</v>
      </c>
      <c r="F3609" t="s">
        <v>20</v>
      </c>
      <c r="G3609" s="11">
        <v>461.6797616775566</v>
      </c>
    </row>
    <row r="3610" spans="1:7" x14ac:dyDescent="0.3">
      <c r="A3610" t="s">
        <v>50</v>
      </c>
      <c r="B3610" t="s">
        <v>37</v>
      </c>
      <c r="C3610">
        <v>2031</v>
      </c>
      <c r="D3610" t="s">
        <v>7</v>
      </c>
      <c r="E3610" t="s">
        <v>25</v>
      </c>
      <c r="F3610" t="s">
        <v>19</v>
      </c>
      <c r="G3610" s="11">
        <v>6256.5618992529171</v>
      </c>
    </row>
    <row r="3611" spans="1:7" x14ac:dyDescent="0.3">
      <c r="A3611" t="s">
        <v>50</v>
      </c>
      <c r="B3611" t="s">
        <v>37</v>
      </c>
      <c r="C3611">
        <v>2031</v>
      </c>
      <c r="D3611" t="s">
        <v>7</v>
      </c>
      <c r="E3611" t="s">
        <v>25</v>
      </c>
      <c r="F3611" t="s">
        <v>20</v>
      </c>
      <c r="G3611" s="11">
        <v>5133.4996380846251</v>
      </c>
    </row>
    <row r="3612" spans="1:7" x14ac:dyDescent="0.3">
      <c r="A3612" t="s">
        <v>50</v>
      </c>
      <c r="B3612" t="s">
        <v>37</v>
      </c>
      <c r="C3612">
        <v>2031</v>
      </c>
      <c r="D3612" t="s">
        <v>7</v>
      </c>
      <c r="E3612" t="s">
        <v>26</v>
      </c>
      <c r="F3612" t="s">
        <v>19</v>
      </c>
      <c r="G3612" s="11">
        <v>1735.574802965989</v>
      </c>
    </row>
    <row r="3613" spans="1:7" x14ac:dyDescent="0.3">
      <c r="A3613" t="s">
        <v>50</v>
      </c>
      <c r="B3613" t="s">
        <v>37</v>
      </c>
      <c r="C3613">
        <v>2031</v>
      </c>
      <c r="D3613" t="s">
        <v>7</v>
      </c>
      <c r="E3613" t="s">
        <v>26</v>
      </c>
      <c r="F3613" t="s">
        <v>20</v>
      </c>
      <c r="G3613" s="11">
        <v>2750.0103310815048</v>
      </c>
    </row>
    <row r="3614" spans="1:7" x14ac:dyDescent="0.3">
      <c r="A3614" t="s">
        <v>50</v>
      </c>
      <c r="B3614" t="s">
        <v>37</v>
      </c>
      <c r="C3614">
        <v>2025</v>
      </c>
      <c r="D3614" t="s">
        <v>8</v>
      </c>
      <c r="E3614" t="s">
        <v>21</v>
      </c>
      <c r="F3614" t="s">
        <v>19</v>
      </c>
      <c r="G3614" s="11">
        <v>6800.8115255911553</v>
      </c>
    </row>
    <row r="3615" spans="1:7" x14ac:dyDescent="0.3">
      <c r="A3615" t="s">
        <v>50</v>
      </c>
      <c r="B3615" t="s">
        <v>37</v>
      </c>
      <c r="C3615">
        <v>2025</v>
      </c>
      <c r="D3615" t="s">
        <v>8</v>
      </c>
      <c r="E3615" t="s">
        <v>21</v>
      </c>
      <c r="F3615" t="s">
        <v>20</v>
      </c>
      <c r="G3615" s="11">
        <v>6487.2164508758433</v>
      </c>
    </row>
    <row r="3616" spans="1:7" x14ac:dyDescent="0.3">
      <c r="A3616" t="s">
        <v>50</v>
      </c>
      <c r="B3616" t="s">
        <v>37</v>
      </c>
      <c r="C3616">
        <v>2025</v>
      </c>
      <c r="D3616" t="s">
        <v>8</v>
      </c>
      <c r="E3616" t="s">
        <v>22</v>
      </c>
      <c r="F3616" t="s">
        <v>19</v>
      </c>
      <c r="G3616" s="11">
        <v>6514.5237394901751</v>
      </c>
    </row>
    <row r="3617" spans="1:7" x14ac:dyDescent="0.3">
      <c r="A3617" t="s">
        <v>50</v>
      </c>
      <c r="B3617" t="s">
        <v>37</v>
      </c>
      <c r="C3617">
        <v>2025</v>
      </c>
      <c r="D3617" t="s">
        <v>8</v>
      </c>
      <c r="E3617" t="s">
        <v>22</v>
      </c>
      <c r="F3617" t="s">
        <v>20</v>
      </c>
      <c r="G3617" s="11">
        <v>6216.0991470376284</v>
      </c>
    </row>
    <row r="3618" spans="1:7" x14ac:dyDescent="0.3">
      <c r="A3618" t="s">
        <v>50</v>
      </c>
      <c r="B3618" t="s">
        <v>37</v>
      </c>
      <c r="C3618">
        <v>2025</v>
      </c>
      <c r="D3618" t="s">
        <v>8</v>
      </c>
      <c r="E3618" t="s">
        <v>23</v>
      </c>
      <c r="F3618" t="s">
        <v>19</v>
      </c>
      <c r="G3618" s="11">
        <v>286.28778610098021</v>
      </c>
    </row>
    <row r="3619" spans="1:7" x14ac:dyDescent="0.3">
      <c r="A3619" t="s">
        <v>50</v>
      </c>
      <c r="B3619" t="s">
        <v>37</v>
      </c>
      <c r="C3619">
        <v>2025</v>
      </c>
      <c r="D3619" t="s">
        <v>8</v>
      </c>
      <c r="E3619" t="s">
        <v>23</v>
      </c>
      <c r="F3619" t="s">
        <v>20</v>
      </c>
      <c r="G3619" s="11">
        <v>271.11730383821498</v>
      </c>
    </row>
    <row r="3620" spans="1:7" x14ac:dyDescent="0.3">
      <c r="A3620" t="s">
        <v>50</v>
      </c>
      <c r="B3620" t="s">
        <v>37</v>
      </c>
      <c r="C3620">
        <v>2025</v>
      </c>
      <c r="D3620" t="s">
        <v>8</v>
      </c>
      <c r="E3620" t="s">
        <v>24</v>
      </c>
      <c r="F3620" t="s">
        <v>19</v>
      </c>
      <c r="G3620" s="11">
        <v>372.19149376295519</v>
      </c>
    </row>
    <row r="3621" spans="1:7" x14ac:dyDescent="0.3">
      <c r="A3621" t="s">
        <v>50</v>
      </c>
      <c r="B3621" t="s">
        <v>37</v>
      </c>
      <c r="C3621">
        <v>2025</v>
      </c>
      <c r="D3621" t="s">
        <v>8</v>
      </c>
      <c r="E3621" t="s">
        <v>24</v>
      </c>
      <c r="F3621" t="s">
        <v>20</v>
      </c>
      <c r="G3621" s="11">
        <v>379.9090198027464</v>
      </c>
    </row>
    <row r="3622" spans="1:7" x14ac:dyDescent="0.3">
      <c r="A3622" t="s">
        <v>50</v>
      </c>
      <c r="B3622" t="s">
        <v>37</v>
      </c>
      <c r="C3622">
        <v>2025</v>
      </c>
      <c r="D3622" t="s">
        <v>8</v>
      </c>
      <c r="E3622" t="s">
        <v>25</v>
      </c>
      <c r="F3622" t="s">
        <v>19</v>
      </c>
      <c r="G3622" s="11">
        <v>5323.9452552407411</v>
      </c>
    </row>
    <row r="3623" spans="1:7" x14ac:dyDescent="0.3">
      <c r="A3623" t="s">
        <v>50</v>
      </c>
      <c r="B3623" t="s">
        <v>37</v>
      </c>
      <c r="C3623">
        <v>2025</v>
      </c>
      <c r="D3623" t="s">
        <v>8</v>
      </c>
      <c r="E3623" t="s">
        <v>25</v>
      </c>
      <c r="F3623" t="s">
        <v>20</v>
      </c>
      <c r="G3623" s="11">
        <v>4224.2761705126968</v>
      </c>
    </row>
    <row r="3624" spans="1:7" x14ac:dyDescent="0.3">
      <c r="A3624" t="s">
        <v>50</v>
      </c>
      <c r="B3624" t="s">
        <v>37</v>
      </c>
      <c r="C3624">
        <v>2025</v>
      </c>
      <c r="D3624" t="s">
        <v>8</v>
      </c>
      <c r="E3624" t="s">
        <v>26</v>
      </c>
      <c r="F3624" t="s">
        <v>19</v>
      </c>
      <c r="G3624" s="11">
        <v>1476.8662703504151</v>
      </c>
    </row>
    <row r="3625" spans="1:7" x14ac:dyDescent="0.3">
      <c r="A3625" t="s">
        <v>50</v>
      </c>
      <c r="B3625" t="s">
        <v>37</v>
      </c>
      <c r="C3625">
        <v>2025</v>
      </c>
      <c r="D3625" t="s">
        <v>8</v>
      </c>
      <c r="E3625" t="s">
        <v>26</v>
      </c>
      <c r="F3625" t="s">
        <v>20</v>
      </c>
      <c r="G3625" s="11">
        <v>2262.940280363146</v>
      </c>
    </row>
    <row r="3626" spans="1:7" x14ac:dyDescent="0.3">
      <c r="A3626" t="s">
        <v>50</v>
      </c>
      <c r="B3626" t="s">
        <v>37</v>
      </c>
      <c r="C3626">
        <v>2026</v>
      </c>
      <c r="D3626" t="s">
        <v>8</v>
      </c>
      <c r="E3626" t="s">
        <v>21</v>
      </c>
      <c r="F3626" t="s">
        <v>19</v>
      </c>
      <c r="G3626" s="11">
        <v>6840.6566470368361</v>
      </c>
    </row>
    <row r="3627" spans="1:7" x14ac:dyDescent="0.3">
      <c r="A3627" t="s">
        <v>50</v>
      </c>
      <c r="B3627" t="s">
        <v>37</v>
      </c>
      <c r="C3627">
        <v>2026</v>
      </c>
      <c r="D3627" t="s">
        <v>8</v>
      </c>
      <c r="E3627" t="s">
        <v>21</v>
      </c>
      <c r="F3627" t="s">
        <v>20</v>
      </c>
      <c r="G3627" s="11">
        <v>6529.5310412948074</v>
      </c>
    </row>
    <row r="3628" spans="1:7" x14ac:dyDescent="0.3">
      <c r="A3628" t="s">
        <v>50</v>
      </c>
      <c r="B3628" t="s">
        <v>37</v>
      </c>
      <c r="C3628">
        <v>2026</v>
      </c>
      <c r="D3628" t="s">
        <v>8</v>
      </c>
      <c r="E3628" t="s">
        <v>22</v>
      </c>
      <c r="F3628" t="s">
        <v>19</v>
      </c>
      <c r="G3628" s="11">
        <v>6552.691535875063</v>
      </c>
    </row>
    <row r="3629" spans="1:7" x14ac:dyDescent="0.3">
      <c r="A3629" t="s">
        <v>50</v>
      </c>
      <c r="B3629" t="s">
        <v>37</v>
      </c>
      <c r="C3629">
        <v>2026</v>
      </c>
      <c r="D3629" t="s">
        <v>8</v>
      </c>
      <c r="E3629" t="s">
        <v>22</v>
      </c>
      <c r="F3629" t="s">
        <v>20</v>
      </c>
      <c r="G3629" s="11">
        <v>6256.6453029123959</v>
      </c>
    </row>
    <row r="3630" spans="1:7" x14ac:dyDescent="0.3">
      <c r="A3630" t="s">
        <v>50</v>
      </c>
      <c r="B3630" t="s">
        <v>37</v>
      </c>
      <c r="C3630">
        <v>2026</v>
      </c>
      <c r="D3630" t="s">
        <v>8</v>
      </c>
      <c r="E3630" t="s">
        <v>23</v>
      </c>
      <c r="F3630" t="s">
        <v>19</v>
      </c>
      <c r="G3630" s="11">
        <v>287.9651111617739</v>
      </c>
    </row>
    <row r="3631" spans="1:7" x14ac:dyDescent="0.3">
      <c r="A3631" t="s">
        <v>50</v>
      </c>
      <c r="B3631" t="s">
        <v>37</v>
      </c>
      <c r="C3631">
        <v>2026</v>
      </c>
      <c r="D3631" t="s">
        <v>8</v>
      </c>
      <c r="E3631" t="s">
        <v>23</v>
      </c>
      <c r="F3631" t="s">
        <v>20</v>
      </c>
      <c r="G3631" s="11">
        <v>272.88573838241138</v>
      </c>
    </row>
    <row r="3632" spans="1:7" x14ac:dyDescent="0.3">
      <c r="A3632" t="s">
        <v>50</v>
      </c>
      <c r="B3632" t="s">
        <v>37</v>
      </c>
      <c r="C3632">
        <v>2026</v>
      </c>
      <c r="D3632" t="s">
        <v>8</v>
      </c>
      <c r="E3632" t="s">
        <v>24</v>
      </c>
      <c r="F3632" t="s">
        <v>19</v>
      </c>
      <c r="G3632" s="11">
        <v>374.37211812142033</v>
      </c>
    </row>
    <row r="3633" spans="1:7" x14ac:dyDescent="0.3">
      <c r="A3633" t="s">
        <v>50</v>
      </c>
      <c r="B3633" t="s">
        <v>37</v>
      </c>
      <c r="C3633">
        <v>2026</v>
      </c>
      <c r="D3633" t="s">
        <v>8</v>
      </c>
      <c r="E3633" t="s">
        <v>24</v>
      </c>
      <c r="F3633" t="s">
        <v>20</v>
      </c>
      <c r="G3633" s="11">
        <v>382.38707717776322</v>
      </c>
    </row>
    <row r="3634" spans="1:7" x14ac:dyDescent="0.3">
      <c r="A3634" t="s">
        <v>50</v>
      </c>
      <c r="B3634" t="s">
        <v>37</v>
      </c>
      <c r="C3634">
        <v>2026</v>
      </c>
      <c r="D3634" t="s">
        <v>8</v>
      </c>
      <c r="E3634" t="s">
        <v>25</v>
      </c>
      <c r="F3634" t="s">
        <v>19</v>
      </c>
      <c r="G3634" s="11">
        <v>5355.1375981643723</v>
      </c>
    </row>
    <row r="3635" spans="1:7" x14ac:dyDescent="0.3">
      <c r="A3635" t="s">
        <v>50</v>
      </c>
      <c r="B3635" t="s">
        <v>37</v>
      </c>
      <c r="C3635">
        <v>2026</v>
      </c>
      <c r="D3635" t="s">
        <v>8</v>
      </c>
      <c r="E3635" t="s">
        <v>25</v>
      </c>
      <c r="F3635" t="s">
        <v>20</v>
      </c>
      <c r="G3635" s="11">
        <v>4251.830132574145</v>
      </c>
    </row>
    <row r="3636" spans="1:7" x14ac:dyDescent="0.3">
      <c r="A3636" t="s">
        <v>50</v>
      </c>
      <c r="B3636" t="s">
        <v>37</v>
      </c>
      <c r="C3636">
        <v>2026</v>
      </c>
      <c r="D3636" t="s">
        <v>8</v>
      </c>
      <c r="E3636" t="s">
        <v>26</v>
      </c>
      <c r="F3636" t="s">
        <v>19</v>
      </c>
      <c r="G3636" s="11">
        <v>1485.5190488724641</v>
      </c>
    </row>
    <row r="3637" spans="1:7" x14ac:dyDescent="0.3">
      <c r="A3637" t="s">
        <v>50</v>
      </c>
      <c r="B3637" t="s">
        <v>37</v>
      </c>
      <c r="C3637">
        <v>2026</v>
      </c>
      <c r="D3637" t="s">
        <v>8</v>
      </c>
      <c r="E3637" t="s">
        <v>26</v>
      </c>
      <c r="F3637" t="s">
        <v>20</v>
      </c>
      <c r="G3637" s="11">
        <v>2277.700908720662</v>
      </c>
    </row>
    <row r="3638" spans="1:7" x14ac:dyDescent="0.3">
      <c r="A3638" t="s">
        <v>50</v>
      </c>
      <c r="B3638" t="s">
        <v>37</v>
      </c>
      <c r="C3638">
        <v>2027</v>
      </c>
      <c r="D3638" t="s">
        <v>8</v>
      </c>
      <c r="E3638" t="s">
        <v>21</v>
      </c>
      <c r="F3638" t="s">
        <v>19</v>
      </c>
      <c r="G3638" s="11">
        <v>6870.1073889749487</v>
      </c>
    </row>
    <row r="3639" spans="1:7" x14ac:dyDescent="0.3">
      <c r="A3639" t="s">
        <v>50</v>
      </c>
      <c r="B3639" t="s">
        <v>37</v>
      </c>
      <c r="C3639">
        <v>2027</v>
      </c>
      <c r="D3639" t="s">
        <v>8</v>
      </c>
      <c r="E3639" t="s">
        <v>21</v>
      </c>
      <c r="F3639" t="s">
        <v>20</v>
      </c>
      <c r="G3639" s="11">
        <v>6562.9372968887265</v>
      </c>
    </row>
    <row r="3640" spans="1:7" x14ac:dyDescent="0.3">
      <c r="A3640" t="s">
        <v>50</v>
      </c>
      <c r="B3640" t="s">
        <v>37</v>
      </c>
      <c r="C3640">
        <v>2027</v>
      </c>
      <c r="D3640" t="s">
        <v>8</v>
      </c>
      <c r="E3640" t="s">
        <v>22</v>
      </c>
      <c r="F3640" t="s">
        <v>19</v>
      </c>
      <c r="G3640" s="11">
        <v>6580.9025158117192</v>
      </c>
    </row>
    <row r="3641" spans="1:7" x14ac:dyDescent="0.3">
      <c r="A3641" t="s">
        <v>50</v>
      </c>
      <c r="B3641" t="s">
        <v>37</v>
      </c>
      <c r="C3641">
        <v>2027</v>
      </c>
      <c r="D3641" t="s">
        <v>8</v>
      </c>
      <c r="E3641" t="s">
        <v>22</v>
      </c>
      <c r="F3641" t="s">
        <v>20</v>
      </c>
      <c r="G3641" s="11">
        <v>6288.655425971423</v>
      </c>
    </row>
    <row r="3642" spans="1:7" x14ac:dyDescent="0.3">
      <c r="A3642" t="s">
        <v>50</v>
      </c>
      <c r="B3642" t="s">
        <v>37</v>
      </c>
      <c r="C3642">
        <v>2027</v>
      </c>
      <c r="D3642" t="s">
        <v>8</v>
      </c>
      <c r="E3642" t="s">
        <v>23</v>
      </c>
      <c r="F3642" t="s">
        <v>19</v>
      </c>
      <c r="G3642" s="11">
        <v>289.2048731632301</v>
      </c>
    </row>
    <row r="3643" spans="1:7" x14ac:dyDescent="0.3">
      <c r="A3643" t="s">
        <v>50</v>
      </c>
      <c r="B3643" t="s">
        <v>37</v>
      </c>
      <c r="C3643">
        <v>2027</v>
      </c>
      <c r="D3643" t="s">
        <v>8</v>
      </c>
      <c r="E3643" t="s">
        <v>23</v>
      </c>
      <c r="F3643" t="s">
        <v>20</v>
      </c>
      <c r="G3643" s="11">
        <v>274.28187091730331</v>
      </c>
    </row>
    <row r="3644" spans="1:7" x14ac:dyDescent="0.3">
      <c r="A3644" t="s">
        <v>50</v>
      </c>
      <c r="B3644" t="s">
        <v>37</v>
      </c>
      <c r="C3644">
        <v>2027</v>
      </c>
      <c r="D3644" t="s">
        <v>8</v>
      </c>
      <c r="E3644" t="s">
        <v>24</v>
      </c>
      <c r="F3644" t="s">
        <v>19</v>
      </c>
      <c r="G3644" s="11">
        <v>375.9838839515902</v>
      </c>
    </row>
    <row r="3645" spans="1:7" x14ac:dyDescent="0.3">
      <c r="A3645" t="s">
        <v>50</v>
      </c>
      <c r="B3645" t="s">
        <v>37</v>
      </c>
      <c r="C3645">
        <v>2027</v>
      </c>
      <c r="D3645" t="s">
        <v>8</v>
      </c>
      <c r="E3645" t="s">
        <v>24</v>
      </c>
      <c r="F3645" t="s">
        <v>20</v>
      </c>
      <c r="G3645" s="11">
        <v>384.3434382633028</v>
      </c>
    </row>
    <row r="3646" spans="1:7" x14ac:dyDescent="0.3">
      <c r="A3646" t="s">
        <v>50</v>
      </c>
      <c r="B3646" t="s">
        <v>37</v>
      </c>
      <c r="C3646">
        <v>2027</v>
      </c>
      <c r="D3646" t="s">
        <v>8</v>
      </c>
      <c r="E3646" t="s">
        <v>25</v>
      </c>
      <c r="F3646" t="s">
        <v>19</v>
      </c>
      <c r="G3646" s="11">
        <v>5378.1928081514043</v>
      </c>
    </row>
    <row r="3647" spans="1:7" x14ac:dyDescent="0.3">
      <c r="A3647" t="s">
        <v>50</v>
      </c>
      <c r="B3647" t="s">
        <v>37</v>
      </c>
      <c r="C3647">
        <v>2027</v>
      </c>
      <c r="D3647" t="s">
        <v>8</v>
      </c>
      <c r="E3647" t="s">
        <v>25</v>
      </c>
      <c r="F3647" t="s">
        <v>20</v>
      </c>
      <c r="G3647" s="11">
        <v>4273.5832605173928</v>
      </c>
    </row>
    <row r="3648" spans="1:7" x14ac:dyDescent="0.3">
      <c r="A3648" t="s">
        <v>50</v>
      </c>
      <c r="B3648" t="s">
        <v>37</v>
      </c>
      <c r="C3648">
        <v>2027</v>
      </c>
      <c r="D3648" t="s">
        <v>8</v>
      </c>
      <c r="E3648" t="s">
        <v>26</v>
      </c>
      <c r="F3648" t="s">
        <v>19</v>
      </c>
      <c r="G3648" s="11">
        <v>1491.9145808235439</v>
      </c>
    </row>
    <row r="3649" spans="1:7" x14ac:dyDescent="0.3">
      <c r="A3649" t="s">
        <v>50</v>
      </c>
      <c r="B3649" t="s">
        <v>37</v>
      </c>
      <c r="C3649">
        <v>2027</v>
      </c>
      <c r="D3649" t="s">
        <v>8</v>
      </c>
      <c r="E3649" t="s">
        <v>26</v>
      </c>
      <c r="F3649" t="s">
        <v>20</v>
      </c>
      <c r="G3649" s="11">
        <v>2289.3540363713332</v>
      </c>
    </row>
    <row r="3650" spans="1:7" x14ac:dyDescent="0.3">
      <c r="A3650" t="s">
        <v>50</v>
      </c>
      <c r="B3650" t="s">
        <v>37</v>
      </c>
      <c r="C3650">
        <v>2028</v>
      </c>
      <c r="D3650" t="s">
        <v>8</v>
      </c>
      <c r="E3650" t="s">
        <v>21</v>
      </c>
      <c r="F3650" t="s">
        <v>19</v>
      </c>
      <c r="G3650" s="11">
        <v>6899.8468636771604</v>
      </c>
    </row>
    <row r="3651" spans="1:7" x14ac:dyDescent="0.3">
      <c r="A3651" t="s">
        <v>50</v>
      </c>
      <c r="B3651" t="s">
        <v>37</v>
      </c>
      <c r="C3651">
        <v>2028</v>
      </c>
      <c r="D3651" t="s">
        <v>8</v>
      </c>
      <c r="E3651" t="s">
        <v>21</v>
      </c>
      <c r="F3651" t="s">
        <v>20</v>
      </c>
      <c r="G3651" s="11">
        <v>6596.3435524826464</v>
      </c>
    </row>
    <row r="3652" spans="1:7" x14ac:dyDescent="0.3">
      <c r="A3652" t="s">
        <v>50</v>
      </c>
      <c r="B3652" t="s">
        <v>37</v>
      </c>
      <c r="C3652">
        <v>2028</v>
      </c>
      <c r="D3652" t="s">
        <v>8</v>
      </c>
      <c r="E3652" t="s">
        <v>22</v>
      </c>
      <c r="F3652" t="s">
        <v>19</v>
      </c>
      <c r="G3652" s="11">
        <v>6609.3900739830478</v>
      </c>
    </row>
    <row r="3653" spans="1:7" x14ac:dyDescent="0.3">
      <c r="A3653" t="s">
        <v>50</v>
      </c>
      <c r="B3653" t="s">
        <v>37</v>
      </c>
      <c r="C3653">
        <v>2028</v>
      </c>
      <c r="D3653" t="s">
        <v>8</v>
      </c>
      <c r="E3653" t="s">
        <v>22</v>
      </c>
      <c r="F3653" t="s">
        <v>20</v>
      </c>
      <c r="G3653" s="11">
        <v>6320.6655490304511</v>
      </c>
    </row>
    <row r="3654" spans="1:7" x14ac:dyDescent="0.3">
      <c r="A3654" t="s">
        <v>50</v>
      </c>
      <c r="B3654" t="s">
        <v>37</v>
      </c>
      <c r="C3654">
        <v>2028</v>
      </c>
      <c r="D3654" t="s">
        <v>8</v>
      </c>
      <c r="E3654" t="s">
        <v>23</v>
      </c>
      <c r="F3654" t="s">
        <v>19</v>
      </c>
      <c r="G3654" s="11">
        <v>290.45678969411239</v>
      </c>
    </row>
    <row r="3655" spans="1:7" x14ac:dyDescent="0.3">
      <c r="A3655" t="s">
        <v>50</v>
      </c>
      <c r="B3655" t="s">
        <v>37</v>
      </c>
      <c r="C3655">
        <v>2028</v>
      </c>
      <c r="D3655" t="s">
        <v>8</v>
      </c>
      <c r="E3655" t="s">
        <v>23</v>
      </c>
      <c r="F3655" t="s">
        <v>20</v>
      </c>
      <c r="G3655" s="11">
        <v>275.67800345219518</v>
      </c>
    </row>
    <row r="3656" spans="1:7" x14ac:dyDescent="0.3">
      <c r="A3656" t="s">
        <v>50</v>
      </c>
      <c r="B3656" t="s">
        <v>37</v>
      </c>
      <c r="C3656">
        <v>2028</v>
      </c>
      <c r="D3656" t="s">
        <v>8</v>
      </c>
      <c r="E3656" t="s">
        <v>24</v>
      </c>
      <c r="F3656" t="s">
        <v>19</v>
      </c>
      <c r="G3656" s="11">
        <v>377.61145140754599</v>
      </c>
    </row>
    <row r="3657" spans="1:7" x14ac:dyDescent="0.3">
      <c r="A3657" t="s">
        <v>50</v>
      </c>
      <c r="B3657" t="s">
        <v>37</v>
      </c>
      <c r="C3657">
        <v>2028</v>
      </c>
      <c r="D3657" t="s">
        <v>8</v>
      </c>
      <c r="E3657" t="s">
        <v>24</v>
      </c>
      <c r="F3657" t="s">
        <v>20</v>
      </c>
      <c r="G3657" s="11">
        <v>386.29979934884238</v>
      </c>
    </row>
    <row r="3658" spans="1:7" x14ac:dyDescent="0.3">
      <c r="A3658" t="s">
        <v>50</v>
      </c>
      <c r="B3658" t="s">
        <v>37</v>
      </c>
      <c r="C3658">
        <v>2028</v>
      </c>
      <c r="D3658" t="s">
        <v>8</v>
      </c>
      <c r="E3658" t="s">
        <v>25</v>
      </c>
      <c r="F3658" t="s">
        <v>19</v>
      </c>
      <c r="G3658" s="11">
        <v>5401.474049608898</v>
      </c>
    </row>
    <row r="3659" spans="1:7" x14ac:dyDescent="0.3">
      <c r="A3659" t="s">
        <v>50</v>
      </c>
      <c r="B3659" t="s">
        <v>37</v>
      </c>
      <c r="C3659">
        <v>2028</v>
      </c>
      <c r="D3659" t="s">
        <v>8</v>
      </c>
      <c r="E3659" t="s">
        <v>25</v>
      </c>
      <c r="F3659" t="s">
        <v>20</v>
      </c>
      <c r="G3659" s="11">
        <v>4295.3363884606424</v>
      </c>
    </row>
    <row r="3660" spans="1:7" x14ac:dyDescent="0.3">
      <c r="A3660" t="s">
        <v>50</v>
      </c>
      <c r="B3660" t="s">
        <v>37</v>
      </c>
      <c r="C3660">
        <v>2028</v>
      </c>
      <c r="D3660" t="s">
        <v>8</v>
      </c>
      <c r="E3660" t="s">
        <v>26</v>
      </c>
      <c r="F3660" t="s">
        <v>19</v>
      </c>
      <c r="G3660" s="11">
        <v>1498.3728140682631</v>
      </c>
    </row>
    <row r="3661" spans="1:7" x14ac:dyDescent="0.3">
      <c r="A3661" t="s">
        <v>50</v>
      </c>
      <c r="B3661" t="s">
        <v>37</v>
      </c>
      <c r="C3661">
        <v>2028</v>
      </c>
      <c r="D3661" t="s">
        <v>8</v>
      </c>
      <c r="E3661" t="s">
        <v>26</v>
      </c>
      <c r="F3661" t="s">
        <v>20</v>
      </c>
      <c r="G3661" s="11">
        <v>2301.007164022004</v>
      </c>
    </row>
    <row r="3662" spans="1:7" x14ac:dyDescent="0.3">
      <c r="A3662" t="s">
        <v>50</v>
      </c>
      <c r="B3662" t="s">
        <v>37</v>
      </c>
      <c r="C3662">
        <v>2029</v>
      </c>
      <c r="D3662" t="s">
        <v>8</v>
      </c>
      <c r="E3662" t="s">
        <v>21</v>
      </c>
      <c r="F3662" t="s">
        <v>19</v>
      </c>
      <c r="G3662" s="11">
        <v>6929.2976056152729</v>
      </c>
    </row>
    <row r="3663" spans="1:7" x14ac:dyDescent="0.3">
      <c r="A3663" t="s">
        <v>50</v>
      </c>
      <c r="B3663" t="s">
        <v>37</v>
      </c>
      <c r="C3663">
        <v>2029</v>
      </c>
      <c r="D3663" t="s">
        <v>8</v>
      </c>
      <c r="E3663" t="s">
        <v>21</v>
      </c>
      <c r="F3663" t="s">
        <v>20</v>
      </c>
      <c r="G3663" s="11">
        <v>6629.7498080765654</v>
      </c>
    </row>
    <row r="3664" spans="1:7" x14ac:dyDescent="0.3">
      <c r="A3664" t="s">
        <v>50</v>
      </c>
      <c r="B3664" t="s">
        <v>37</v>
      </c>
      <c r="C3664">
        <v>2029</v>
      </c>
      <c r="D3664" t="s">
        <v>8</v>
      </c>
      <c r="E3664" t="s">
        <v>22</v>
      </c>
      <c r="F3664" t="s">
        <v>19</v>
      </c>
      <c r="G3664" s="11">
        <v>6637.601053919705</v>
      </c>
    </row>
    <row r="3665" spans="1:7" x14ac:dyDescent="0.3">
      <c r="A3665" t="s">
        <v>50</v>
      </c>
      <c r="B3665" t="s">
        <v>37</v>
      </c>
      <c r="C3665">
        <v>2029</v>
      </c>
      <c r="D3665" t="s">
        <v>8</v>
      </c>
      <c r="E3665" t="s">
        <v>22</v>
      </c>
      <c r="F3665" t="s">
        <v>20</v>
      </c>
      <c r="G3665" s="11">
        <v>6352.6756720894782</v>
      </c>
    </row>
    <row r="3666" spans="1:7" x14ac:dyDescent="0.3">
      <c r="A3666" t="s">
        <v>50</v>
      </c>
      <c r="B3666" t="s">
        <v>37</v>
      </c>
      <c r="C3666">
        <v>2029</v>
      </c>
      <c r="D3666" t="s">
        <v>8</v>
      </c>
      <c r="E3666" t="s">
        <v>23</v>
      </c>
      <c r="F3666" t="s">
        <v>19</v>
      </c>
      <c r="G3666" s="11">
        <v>291.69655169556859</v>
      </c>
    </row>
    <row r="3667" spans="1:7" x14ac:dyDescent="0.3">
      <c r="A3667" t="s">
        <v>50</v>
      </c>
      <c r="B3667" t="s">
        <v>37</v>
      </c>
      <c r="C3667">
        <v>2029</v>
      </c>
      <c r="D3667" t="s">
        <v>8</v>
      </c>
      <c r="E3667" t="s">
        <v>23</v>
      </c>
      <c r="F3667" t="s">
        <v>20</v>
      </c>
      <c r="G3667" s="11">
        <v>277.07413598708712</v>
      </c>
    </row>
    <row r="3668" spans="1:7" x14ac:dyDescent="0.3">
      <c r="A3668" t="s">
        <v>50</v>
      </c>
      <c r="B3668" t="s">
        <v>37</v>
      </c>
      <c r="C3668">
        <v>2029</v>
      </c>
      <c r="D3668" t="s">
        <v>8</v>
      </c>
      <c r="E3668" t="s">
        <v>24</v>
      </c>
      <c r="F3668" t="s">
        <v>19</v>
      </c>
      <c r="G3668" s="11">
        <v>379.22321723771603</v>
      </c>
    </row>
    <row r="3669" spans="1:7" x14ac:dyDescent="0.3">
      <c r="A3669" t="s">
        <v>50</v>
      </c>
      <c r="B3669" t="s">
        <v>37</v>
      </c>
      <c r="C3669">
        <v>2029</v>
      </c>
      <c r="D3669" t="s">
        <v>8</v>
      </c>
      <c r="E3669" t="s">
        <v>24</v>
      </c>
      <c r="F3669" t="s">
        <v>20</v>
      </c>
      <c r="G3669" s="11">
        <v>388.25616043438202</v>
      </c>
    </row>
    <row r="3670" spans="1:7" x14ac:dyDescent="0.3">
      <c r="A3670" t="s">
        <v>50</v>
      </c>
      <c r="B3670" t="s">
        <v>37</v>
      </c>
      <c r="C3670">
        <v>2029</v>
      </c>
      <c r="D3670" t="s">
        <v>8</v>
      </c>
      <c r="E3670" t="s">
        <v>25</v>
      </c>
      <c r="F3670" t="s">
        <v>19</v>
      </c>
      <c r="G3670" s="11">
        <v>5424.5292595959309</v>
      </c>
    </row>
    <row r="3671" spans="1:7" x14ac:dyDescent="0.3">
      <c r="A3671" t="s">
        <v>50</v>
      </c>
      <c r="B3671" t="s">
        <v>37</v>
      </c>
      <c r="C3671">
        <v>2029</v>
      </c>
      <c r="D3671" t="s">
        <v>8</v>
      </c>
      <c r="E3671" t="s">
        <v>25</v>
      </c>
      <c r="F3671" t="s">
        <v>20</v>
      </c>
      <c r="G3671" s="11">
        <v>4317.0895164038902</v>
      </c>
    </row>
    <row r="3672" spans="1:7" x14ac:dyDescent="0.3">
      <c r="A3672" t="s">
        <v>50</v>
      </c>
      <c r="B3672" t="s">
        <v>37</v>
      </c>
      <c r="C3672">
        <v>2029</v>
      </c>
      <c r="D3672" t="s">
        <v>8</v>
      </c>
      <c r="E3672" t="s">
        <v>26</v>
      </c>
      <c r="F3672" t="s">
        <v>19</v>
      </c>
      <c r="G3672" s="11">
        <v>1504.768346019343</v>
      </c>
    </row>
    <row r="3673" spans="1:7" x14ac:dyDescent="0.3">
      <c r="A3673" t="s">
        <v>50</v>
      </c>
      <c r="B3673" t="s">
        <v>37</v>
      </c>
      <c r="C3673">
        <v>2029</v>
      </c>
      <c r="D3673" t="s">
        <v>8</v>
      </c>
      <c r="E3673" t="s">
        <v>26</v>
      </c>
      <c r="F3673" t="s">
        <v>20</v>
      </c>
      <c r="G3673" s="11">
        <v>2312.6602916726738</v>
      </c>
    </row>
    <row r="3674" spans="1:7" x14ac:dyDescent="0.3">
      <c r="A3674" t="s">
        <v>50</v>
      </c>
      <c r="B3674" t="s">
        <v>37</v>
      </c>
      <c r="C3674">
        <v>2030</v>
      </c>
      <c r="D3674" t="s">
        <v>8</v>
      </c>
      <c r="E3674" t="s">
        <v>21</v>
      </c>
      <c r="F3674" t="s">
        <v>19</v>
      </c>
      <c r="G3674" s="11">
        <v>6959.0370803174837</v>
      </c>
    </row>
    <row r="3675" spans="1:7" x14ac:dyDescent="0.3">
      <c r="A3675" t="s">
        <v>50</v>
      </c>
      <c r="B3675" t="s">
        <v>37</v>
      </c>
      <c r="C3675">
        <v>2030</v>
      </c>
      <c r="D3675" t="s">
        <v>8</v>
      </c>
      <c r="E3675" t="s">
        <v>21</v>
      </c>
      <c r="F3675" t="s">
        <v>20</v>
      </c>
      <c r="G3675" s="11">
        <v>6663.1560636704826</v>
      </c>
    </row>
    <row r="3676" spans="1:7" x14ac:dyDescent="0.3">
      <c r="A3676" t="s">
        <v>50</v>
      </c>
      <c r="B3676" t="s">
        <v>37</v>
      </c>
      <c r="C3676">
        <v>2030</v>
      </c>
      <c r="D3676" t="s">
        <v>8</v>
      </c>
      <c r="E3676" t="s">
        <v>22</v>
      </c>
      <c r="F3676" t="s">
        <v>19</v>
      </c>
      <c r="G3676" s="11">
        <v>6666.0886120910327</v>
      </c>
    </row>
    <row r="3677" spans="1:7" x14ac:dyDescent="0.3">
      <c r="A3677" t="s">
        <v>50</v>
      </c>
      <c r="B3677" t="s">
        <v>37</v>
      </c>
      <c r="C3677">
        <v>2030</v>
      </c>
      <c r="D3677" t="s">
        <v>8</v>
      </c>
      <c r="E3677" t="s">
        <v>22</v>
      </c>
      <c r="F3677" t="s">
        <v>20</v>
      </c>
      <c r="G3677" s="11">
        <v>6384.6857951485044</v>
      </c>
    </row>
    <row r="3678" spans="1:7" x14ac:dyDescent="0.3">
      <c r="A3678" t="s">
        <v>50</v>
      </c>
      <c r="B3678" t="s">
        <v>37</v>
      </c>
      <c r="C3678">
        <v>2030</v>
      </c>
      <c r="D3678" t="s">
        <v>8</v>
      </c>
      <c r="E3678" t="s">
        <v>23</v>
      </c>
      <c r="F3678" t="s">
        <v>19</v>
      </c>
      <c r="G3678" s="11">
        <v>292.94846822645093</v>
      </c>
    </row>
    <row r="3679" spans="1:7" x14ac:dyDescent="0.3">
      <c r="A3679" t="s">
        <v>50</v>
      </c>
      <c r="B3679" t="s">
        <v>37</v>
      </c>
      <c r="C3679">
        <v>2030</v>
      </c>
      <c r="D3679" t="s">
        <v>8</v>
      </c>
      <c r="E3679" t="s">
        <v>23</v>
      </c>
      <c r="F3679" t="s">
        <v>20</v>
      </c>
      <c r="G3679" s="11">
        <v>278.47026852197888</v>
      </c>
    </row>
    <row r="3680" spans="1:7" x14ac:dyDescent="0.3">
      <c r="A3680" t="s">
        <v>50</v>
      </c>
      <c r="B3680" t="s">
        <v>37</v>
      </c>
      <c r="C3680">
        <v>2030</v>
      </c>
      <c r="D3680" t="s">
        <v>8</v>
      </c>
      <c r="E3680" t="s">
        <v>24</v>
      </c>
      <c r="F3680" t="s">
        <v>19</v>
      </c>
      <c r="G3680" s="11">
        <v>380.85078469367181</v>
      </c>
    </row>
    <row r="3681" spans="1:7" x14ac:dyDescent="0.3">
      <c r="A3681" t="s">
        <v>50</v>
      </c>
      <c r="B3681" t="s">
        <v>37</v>
      </c>
      <c r="C3681">
        <v>2030</v>
      </c>
      <c r="D3681" t="s">
        <v>8</v>
      </c>
      <c r="E3681" t="s">
        <v>24</v>
      </c>
      <c r="F3681" t="s">
        <v>20</v>
      </c>
      <c r="G3681" s="11">
        <v>390.21252151992161</v>
      </c>
    </row>
    <row r="3682" spans="1:7" x14ac:dyDescent="0.3">
      <c r="A3682" t="s">
        <v>50</v>
      </c>
      <c r="B3682" t="s">
        <v>37</v>
      </c>
      <c r="C3682">
        <v>2030</v>
      </c>
      <c r="D3682" t="s">
        <v>8</v>
      </c>
      <c r="E3682" t="s">
        <v>25</v>
      </c>
      <c r="F3682" t="s">
        <v>19</v>
      </c>
      <c r="G3682" s="11">
        <v>5447.8105010534227</v>
      </c>
    </row>
    <row r="3683" spans="1:7" x14ac:dyDescent="0.3">
      <c r="A3683" t="s">
        <v>50</v>
      </c>
      <c r="B3683" t="s">
        <v>37</v>
      </c>
      <c r="C3683">
        <v>2030</v>
      </c>
      <c r="D3683" t="s">
        <v>8</v>
      </c>
      <c r="E3683" t="s">
        <v>25</v>
      </c>
      <c r="F3683" t="s">
        <v>20</v>
      </c>
      <c r="G3683" s="11">
        <v>4338.842644347138</v>
      </c>
    </row>
    <row r="3684" spans="1:7" x14ac:dyDescent="0.3">
      <c r="A3684" t="s">
        <v>50</v>
      </c>
      <c r="B3684" t="s">
        <v>37</v>
      </c>
      <c r="C3684">
        <v>2030</v>
      </c>
      <c r="D3684" t="s">
        <v>8</v>
      </c>
      <c r="E3684" t="s">
        <v>26</v>
      </c>
      <c r="F3684" t="s">
        <v>19</v>
      </c>
      <c r="G3684" s="11">
        <v>1511.226579264061</v>
      </c>
    </row>
    <row r="3685" spans="1:7" x14ac:dyDescent="0.3">
      <c r="A3685" t="s">
        <v>50</v>
      </c>
      <c r="B3685" t="s">
        <v>37</v>
      </c>
      <c r="C3685">
        <v>2030</v>
      </c>
      <c r="D3685" t="s">
        <v>8</v>
      </c>
      <c r="E3685" t="s">
        <v>26</v>
      </c>
      <c r="F3685" t="s">
        <v>20</v>
      </c>
      <c r="G3685" s="11">
        <v>2324.313419323345</v>
      </c>
    </row>
    <row r="3686" spans="1:7" x14ac:dyDescent="0.3">
      <c r="A3686" t="s">
        <v>50</v>
      </c>
      <c r="B3686" t="s">
        <v>37</v>
      </c>
      <c r="C3686">
        <v>2031</v>
      </c>
      <c r="D3686" t="s">
        <v>8</v>
      </c>
      <c r="E3686" t="s">
        <v>21</v>
      </c>
      <c r="F3686" t="s">
        <v>19</v>
      </c>
      <c r="G3686" s="11">
        <v>6988.4878222555963</v>
      </c>
    </row>
    <row r="3687" spans="1:7" x14ac:dyDescent="0.3">
      <c r="A3687" t="s">
        <v>50</v>
      </c>
      <c r="B3687" t="s">
        <v>37</v>
      </c>
      <c r="C3687">
        <v>2031</v>
      </c>
      <c r="D3687" t="s">
        <v>8</v>
      </c>
      <c r="E3687" t="s">
        <v>21</v>
      </c>
      <c r="F3687" t="s">
        <v>20</v>
      </c>
      <c r="G3687" s="11">
        <v>6696.5623192644034</v>
      </c>
    </row>
    <row r="3688" spans="1:7" x14ac:dyDescent="0.3">
      <c r="A3688" t="s">
        <v>50</v>
      </c>
      <c r="B3688" t="s">
        <v>37</v>
      </c>
      <c r="C3688">
        <v>2031</v>
      </c>
      <c r="D3688" t="s">
        <v>8</v>
      </c>
      <c r="E3688" t="s">
        <v>22</v>
      </c>
      <c r="F3688" t="s">
        <v>19</v>
      </c>
      <c r="G3688" s="11">
        <v>6694.2995920276899</v>
      </c>
    </row>
    <row r="3689" spans="1:7" x14ac:dyDescent="0.3">
      <c r="A3689" t="s">
        <v>50</v>
      </c>
      <c r="B3689" t="s">
        <v>37</v>
      </c>
      <c r="C3689">
        <v>2031</v>
      </c>
      <c r="D3689" t="s">
        <v>8</v>
      </c>
      <c r="E3689" t="s">
        <v>22</v>
      </c>
      <c r="F3689" t="s">
        <v>20</v>
      </c>
      <c r="G3689" s="11">
        <v>6416.6959182075316</v>
      </c>
    </row>
    <row r="3690" spans="1:7" x14ac:dyDescent="0.3">
      <c r="A3690" t="s">
        <v>50</v>
      </c>
      <c r="B3690" t="s">
        <v>37</v>
      </c>
      <c r="C3690">
        <v>2031</v>
      </c>
      <c r="D3690" t="s">
        <v>8</v>
      </c>
      <c r="E3690" t="s">
        <v>23</v>
      </c>
      <c r="F3690" t="s">
        <v>19</v>
      </c>
      <c r="G3690" s="11">
        <v>294.18823022790713</v>
      </c>
    </row>
    <row r="3691" spans="1:7" x14ac:dyDescent="0.3">
      <c r="A3691" t="s">
        <v>50</v>
      </c>
      <c r="B3691" t="s">
        <v>37</v>
      </c>
      <c r="C3691">
        <v>2031</v>
      </c>
      <c r="D3691" t="s">
        <v>8</v>
      </c>
      <c r="E3691" t="s">
        <v>23</v>
      </c>
      <c r="F3691" t="s">
        <v>20</v>
      </c>
      <c r="G3691" s="11">
        <v>279.86640105687093</v>
      </c>
    </row>
    <row r="3692" spans="1:7" x14ac:dyDescent="0.3">
      <c r="A3692" t="s">
        <v>50</v>
      </c>
      <c r="B3692" t="s">
        <v>37</v>
      </c>
      <c r="C3692">
        <v>2031</v>
      </c>
      <c r="D3692" t="s">
        <v>8</v>
      </c>
      <c r="E3692" t="s">
        <v>24</v>
      </c>
      <c r="F3692" t="s">
        <v>19</v>
      </c>
      <c r="G3692" s="11">
        <v>382.46255052384168</v>
      </c>
    </row>
    <row r="3693" spans="1:7" x14ac:dyDescent="0.3">
      <c r="A3693" t="s">
        <v>50</v>
      </c>
      <c r="B3693" t="s">
        <v>37</v>
      </c>
      <c r="C3693">
        <v>2031</v>
      </c>
      <c r="D3693" t="s">
        <v>8</v>
      </c>
      <c r="E3693" t="s">
        <v>24</v>
      </c>
      <c r="F3693" t="s">
        <v>20</v>
      </c>
      <c r="G3693" s="11">
        <v>392.16888260546119</v>
      </c>
    </row>
    <row r="3694" spans="1:7" x14ac:dyDescent="0.3">
      <c r="A3694" t="s">
        <v>50</v>
      </c>
      <c r="B3694" t="s">
        <v>37</v>
      </c>
      <c r="C3694">
        <v>2031</v>
      </c>
      <c r="D3694" t="s">
        <v>8</v>
      </c>
      <c r="E3694" t="s">
        <v>25</v>
      </c>
      <c r="F3694" t="s">
        <v>19</v>
      </c>
      <c r="G3694" s="11">
        <v>5470.8657110404556</v>
      </c>
    </row>
    <row r="3695" spans="1:7" x14ac:dyDescent="0.3">
      <c r="A3695" t="s">
        <v>50</v>
      </c>
      <c r="B3695" t="s">
        <v>37</v>
      </c>
      <c r="C3695">
        <v>2031</v>
      </c>
      <c r="D3695" t="s">
        <v>8</v>
      </c>
      <c r="E3695" t="s">
        <v>25</v>
      </c>
      <c r="F3695" t="s">
        <v>20</v>
      </c>
      <c r="G3695" s="11">
        <v>4360.5957722903877</v>
      </c>
    </row>
    <row r="3696" spans="1:7" x14ac:dyDescent="0.3">
      <c r="A3696" t="s">
        <v>50</v>
      </c>
      <c r="B3696" t="s">
        <v>37</v>
      </c>
      <c r="C3696">
        <v>2031</v>
      </c>
      <c r="D3696" t="s">
        <v>8</v>
      </c>
      <c r="E3696" t="s">
        <v>26</v>
      </c>
      <c r="F3696" t="s">
        <v>19</v>
      </c>
      <c r="G3696" s="11">
        <v>1517.6221112151411</v>
      </c>
    </row>
    <row r="3697" spans="1:7" x14ac:dyDescent="0.3">
      <c r="A3697" t="s">
        <v>50</v>
      </c>
      <c r="B3697" t="s">
        <v>37</v>
      </c>
      <c r="C3697">
        <v>2031</v>
      </c>
      <c r="D3697" t="s">
        <v>8</v>
      </c>
      <c r="E3697" t="s">
        <v>26</v>
      </c>
      <c r="F3697" t="s">
        <v>20</v>
      </c>
      <c r="G3697" s="11">
        <v>2335.9665469740148</v>
      </c>
    </row>
    <row r="3698" spans="1:7" x14ac:dyDescent="0.3">
      <c r="A3698" t="s">
        <v>50</v>
      </c>
      <c r="B3698" t="s">
        <v>37</v>
      </c>
      <c r="C3698">
        <v>2025</v>
      </c>
      <c r="D3698" t="s">
        <v>9</v>
      </c>
      <c r="E3698" t="s">
        <v>21</v>
      </c>
      <c r="F3698" t="s">
        <v>19</v>
      </c>
      <c r="G3698" s="11">
        <v>6678.3133174576651</v>
      </c>
    </row>
    <row r="3699" spans="1:7" x14ac:dyDescent="0.3">
      <c r="A3699" t="s">
        <v>50</v>
      </c>
      <c r="B3699" t="s">
        <v>37</v>
      </c>
      <c r="C3699">
        <v>2025</v>
      </c>
      <c r="D3699" t="s">
        <v>9</v>
      </c>
      <c r="E3699" t="s">
        <v>21</v>
      </c>
      <c r="F3699" t="s">
        <v>20</v>
      </c>
      <c r="G3699" s="11">
        <v>6297.4121732086342</v>
      </c>
    </row>
    <row r="3700" spans="1:7" x14ac:dyDescent="0.3">
      <c r="A3700" t="s">
        <v>50</v>
      </c>
      <c r="B3700" t="s">
        <v>37</v>
      </c>
      <c r="C3700">
        <v>2025</v>
      </c>
      <c r="D3700" t="s">
        <v>9</v>
      </c>
      <c r="E3700" t="s">
        <v>22</v>
      </c>
      <c r="F3700" t="s">
        <v>19</v>
      </c>
      <c r="G3700" s="11">
        <v>6397.1822307705579</v>
      </c>
    </row>
    <row r="3701" spans="1:7" x14ac:dyDescent="0.3">
      <c r="A3701" t="s">
        <v>50</v>
      </c>
      <c r="B3701" t="s">
        <v>37</v>
      </c>
      <c r="C3701">
        <v>2025</v>
      </c>
      <c r="D3701" t="s">
        <v>9</v>
      </c>
      <c r="E3701" t="s">
        <v>22</v>
      </c>
      <c r="F3701" t="s">
        <v>20</v>
      </c>
      <c r="G3701" s="11">
        <v>6034.2272737240846</v>
      </c>
    </row>
    <row r="3702" spans="1:7" x14ac:dyDescent="0.3">
      <c r="A3702" t="s">
        <v>50</v>
      </c>
      <c r="B3702" t="s">
        <v>37</v>
      </c>
      <c r="C3702">
        <v>2025</v>
      </c>
      <c r="D3702" t="s">
        <v>9</v>
      </c>
      <c r="E3702" t="s">
        <v>23</v>
      </c>
      <c r="F3702" t="s">
        <v>19</v>
      </c>
      <c r="G3702" s="11">
        <v>281.1310866871076</v>
      </c>
    </row>
    <row r="3703" spans="1:7" x14ac:dyDescent="0.3">
      <c r="A3703" t="s">
        <v>50</v>
      </c>
      <c r="B3703" t="s">
        <v>37</v>
      </c>
      <c r="C3703">
        <v>2025</v>
      </c>
      <c r="D3703" t="s">
        <v>9</v>
      </c>
      <c r="E3703" t="s">
        <v>23</v>
      </c>
      <c r="F3703" t="s">
        <v>20</v>
      </c>
      <c r="G3703" s="11">
        <v>263.18489948455021</v>
      </c>
    </row>
    <row r="3704" spans="1:7" x14ac:dyDescent="0.3">
      <c r="A3704" t="s">
        <v>50</v>
      </c>
      <c r="B3704" t="s">
        <v>37</v>
      </c>
      <c r="C3704">
        <v>2025</v>
      </c>
      <c r="D3704" t="s">
        <v>9</v>
      </c>
      <c r="E3704" t="s">
        <v>24</v>
      </c>
      <c r="F3704" t="s">
        <v>19</v>
      </c>
      <c r="G3704" s="11">
        <v>365.48747161840288</v>
      </c>
    </row>
    <row r="3705" spans="1:7" x14ac:dyDescent="0.3">
      <c r="A3705" t="s">
        <v>50</v>
      </c>
      <c r="B3705" t="s">
        <v>37</v>
      </c>
      <c r="C3705">
        <v>2025</v>
      </c>
      <c r="D3705" t="s">
        <v>9</v>
      </c>
      <c r="E3705" t="s">
        <v>24</v>
      </c>
      <c r="F3705" t="s">
        <v>20</v>
      </c>
      <c r="G3705" s="11">
        <v>368.79356564317658</v>
      </c>
    </row>
    <row r="3706" spans="1:7" x14ac:dyDescent="0.3">
      <c r="A3706" t="s">
        <v>50</v>
      </c>
      <c r="B3706" t="s">
        <v>37</v>
      </c>
      <c r="C3706">
        <v>2025</v>
      </c>
      <c r="D3706" t="s">
        <v>9</v>
      </c>
      <c r="E3706" t="s">
        <v>25</v>
      </c>
      <c r="F3706" t="s">
        <v>19</v>
      </c>
      <c r="G3706" s="11">
        <v>5228.0487947207448</v>
      </c>
    </row>
    <row r="3707" spans="1:7" x14ac:dyDescent="0.3">
      <c r="A3707" t="s">
        <v>50</v>
      </c>
      <c r="B3707" t="s">
        <v>37</v>
      </c>
      <c r="C3707">
        <v>2025</v>
      </c>
      <c r="D3707" t="s">
        <v>9</v>
      </c>
      <c r="E3707" t="s">
        <v>25</v>
      </c>
      <c r="F3707" t="s">
        <v>20</v>
      </c>
      <c r="G3707" s="11">
        <v>4100.6814526113512</v>
      </c>
    </row>
    <row r="3708" spans="1:7" x14ac:dyDescent="0.3">
      <c r="A3708" t="s">
        <v>50</v>
      </c>
      <c r="B3708" t="s">
        <v>37</v>
      </c>
      <c r="C3708">
        <v>2025</v>
      </c>
      <c r="D3708" t="s">
        <v>9</v>
      </c>
      <c r="E3708" t="s">
        <v>26</v>
      </c>
      <c r="F3708" t="s">
        <v>19</v>
      </c>
      <c r="G3708" s="11">
        <v>1450.264522736921</v>
      </c>
    </row>
    <row r="3709" spans="1:7" x14ac:dyDescent="0.3">
      <c r="A3709" t="s">
        <v>50</v>
      </c>
      <c r="B3709" t="s">
        <v>37</v>
      </c>
      <c r="C3709">
        <v>2025</v>
      </c>
      <c r="D3709" t="s">
        <v>9</v>
      </c>
      <c r="E3709" t="s">
        <v>26</v>
      </c>
      <c r="F3709" t="s">
        <v>20</v>
      </c>
      <c r="G3709" s="11">
        <v>2196.7307205972829</v>
      </c>
    </row>
    <row r="3710" spans="1:7" x14ac:dyDescent="0.3">
      <c r="A3710" t="s">
        <v>50</v>
      </c>
      <c r="B3710" t="s">
        <v>37</v>
      </c>
      <c r="C3710">
        <v>2026</v>
      </c>
      <c r="D3710" t="s">
        <v>9</v>
      </c>
      <c r="E3710" t="s">
        <v>21</v>
      </c>
      <c r="F3710" t="s">
        <v>19</v>
      </c>
      <c r="G3710" s="11">
        <v>6717.440736911225</v>
      </c>
    </row>
    <row r="3711" spans="1:7" x14ac:dyDescent="0.3">
      <c r="A3711" t="s">
        <v>50</v>
      </c>
      <c r="B3711" t="s">
        <v>37</v>
      </c>
      <c r="C3711">
        <v>2026</v>
      </c>
      <c r="D3711" t="s">
        <v>9</v>
      </c>
      <c r="E3711" t="s">
        <v>21</v>
      </c>
      <c r="F3711" t="s">
        <v>20</v>
      </c>
      <c r="G3711" s="11">
        <v>6338.4887148696962</v>
      </c>
    </row>
    <row r="3712" spans="1:7" x14ac:dyDescent="0.3">
      <c r="A3712" t="s">
        <v>50</v>
      </c>
      <c r="B3712" t="s">
        <v>37</v>
      </c>
      <c r="C3712">
        <v>2026</v>
      </c>
      <c r="D3712" t="s">
        <v>9</v>
      </c>
      <c r="E3712" t="s">
        <v>22</v>
      </c>
      <c r="F3712" t="s">
        <v>19</v>
      </c>
      <c r="G3712" s="11">
        <v>6434.662537633355</v>
      </c>
    </row>
    <row r="3713" spans="1:7" x14ac:dyDescent="0.3">
      <c r="A3713" t="s">
        <v>50</v>
      </c>
      <c r="B3713" t="s">
        <v>37</v>
      </c>
      <c r="C3713">
        <v>2026</v>
      </c>
      <c r="D3713" t="s">
        <v>9</v>
      </c>
      <c r="E3713" t="s">
        <v>22</v>
      </c>
      <c r="F3713" t="s">
        <v>20</v>
      </c>
      <c r="G3713" s="11">
        <v>6073.5871220528861</v>
      </c>
    </row>
    <row r="3714" spans="1:7" x14ac:dyDescent="0.3">
      <c r="A3714" t="s">
        <v>50</v>
      </c>
      <c r="B3714" t="s">
        <v>37</v>
      </c>
      <c r="C3714">
        <v>2026</v>
      </c>
      <c r="D3714" t="s">
        <v>9</v>
      </c>
      <c r="E3714" t="s">
        <v>23</v>
      </c>
      <c r="F3714" t="s">
        <v>19</v>
      </c>
      <c r="G3714" s="11">
        <v>282.7781992778701</v>
      </c>
    </row>
    <row r="3715" spans="1:7" x14ac:dyDescent="0.3">
      <c r="A3715" t="s">
        <v>50</v>
      </c>
      <c r="B3715" t="s">
        <v>37</v>
      </c>
      <c r="C3715">
        <v>2026</v>
      </c>
      <c r="D3715" t="s">
        <v>9</v>
      </c>
      <c r="E3715" t="s">
        <v>23</v>
      </c>
      <c r="F3715" t="s">
        <v>20</v>
      </c>
      <c r="G3715" s="11">
        <v>264.90159281681008</v>
      </c>
    </row>
    <row r="3716" spans="1:7" x14ac:dyDescent="0.3">
      <c r="A3716" t="s">
        <v>50</v>
      </c>
      <c r="B3716" t="s">
        <v>37</v>
      </c>
      <c r="C3716">
        <v>2026</v>
      </c>
      <c r="D3716" t="s">
        <v>9</v>
      </c>
      <c r="E3716" t="s">
        <v>24</v>
      </c>
      <c r="F3716" t="s">
        <v>19</v>
      </c>
      <c r="G3716" s="11">
        <v>367.62881793254661</v>
      </c>
    </row>
    <row r="3717" spans="1:7" x14ac:dyDescent="0.3">
      <c r="A3717" t="s">
        <v>50</v>
      </c>
      <c r="B3717" t="s">
        <v>37</v>
      </c>
      <c r="C3717">
        <v>2026</v>
      </c>
      <c r="D3717" t="s">
        <v>9</v>
      </c>
      <c r="E3717" t="s">
        <v>24</v>
      </c>
      <c r="F3717" t="s">
        <v>20</v>
      </c>
      <c r="G3717" s="11">
        <v>371.19911951940549</v>
      </c>
    </row>
    <row r="3718" spans="1:7" x14ac:dyDescent="0.3">
      <c r="A3718" t="s">
        <v>50</v>
      </c>
      <c r="B3718" t="s">
        <v>37</v>
      </c>
      <c r="C3718">
        <v>2026</v>
      </c>
      <c r="D3718" t="s">
        <v>9</v>
      </c>
      <c r="E3718" t="s">
        <v>25</v>
      </c>
      <c r="F3718" t="s">
        <v>19</v>
      </c>
      <c r="G3718" s="11">
        <v>5258.6792920320913</v>
      </c>
    </row>
    <row r="3719" spans="1:7" x14ac:dyDescent="0.3">
      <c r="A3719" t="s">
        <v>50</v>
      </c>
      <c r="B3719" t="s">
        <v>37</v>
      </c>
      <c r="C3719">
        <v>2026</v>
      </c>
      <c r="D3719" t="s">
        <v>9</v>
      </c>
      <c r="E3719" t="s">
        <v>25</v>
      </c>
      <c r="F3719" t="s">
        <v>20</v>
      </c>
      <c r="G3719" s="11">
        <v>4127.4292353344736</v>
      </c>
    </row>
    <row r="3720" spans="1:7" x14ac:dyDescent="0.3">
      <c r="A3720" t="s">
        <v>50</v>
      </c>
      <c r="B3720" t="s">
        <v>37</v>
      </c>
      <c r="C3720">
        <v>2026</v>
      </c>
      <c r="D3720" t="s">
        <v>9</v>
      </c>
      <c r="E3720" t="s">
        <v>26</v>
      </c>
      <c r="F3720" t="s">
        <v>19</v>
      </c>
      <c r="G3720" s="11">
        <v>1458.7614448791339</v>
      </c>
    </row>
    <row r="3721" spans="1:7" x14ac:dyDescent="0.3">
      <c r="A3721" t="s">
        <v>50</v>
      </c>
      <c r="B3721" t="s">
        <v>37</v>
      </c>
      <c r="C3721">
        <v>2026</v>
      </c>
      <c r="D3721" t="s">
        <v>9</v>
      </c>
      <c r="E3721" t="s">
        <v>26</v>
      </c>
      <c r="F3721" t="s">
        <v>20</v>
      </c>
      <c r="G3721" s="11">
        <v>2211.0594795352222</v>
      </c>
    </row>
    <row r="3722" spans="1:7" x14ac:dyDescent="0.3">
      <c r="A3722" t="s">
        <v>50</v>
      </c>
      <c r="B3722" t="s">
        <v>37</v>
      </c>
      <c r="C3722">
        <v>2027</v>
      </c>
      <c r="D3722" t="s">
        <v>9</v>
      </c>
      <c r="E3722" t="s">
        <v>21</v>
      </c>
      <c r="F3722" t="s">
        <v>19</v>
      </c>
      <c r="G3722" s="11">
        <v>6746.3610034638559</v>
      </c>
    </row>
    <row r="3723" spans="1:7" x14ac:dyDescent="0.3">
      <c r="A3723" t="s">
        <v>50</v>
      </c>
      <c r="B3723" t="s">
        <v>37</v>
      </c>
      <c r="C3723">
        <v>2027</v>
      </c>
      <c r="D3723" t="s">
        <v>9</v>
      </c>
      <c r="E3723" t="s">
        <v>21</v>
      </c>
      <c r="F3723" t="s">
        <v>20</v>
      </c>
      <c r="G3723" s="11">
        <v>6370.9175635494812</v>
      </c>
    </row>
    <row r="3724" spans="1:7" x14ac:dyDescent="0.3">
      <c r="A3724" t="s">
        <v>50</v>
      </c>
      <c r="B3724" t="s">
        <v>37</v>
      </c>
      <c r="C3724">
        <v>2027</v>
      </c>
      <c r="D3724" t="s">
        <v>9</v>
      </c>
      <c r="E3724" t="s">
        <v>22</v>
      </c>
      <c r="F3724" t="s">
        <v>19</v>
      </c>
      <c r="G3724" s="11">
        <v>6462.3653731406403</v>
      </c>
    </row>
    <row r="3725" spans="1:7" x14ac:dyDescent="0.3">
      <c r="A3725" t="s">
        <v>50</v>
      </c>
      <c r="B3725" t="s">
        <v>37</v>
      </c>
      <c r="C3725">
        <v>2027</v>
      </c>
      <c r="D3725" t="s">
        <v>9</v>
      </c>
      <c r="E3725" t="s">
        <v>22</v>
      </c>
      <c r="F3725" t="s">
        <v>20</v>
      </c>
      <c r="G3725" s="11">
        <v>6104.6606865229924</v>
      </c>
    </row>
    <row r="3726" spans="1:7" x14ac:dyDescent="0.3">
      <c r="A3726" t="s">
        <v>50</v>
      </c>
      <c r="B3726" t="s">
        <v>37</v>
      </c>
      <c r="C3726">
        <v>2027</v>
      </c>
      <c r="D3726" t="s">
        <v>9</v>
      </c>
      <c r="E3726" t="s">
        <v>23</v>
      </c>
      <c r="F3726" t="s">
        <v>19</v>
      </c>
      <c r="G3726" s="11">
        <v>283.99563032321629</v>
      </c>
    </row>
    <row r="3727" spans="1:7" x14ac:dyDescent="0.3">
      <c r="A3727" t="s">
        <v>50</v>
      </c>
      <c r="B3727" t="s">
        <v>37</v>
      </c>
      <c r="C3727">
        <v>2027</v>
      </c>
      <c r="D3727" t="s">
        <v>9</v>
      </c>
      <c r="E3727" t="s">
        <v>23</v>
      </c>
      <c r="F3727" t="s">
        <v>20</v>
      </c>
      <c r="G3727" s="11">
        <v>266.25687702648889</v>
      </c>
    </row>
    <row r="3728" spans="1:7" x14ac:dyDescent="0.3">
      <c r="A3728" t="s">
        <v>50</v>
      </c>
      <c r="B3728" t="s">
        <v>37</v>
      </c>
      <c r="C3728">
        <v>2027</v>
      </c>
      <c r="D3728" t="s">
        <v>9</v>
      </c>
      <c r="E3728" t="s">
        <v>24</v>
      </c>
      <c r="F3728" t="s">
        <v>19</v>
      </c>
      <c r="G3728" s="11">
        <v>369.21155216473971</v>
      </c>
    </row>
    <row r="3729" spans="1:7" x14ac:dyDescent="0.3">
      <c r="A3729" t="s">
        <v>50</v>
      </c>
      <c r="B3729" t="s">
        <v>37</v>
      </c>
      <c r="C3729">
        <v>2027</v>
      </c>
      <c r="D3729" t="s">
        <v>9</v>
      </c>
      <c r="E3729" t="s">
        <v>24</v>
      </c>
      <c r="F3729" t="s">
        <v>20</v>
      </c>
      <c r="G3729" s="11">
        <v>373.09824100063889</v>
      </c>
    </row>
    <row r="3730" spans="1:7" x14ac:dyDescent="0.3">
      <c r="A3730" t="s">
        <v>50</v>
      </c>
      <c r="B3730" t="s">
        <v>37</v>
      </c>
      <c r="C3730">
        <v>2027</v>
      </c>
      <c r="D3730" t="s">
        <v>9</v>
      </c>
      <c r="E3730" t="s">
        <v>25</v>
      </c>
      <c r="F3730" t="s">
        <v>19</v>
      </c>
      <c r="G3730" s="11">
        <v>5281.3192248274336</v>
      </c>
    </row>
    <row r="3731" spans="1:7" x14ac:dyDescent="0.3">
      <c r="A3731" t="s">
        <v>50</v>
      </c>
      <c r="B3731" t="s">
        <v>37</v>
      </c>
      <c r="C3731">
        <v>2027</v>
      </c>
      <c r="D3731" t="s">
        <v>9</v>
      </c>
      <c r="E3731" t="s">
        <v>25</v>
      </c>
      <c r="F3731" t="s">
        <v>20</v>
      </c>
      <c r="G3731" s="11">
        <v>4148.5459059053601</v>
      </c>
    </row>
    <row r="3732" spans="1:7" x14ac:dyDescent="0.3">
      <c r="A3732" t="s">
        <v>50</v>
      </c>
      <c r="B3732" t="s">
        <v>37</v>
      </c>
      <c r="C3732">
        <v>2027</v>
      </c>
      <c r="D3732" t="s">
        <v>9</v>
      </c>
      <c r="E3732" t="s">
        <v>26</v>
      </c>
      <c r="F3732" t="s">
        <v>19</v>
      </c>
      <c r="G3732" s="11">
        <v>1465.0417786364219</v>
      </c>
    </row>
    <row r="3733" spans="1:7" x14ac:dyDescent="0.3">
      <c r="A3733" t="s">
        <v>50</v>
      </c>
      <c r="B3733" t="s">
        <v>37</v>
      </c>
      <c r="C3733">
        <v>2027</v>
      </c>
      <c r="D3733" t="s">
        <v>9</v>
      </c>
      <c r="E3733" t="s">
        <v>26</v>
      </c>
      <c r="F3733" t="s">
        <v>20</v>
      </c>
      <c r="G3733" s="11">
        <v>2222.3716576441211</v>
      </c>
    </row>
    <row r="3734" spans="1:7" x14ac:dyDescent="0.3">
      <c r="A3734" t="s">
        <v>50</v>
      </c>
      <c r="B3734" t="s">
        <v>37</v>
      </c>
      <c r="C3734">
        <v>2028</v>
      </c>
      <c r="D3734" t="s">
        <v>9</v>
      </c>
      <c r="E3734" t="s">
        <v>21</v>
      </c>
      <c r="F3734" t="s">
        <v>19</v>
      </c>
      <c r="G3734" s="11">
        <v>6775.5648020415138</v>
      </c>
    </row>
    <row r="3735" spans="1:7" x14ac:dyDescent="0.3">
      <c r="A3735" t="s">
        <v>50</v>
      </c>
      <c r="B3735" t="s">
        <v>37</v>
      </c>
      <c r="C3735">
        <v>2028</v>
      </c>
      <c r="D3735" t="s">
        <v>9</v>
      </c>
      <c r="E3735" t="s">
        <v>21</v>
      </c>
      <c r="F3735" t="s">
        <v>20</v>
      </c>
      <c r="G3735" s="11">
        <v>6403.3464122292662</v>
      </c>
    </row>
    <row r="3736" spans="1:7" x14ac:dyDescent="0.3">
      <c r="A3736" t="s">
        <v>50</v>
      </c>
      <c r="B3736" t="s">
        <v>37</v>
      </c>
      <c r="C3736">
        <v>2028</v>
      </c>
      <c r="D3736" t="s">
        <v>9</v>
      </c>
      <c r="E3736" t="s">
        <v>22</v>
      </c>
      <c r="F3736" t="s">
        <v>19</v>
      </c>
      <c r="G3736" s="11">
        <v>6490.3398050744681</v>
      </c>
    </row>
    <row r="3737" spans="1:7" x14ac:dyDescent="0.3">
      <c r="A3737" t="s">
        <v>50</v>
      </c>
      <c r="B3737" t="s">
        <v>37</v>
      </c>
      <c r="C3737">
        <v>2028</v>
      </c>
      <c r="D3737" t="s">
        <v>9</v>
      </c>
      <c r="E3737" t="s">
        <v>22</v>
      </c>
      <c r="F3737" t="s">
        <v>20</v>
      </c>
      <c r="G3737" s="11">
        <v>6135.7342509930986</v>
      </c>
    </row>
    <row r="3738" spans="1:7" x14ac:dyDescent="0.3">
      <c r="A3738" t="s">
        <v>50</v>
      </c>
      <c r="B3738" t="s">
        <v>37</v>
      </c>
      <c r="C3738">
        <v>2028</v>
      </c>
      <c r="D3738" t="s">
        <v>9</v>
      </c>
      <c r="E3738" t="s">
        <v>23</v>
      </c>
      <c r="F3738" t="s">
        <v>19</v>
      </c>
      <c r="G3738" s="11">
        <v>285.22499696704642</v>
      </c>
    </row>
    <row r="3739" spans="1:7" x14ac:dyDescent="0.3">
      <c r="A3739" t="s">
        <v>50</v>
      </c>
      <c r="B3739" t="s">
        <v>37</v>
      </c>
      <c r="C3739">
        <v>2028</v>
      </c>
      <c r="D3739" t="s">
        <v>9</v>
      </c>
      <c r="E3739" t="s">
        <v>23</v>
      </c>
      <c r="F3739" t="s">
        <v>20</v>
      </c>
      <c r="G3739" s="11">
        <v>267.61216123616771</v>
      </c>
    </row>
    <row r="3740" spans="1:7" x14ac:dyDescent="0.3">
      <c r="A3740" t="s">
        <v>50</v>
      </c>
      <c r="B3740" t="s">
        <v>37</v>
      </c>
      <c r="C3740">
        <v>2028</v>
      </c>
      <c r="D3740" t="s">
        <v>9</v>
      </c>
      <c r="E3740" t="s">
        <v>24</v>
      </c>
      <c r="F3740" t="s">
        <v>19</v>
      </c>
      <c r="G3740" s="11">
        <v>370.80980339920927</v>
      </c>
    </row>
    <row r="3741" spans="1:7" x14ac:dyDescent="0.3">
      <c r="A3741" t="s">
        <v>50</v>
      </c>
      <c r="B3741" t="s">
        <v>37</v>
      </c>
      <c r="C3741">
        <v>2028</v>
      </c>
      <c r="D3741" t="s">
        <v>9</v>
      </c>
      <c r="E3741" t="s">
        <v>24</v>
      </c>
      <c r="F3741" t="s">
        <v>20</v>
      </c>
      <c r="G3741" s="11">
        <v>374.99736248187219</v>
      </c>
    </row>
    <row r="3742" spans="1:7" x14ac:dyDescent="0.3">
      <c r="A3742" t="s">
        <v>50</v>
      </c>
      <c r="B3742" t="s">
        <v>37</v>
      </c>
      <c r="C3742">
        <v>2028</v>
      </c>
      <c r="D3742" t="s">
        <v>9</v>
      </c>
      <c r="E3742" t="s">
        <v>25</v>
      </c>
      <c r="F3742" t="s">
        <v>19</v>
      </c>
      <c r="G3742" s="11">
        <v>5304.1811177482223</v>
      </c>
    </row>
    <row r="3743" spans="1:7" x14ac:dyDescent="0.3">
      <c r="A3743" t="s">
        <v>50</v>
      </c>
      <c r="B3743" t="s">
        <v>37</v>
      </c>
      <c r="C3743">
        <v>2028</v>
      </c>
      <c r="D3743" t="s">
        <v>9</v>
      </c>
      <c r="E3743" t="s">
        <v>25</v>
      </c>
      <c r="F3743" t="s">
        <v>20</v>
      </c>
      <c r="G3743" s="11">
        <v>4169.6625764762466</v>
      </c>
    </row>
    <row r="3744" spans="1:7" x14ac:dyDescent="0.3">
      <c r="A3744" t="s">
        <v>50</v>
      </c>
      <c r="B3744" t="s">
        <v>37</v>
      </c>
      <c r="C3744">
        <v>2028</v>
      </c>
      <c r="D3744" t="s">
        <v>9</v>
      </c>
      <c r="E3744" t="s">
        <v>26</v>
      </c>
      <c r="F3744" t="s">
        <v>19</v>
      </c>
      <c r="G3744" s="11">
        <v>1471.3836842932919</v>
      </c>
    </row>
    <row r="3745" spans="1:7" x14ac:dyDescent="0.3">
      <c r="A3745" t="s">
        <v>50</v>
      </c>
      <c r="B3745" t="s">
        <v>37</v>
      </c>
      <c r="C3745">
        <v>2028</v>
      </c>
      <c r="D3745" t="s">
        <v>9</v>
      </c>
      <c r="E3745" t="s">
        <v>26</v>
      </c>
      <c r="F3745" t="s">
        <v>20</v>
      </c>
      <c r="G3745" s="11">
        <v>2233.68383575302</v>
      </c>
    </row>
    <row r="3746" spans="1:7" x14ac:dyDescent="0.3">
      <c r="A3746" t="s">
        <v>50</v>
      </c>
      <c r="B3746" t="s">
        <v>37</v>
      </c>
      <c r="C3746">
        <v>2029</v>
      </c>
      <c r="D3746" t="s">
        <v>9</v>
      </c>
      <c r="E3746" t="s">
        <v>21</v>
      </c>
      <c r="F3746" t="s">
        <v>19</v>
      </c>
      <c r="G3746" s="11">
        <v>6804.4850685941456</v>
      </c>
    </row>
    <row r="3747" spans="1:7" x14ac:dyDescent="0.3">
      <c r="A3747" t="s">
        <v>50</v>
      </c>
      <c r="B3747" t="s">
        <v>37</v>
      </c>
      <c r="C3747">
        <v>2029</v>
      </c>
      <c r="D3747" t="s">
        <v>9</v>
      </c>
      <c r="E3747" t="s">
        <v>21</v>
      </c>
      <c r="F3747" t="s">
        <v>20</v>
      </c>
      <c r="G3747" s="11">
        <v>6435.7752609090521</v>
      </c>
    </row>
    <row r="3748" spans="1:7" x14ac:dyDescent="0.3">
      <c r="A3748" t="s">
        <v>50</v>
      </c>
      <c r="B3748" t="s">
        <v>37</v>
      </c>
      <c r="C3748">
        <v>2029</v>
      </c>
      <c r="D3748" t="s">
        <v>9</v>
      </c>
      <c r="E3748" t="s">
        <v>22</v>
      </c>
      <c r="F3748" t="s">
        <v>19</v>
      </c>
      <c r="G3748" s="11">
        <v>6518.0426405817534</v>
      </c>
    </row>
    <row r="3749" spans="1:7" x14ac:dyDescent="0.3">
      <c r="A3749" t="s">
        <v>50</v>
      </c>
      <c r="B3749" t="s">
        <v>37</v>
      </c>
      <c r="C3749">
        <v>2029</v>
      </c>
      <c r="D3749" t="s">
        <v>9</v>
      </c>
      <c r="E3749" t="s">
        <v>22</v>
      </c>
      <c r="F3749" t="s">
        <v>20</v>
      </c>
      <c r="G3749" s="11">
        <v>6166.8078154632058</v>
      </c>
    </row>
    <row r="3750" spans="1:7" x14ac:dyDescent="0.3">
      <c r="A3750" t="s">
        <v>50</v>
      </c>
      <c r="B3750" t="s">
        <v>37</v>
      </c>
      <c r="C3750">
        <v>2029</v>
      </c>
      <c r="D3750" t="s">
        <v>9</v>
      </c>
      <c r="E3750" t="s">
        <v>23</v>
      </c>
      <c r="F3750" t="s">
        <v>19</v>
      </c>
      <c r="G3750" s="11">
        <v>286.44242801239261</v>
      </c>
    </row>
    <row r="3751" spans="1:7" x14ac:dyDescent="0.3">
      <c r="A3751" t="s">
        <v>50</v>
      </c>
      <c r="B3751" t="s">
        <v>37</v>
      </c>
      <c r="C3751">
        <v>2029</v>
      </c>
      <c r="D3751" t="s">
        <v>9</v>
      </c>
      <c r="E3751" t="s">
        <v>23</v>
      </c>
      <c r="F3751" t="s">
        <v>20</v>
      </c>
      <c r="G3751" s="11">
        <v>268.96744544584658</v>
      </c>
    </row>
    <row r="3752" spans="1:7" x14ac:dyDescent="0.3">
      <c r="A3752" t="s">
        <v>50</v>
      </c>
      <c r="B3752" t="s">
        <v>37</v>
      </c>
      <c r="C3752">
        <v>2029</v>
      </c>
      <c r="D3752" t="s">
        <v>9</v>
      </c>
      <c r="E3752" t="s">
        <v>24</v>
      </c>
      <c r="F3752" t="s">
        <v>19</v>
      </c>
      <c r="G3752" s="11">
        <v>372.39253763140238</v>
      </c>
    </row>
    <row r="3753" spans="1:7" x14ac:dyDescent="0.3">
      <c r="A3753" t="s">
        <v>50</v>
      </c>
      <c r="B3753" t="s">
        <v>37</v>
      </c>
      <c r="C3753">
        <v>2029</v>
      </c>
      <c r="D3753" t="s">
        <v>9</v>
      </c>
      <c r="E3753" t="s">
        <v>24</v>
      </c>
      <c r="F3753" t="s">
        <v>20</v>
      </c>
      <c r="G3753" s="11">
        <v>376.89648396310571</v>
      </c>
    </row>
    <row r="3754" spans="1:7" x14ac:dyDescent="0.3">
      <c r="A3754" t="s">
        <v>50</v>
      </c>
      <c r="B3754" t="s">
        <v>37</v>
      </c>
      <c r="C3754">
        <v>2029</v>
      </c>
      <c r="D3754" t="s">
        <v>9</v>
      </c>
      <c r="E3754" t="s">
        <v>25</v>
      </c>
      <c r="F3754" t="s">
        <v>19</v>
      </c>
      <c r="G3754" s="11">
        <v>5326.8210505435663</v>
      </c>
    </row>
    <row r="3755" spans="1:7" x14ac:dyDescent="0.3">
      <c r="A3755" t="s">
        <v>50</v>
      </c>
      <c r="B3755" t="s">
        <v>37</v>
      </c>
      <c r="C3755">
        <v>2029</v>
      </c>
      <c r="D3755" t="s">
        <v>9</v>
      </c>
      <c r="E3755" t="s">
        <v>25</v>
      </c>
      <c r="F3755" t="s">
        <v>20</v>
      </c>
      <c r="G3755" s="11">
        <v>4190.7792470471331</v>
      </c>
    </row>
    <row r="3756" spans="1:7" x14ac:dyDescent="0.3">
      <c r="A3756" t="s">
        <v>50</v>
      </c>
      <c r="B3756" t="s">
        <v>37</v>
      </c>
      <c r="C3756">
        <v>2029</v>
      </c>
      <c r="D3756" t="s">
        <v>9</v>
      </c>
      <c r="E3756" t="s">
        <v>26</v>
      </c>
      <c r="F3756" t="s">
        <v>19</v>
      </c>
      <c r="G3756" s="11">
        <v>1477.6640180505799</v>
      </c>
    </row>
    <row r="3757" spans="1:7" x14ac:dyDescent="0.3">
      <c r="A3757" t="s">
        <v>50</v>
      </c>
      <c r="B3757" t="s">
        <v>37</v>
      </c>
      <c r="C3757">
        <v>2029</v>
      </c>
      <c r="D3757" t="s">
        <v>9</v>
      </c>
      <c r="E3757" t="s">
        <v>26</v>
      </c>
      <c r="F3757" t="s">
        <v>20</v>
      </c>
      <c r="G3757" s="11">
        <v>2244.996013861919</v>
      </c>
    </row>
    <row r="3758" spans="1:7" x14ac:dyDescent="0.3">
      <c r="A3758" t="s">
        <v>50</v>
      </c>
      <c r="B3758" t="s">
        <v>37</v>
      </c>
      <c r="C3758">
        <v>2030</v>
      </c>
      <c r="D3758" t="s">
        <v>9</v>
      </c>
      <c r="E3758" t="s">
        <v>21</v>
      </c>
      <c r="F3758" t="s">
        <v>19</v>
      </c>
      <c r="G3758" s="11">
        <v>6833.6888671718016</v>
      </c>
    </row>
    <row r="3759" spans="1:7" x14ac:dyDescent="0.3">
      <c r="A3759" t="s">
        <v>50</v>
      </c>
      <c r="B3759" t="s">
        <v>37</v>
      </c>
      <c r="C3759">
        <v>2030</v>
      </c>
      <c r="D3759" t="s">
        <v>9</v>
      </c>
      <c r="E3759" t="s">
        <v>21</v>
      </c>
      <c r="F3759" t="s">
        <v>20</v>
      </c>
      <c r="G3759" s="11">
        <v>6468.2041095888371</v>
      </c>
    </row>
    <row r="3760" spans="1:7" x14ac:dyDescent="0.3">
      <c r="A3760" t="s">
        <v>50</v>
      </c>
      <c r="B3760" t="s">
        <v>37</v>
      </c>
      <c r="C3760">
        <v>2030</v>
      </c>
      <c r="D3760" t="s">
        <v>9</v>
      </c>
      <c r="E3760" t="s">
        <v>22</v>
      </c>
      <c r="F3760" t="s">
        <v>19</v>
      </c>
      <c r="G3760" s="11">
        <v>6546.0170725155804</v>
      </c>
    </row>
    <row r="3761" spans="1:7" x14ac:dyDescent="0.3">
      <c r="A3761" t="s">
        <v>50</v>
      </c>
      <c r="B3761" t="s">
        <v>37</v>
      </c>
      <c r="C3761">
        <v>2030</v>
      </c>
      <c r="D3761" t="s">
        <v>9</v>
      </c>
      <c r="E3761" t="s">
        <v>22</v>
      </c>
      <c r="F3761" t="s">
        <v>20</v>
      </c>
      <c r="G3761" s="11">
        <v>6197.881379933312</v>
      </c>
    </row>
    <row r="3762" spans="1:7" x14ac:dyDescent="0.3">
      <c r="A3762" t="s">
        <v>50</v>
      </c>
      <c r="B3762" t="s">
        <v>37</v>
      </c>
      <c r="C3762">
        <v>2030</v>
      </c>
      <c r="D3762" t="s">
        <v>9</v>
      </c>
      <c r="E3762" t="s">
        <v>23</v>
      </c>
      <c r="F3762" t="s">
        <v>19</v>
      </c>
      <c r="G3762" s="11">
        <v>287.67179465622257</v>
      </c>
    </row>
    <row r="3763" spans="1:7" x14ac:dyDescent="0.3">
      <c r="A3763" t="s">
        <v>50</v>
      </c>
      <c r="B3763" t="s">
        <v>37</v>
      </c>
      <c r="C3763">
        <v>2030</v>
      </c>
      <c r="D3763" t="s">
        <v>9</v>
      </c>
      <c r="E3763" t="s">
        <v>23</v>
      </c>
      <c r="F3763" t="s">
        <v>20</v>
      </c>
      <c r="G3763" s="11">
        <v>270.32272965552539</v>
      </c>
    </row>
    <row r="3764" spans="1:7" x14ac:dyDescent="0.3">
      <c r="A3764" t="s">
        <v>50</v>
      </c>
      <c r="B3764" t="s">
        <v>37</v>
      </c>
      <c r="C3764">
        <v>2030</v>
      </c>
      <c r="D3764" t="s">
        <v>9</v>
      </c>
      <c r="E3764" t="s">
        <v>24</v>
      </c>
      <c r="F3764" t="s">
        <v>19</v>
      </c>
      <c r="G3764" s="11">
        <v>373.99078886587188</v>
      </c>
    </row>
    <row r="3765" spans="1:7" x14ac:dyDescent="0.3">
      <c r="A3765" t="s">
        <v>50</v>
      </c>
      <c r="B3765" t="s">
        <v>37</v>
      </c>
      <c r="C3765">
        <v>2030</v>
      </c>
      <c r="D3765" t="s">
        <v>9</v>
      </c>
      <c r="E3765" t="s">
        <v>24</v>
      </c>
      <c r="F3765" t="s">
        <v>20</v>
      </c>
      <c r="G3765" s="11">
        <v>378.795605444339</v>
      </c>
    </row>
    <row r="3766" spans="1:7" x14ac:dyDescent="0.3">
      <c r="A3766" t="s">
        <v>50</v>
      </c>
      <c r="B3766" t="s">
        <v>37</v>
      </c>
      <c r="C3766">
        <v>2030</v>
      </c>
      <c r="D3766" t="s">
        <v>9</v>
      </c>
      <c r="E3766" t="s">
        <v>25</v>
      </c>
      <c r="F3766" t="s">
        <v>19</v>
      </c>
      <c r="G3766" s="11">
        <v>5349.6829434643532</v>
      </c>
    </row>
    <row r="3767" spans="1:7" x14ac:dyDescent="0.3">
      <c r="A3767" t="s">
        <v>50</v>
      </c>
      <c r="B3767" t="s">
        <v>37</v>
      </c>
      <c r="C3767">
        <v>2030</v>
      </c>
      <c r="D3767" t="s">
        <v>9</v>
      </c>
      <c r="E3767" t="s">
        <v>25</v>
      </c>
      <c r="F3767" t="s">
        <v>20</v>
      </c>
      <c r="G3767" s="11">
        <v>4211.8959176180188</v>
      </c>
    </row>
    <row r="3768" spans="1:7" x14ac:dyDescent="0.3">
      <c r="A3768" t="s">
        <v>50</v>
      </c>
      <c r="B3768" t="s">
        <v>37</v>
      </c>
      <c r="C3768">
        <v>2030</v>
      </c>
      <c r="D3768" t="s">
        <v>9</v>
      </c>
      <c r="E3768" t="s">
        <v>26</v>
      </c>
      <c r="F3768" t="s">
        <v>19</v>
      </c>
      <c r="G3768" s="11">
        <v>1484.005923707449</v>
      </c>
    </row>
    <row r="3769" spans="1:7" x14ac:dyDescent="0.3">
      <c r="A3769" t="s">
        <v>50</v>
      </c>
      <c r="B3769" t="s">
        <v>37</v>
      </c>
      <c r="C3769">
        <v>2030</v>
      </c>
      <c r="D3769" t="s">
        <v>9</v>
      </c>
      <c r="E3769" t="s">
        <v>26</v>
      </c>
      <c r="F3769" t="s">
        <v>20</v>
      </c>
      <c r="G3769" s="11">
        <v>2256.3081919708179</v>
      </c>
    </row>
    <row r="3770" spans="1:7" x14ac:dyDescent="0.3">
      <c r="A3770" t="s">
        <v>50</v>
      </c>
      <c r="B3770" t="s">
        <v>37</v>
      </c>
      <c r="C3770">
        <v>2031</v>
      </c>
      <c r="D3770" t="s">
        <v>9</v>
      </c>
      <c r="E3770" t="s">
        <v>21</v>
      </c>
      <c r="F3770" t="s">
        <v>19</v>
      </c>
      <c r="G3770" s="11">
        <v>6862.6091337244334</v>
      </c>
    </row>
    <row r="3771" spans="1:7" x14ac:dyDescent="0.3">
      <c r="A3771" t="s">
        <v>50</v>
      </c>
      <c r="B3771" t="s">
        <v>37</v>
      </c>
      <c r="C3771">
        <v>2031</v>
      </c>
      <c r="D3771" t="s">
        <v>9</v>
      </c>
      <c r="E3771" t="s">
        <v>21</v>
      </c>
      <c r="F3771" t="s">
        <v>20</v>
      </c>
      <c r="G3771" s="11">
        <v>6500.6329582686221</v>
      </c>
    </row>
    <row r="3772" spans="1:7" x14ac:dyDescent="0.3">
      <c r="A3772" t="s">
        <v>50</v>
      </c>
      <c r="B3772" t="s">
        <v>37</v>
      </c>
      <c r="C3772">
        <v>2031</v>
      </c>
      <c r="D3772" t="s">
        <v>9</v>
      </c>
      <c r="E3772" t="s">
        <v>22</v>
      </c>
      <c r="F3772" t="s">
        <v>19</v>
      </c>
      <c r="G3772" s="11">
        <v>6573.7199080228647</v>
      </c>
    </row>
    <row r="3773" spans="1:7" x14ac:dyDescent="0.3">
      <c r="A3773" t="s">
        <v>50</v>
      </c>
      <c r="B3773" t="s">
        <v>37</v>
      </c>
      <c r="C3773">
        <v>2031</v>
      </c>
      <c r="D3773" t="s">
        <v>9</v>
      </c>
      <c r="E3773" t="s">
        <v>22</v>
      </c>
      <c r="F3773" t="s">
        <v>20</v>
      </c>
      <c r="G3773" s="11">
        <v>6228.9549444034183</v>
      </c>
    </row>
    <row r="3774" spans="1:7" x14ac:dyDescent="0.3">
      <c r="A3774" t="s">
        <v>50</v>
      </c>
      <c r="B3774" t="s">
        <v>37</v>
      </c>
      <c r="C3774">
        <v>2031</v>
      </c>
      <c r="D3774" t="s">
        <v>9</v>
      </c>
      <c r="E3774" t="s">
        <v>23</v>
      </c>
      <c r="F3774" t="s">
        <v>19</v>
      </c>
      <c r="G3774" s="11">
        <v>288.88922570156882</v>
      </c>
    </row>
    <row r="3775" spans="1:7" x14ac:dyDescent="0.3">
      <c r="A3775" t="s">
        <v>50</v>
      </c>
      <c r="B3775" t="s">
        <v>37</v>
      </c>
      <c r="C3775">
        <v>2031</v>
      </c>
      <c r="D3775" t="s">
        <v>9</v>
      </c>
      <c r="E3775" t="s">
        <v>23</v>
      </c>
      <c r="F3775" t="s">
        <v>20</v>
      </c>
      <c r="G3775" s="11">
        <v>271.67801386520432</v>
      </c>
    </row>
    <row r="3776" spans="1:7" x14ac:dyDescent="0.3">
      <c r="A3776" t="s">
        <v>50</v>
      </c>
      <c r="B3776" t="s">
        <v>37</v>
      </c>
      <c r="C3776">
        <v>2031</v>
      </c>
      <c r="D3776" t="s">
        <v>9</v>
      </c>
      <c r="E3776" t="s">
        <v>24</v>
      </c>
      <c r="F3776" t="s">
        <v>19</v>
      </c>
      <c r="G3776" s="11">
        <v>375.57352309806498</v>
      </c>
    </row>
    <row r="3777" spans="1:7" x14ac:dyDescent="0.3">
      <c r="A3777" t="s">
        <v>50</v>
      </c>
      <c r="B3777" t="s">
        <v>37</v>
      </c>
      <c r="C3777">
        <v>2031</v>
      </c>
      <c r="D3777" t="s">
        <v>9</v>
      </c>
      <c r="E3777" t="s">
        <v>24</v>
      </c>
      <c r="F3777" t="s">
        <v>20</v>
      </c>
      <c r="G3777" s="11">
        <v>380.69472692557241</v>
      </c>
    </row>
    <row r="3778" spans="1:7" x14ac:dyDescent="0.3">
      <c r="A3778" t="s">
        <v>50</v>
      </c>
      <c r="B3778" t="s">
        <v>37</v>
      </c>
      <c r="C3778">
        <v>2031</v>
      </c>
      <c r="D3778" t="s">
        <v>9</v>
      </c>
      <c r="E3778" t="s">
        <v>25</v>
      </c>
      <c r="F3778" t="s">
        <v>19</v>
      </c>
      <c r="G3778" s="11">
        <v>5372.3228762596964</v>
      </c>
    </row>
    <row r="3779" spans="1:7" x14ac:dyDescent="0.3">
      <c r="A3779" t="s">
        <v>50</v>
      </c>
      <c r="B3779" t="s">
        <v>37</v>
      </c>
      <c r="C3779">
        <v>2031</v>
      </c>
      <c r="D3779" t="s">
        <v>9</v>
      </c>
      <c r="E3779" t="s">
        <v>25</v>
      </c>
      <c r="F3779" t="s">
        <v>20</v>
      </c>
      <c r="G3779" s="11">
        <v>4233.0125881889053</v>
      </c>
    </row>
    <row r="3780" spans="1:7" x14ac:dyDescent="0.3">
      <c r="A3780" t="s">
        <v>50</v>
      </c>
      <c r="B3780" t="s">
        <v>37</v>
      </c>
      <c r="C3780">
        <v>2031</v>
      </c>
      <c r="D3780" t="s">
        <v>9</v>
      </c>
      <c r="E3780" t="s">
        <v>26</v>
      </c>
      <c r="F3780" t="s">
        <v>19</v>
      </c>
      <c r="G3780" s="11">
        <v>1490.286257464737</v>
      </c>
    </row>
    <row r="3781" spans="1:7" x14ac:dyDescent="0.3">
      <c r="A3781" t="s">
        <v>50</v>
      </c>
      <c r="B3781" t="s">
        <v>37</v>
      </c>
      <c r="C3781">
        <v>2031</v>
      </c>
      <c r="D3781" t="s">
        <v>9</v>
      </c>
      <c r="E3781" t="s">
        <v>26</v>
      </c>
      <c r="F3781" t="s">
        <v>20</v>
      </c>
      <c r="G3781" s="11">
        <v>2267.6203700797168</v>
      </c>
    </row>
    <row r="3782" spans="1:7" x14ac:dyDescent="0.3">
      <c r="A3782" t="s">
        <v>50</v>
      </c>
      <c r="B3782" t="s">
        <v>37</v>
      </c>
      <c r="C3782">
        <v>2025</v>
      </c>
      <c r="D3782" t="s">
        <v>10</v>
      </c>
      <c r="E3782" t="s">
        <v>21</v>
      </c>
      <c r="F3782" t="s">
        <v>19</v>
      </c>
      <c r="G3782" s="11">
        <v>6112.5896284999444</v>
      </c>
    </row>
    <row r="3783" spans="1:7" x14ac:dyDescent="0.3">
      <c r="A3783" t="s">
        <v>50</v>
      </c>
      <c r="B3783" t="s">
        <v>37</v>
      </c>
      <c r="C3783">
        <v>2025</v>
      </c>
      <c r="D3783" t="s">
        <v>10</v>
      </c>
      <c r="E3783" t="s">
        <v>21</v>
      </c>
      <c r="F3783" t="s">
        <v>20</v>
      </c>
      <c r="G3783" s="11">
        <v>5260.3894686759913</v>
      </c>
    </row>
    <row r="3784" spans="1:7" x14ac:dyDescent="0.3">
      <c r="A3784" t="s">
        <v>50</v>
      </c>
      <c r="B3784" t="s">
        <v>37</v>
      </c>
      <c r="C3784">
        <v>2025</v>
      </c>
      <c r="D3784" t="s">
        <v>10</v>
      </c>
      <c r="E3784" t="s">
        <v>22</v>
      </c>
      <c r="F3784" t="s">
        <v>19</v>
      </c>
      <c r="G3784" s="11">
        <v>5855.2733147773779</v>
      </c>
    </row>
    <row r="3785" spans="1:7" x14ac:dyDescent="0.3">
      <c r="A3785" t="s">
        <v>50</v>
      </c>
      <c r="B3785" t="s">
        <v>37</v>
      </c>
      <c r="C3785">
        <v>2025</v>
      </c>
      <c r="D3785" t="s">
        <v>10</v>
      </c>
      <c r="E3785" t="s">
        <v>22</v>
      </c>
      <c r="F3785" t="s">
        <v>20</v>
      </c>
      <c r="G3785" s="11">
        <v>5040.5443901764411</v>
      </c>
    </row>
    <row r="3786" spans="1:7" x14ac:dyDescent="0.3">
      <c r="A3786" t="s">
        <v>50</v>
      </c>
      <c r="B3786" t="s">
        <v>37</v>
      </c>
      <c r="C3786">
        <v>2025</v>
      </c>
      <c r="D3786" t="s">
        <v>10</v>
      </c>
      <c r="E3786" t="s">
        <v>23</v>
      </c>
      <c r="F3786" t="s">
        <v>19</v>
      </c>
      <c r="G3786" s="11">
        <v>257.3163137225668</v>
      </c>
    </row>
    <row r="3787" spans="1:7" x14ac:dyDescent="0.3">
      <c r="A3787" t="s">
        <v>50</v>
      </c>
      <c r="B3787" t="s">
        <v>37</v>
      </c>
      <c r="C3787">
        <v>2025</v>
      </c>
      <c r="D3787" t="s">
        <v>10</v>
      </c>
      <c r="E3787" t="s">
        <v>23</v>
      </c>
      <c r="F3787" t="s">
        <v>20</v>
      </c>
      <c r="G3787" s="11">
        <v>219.84507849955051</v>
      </c>
    </row>
    <row r="3788" spans="1:7" x14ac:dyDescent="0.3">
      <c r="A3788" t="s">
        <v>50</v>
      </c>
      <c r="B3788" t="s">
        <v>37</v>
      </c>
      <c r="C3788">
        <v>2025</v>
      </c>
      <c r="D3788" t="s">
        <v>10</v>
      </c>
      <c r="E3788" t="s">
        <v>24</v>
      </c>
      <c r="F3788" t="s">
        <v>19</v>
      </c>
      <c r="G3788" s="11">
        <v>334.52682169332502</v>
      </c>
    </row>
    <row r="3789" spans="1:7" x14ac:dyDescent="0.3">
      <c r="A3789" t="s">
        <v>50</v>
      </c>
      <c r="B3789" t="s">
        <v>37</v>
      </c>
      <c r="C3789">
        <v>2025</v>
      </c>
      <c r="D3789" t="s">
        <v>10</v>
      </c>
      <c r="E3789" t="s">
        <v>24</v>
      </c>
      <c r="F3789" t="s">
        <v>20</v>
      </c>
      <c r="G3789" s="11">
        <v>308.06269868728839</v>
      </c>
    </row>
    <row r="3790" spans="1:7" x14ac:dyDescent="0.3">
      <c r="A3790" t="s">
        <v>50</v>
      </c>
      <c r="B3790" t="s">
        <v>37</v>
      </c>
      <c r="C3790">
        <v>2025</v>
      </c>
      <c r="D3790" t="s">
        <v>10</v>
      </c>
      <c r="E3790" t="s">
        <v>25</v>
      </c>
      <c r="F3790" t="s">
        <v>19</v>
      </c>
      <c r="G3790" s="11">
        <v>4785.1778317084381</v>
      </c>
    </row>
    <row r="3791" spans="1:7" x14ac:dyDescent="0.3">
      <c r="A3791" t="s">
        <v>50</v>
      </c>
      <c r="B3791" t="s">
        <v>37</v>
      </c>
      <c r="C3791">
        <v>2025</v>
      </c>
      <c r="D3791" t="s">
        <v>10</v>
      </c>
      <c r="E3791" t="s">
        <v>25</v>
      </c>
      <c r="F3791" t="s">
        <v>20</v>
      </c>
      <c r="G3791" s="11">
        <v>3425.4041079735848</v>
      </c>
    </row>
    <row r="3792" spans="1:7" x14ac:dyDescent="0.3">
      <c r="A3792" t="s">
        <v>50</v>
      </c>
      <c r="B3792" t="s">
        <v>37</v>
      </c>
      <c r="C3792">
        <v>2025</v>
      </c>
      <c r="D3792" t="s">
        <v>10</v>
      </c>
      <c r="E3792" t="s">
        <v>26</v>
      </c>
      <c r="F3792" t="s">
        <v>19</v>
      </c>
      <c r="G3792" s="11">
        <v>1327.411796791506</v>
      </c>
    </row>
    <row r="3793" spans="1:7" x14ac:dyDescent="0.3">
      <c r="A3793" t="s">
        <v>50</v>
      </c>
      <c r="B3793" t="s">
        <v>37</v>
      </c>
      <c r="C3793">
        <v>2025</v>
      </c>
      <c r="D3793" t="s">
        <v>10</v>
      </c>
      <c r="E3793" t="s">
        <v>26</v>
      </c>
      <c r="F3793" t="s">
        <v>20</v>
      </c>
      <c r="G3793" s="11">
        <v>1834.9853607024061</v>
      </c>
    </row>
    <row r="3794" spans="1:7" x14ac:dyDescent="0.3">
      <c r="A3794" t="s">
        <v>50</v>
      </c>
      <c r="B3794" t="s">
        <v>37</v>
      </c>
      <c r="C3794">
        <v>2026</v>
      </c>
      <c r="D3794" t="s">
        <v>10</v>
      </c>
      <c r="E3794" t="s">
        <v>21</v>
      </c>
      <c r="F3794" t="s">
        <v>19</v>
      </c>
      <c r="G3794" s="11">
        <v>6148.4025421763045</v>
      </c>
    </row>
    <row r="3795" spans="1:7" x14ac:dyDescent="0.3">
      <c r="A3795" t="s">
        <v>50</v>
      </c>
      <c r="B3795" t="s">
        <v>37</v>
      </c>
      <c r="C3795">
        <v>2026</v>
      </c>
      <c r="D3795" t="s">
        <v>10</v>
      </c>
      <c r="E3795" t="s">
        <v>21</v>
      </c>
      <c r="F3795" t="s">
        <v>20</v>
      </c>
      <c r="G3795" s="11">
        <v>5294.7017546150873</v>
      </c>
    </row>
    <row r="3796" spans="1:7" x14ac:dyDescent="0.3">
      <c r="A3796" t="s">
        <v>50</v>
      </c>
      <c r="B3796" t="s">
        <v>37</v>
      </c>
      <c r="C3796">
        <v>2026</v>
      </c>
      <c r="D3796" t="s">
        <v>10</v>
      </c>
      <c r="E3796" t="s">
        <v>22</v>
      </c>
      <c r="F3796" t="s">
        <v>19</v>
      </c>
      <c r="G3796" s="11">
        <v>5889.5786436998233</v>
      </c>
    </row>
    <row r="3797" spans="1:7" x14ac:dyDescent="0.3">
      <c r="A3797" t="s">
        <v>50</v>
      </c>
      <c r="B3797" t="s">
        <v>37</v>
      </c>
      <c r="C3797">
        <v>2026</v>
      </c>
      <c r="D3797" t="s">
        <v>10</v>
      </c>
      <c r="E3797" t="s">
        <v>22</v>
      </c>
      <c r="F3797" t="s">
        <v>20</v>
      </c>
      <c r="G3797" s="11">
        <v>5073.4226782641044</v>
      </c>
    </row>
    <row r="3798" spans="1:7" x14ac:dyDescent="0.3">
      <c r="A3798" t="s">
        <v>50</v>
      </c>
      <c r="B3798" t="s">
        <v>37</v>
      </c>
      <c r="C3798">
        <v>2026</v>
      </c>
      <c r="D3798" t="s">
        <v>10</v>
      </c>
      <c r="E3798" t="s">
        <v>23</v>
      </c>
      <c r="F3798" t="s">
        <v>19</v>
      </c>
      <c r="G3798" s="11">
        <v>258.82389847648182</v>
      </c>
    </row>
    <row r="3799" spans="1:7" x14ac:dyDescent="0.3">
      <c r="A3799" t="s">
        <v>50</v>
      </c>
      <c r="B3799" t="s">
        <v>37</v>
      </c>
      <c r="C3799">
        <v>2026</v>
      </c>
      <c r="D3799" t="s">
        <v>10</v>
      </c>
      <c r="E3799" t="s">
        <v>23</v>
      </c>
      <c r="F3799" t="s">
        <v>20</v>
      </c>
      <c r="G3799" s="11">
        <v>221.27907635098299</v>
      </c>
    </row>
    <row r="3800" spans="1:7" x14ac:dyDescent="0.3">
      <c r="A3800" t="s">
        <v>50</v>
      </c>
      <c r="B3800" t="s">
        <v>37</v>
      </c>
      <c r="C3800">
        <v>2026</v>
      </c>
      <c r="D3800" t="s">
        <v>10</v>
      </c>
      <c r="E3800" t="s">
        <v>24</v>
      </c>
      <c r="F3800" t="s">
        <v>19</v>
      </c>
      <c r="G3800" s="11">
        <v>336.48677335307178</v>
      </c>
    </row>
    <row r="3801" spans="1:7" x14ac:dyDescent="0.3">
      <c r="A3801" t="s">
        <v>50</v>
      </c>
      <c r="B3801" t="s">
        <v>37</v>
      </c>
      <c r="C3801">
        <v>2026</v>
      </c>
      <c r="D3801" t="s">
        <v>10</v>
      </c>
      <c r="E3801" t="s">
        <v>24</v>
      </c>
      <c r="F3801" t="s">
        <v>20</v>
      </c>
      <c r="G3801" s="11">
        <v>310.07211937134059</v>
      </c>
    </row>
    <row r="3802" spans="1:7" x14ac:dyDescent="0.3">
      <c r="A3802" t="s">
        <v>50</v>
      </c>
      <c r="B3802" t="s">
        <v>37</v>
      </c>
      <c r="C3802">
        <v>2026</v>
      </c>
      <c r="D3802" t="s">
        <v>10</v>
      </c>
      <c r="E3802" t="s">
        <v>25</v>
      </c>
      <c r="F3802" t="s">
        <v>19</v>
      </c>
      <c r="G3802" s="11">
        <v>4813.2136023111289</v>
      </c>
    </row>
    <row r="3803" spans="1:7" x14ac:dyDescent="0.3">
      <c r="A3803" t="s">
        <v>50</v>
      </c>
      <c r="B3803" t="s">
        <v>37</v>
      </c>
      <c r="C3803">
        <v>2026</v>
      </c>
      <c r="D3803" t="s">
        <v>10</v>
      </c>
      <c r="E3803" t="s">
        <v>25</v>
      </c>
      <c r="F3803" t="s">
        <v>20</v>
      </c>
      <c r="G3803" s="11">
        <v>3447.7472150590238</v>
      </c>
    </row>
    <row r="3804" spans="1:7" x14ac:dyDescent="0.3">
      <c r="A3804" t="s">
        <v>50</v>
      </c>
      <c r="B3804" t="s">
        <v>37</v>
      </c>
      <c r="C3804">
        <v>2026</v>
      </c>
      <c r="D3804" t="s">
        <v>10</v>
      </c>
      <c r="E3804" t="s">
        <v>26</v>
      </c>
      <c r="F3804" t="s">
        <v>19</v>
      </c>
      <c r="G3804" s="11">
        <v>1335.1889398651761</v>
      </c>
    </row>
    <row r="3805" spans="1:7" x14ac:dyDescent="0.3">
      <c r="A3805" t="s">
        <v>50</v>
      </c>
      <c r="B3805" t="s">
        <v>37</v>
      </c>
      <c r="C3805">
        <v>2026</v>
      </c>
      <c r="D3805" t="s">
        <v>10</v>
      </c>
      <c r="E3805" t="s">
        <v>26</v>
      </c>
      <c r="F3805" t="s">
        <v>20</v>
      </c>
      <c r="G3805" s="11">
        <v>1846.9545395560631</v>
      </c>
    </row>
    <row r="3806" spans="1:7" x14ac:dyDescent="0.3">
      <c r="A3806" t="s">
        <v>50</v>
      </c>
      <c r="B3806" t="s">
        <v>37</v>
      </c>
      <c r="C3806">
        <v>2027</v>
      </c>
      <c r="D3806" t="s">
        <v>10</v>
      </c>
      <c r="E3806" t="s">
        <v>21</v>
      </c>
      <c r="F3806" t="s">
        <v>19</v>
      </c>
      <c r="G3806" s="11">
        <v>6174.8729566327456</v>
      </c>
    </row>
    <row r="3807" spans="1:7" x14ac:dyDescent="0.3">
      <c r="A3807" t="s">
        <v>50</v>
      </c>
      <c r="B3807" t="s">
        <v>37</v>
      </c>
      <c r="C3807">
        <v>2027</v>
      </c>
      <c r="D3807" t="s">
        <v>10</v>
      </c>
      <c r="E3807" t="s">
        <v>21</v>
      </c>
      <c r="F3807" t="s">
        <v>20</v>
      </c>
      <c r="G3807" s="11">
        <v>5321.7904014091109</v>
      </c>
    </row>
    <row r="3808" spans="1:7" x14ac:dyDescent="0.3">
      <c r="A3808" t="s">
        <v>50</v>
      </c>
      <c r="B3808" t="s">
        <v>37</v>
      </c>
      <c r="C3808">
        <v>2027</v>
      </c>
      <c r="D3808" t="s">
        <v>10</v>
      </c>
      <c r="E3808" t="s">
        <v>22</v>
      </c>
      <c r="F3808" t="s">
        <v>19</v>
      </c>
      <c r="G3808" s="11">
        <v>5914.9347563816309</v>
      </c>
    </row>
    <row r="3809" spans="1:7" x14ac:dyDescent="0.3">
      <c r="A3809" t="s">
        <v>50</v>
      </c>
      <c r="B3809" t="s">
        <v>37</v>
      </c>
      <c r="C3809">
        <v>2027</v>
      </c>
      <c r="D3809" t="s">
        <v>10</v>
      </c>
      <c r="E3809" t="s">
        <v>22</v>
      </c>
      <c r="F3809" t="s">
        <v>20</v>
      </c>
      <c r="G3809" s="11">
        <v>5099.3792214912073</v>
      </c>
    </row>
    <row r="3810" spans="1:7" x14ac:dyDescent="0.3">
      <c r="A3810" t="s">
        <v>50</v>
      </c>
      <c r="B3810" t="s">
        <v>37</v>
      </c>
      <c r="C3810">
        <v>2027</v>
      </c>
      <c r="D3810" t="s">
        <v>10</v>
      </c>
      <c r="E3810" t="s">
        <v>23</v>
      </c>
      <c r="F3810" t="s">
        <v>19</v>
      </c>
      <c r="G3810" s="11">
        <v>259.93820025111472</v>
      </c>
    </row>
    <row r="3811" spans="1:7" x14ac:dyDescent="0.3">
      <c r="A3811" t="s">
        <v>50</v>
      </c>
      <c r="B3811" t="s">
        <v>37</v>
      </c>
      <c r="C3811">
        <v>2027</v>
      </c>
      <c r="D3811" t="s">
        <v>10</v>
      </c>
      <c r="E3811" t="s">
        <v>23</v>
      </c>
      <c r="F3811" t="s">
        <v>20</v>
      </c>
      <c r="G3811" s="11">
        <v>222.41117991790341</v>
      </c>
    </row>
    <row r="3812" spans="1:7" x14ac:dyDescent="0.3">
      <c r="A3812" t="s">
        <v>50</v>
      </c>
      <c r="B3812" t="s">
        <v>37</v>
      </c>
      <c r="C3812">
        <v>2027</v>
      </c>
      <c r="D3812" t="s">
        <v>10</v>
      </c>
      <c r="E3812" t="s">
        <v>24</v>
      </c>
      <c r="F3812" t="s">
        <v>19</v>
      </c>
      <c r="G3812" s="11">
        <v>337.93543327549349</v>
      </c>
    </row>
    <row r="3813" spans="1:7" x14ac:dyDescent="0.3">
      <c r="A3813" t="s">
        <v>50</v>
      </c>
      <c r="B3813" t="s">
        <v>37</v>
      </c>
      <c r="C3813">
        <v>2027</v>
      </c>
      <c r="D3813" t="s">
        <v>10</v>
      </c>
      <c r="E3813" t="s">
        <v>24</v>
      </c>
      <c r="F3813" t="s">
        <v>20</v>
      </c>
      <c r="G3813" s="11">
        <v>311.65850412190821</v>
      </c>
    </row>
    <row r="3814" spans="1:7" x14ac:dyDescent="0.3">
      <c r="A3814" t="s">
        <v>50</v>
      </c>
      <c r="B3814" t="s">
        <v>37</v>
      </c>
      <c r="C3814">
        <v>2027</v>
      </c>
      <c r="D3814" t="s">
        <v>10</v>
      </c>
      <c r="E3814" t="s">
        <v>25</v>
      </c>
      <c r="F3814" t="s">
        <v>19</v>
      </c>
      <c r="G3814" s="11">
        <v>4833.9356936261611</v>
      </c>
    </row>
    <row r="3815" spans="1:7" x14ac:dyDescent="0.3">
      <c r="A3815" t="s">
        <v>50</v>
      </c>
      <c r="B3815" t="s">
        <v>37</v>
      </c>
      <c r="C3815">
        <v>2027</v>
      </c>
      <c r="D3815" t="s">
        <v>10</v>
      </c>
      <c r="E3815" t="s">
        <v>25</v>
      </c>
      <c r="F3815" t="s">
        <v>20</v>
      </c>
      <c r="G3815" s="11">
        <v>3465.386510126476</v>
      </c>
    </row>
    <row r="3816" spans="1:7" x14ac:dyDescent="0.3">
      <c r="A3816" t="s">
        <v>50</v>
      </c>
      <c r="B3816" t="s">
        <v>37</v>
      </c>
      <c r="C3816">
        <v>2027</v>
      </c>
      <c r="D3816" t="s">
        <v>10</v>
      </c>
      <c r="E3816" t="s">
        <v>26</v>
      </c>
      <c r="F3816" t="s">
        <v>19</v>
      </c>
      <c r="G3816" s="11">
        <v>1340.937263006585</v>
      </c>
    </row>
    <row r="3817" spans="1:7" x14ac:dyDescent="0.3">
      <c r="A3817" t="s">
        <v>50</v>
      </c>
      <c r="B3817" t="s">
        <v>37</v>
      </c>
      <c r="C3817">
        <v>2027</v>
      </c>
      <c r="D3817" t="s">
        <v>10</v>
      </c>
      <c r="E3817" t="s">
        <v>26</v>
      </c>
      <c r="F3817" t="s">
        <v>20</v>
      </c>
      <c r="G3817" s="11">
        <v>1856.403891282634</v>
      </c>
    </row>
    <row r="3818" spans="1:7" x14ac:dyDescent="0.3">
      <c r="A3818" t="s">
        <v>50</v>
      </c>
      <c r="B3818" t="s">
        <v>37</v>
      </c>
      <c r="C3818">
        <v>2028</v>
      </c>
      <c r="D3818" t="s">
        <v>10</v>
      </c>
      <c r="E3818" t="s">
        <v>21</v>
      </c>
      <c r="F3818" t="s">
        <v>19</v>
      </c>
      <c r="G3818" s="11">
        <v>6201.6028849564054</v>
      </c>
    </row>
    <row r="3819" spans="1:7" x14ac:dyDescent="0.3">
      <c r="A3819" t="s">
        <v>50</v>
      </c>
      <c r="B3819" t="s">
        <v>37</v>
      </c>
      <c r="C3819">
        <v>2028</v>
      </c>
      <c r="D3819" t="s">
        <v>10</v>
      </c>
      <c r="E3819" t="s">
        <v>21</v>
      </c>
      <c r="F3819" t="s">
        <v>20</v>
      </c>
      <c r="G3819" s="11">
        <v>5348.8790482031336</v>
      </c>
    </row>
    <row r="3820" spans="1:7" x14ac:dyDescent="0.3">
      <c r="A3820" t="s">
        <v>50</v>
      </c>
      <c r="B3820" t="s">
        <v>37</v>
      </c>
      <c r="C3820">
        <v>2028</v>
      </c>
      <c r="D3820" t="s">
        <v>10</v>
      </c>
      <c r="E3820" t="s">
        <v>22</v>
      </c>
      <c r="F3820" t="s">
        <v>19</v>
      </c>
      <c r="G3820" s="11">
        <v>5940.5394584034557</v>
      </c>
    </row>
    <row r="3821" spans="1:7" x14ac:dyDescent="0.3">
      <c r="A3821" t="s">
        <v>50</v>
      </c>
      <c r="B3821" t="s">
        <v>37</v>
      </c>
      <c r="C3821">
        <v>2028</v>
      </c>
      <c r="D3821" t="s">
        <v>10</v>
      </c>
      <c r="E3821" t="s">
        <v>22</v>
      </c>
      <c r="F3821" t="s">
        <v>20</v>
      </c>
      <c r="G3821" s="11">
        <v>5125.3357647183102</v>
      </c>
    </row>
    <row r="3822" spans="1:7" x14ac:dyDescent="0.3">
      <c r="A3822" t="s">
        <v>50</v>
      </c>
      <c r="B3822" t="s">
        <v>37</v>
      </c>
      <c r="C3822">
        <v>2028</v>
      </c>
      <c r="D3822" t="s">
        <v>10</v>
      </c>
      <c r="E3822" t="s">
        <v>23</v>
      </c>
      <c r="F3822" t="s">
        <v>19</v>
      </c>
      <c r="G3822" s="11">
        <v>261.06342655294981</v>
      </c>
    </row>
    <row r="3823" spans="1:7" x14ac:dyDescent="0.3">
      <c r="A3823" t="s">
        <v>50</v>
      </c>
      <c r="B3823" t="s">
        <v>37</v>
      </c>
      <c r="C3823">
        <v>2028</v>
      </c>
      <c r="D3823" t="s">
        <v>10</v>
      </c>
      <c r="E3823" t="s">
        <v>23</v>
      </c>
      <c r="F3823" t="s">
        <v>20</v>
      </c>
      <c r="G3823" s="11">
        <v>223.5432834848238</v>
      </c>
    </row>
    <row r="3824" spans="1:7" x14ac:dyDescent="0.3">
      <c r="A3824" t="s">
        <v>50</v>
      </c>
      <c r="B3824" t="s">
        <v>37</v>
      </c>
      <c r="C3824">
        <v>2028</v>
      </c>
      <c r="D3824" t="s">
        <v>10</v>
      </c>
      <c r="E3824" t="s">
        <v>24</v>
      </c>
      <c r="F3824" t="s">
        <v>19</v>
      </c>
      <c r="G3824" s="11">
        <v>339.39829574617409</v>
      </c>
    </row>
    <row r="3825" spans="1:7" x14ac:dyDescent="0.3">
      <c r="A3825" t="s">
        <v>50</v>
      </c>
      <c r="B3825" t="s">
        <v>37</v>
      </c>
      <c r="C3825">
        <v>2028</v>
      </c>
      <c r="D3825" t="s">
        <v>10</v>
      </c>
      <c r="E3825" t="s">
        <v>24</v>
      </c>
      <c r="F3825" t="s">
        <v>20</v>
      </c>
      <c r="G3825" s="11">
        <v>313.24488887247571</v>
      </c>
    </row>
    <row r="3826" spans="1:7" x14ac:dyDescent="0.3">
      <c r="A3826" t="s">
        <v>50</v>
      </c>
      <c r="B3826" t="s">
        <v>37</v>
      </c>
      <c r="C3826">
        <v>2028</v>
      </c>
      <c r="D3826" t="s">
        <v>10</v>
      </c>
      <c r="E3826" t="s">
        <v>25</v>
      </c>
      <c r="F3826" t="s">
        <v>19</v>
      </c>
      <c r="G3826" s="11">
        <v>4854.8609426991834</v>
      </c>
    </row>
    <row r="3827" spans="1:7" x14ac:dyDescent="0.3">
      <c r="A3827" t="s">
        <v>50</v>
      </c>
      <c r="B3827" t="s">
        <v>37</v>
      </c>
      <c r="C3827">
        <v>2028</v>
      </c>
      <c r="D3827" t="s">
        <v>10</v>
      </c>
      <c r="E3827" t="s">
        <v>25</v>
      </c>
      <c r="F3827" t="s">
        <v>20</v>
      </c>
      <c r="G3827" s="11">
        <v>3483.0258051939281</v>
      </c>
    </row>
    <row r="3828" spans="1:7" x14ac:dyDescent="0.3">
      <c r="A3828" t="s">
        <v>50</v>
      </c>
      <c r="B3828" t="s">
        <v>37</v>
      </c>
      <c r="C3828">
        <v>2028</v>
      </c>
      <c r="D3828" t="s">
        <v>10</v>
      </c>
      <c r="E3828" t="s">
        <v>26</v>
      </c>
      <c r="F3828" t="s">
        <v>19</v>
      </c>
      <c r="G3828" s="11">
        <v>1346.7419422572229</v>
      </c>
    </row>
    <row r="3829" spans="1:7" x14ac:dyDescent="0.3">
      <c r="A3829" t="s">
        <v>50</v>
      </c>
      <c r="B3829" t="s">
        <v>37</v>
      </c>
      <c r="C3829">
        <v>2028</v>
      </c>
      <c r="D3829" t="s">
        <v>10</v>
      </c>
      <c r="E3829" t="s">
        <v>26</v>
      </c>
      <c r="F3829" t="s">
        <v>20</v>
      </c>
      <c r="G3829" s="11">
        <v>1865.853243009205</v>
      </c>
    </row>
    <row r="3830" spans="1:7" x14ac:dyDescent="0.3">
      <c r="A3830" t="s">
        <v>50</v>
      </c>
      <c r="B3830" t="s">
        <v>37</v>
      </c>
      <c r="C3830">
        <v>2029</v>
      </c>
      <c r="D3830" t="s">
        <v>10</v>
      </c>
      <c r="E3830" t="s">
        <v>21</v>
      </c>
      <c r="F3830" t="s">
        <v>19</v>
      </c>
      <c r="G3830" s="11">
        <v>6228.0732994128466</v>
      </c>
    </row>
    <row r="3831" spans="1:7" x14ac:dyDescent="0.3">
      <c r="A3831" t="s">
        <v>50</v>
      </c>
      <c r="B3831" t="s">
        <v>37</v>
      </c>
      <c r="C3831">
        <v>2029</v>
      </c>
      <c r="D3831" t="s">
        <v>10</v>
      </c>
      <c r="E3831" t="s">
        <v>21</v>
      </c>
      <c r="F3831" t="s">
        <v>20</v>
      </c>
      <c r="G3831" s="11">
        <v>5375.9676949971572</v>
      </c>
    </row>
    <row r="3832" spans="1:7" x14ac:dyDescent="0.3">
      <c r="A3832" t="s">
        <v>50</v>
      </c>
      <c r="B3832" t="s">
        <v>37</v>
      </c>
      <c r="C3832">
        <v>2029</v>
      </c>
      <c r="D3832" t="s">
        <v>10</v>
      </c>
      <c r="E3832" t="s">
        <v>22</v>
      </c>
      <c r="F3832" t="s">
        <v>19</v>
      </c>
      <c r="G3832" s="11">
        <v>5965.8955710852642</v>
      </c>
    </row>
    <row r="3833" spans="1:7" x14ac:dyDescent="0.3">
      <c r="A3833" t="s">
        <v>50</v>
      </c>
      <c r="B3833" t="s">
        <v>37</v>
      </c>
      <c r="C3833">
        <v>2029</v>
      </c>
      <c r="D3833" t="s">
        <v>10</v>
      </c>
      <c r="E3833" t="s">
        <v>22</v>
      </c>
      <c r="F3833" t="s">
        <v>20</v>
      </c>
      <c r="G3833" s="11">
        <v>5151.2923079454131</v>
      </c>
    </row>
    <row r="3834" spans="1:7" x14ac:dyDescent="0.3">
      <c r="A3834" t="s">
        <v>50</v>
      </c>
      <c r="B3834" t="s">
        <v>37</v>
      </c>
      <c r="C3834">
        <v>2029</v>
      </c>
      <c r="D3834" t="s">
        <v>10</v>
      </c>
      <c r="E3834" t="s">
        <v>23</v>
      </c>
      <c r="F3834" t="s">
        <v>19</v>
      </c>
      <c r="G3834" s="11">
        <v>262.17772832758271</v>
      </c>
    </row>
    <row r="3835" spans="1:7" x14ac:dyDescent="0.3">
      <c r="A3835" t="s">
        <v>50</v>
      </c>
      <c r="B3835" t="s">
        <v>37</v>
      </c>
      <c r="C3835">
        <v>2029</v>
      </c>
      <c r="D3835" t="s">
        <v>10</v>
      </c>
      <c r="E3835" t="s">
        <v>23</v>
      </c>
      <c r="F3835" t="s">
        <v>20</v>
      </c>
      <c r="G3835" s="11">
        <v>224.67538705174431</v>
      </c>
    </row>
    <row r="3836" spans="1:7" x14ac:dyDescent="0.3">
      <c r="A3836" t="s">
        <v>50</v>
      </c>
      <c r="B3836" t="s">
        <v>37</v>
      </c>
      <c r="C3836">
        <v>2029</v>
      </c>
      <c r="D3836" t="s">
        <v>10</v>
      </c>
      <c r="E3836" t="s">
        <v>24</v>
      </c>
      <c r="F3836" t="s">
        <v>19</v>
      </c>
      <c r="G3836" s="11">
        <v>340.84695566859591</v>
      </c>
    </row>
    <row r="3837" spans="1:7" x14ac:dyDescent="0.3">
      <c r="A3837" t="s">
        <v>50</v>
      </c>
      <c r="B3837" t="s">
        <v>37</v>
      </c>
      <c r="C3837">
        <v>2029</v>
      </c>
      <c r="D3837" t="s">
        <v>10</v>
      </c>
      <c r="E3837" t="s">
        <v>24</v>
      </c>
      <c r="F3837" t="s">
        <v>20</v>
      </c>
      <c r="G3837" s="11">
        <v>314.83127362304322</v>
      </c>
    </row>
    <row r="3838" spans="1:7" x14ac:dyDescent="0.3">
      <c r="A3838" t="s">
        <v>50</v>
      </c>
      <c r="B3838" t="s">
        <v>37</v>
      </c>
      <c r="C3838">
        <v>2029</v>
      </c>
      <c r="D3838" t="s">
        <v>10</v>
      </c>
      <c r="E3838" t="s">
        <v>25</v>
      </c>
      <c r="F3838" t="s">
        <v>19</v>
      </c>
      <c r="G3838" s="11">
        <v>4875.5830340142156</v>
      </c>
    </row>
    <row r="3839" spans="1:7" x14ac:dyDescent="0.3">
      <c r="A3839" t="s">
        <v>50</v>
      </c>
      <c r="B3839" t="s">
        <v>37</v>
      </c>
      <c r="C3839">
        <v>2029</v>
      </c>
      <c r="D3839" t="s">
        <v>10</v>
      </c>
      <c r="E3839" t="s">
        <v>25</v>
      </c>
      <c r="F3839" t="s">
        <v>20</v>
      </c>
      <c r="G3839" s="11">
        <v>3500.6651002613798</v>
      </c>
    </row>
    <row r="3840" spans="1:7" x14ac:dyDescent="0.3">
      <c r="A3840" t="s">
        <v>50</v>
      </c>
      <c r="B3840" t="s">
        <v>37</v>
      </c>
      <c r="C3840">
        <v>2029</v>
      </c>
      <c r="D3840" t="s">
        <v>10</v>
      </c>
      <c r="E3840" t="s">
        <v>26</v>
      </c>
      <c r="F3840" t="s">
        <v>19</v>
      </c>
      <c r="G3840" s="11">
        <v>1352.490265398631</v>
      </c>
    </row>
    <row r="3841" spans="1:7" x14ac:dyDescent="0.3">
      <c r="A3841" t="s">
        <v>50</v>
      </c>
      <c r="B3841" t="s">
        <v>37</v>
      </c>
      <c r="C3841">
        <v>2029</v>
      </c>
      <c r="D3841" t="s">
        <v>10</v>
      </c>
      <c r="E3841" t="s">
        <v>26</v>
      </c>
      <c r="F3841" t="s">
        <v>20</v>
      </c>
      <c r="G3841" s="11">
        <v>1875.3025947357769</v>
      </c>
    </row>
    <row r="3842" spans="1:7" x14ac:dyDescent="0.3">
      <c r="A3842" t="s">
        <v>50</v>
      </c>
      <c r="B3842" t="s">
        <v>37</v>
      </c>
      <c r="C3842">
        <v>2030</v>
      </c>
      <c r="D3842" t="s">
        <v>10</v>
      </c>
      <c r="E3842" t="s">
        <v>21</v>
      </c>
      <c r="F3842" t="s">
        <v>19</v>
      </c>
      <c r="G3842" s="11">
        <v>6254.8032277365064</v>
      </c>
    </row>
    <row r="3843" spans="1:7" x14ac:dyDescent="0.3">
      <c r="A3843" t="s">
        <v>50</v>
      </c>
      <c r="B3843" t="s">
        <v>37</v>
      </c>
      <c r="C3843">
        <v>2030</v>
      </c>
      <c r="D3843" t="s">
        <v>10</v>
      </c>
      <c r="E3843" t="s">
        <v>21</v>
      </c>
      <c r="F3843" t="s">
        <v>20</v>
      </c>
      <c r="G3843" s="11">
        <v>5403.0563417911799</v>
      </c>
    </row>
    <row r="3844" spans="1:7" x14ac:dyDescent="0.3">
      <c r="A3844" t="s">
        <v>50</v>
      </c>
      <c r="B3844" t="s">
        <v>37</v>
      </c>
      <c r="C3844">
        <v>2030</v>
      </c>
      <c r="D3844" t="s">
        <v>10</v>
      </c>
      <c r="E3844" t="s">
        <v>22</v>
      </c>
      <c r="F3844" t="s">
        <v>19</v>
      </c>
      <c r="G3844" s="11">
        <v>5991.500273107089</v>
      </c>
    </row>
    <row r="3845" spans="1:7" x14ac:dyDescent="0.3">
      <c r="A3845" t="s">
        <v>50</v>
      </c>
      <c r="B3845" t="s">
        <v>37</v>
      </c>
      <c r="C3845">
        <v>2030</v>
      </c>
      <c r="D3845" t="s">
        <v>10</v>
      </c>
      <c r="E3845" t="s">
        <v>22</v>
      </c>
      <c r="F3845" t="s">
        <v>20</v>
      </c>
      <c r="G3845" s="11">
        <v>5177.2488511725151</v>
      </c>
    </row>
    <row r="3846" spans="1:7" x14ac:dyDescent="0.3">
      <c r="A3846" t="s">
        <v>50</v>
      </c>
      <c r="B3846" t="s">
        <v>37</v>
      </c>
      <c r="C3846">
        <v>2030</v>
      </c>
      <c r="D3846" t="s">
        <v>10</v>
      </c>
      <c r="E3846" t="s">
        <v>23</v>
      </c>
      <c r="F3846" t="s">
        <v>19</v>
      </c>
      <c r="G3846" s="11">
        <v>263.3029546294178</v>
      </c>
    </row>
    <row r="3847" spans="1:7" x14ac:dyDescent="0.3">
      <c r="A3847" t="s">
        <v>50</v>
      </c>
      <c r="B3847" t="s">
        <v>37</v>
      </c>
      <c r="C3847">
        <v>2030</v>
      </c>
      <c r="D3847" t="s">
        <v>10</v>
      </c>
      <c r="E3847" t="s">
        <v>23</v>
      </c>
      <c r="F3847" t="s">
        <v>20</v>
      </c>
      <c r="G3847" s="11">
        <v>225.80749061866459</v>
      </c>
    </row>
    <row r="3848" spans="1:7" x14ac:dyDescent="0.3">
      <c r="A3848" t="s">
        <v>50</v>
      </c>
      <c r="B3848" t="s">
        <v>37</v>
      </c>
      <c r="C3848">
        <v>2030</v>
      </c>
      <c r="D3848" t="s">
        <v>10</v>
      </c>
      <c r="E3848" t="s">
        <v>24</v>
      </c>
      <c r="F3848" t="s">
        <v>19</v>
      </c>
      <c r="G3848" s="11">
        <v>342.3098181392765</v>
      </c>
    </row>
    <row r="3849" spans="1:7" x14ac:dyDescent="0.3">
      <c r="A3849" t="s">
        <v>50</v>
      </c>
      <c r="B3849" t="s">
        <v>37</v>
      </c>
      <c r="C3849">
        <v>2030</v>
      </c>
      <c r="D3849" t="s">
        <v>10</v>
      </c>
      <c r="E3849" t="s">
        <v>24</v>
      </c>
      <c r="F3849" t="s">
        <v>20</v>
      </c>
      <c r="G3849" s="11">
        <v>316.41765837361072</v>
      </c>
    </row>
    <row r="3850" spans="1:7" x14ac:dyDescent="0.3">
      <c r="A3850" t="s">
        <v>50</v>
      </c>
      <c r="B3850" t="s">
        <v>37</v>
      </c>
      <c r="C3850">
        <v>2030</v>
      </c>
      <c r="D3850" t="s">
        <v>10</v>
      </c>
      <c r="E3850" t="s">
        <v>25</v>
      </c>
      <c r="F3850" t="s">
        <v>19</v>
      </c>
      <c r="G3850" s="11">
        <v>4896.5082830872379</v>
      </c>
    </row>
    <row r="3851" spans="1:7" x14ac:dyDescent="0.3">
      <c r="A3851" t="s">
        <v>50</v>
      </c>
      <c r="B3851" t="s">
        <v>37</v>
      </c>
      <c r="C3851">
        <v>2030</v>
      </c>
      <c r="D3851" t="s">
        <v>10</v>
      </c>
      <c r="E3851" t="s">
        <v>25</v>
      </c>
      <c r="F3851" t="s">
        <v>20</v>
      </c>
      <c r="G3851" s="11">
        <v>3518.304395328832</v>
      </c>
    </row>
    <row r="3852" spans="1:7" x14ac:dyDescent="0.3">
      <c r="A3852" t="s">
        <v>50</v>
      </c>
      <c r="B3852" t="s">
        <v>37</v>
      </c>
      <c r="C3852">
        <v>2030</v>
      </c>
      <c r="D3852" t="s">
        <v>10</v>
      </c>
      <c r="E3852" t="s">
        <v>26</v>
      </c>
      <c r="F3852" t="s">
        <v>19</v>
      </c>
      <c r="G3852" s="11">
        <v>1358.2949446492689</v>
      </c>
    </row>
    <row r="3853" spans="1:7" x14ac:dyDescent="0.3">
      <c r="A3853" t="s">
        <v>50</v>
      </c>
      <c r="B3853" t="s">
        <v>37</v>
      </c>
      <c r="C3853">
        <v>2030</v>
      </c>
      <c r="D3853" t="s">
        <v>10</v>
      </c>
      <c r="E3853" t="s">
        <v>26</v>
      </c>
      <c r="F3853" t="s">
        <v>20</v>
      </c>
      <c r="G3853" s="11">
        <v>1884.7519464623481</v>
      </c>
    </row>
    <row r="3854" spans="1:7" x14ac:dyDescent="0.3">
      <c r="A3854" t="s">
        <v>50</v>
      </c>
      <c r="B3854" t="s">
        <v>37</v>
      </c>
      <c r="C3854">
        <v>2031</v>
      </c>
      <c r="D3854" t="s">
        <v>10</v>
      </c>
      <c r="E3854" t="s">
        <v>21</v>
      </c>
      <c r="F3854" t="s">
        <v>19</v>
      </c>
      <c r="G3854" s="11">
        <v>6281.2736421929458</v>
      </c>
    </row>
    <row r="3855" spans="1:7" x14ac:dyDescent="0.3">
      <c r="A3855" t="s">
        <v>50</v>
      </c>
      <c r="B3855" t="s">
        <v>37</v>
      </c>
      <c r="C3855">
        <v>2031</v>
      </c>
      <c r="D3855" t="s">
        <v>10</v>
      </c>
      <c r="E3855" t="s">
        <v>21</v>
      </c>
      <c r="F3855" t="s">
        <v>20</v>
      </c>
      <c r="G3855" s="11">
        <v>5430.1449885852026</v>
      </c>
    </row>
    <row r="3856" spans="1:7" x14ac:dyDescent="0.3">
      <c r="A3856" t="s">
        <v>50</v>
      </c>
      <c r="B3856" t="s">
        <v>37</v>
      </c>
      <c r="C3856">
        <v>2031</v>
      </c>
      <c r="D3856" t="s">
        <v>10</v>
      </c>
      <c r="E3856" t="s">
        <v>22</v>
      </c>
      <c r="F3856" t="s">
        <v>19</v>
      </c>
      <c r="G3856" s="11">
        <v>6016.8563857888958</v>
      </c>
    </row>
    <row r="3857" spans="1:7" x14ac:dyDescent="0.3">
      <c r="A3857" t="s">
        <v>50</v>
      </c>
      <c r="B3857" t="s">
        <v>37</v>
      </c>
      <c r="C3857">
        <v>2031</v>
      </c>
      <c r="D3857" t="s">
        <v>10</v>
      </c>
      <c r="E3857" t="s">
        <v>22</v>
      </c>
      <c r="F3857" t="s">
        <v>20</v>
      </c>
      <c r="G3857" s="11">
        <v>5203.2053943996179</v>
      </c>
    </row>
    <row r="3858" spans="1:7" x14ac:dyDescent="0.3">
      <c r="A3858" t="s">
        <v>50</v>
      </c>
      <c r="B3858" t="s">
        <v>37</v>
      </c>
      <c r="C3858">
        <v>2031</v>
      </c>
      <c r="D3858" t="s">
        <v>10</v>
      </c>
      <c r="E3858" t="s">
        <v>23</v>
      </c>
      <c r="F3858" t="s">
        <v>19</v>
      </c>
      <c r="G3858" s="11">
        <v>264.41725640405059</v>
      </c>
    </row>
    <row r="3859" spans="1:7" x14ac:dyDescent="0.3">
      <c r="A3859" t="s">
        <v>50</v>
      </c>
      <c r="B3859" t="s">
        <v>37</v>
      </c>
      <c r="C3859">
        <v>2031</v>
      </c>
      <c r="D3859" t="s">
        <v>10</v>
      </c>
      <c r="E3859" t="s">
        <v>23</v>
      </c>
      <c r="F3859" t="s">
        <v>20</v>
      </c>
      <c r="G3859" s="11">
        <v>226.93959418558501</v>
      </c>
    </row>
    <row r="3860" spans="1:7" x14ac:dyDescent="0.3">
      <c r="A3860" t="s">
        <v>50</v>
      </c>
      <c r="B3860" t="s">
        <v>37</v>
      </c>
      <c r="C3860">
        <v>2031</v>
      </c>
      <c r="D3860" t="s">
        <v>10</v>
      </c>
      <c r="E3860" t="s">
        <v>24</v>
      </c>
      <c r="F3860" t="s">
        <v>19</v>
      </c>
      <c r="G3860" s="11">
        <v>343.75847806169799</v>
      </c>
    </row>
    <row r="3861" spans="1:7" x14ac:dyDescent="0.3">
      <c r="A3861" t="s">
        <v>50</v>
      </c>
      <c r="B3861" t="s">
        <v>37</v>
      </c>
      <c r="C3861">
        <v>2031</v>
      </c>
      <c r="D3861" t="s">
        <v>10</v>
      </c>
      <c r="E3861" t="s">
        <v>24</v>
      </c>
      <c r="F3861" t="s">
        <v>20</v>
      </c>
      <c r="G3861" s="11">
        <v>318.00404312417822</v>
      </c>
    </row>
    <row r="3862" spans="1:7" x14ac:dyDescent="0.3">
      <c r="A3862" t="s">
        <v>50</v>
      </c>
      <c r="B3862" t="s">
        <v>37</v>
      </c>
      <c r="C3862">
        <v>2031</v>
      </c>
      <c r="D3862" t="s">
        <v>10</v>
      </c>
      <c r="E3862" t="s">
        <v>25</v>
      </c>
      <c r="F3862" t="s">
        <v>19</v>
      </c>
      <c r="G3862" s="11">
        <v>4917.2303744022693</v>
      </c>
    </row>
    <row r="3863" spans="1:7" x14ac:dyDescent="0.3">
      <c r="A3863" t="s">
        <v>50</v>
      </c>
      <c r="B3863" t="s">
        <v>37</v>
      </c>
      <c r="C3863">
        <v>2031</v>
      </c>
      <c r="D3863" t="s">
        <v>10</v>
      </c>
      <c r="E3863" t="s">
        <v>25</v>
      </c>
      <c r="F3863" t="s">
        <v>20</v>
      </c>
      <c r="G3863" s="11">
        <v>3535.9436903962828</v>
      </c>
    </row>
    <row r="3864" spans="1:7" x14ac:dyDescent="0.3">
      <c r="A3864" t="s">
        <v>50</v>
      </c>
      <c r="B3864" t="s">
        <v>37</v>
      </c>
      <c r="C3864">
        <v>2031</v>
      </c>
      <c r="D3864" t="s">
        <v>10</v>
      </c>
      <c r="E3864" t="s">
        <v>26</v>
      </c>
      <c r="F3864" t="s">
        <v>19</v>
      </c>
      <c r="G3864" s="11">
        <v>1364.043267790677</v>
      </c>
    </row>
    <row r="3865" spans="1:7" x14ac:dyDescent="0.3">
      <c r="A3865" t="s">
        <v>50</v>
      </c>
      <c r="B3865" t="s">
        <v>37</v>
      </c>
      <c r="C3865">
        <v>2031</v>
      </c>
      <c r="D3865" t="s">
        <v>10</v>
      </c>
      <c r="E3865" t="s">
        <v>26</v>
      </c>
      <c r="F3865" t="s">
        <v>20</v>
      </c>
      <c r="G3865" s="11">
        <v>1894.2012981889191</v>
      </c>
    </row>
    <row r="3866" spans="1:7" x14ac:dyDescent="0.3">
      <c r="A3866" t="s">
        <v>50</v>
      </c>
      <c r="B3866" t="s">
        <v>37</v>
      </c>
      <c r="C3866">
        <v>2025</v>
      </c>
      <c r="D3866" t="s">
        <v>11</v>
      </c>
      <c r="E3866" t="s">
        <v>21</v>
      </c>
      <c r="F3866" t="s">
        <v>19</v>
      </c>
      <c r="G3866" s="11">
        <v>5284.6462365076613</v>
      </c>
    </row>
    <row r="3867" spans="1:7" x14ac:dyDescent="0.3">
      <c r="A3867" t="s">
        <v>50</v>
      </c>
      <c r="B3867" t="s">
        <v>37</v>
      </c>
      <c r="C3867">
        <v>2025</v>
      </c>
      <c r="D3867" t="s">
        <v>11</v>
      </c>
      <c r="E3867" t="s">
        <v>21</v>
      </c>
      <c r="F3867" t="s">
        <v>20</v>
      </c>
      <c r="G3867" s="11">
        <v>4585.2484356396008</v>
      </c>
    </row>
    <row r="3868" spans="1:7" x14ac:dyDescent="0.3">
      <c r="A3868" t="s">
        <v>50</v>
      </c>
      <c r="B3868" t="s">
        <v>37</v>
      </c>
      <c r="C3868">
        <v>2025</v>
      </c>
      <c r="D3868" t="s">
        <v>11</v>
      </c>
      <c r="E3868" t="s">
        <v>22</v>
      </c>
      <c r="F3868" t="s">
        <v>19</v>
      </c>
      <c r="G3868" s="11">
        <v>5062.1831281442601</v>
      </c>
    </row>
    <row r="3869" spans="1:7" x14ac:dyDescent="0.3">
      <c r="A3869" t="s">
        <v>50</v>
      </c>
      <c r="B3869" t="s">
        <v>37</v>
      </c>
      <c r="C3869">
        <v>2025</v>
      </c>
      <c r="D3869" t="s">
        <v>11</v>
      </c>
      <c r="E3869" t="s">
        <v>22</v>
      </c>
      <c r="F3869" t="s">
        <v>20</v>
      </c>
      <c r="G3869" s="11">
        <v>4393.6192210584904</v>
      </c>
    </row>
    <row r="3870" spans="1:7" x14ac:dyDescent="0.3">
      <c r="A3870" t="s">
        <v>50</v>
      </c>
      <c r="B3870" t="s">
        <v>37</v>
      </c>
      <c r="C3870">
        <v>2025</v>
      </c>
      <c r="D3870" t="s">
        <v>11</v>
      </c>
      <c r="E3870" t="s">
        <v>23</v>
      </c>
      <c r="F3870" t="s">
        <v>19</v>
      </c>
      <c r="G3870" s="11">
        <v>222.46310836340149</v>
      </c>
    </row>
    <row r="3871" spans="1:7" x14ac:dyDescent="0.3">
      <c r="A3871" t="s">
        <v>50</v>
      </c>
      <c r="B3871" t="s">
        <v>37</v>
      </c>
      <c r="C3871">
        <v>2025</v>
      </c>
      <c r="D3871" t="s">
        <v>11</v>
      </c>
      <c r="E3871" t="s">
        <v>23</v>
      </c>
      <c r="F3871" t="s">
        <v>20</v>
      </c>
      <c r="G3871" s="11">
        <v>191.6292145811112</v>
      </c>
    </row>
    <row r="3872" spans="1:7" x14ac:dyDescent="0.3">
      <c r="A3872" t="s">
        <v>50</v>
      </c>
      <c r="B3872" t="s">
        <v>37</v>
      </c>
      <c r="C3872">
        <v>2025</v>
      </c>
      <c r="D3872" t="s">
        <v>11</v>
      </c>
      <c r="E3872" t="s">
        <v>24</v>
      </c>
      <c r="F3872" t="s">
        <v>19</v>
      </c>
      <c r="G3872" s="11">
        <v>289.21553984744412</v>
      </c>
    </row>
    <row r="3873" spans="1:7" x14ac:dyDescent="0.3">
      <c r="A3873" t="s">
        <v>50</v>
      </c>
      <c r="B3873" t="s">
        <v>37</v>
      </c>
      <c r="C3873">
        <v>2025</v>
      </c>
      <c r="D3873" t="s">
        <v>11</v>
      </c>
      <c r="E3873" t="s">
        <v>24</v>
      </c>
      <c r="F3873" t="s">
        <v>20</v>
      </c>
      <c r="G3873" s="11">
        <v>268.52460557266153</v>
      </c>
    </row>
    <row r="3874" spans="1:7" x14ac:dyDescent="0.3">
      <c r="A3874" t="s">
        <v>50</v>
      </c>
      <c r="B3874" t="s">
        <v>37</v>
      </c>
      <c r="C3874">
        <v>2025</v>
      </c>
      <c r="D3874" t="s">
        <v>11</v>
      </c>
      <c r="E3874" t="s">
        <v>25</v>
      </c>
      <c r="F3874" t="s">
        <v>19</v>
      </c>
      <c r="G3874" s="11">
        <v>4137.0308750079903</v>
      </c>
    </row>
    <row r="3875" spans="1:7" x14ac:dyDescent="0.3">
      <c r="A3875" t="s">
        <v>50</v>
      </c>
      <c r="B3875" t="s">
        <v>37</v>
      </c>
      <c r="C3875">
        <v>2025</v>
      </c>
      <c r="D3875" t="s">
        <v>11</v>
      </c>
      <c r="E3875" t="s">
        <v>25</v>
      </c>
      <c r="F3875" t="s">
        <v>20</v>
      </c>
      <c r="G3875" s="11">
        <v>2985.772996666069</v>
      </c>
    </row>
    <row r="3876" spans="1:7" x14ac:dyDescent="0.3">
      <c r="A3876" t="s">
        <v>50</v>
      </c>
      <c r="B3876" t="s">
        <v>37</v>
      </c>
      <c r="C3876">
        <v>2025</v>
      </c>
      <c r="D3876" t="s">
        <v>11</v>
      </c>
      <c r="E3876" t="s">
        <v>26</v>
      </c>
      <c r="F3876" t="s">
        <v>19</v>
      </c>
      <c r="G3876" s="11">
        <v>1147.6153614996711</v>
      </c>
    </row>
    <row r="3877" spans="1:7" x14ac:dyDescent="0.3">
      <c r="A3877" t="s">
        <v>50</v>
      </c>
      <c r="B3877" t="s">
        <v>37</v>
      </c>
      <c r="C3877">
        <v>2025</v>
      </c>
      <c r="D3877" t="s">
        <v>11</v>
      </c>
      <c r="E3877" t="s">
        <v>26</v>
      </c>
      <c r="F3877" t="s">
        <v>20</v>
      </c>
      <c r="G3877" s="11">
        <v>1599.4754389735319</v>
      </c>
    </row>
    <row r="3878" spans="1:7" x14ac:dyDescent="0.3">
      <c r="A3878" t="s">
        <v>50</v>
      </c>
      <c r="B3878" t="s">
        <v>37</v>
      </c>
      <c r="C3878">
        <v>2026</v>
      </c>
      <c r="D3878" t="s">
        <v>11</v>
      </c>
      <c r="E3878" t="s">
        <v>21</v>
      </c>
      <c r="F3878" t="s">
        <v>19</v>
      </c>
      <c r="G3878" s="11">
        <v>5315.6083312957253</v>
      </c>
    </row>
    <row r="3879" spans="1:7" x14ac:dyDescent="0.3">
      <c r="A3879" t="s">
        <v>50</v>
      </c>
      <c r="B3879" t="s">
        <v>37</v>
      </c>
      <c r="C3879">
        <v>2026</v>
      </c>
      <c r="D3879" t="s">
        <v>11</v>
      </c>
      <c r="E3879" t="s">
        <v>21</v>
      </c>
      <c r="F3879" t="s">
        <v>20</v>
      </c>
      <c r="G3879" s="11">
        <v>4615.1569350695972</v>
      </c>
    </row>
    <row r="3880" spans="1:7" x14ac:dyDescent="0.3">
      <c r="A3880" t="s">
        <v>50</v>
      </c>
      <c r="B3880" t="s">
        <v>37</v>
      </c>
      <c r="C3880">
        <v>2026</v>
      </c>
      <c r="D3880" t="s">
        <v>11</v>
      </c>
      <c r="E3880" t="s">
        <v>22</v>
      </c>
      <c r="F3880" t="s">
        <v>19</v>
      </c>
      <c r="G3880" s="11">
        <v>5091.8418388381506</v>
      </c>
    </row>
    <row r="3881" spans="1:7" x14ac:dyDescent="0.3">
      <c r="A3881" t="s">
        <v>50</v>
      </c>
      <c r="B3881" t="s">
        <v>37</v>
      </c>
      <c r="C3881">
        <v>2026</v>
      </c>
      <c r="D3881" t="s">
        <v>11</v>
      </c>
      <c r="E3881" t="s">
        <v>22</v>
      </c>
      <c r="F3881" t="s">
        <v>20</v>
      </c>
      <c r="G3881" s="11">
        <v>4422.2777680953895</v>
      </c>
    </row>
    <row r="3882" spans="1:7" x14ac:dyDescent="0.3">
      <c r="A3882" t="s">
        <v>50</v>
      </c>
      <c r="B3882" t="s">
        <v>37</v>
      </c>
      <c r="C3882">
        <v>2026</v>
      </c>
      <c r="D3882" t="s">
        <v>11</v>
      </c>
      <c r="E3882" t="s">
        <v>23</v>
      </c>
      <c r="F3882" t="s">
        <v>19</v>
      </c>
      <c r="G3882" s="11">
        <v>223.76649245757449</v>
      </c>
    </row>
    <row r="3883" spans="1:7" x14ac:dyDescent="0.3">
      <c r="A3883" t="s">
        <v>50</v>
      </c>
      <c r="B3883" t="s">
        <v>37</v>
      </c>
      <c r="C3883">
        <v>2026</v>
      </c>
      <c r="D3883" t="s">
        <v>11</v>
      </c>
      <c r="E3883" t="s">
        <v>23</v>
      </c>
      <c r="F3883" t="s">
        <v>20</v>
      </c>
      <c r="G3883" s="11">
        <v>192.87916697420769</v>
      </c>
    </row>
    <row r="3884" spans="1:7" x14ac:dyDescent="0.3">
      <c r="A3884" t="s">
        <v>50</v>
      </c>
      <c r="B3884" t="s">
        <v>37</v>
      </c>
      <c r="C3884">
        <v>2026</v>
      </c>
      <c r="D3884" t="s">
        <v>11</v>
      </c>
      <c r="E3884" t="s">
        <v>24</v>
      </c>
      <c r="F3884" t="s">
        <v>19</v>
      </c>
      <c r="G3884" s="11">
        <v>290.91001825870961</v>
      </c>
    </row>
    <row r="3885" spans="1:7" x14ac:dyDescent="0.3">
      <c r="A3885" t="s">
        <v>50</v>
      </c>
      <c r="B3885" t="s">
        <v>37</v>
      </c>
      <c r="C3885">
        <v>2026</v>
      </c>
      <c r="D3885" t="s">
        <v>11</v>
      </c>
      <c r="E3885" t="s">
        <v>24</v>
      </c>
      <c r="F3885" t="s">
        <v>20</v>
      </c>
      <c r="G3885" s="11">
        <v>270.27612855455408</v>
      </c>
    </row>
    <row r="3886" spans="1:7" x14ac:dyDescent="0.3">
      <c r="A3886" t="s">
        <v>50</v>
      </c>
      <c r="B3886" t="s">
        <v>37</v>
      </c>
      <c r="C3886">
        <v>2026</v>
      </c>
      <c r="D3886" t="s">
        <v>11</v>
      </c>
      <c r="E3886" t="s">
        <v>25</v>
      </c>
      <c r="F3886" t="s">
        <v>19</v>
      </c>
      <c r="G3886" s="11">
        <v>4161.2692320068481</v>
      </c>
    </row>
    <row r="3887" spans="1:7" x14ac:dyDescent="0.3">
      <c r="A3887" t="s">
        <v>50</v>
      </c>
      <c r="B3887" t="s">
        <v>37</v>
      </c>
      <c r="C3887">
        <v>2026</v>
      </c>
      <c r="D3887" t="s">
        <v>11</v>
      </c>
      <c r="E3887" t="s">
        <v>25</v>
      </c>
      <c r="F3887" t="s">
        <v>20</v>
      </c>
      <c r="G3887" s="11">
        <v>3005.2484931898312</v>
      </c>
    </row>
    <row r="3888" spans="1:7" x14ac:dyDescent="0.3">
      <c r="A3888" t="s">
        <v>50</v>
      </c>
      <c r="B3888" t="s">
        <v>37</v>
      </c>
      <c r="C3888">
        <v>2026</v>
      </c>
      <c r="D3888" t="s">
        <v>11</v>
      </c>
      <c r="E3888" t="s">
        <v>26</v>
      </c>
      <c r="F3888" t="s">
        <v>19</v>
      </c>
      <c r="G3888" s="11">
        <v>1154.3390992888769</v>
      </c>
    </row>
    <row r="3889" spans="1:7" x14ac:dyDescent="0.3">
      <c r="A3889" t="s">
        <v>50</v>
      </c>
      <c r="B3889" t="s">
        <v>37</v>
      </c>
      <c r="C3889">
        <v>2026</v>
      </c>
      <c r="D3889" t="s">
        <v>11</v>
      </c>
      <c r="E3889" t="s">
        <v>26</v>
      </c>
      <c r="F3889" t="s">
        <v>20</v>
      </c>
      <c r="G3889" s="11">
        <v>1609.9084418797661</v>
      </c>
    </row>
    <row r="3890" spans="1:7" x14ac:dyDescent="0.3">
      <c r="A3890" t="s">
        <v>50</v>
      </c>
      <c r="B3890" t="s">
        <v>37</v>
      </c>
      <c r="C3890">
        <v>2027</v>
      </c>
      <c r="D3890" t="s">
        <v>11</v>
      </c>
      <c r="E3890" t="s">
        <v>21</v>
      </c>
      <c r="F3890" t="s">
        <v>19</v>
      </c>
      <c r="G3890" s="11">
        <v>5338.4933578782066</v>
      </c>
    </row>
    <row r="3891" spans="1:7" x14ac:dyDescent="0.3">
      <c r="A3891" t="s">
        <v>50</v>
      </c>
      <c r="B3891" t="s">
        <v>37</v>
      </c>
      <c r="C3891">
        <v>2027</v>
      </c>
      <c r="D3891" t="s">
        <v>11</v>
      </c>
      <c r="E3891" t="s">
        <v>21</v>
      </c>
      <c r="F3891" t="s">
        <v>20</v>
      </c>
      <c r="G3891" s="11">
        <v>4638.7689083038058</v>
      </c>
    </row>
    <row r="3892" spans="1:7" x14ac:dyDescent="0.3">
      <c r="A3892" t="s">
        <v>50</v>
      </c>
      <c r="B3892" t="s">
        <v>37</v>
      </c>
      <c r="C3892">
        <v>2027</v>
      </c>
      <c r="D3892" t="s">
        <v>11</v>
      </c>
      <c r="E3892" t="s">
        <v>22</v>
      </c>
      <c r="F3892" t="s">
        <v>19</v>
      </c>
      <c r="G3892" s="11">
        <v>5113.7634945684194</v>
      </c>
    </row>
    <row r="3893" spans="1:7" x14ac:dyDescent="0.3">
      <c r="A3893" t="s">
        <v>50</v>
      </c>
      <c r="B3893" t="s">
        <v>37</v>
      </c>
      <c r="C3893">
        <v>2027</v>
      </c>
      <c r="D3893" t="s">
        <v>11</v>
      </c>
      <c r="E3893" t="s">
        <v>22</v>
      </c>
      <c r="F3893" t="s">
        <v>20</v>
      </c>
      <c r="G3893" s="11">
        <v>4444.9029368087322</v>
      </c>
    </row>
    <row r="3894" spans="1:7" x14ac:dyDescent="0.3">
      <c r="A3894" t="s">
        <v>50</v>
      </c>
      <c r="B3894" t="s">
        <v>37</v>
      </c>
      <c r="C3894">
        <v>2027</v>
      </c>
      <c r="D3894" t="s">
        <v>11</v>
      </c>
      <c r="E3894" t="s">
        <v>23</v>
      </c>
      <c r="F3894" t="s">
        <v>19</v>
      </c>
      <c r="G3894" s="11">
        <v>224.72986330978929</v>
      </c>
    </row>
    <row r="3895" spans="1:7" x14ac:dyDescent="0.3">
      <c r="A3895" t="s">
        <v>50</v>
      </c>
      <c r="B3895" t="s">
        <v>37</v>
      </c>
      <c r="C3895">
        <v>2027</v>
      </c>
      <c r="D3895" t="s">
        <v>11</v>
      </c>
      <c r="E3895" t="s">
        <v>23</v>
      </c>
      <c r="F3895" t="s">
        <v>20</v>
      </c>
      <c r="G3895" s="11">
        <v>193.8659714950735</v>
      </c>
    </row>
    <row r="3896" spans="1:7" x14ac:dyDescent="0.3">
      <c r="A3896" t="s">
        <v>50</v>
      </c>
      <c r="B3896" t="s">
        <v>37</v>
      </c>
      <c r="C3896">
        <v>2027</v>
      </c>
      <c r="D3896" t="s">
        <v>11</v>
      </c>
      <c r="E3896" t="s">
        <v>24</v>
      </c>
      <c r="F3896" t="s">
        <v>19</v>
      </c>
      <c r="G3896" s="11">
        <v>292.16245882355798</v>
      </c>
    </row>
    <row r="3897" spans="1:7" x14ac:dyDescent="0.3">
      <c r="A3897" t="s">
        <v>50</v>
      </c>
      <c r="B3897" t="s">
        <v>37</v>
      </c>
      <c r="C3897">
        <v>2027</v>
      </c>
      <c r="D3897" t="s">
        <v>11</v>
      </c>
      <c r="E3897" t="s">
        <v>24</v>
      </c>
      <c r="F3897" t="s">
        <v>20</v>
      </c>
      <c r="G3897" s="11">
        <v>271.65890985604841</v>
      </c>
    </row>
    <row r="3898" spans="1:7" x14ac:dyDescent="0.3">
      <c r="A3898" t="s">
        <v>50</v>
      </c>
      <c r="B3898" t="s">
        <v>37</v>
      </c>
      <c r="C3898">
        <v>2027</v>
      </c>
      <c r="D3898" t="s">
        <v>11</v>
      </c>
      <c r="E3898" t="s">
        <v>25</v>
      </c>
      <c r="F3898" t="s">
        <v>19</v>
      </c>
      <c r="G3898" s="11">
        <v>4179.1845393538306</v>
      </c>
    </row>
    <row r="3899" spans="1:7" x14ac:dyDescent="0.3">
      <c r="A3899" t="s">
        <v>50</v>
      </c>
      <c r="B3899" t="s">
        <v>37</v>
      </c>
      <c r="C3899">
        <v>2027</v>
      </c>
      <c r="D3899" t="s">
        <v>11</v>
      </c>
      <c r="E3899" t="s">
        <v>25</v>
      </c>
      <c r="F3899" t="s">
        <v>20</v>
      </c>
      <c r="G3899" s="11">
        <v>3020.623885182275</v>
      </c>
    </row>
    <row r="3900" spans="1:7" x14ac:dyDescent="0.3">
      <c r="A3900" t="s">
        <v>50</v>
      </c>
      <c r="B3900" t="s">
        <v>37</v>
      </c>
      <c r="C3900">
        <v>2027</v>
      </c>
      <c r="D3900" t="s">
        <v>11</v>
      </c>
      <c r="E3900" t="s">
        <v>26</v>
      </c>
      <c r="F3900" t="s">
        <v>19</v>
      </c>
      <c r="G3900" s="11">
        <v>1159.3088185243771</v>
      </c>
    </row>
    <row r="3901" spans="1:7" x14ac:dyDescent="0.3">
      <c r="A3901" t="s">
        <v>50</v>
      </c>
      <c r="B3901" t="s">
        <v>37</v>
      </c>
      <c r="C3901">
        <v>2027</v>
      </c>
      <c r="D3901" t="s">
        <v>11</v>
      </c>
      <c r="E3901" t="s">
        <v>26</v>
      </c>
      <c r="F3901" t="s">
        <v>20</v>
      </c>
      <c r="G3901" s="11">
        <v>1618.1450231215299</v>
      </c>
    </row>
    <row r="3902" spans="1:7" x14ac:dyDescent="0.3">
      <c r="A3902" t="s">
        <v>50</v>
      </c>
      <c r="B3902" t="s">
        <v>37</v>
      </c>
      <c r="C3902">
        <v>2028</v>
      </c>
      <c r="D3902" t="s">
        <v>11</v>
      </c>
      <c r="E3902" t="s">
        <v>21</v>
      </c>
      <c r="F3902" t="s">
        <v>19</v>
      </c>
      <c r="G3902" s="11">
        <v>5361.6027474664006</v>
      </c>
    </row>
    <row r="3903" spans="1:7" x14ac:dyDescent="0.3">
      <c r="A3903" t="s">
        <v>50</v>
      </c>
      <c r="B3903" t="s">
        <v>37</v>
      </c>
      <c r="C3903">
        <v>2028</v>
      </c>
      <c r="D3903" t="s">
        <v>11</v>
      </c>
      <c r="E3903" t="s">
        <v>21</v>
      </c>
      <c r="F3903" t="s">
        <v>20</v>
      </c>
      <c r="G3903" s="11">
        <v>4662.3808815380135</v>
      </c>
    </row>
    <row r="3904" spans="1:7" x14ac:dyDescent="0.3">
      <c r="A3904" t="s">
        <v>50</v>
      </c>
      <c r="B3904" t="s">
        <v>37</v>
      </c>
      <c r="C3904">
        <v>2028</v>
      </c>
      <c r="D3904" t="s">
        <v>11</v>
      </c>
      <c r="E3904" t="s">
        <v>22</v>
      </c>
      <c r="F3904" t="s">
        <v>19</v>
      </c>
      <c r="G3904" s="11">
        <v>5135.9000684921202</v>
      </c>
    </row>
    <row r="3905" spans="1:7" x14ac:dyDescent="0.3">
      <c r="A3905" t="s">
        <v>50</v>
      </c>
      <c r="B3905" t="s">
        <v>37</v>
      </c>
      <c r="C3905">
        <v>2028</v>
      </c>
      <c r="D3905" t="s">
        <v>11</v>
      </c>
      <c r="E3905" t="s">
        <v>22</v>
      </c>
      <c r="F3905" t="s">
        <v>20</v>
      </c>
      <c r="G3905" s="11">
        <v>4467.5281055220748</v>
      </c>
    </row>
    <row r="3906" spans="1:7" x14ac:dyDescent="0.3">
      <c r="A3906" t="s">
        <v>50</v>
      </c>
      <c r="B3906" t="s">
        <v>37</v>
      </c>
      <c r="C3906">
        <v>2028</v>
      </c>
      <c r="D3906" t="s">
        <v>11</v>
      </c>
      <c r="E3906" t="s">
        <v>23</v>
      </c>
      <c r="F3906" t="s">
        <v>19</v>
      </c>
      <c r="G3906" s="11">
        <v>225.7026789742807</v>
      </c>
    </row>
    <row r="3907" spans="1:7" x14ac:dyDescent="0.3">
      <c r="A3907" t="s">
        <v>50</v>
      </c>
      <c r="B3907" t="s">
        <v>37</v>
      </c>
      <c r="C3907">
        <v>2028</v>
      </c>
      <c r="D3907" t="s">
        <v>11</v>
      </c>
      <c r="E3907" t="s">
        <v>23</v>
      </c>
      <c r="F3907" t="s">
        <v>20</v>
      </c>
      <c r="G3907" s="11">
        <v>194.8527760159391</v>
      </c>
    </row>
    <row r="3908" spans="1:7" x14ac:dyDescent="0.3">
      <c r="A3908" t="s">
        <v>50</v>
      </c>
      <c r="B3908" t="s">
        <v>37</v>
      </c>
      <c r="C3908">
        <v>2028</v>
      </c>
      <c r="D3908" t="s">
        <v>11</v>
      </c>
      <c r="E3908" t="s">
        <v>24</v>
      </c>
      <c r="F3908" t="s">
        <v>19</v>
      </c>
      <c r="G3908" s="11">
        <v>293.42717821747362</v>
      </c>
    </row>
    <row r="3909" spans="1:7" x14ac:dyDescent="0.3">
      <c r="A3909" t="s">
        <v>50</v>
      </c>
      <c r="B3909" t="s">
        <v>37</v>
      </c>
      <c r="C3909">
        <v>2028</v>
      </c>
      <c r="D3909" t="s">
        <v>11</v>
      </c>
      <c r="E3909" t="s">
        <v>24</v>
      </c>
      <c r="F3909" t="s">
        <v>20</v>
      </c>
      <c r="G3909" s="11">
        <v>273.04169115754257</v>
      </c>
    </row>
    <row r="3910" spans="1:7" x14ac:dyDescent="0.3">
      <c r="A3910" t="s">
        <v>50</v>
      </c>
      <c r="B3910" t="s">
        <v>37</v>
      </c>
      <c r="C3910">
        <v>2028</v>
      </c>
      <c r="D3910" t="s">
        <v>11</v>
      </c>
      <c r="E3910" t="s">
        <v>25</v>
      </c>
      <c r="F3910" t="s">
        <v>19</v>
      </c>
      <c r="G3910" s="11">
        <v>4197.2754869689206</v>
      </c>
    </row>
    <row r="3911" spans="1:7" x14ac:dyDescent="0.3">
      <c r="A3911" t="s">
        <v>50</v>
      </c>
      <c r="B3911" t="s">
        <v>37</v>
      </c>
      <c r="C3911">
        <v>2028</v>
      </c>
      <c r="D3911" t="s">
        <v>11</v>
      </c>
      <c r="E3911" t="s">
        <v>25</v>
      </c>
      <c r="F3911" t="s">
        <v>20</v>
      </c>
      <c r="G3911" s="11">
        <v>3035.9992771747188</v>
      </c>
    </row>
    <row r="3912" spans="1:7" x14ac:dyDescent="0.3">
      <c r="A3912" t="s">
        <v>50</v>
      </c>
      <c r="B3912" t="s">
        <v>37</v>
      </c>
      <c r="C3912">
        <v>2028</v>
      </c>
      <c r="D3912" t="s">
        <v>11</v>
      </c>
      <c r="E3912" t="s">
        <v>26</v>
      </c>
      <c r="F3912" t="s">
        <v>19</v>
      </c>
      <c r="G3912" s="11">
        <v>1164.32726049748</v>
      </c>
    </row>
    <row r="3913" spans="1:7" x14ac:dyDescent="0.3">
      <c r="A3913" t="s">
        <v>50</v>
      </c>
      <c r="B3913" t="s">
        <v>37</v>
      </c>
      <c r="C3913">
        <v>2028</v>
      </c>
      <c r="D3913" t="s">
        <v>11</v>
      </c>
      <c r="E3913" t="s">
        <v>26</v>
      </c>
      <c r="F3913" t="s">
        <v>20</v>
      </c>
      <c r="G3913" s="11">
        <v>1626.3816043632939</v>
      </c>
    </row>
    <row r="3914" spans="1:7" x14ac:dyDescent="0.3">
      <c r="A3914" t="s">
        <v>50</v>
      </c>
      <c r="B3914" t="s">
        <v>37</v>
      </c>
      <c r="C3914">
        <v>2029</v>
      </c>
      <c r="D3914" t="s">
        <v>11</v>
      </c>
      <c r="E3914" t="s">
        <v>21</v>
      </c>
      <c r="F3914" t="s">
        <v>19</v>
      </c>
      <c r="G3914" s="11">
        <v>5384.4877740488819</v>
      </c>
    </row>
    <row r="3915" spans="1:7" x14ac:dyDescent="0.3">
      <c r="A3915" t="s">
        <v>50</v>
      </c>
      <c r="B3915" t="s">
        <v>37</v>
      </c>
      <c r="C3915">
        <v>2029</v>
      </c>
      <c r="D3915" t="s">
        <v>11</v>
      </c>
      <c r="E3915" t="s">
        <v>21</v>
      </c>
      <c r="F3915" t="s">
        <v>20</v>
      </c>
      <c r="G3915" s="11">
        <v>4685.992854772222</v>
      </c>
    </row>
    <row r="3916" spans="1:7" x14ac:dyDescent="0.3">
      <c r="A3916" t="s">
        <v>50</v>
      </c>
      <c r="B3916" t="s">
        <v>37</v>
      </c>
      <c r="C3916">
        <v>2029</v>
      </c>
      <c r="D3916" t="s">
        <v>11</v>
      </c>
      <c r="E3916" t="s">
        <v>22</v>
      </c>
      <c r="F3916" t="s">
        <v>19</v>
      </c>
      <c r="G3916" s="11">
        <v>5157.8217242223864</v>
      </c>
    </row>
    <row r="3917" spans="1:7" x14ac:dyDescent="0.3">
      <c r="A3917" t="s">
        <v>50</v>
      </c>
      <c r="B3917" t="s">
        <v>37</v>
      </c>
      <c r="C3917">
        <v>2029</v>
      </c>
      <c r="D3917" t="s">
        <v>11</v>
      </c>
      <c r="E3917" t="s">
        <v>22</v>
      </c>
      <c r="F3917" t="s">
        <v>20</v>
      </c>
      <c r="G3917" s="11">
        <v>4490.1532742354166</v>
      </c>
    </row>
    <row r="3918" spans="1:7" x14ac:dyDescent="0.3">
      <c r="A3918" t="s">
        <v>50</v>
      </c>
      <c r="B3918" t="s">
        <v>37</v>
      </c>
      <c r="C3918">
        <v>2029</v>
      </c>
      <c r="D3918" t="s">
        <v>11</v>
      </c>
      <c r="E3918" t="s">
        <v>23</v>
      </c>
      <c r="F3918" t="s">
        <v>19</v>
      </c>
      <c r="G3918" s="11">
        <v>226.6660498264954</v>
      </c>
    </row>
    <row r="3919" spans="1:7" x14ac:dyDescent="0.3">
      <c r="A3919" t="s">
        <v>50</v>
      </c>
      <c r="B3919" t="s">
        <v>37</v>
      </c>
      <c r="C3919">
        <v>2029</v>
      </c>
      <c r="D3919" t="s">
        <v>11</v>
      </c>
      <c r="E3919" t="s">
        <v>23</v>
      </c>
      <c r="F3919" t="s">
        <v>20</v>
      </c>
      <c r="G3919" s="11">
        <v>195.83958053680479</v>
      </c>
    </row>
    <row r="3920" spans="1:7" x14ac:dyDescent="0.3">
      <c r="A3920" t="s">
        <v>50</v>
      </c>
      <c r="B3920" t="s">
        <v>37</v>
      </c>
      <c r="C3920">
        <v>2029</v>
      </c>
      <c r="D3920" t="s">
        <v>11</v>
      </c>
      <c r="E3920" t="s">
        <v>24</v>
      </c>
      <c r="F3920" t="s">
        <v>19</v>
      </c>
      <c r="G3920" s="11">
        <v>294.67961878232188</v>
      </c>
    </row>
    <row r="3921" spans="1:7" x14ac:dyDescent="0.3">
      <c r="A3921" t="s">
        <v>50</v>
      </c>
      <c r="B3921" t="s">
        <v>37</v>
      </c>
      <c r="C3921">
        <v>2029</v>
      </c>
      <c r="D3921" t="s">
        <v>11</v>
      </c>
      <c r="E3921" t="s">
        <v>24</v>
      </c>
      <c r="F3921" t="s">
        <v>20</v>
      </c>
      <c r="G3921" s="11">
        <v>274.42447245903679</v>
      </c>
    </row>
    <row r="3922" spans="1:7" x14ac:dyDescent="0.3">
      <c r="A3922" t="s">
        <v>50</v>
      </c>
      <c r="B3922" t="s">
        <v>37</v>
      </c>
      <c r="C3922">
        <v>2029</v>
      </c>
      <c r="D3922" t="s">
        <v>11</v>
      </c>
      <c r="E3922" t="s">
        <v>25</v>
      </c>
      <c r="F3922" t="s">
        <v>19</v>
      </c>
      <c r="G3922" s="11">
        <v>4215.1907943159022</v>
      </c>
    </row>
    <row r="3923" spans="1:7" x14ac:dyDescent="0.3">
      <c r="A3923" t="s">
        <v>50</v>
      </c>
      <c r="B3923" t="s">
        <v>37</v>
      </c>
      <c r="C3923">
        <v>2029</v>
      </c>
      <c r="D3923" t="s">
        <v>11</v>
      </c>
      <c r="E3923" t="s">
        <v>25</v>
      </c>
      <c r="F3923" t="s">
        <v>20</v>
      </c>
      <c r="G3923" s="11">
        <v>3051.374669167164</v>
      </c>
    </row>
    <row r="3924" spans="1:7" x14ac:dyDescent="0.3">
      <c r="A3924" t="s">
        <v>50</v>
      </c>
      <c r="B3924" t="s">
        <v>37</v>
      </c>
      <c r="C3924">
        <v>2029</v>
      </c>
      <c r="D3924" t="s">
        <v>11</v>
      </c>
      <c r="E3924" t="s">
        <v>26</v>
      </c>
      <c r="F3924" t="s">
        <v>19</v>
      </c>
      <c r="G3924" s="11">
        <v>1169.2969797329799</v>
      </c>
    </row>
    <row r="3925" spans="1:7" x14ac:dyDescent="0.3">
      <c r="A3925" t="s">
        <v>50</v>
      </c>
      <c r="B3925" t="s">
        <v>37</v>
      </c>
      <c r="C3925">
        <v>2029</v>
      </c>
      <c r="D3925" t="s">
        <v>11</v>
      </c>
      <c r="E3925" t="s">
        <v>26</v>
      </c>
      <c r="F3925" t="s">
        <v>20</v>
      </c>
      <c r="G3925" s="11">
        <v>1634.618185605058</v>
      </c>
    </row>
    <row r="3926" spans="1:7" x14ac:dyDescent="0.3">
      <c r="A3926" t="s">
        <v>50</v>
      </c>
      <c r="B3926" t="s">
        <v>37</v>
      </c>
      <c r="C3926">
        <v>2030</v>
      </c>
      <c r="D3926" t="s">
        <v>11</v>
      </c>
      <c r="E3926" t="s">
        <v>21</v>
      </c>
      <c r="F3926" t="s">
        <v>19</v>
      </c>
      <c r="G3926" s="11">
        <v>5407.597163637075</v>
      </c>
    </row>
    <row r="3927" spans="1:7" x14ac:dyDescent="0.3">
      <c r="A3927" t="s">
        <v>50</v>
      </c>
      <c r="B3927" t="s">
        <v>37</v>
      </c>
      <c r="C3927">
        <v>2030</v>
      </c>
      <c r="D3927" t="s">
        <v>11</v>
      </c>
      <c r="E3927" t="s">
        <v>21</v>
      </c>
      <c r="F3927" t="s">
        <v>20</v>
      </c>
      <c r="G3927" s="11">
        <v>4709.6048280064297</v>
      </c>
    </row>
    <row r="3928" spans="1:7" x14ac:dyDescent="0.3">
      <c r="A3928" t="s">
        <v>50</v>
      </c>
      <c r="B3928" t="s">
        <v>37</v>
      </c>
      <c r="C3928">
        <v>2030</v>
      </c>
      <c r="D3928" t="s">
        <v>11</v>
      </c>
      <c r="E3928" t="s">
        <v>22</v>
      </c>
      <c r="F3928" t="s">
        <v>19</v>
      </c>
      <c r="G3928" s="11">
        <v>5179.9582981460881</v>
      </c>
    </row>
    <row r="3929" spans="1:7" x14ac:dyDescent="0.3">
      <c r="A3929" t="s">
        <v>50</v>
      </c>
      <c r="B3929" t="s">
        <v>37</v>
      </c>
      <c r="C3929">
        <v>2030</v>
      </c>
      <c r="D3929" t="s">
        <v>11</v>
      </c>
      <c r="E3929" t="s">
        <v>22</v>
      </c>
      <c r="F3929" t="s">
        <v>20</v>
      </c>
      <c r="G3929" s="11">
        <v>4512.7784429487592</v>
      </c>
    </row>
    <row r="3930" spans="1:7" x14ac:dyDescent="0.3">
      <c r="A3930" t="s">
        <v>50</v>
      </c>
      <c r="B3930" t="s">
        <v>37</v>
      </c>
      <c r="C3930">
        <v>2030</v>
      </c>
      <c r="D3930" t="s">
        <v>11</v>
      </c>
      <c r="E3930" t="s">
        <v>23</v>
      </c>
      <c r="F3930" t="s">
        <v>19</v>
      </c>
      <c r="G3930" s="11">
        <v>227.63886549098689</v>
      </c>
    </row>
    <row r="3931" spans="1:7" x14ac:dyDescent="0.3">
      <c r="A3931" t="s">
        <v>50</v>
      </c>
      <c r="B3931" t="s">
        <v>37</v>
      </c>
      <c r="C3931">
        <v>2030</v>
      </c>
      <c r="D3931" t="s">
        <v>11</v>
      </c>
      <c r="E3931" t="s">
        <v>23</v>
      </c>
      <c r="F3931" t="s">
        <v>20</v>
      </c>
      <c r="G3931" s="11">
        <v>196.82638505767051</v>
      </c>
    </row>
    <row r="3932" spans="1:7" x14ac:dyDescent="0.3">
      <c r="A3932" t="s">
        <v>50</v>
      </c>
      <c r="B3932" t="s">
        <v>37</v>
      </c>
      <c r="C3932">
        <v>2030</v>
      </c>
      <c r="D3932" t="s">
        <v>11</v>
      </c>
      <c r="E3932" t="s">
        <v>24</v>
      </c>
      <c r="F3932" t="s">
        <v>19</v>
      </c>
      <c r="G3932" s="11">
        <v>295.94433817623752</v>
      </c>
    </row>
    <row r="3933" spans="1:7" x14ac:dyDescent="0.3">
      <c r="A3933" t="s">
        <v>50</v>
      </c>
      <c r="B3933" t="s">
        <v>37</v>
      </c>
      <c r="C3933">
        <v>2030</v>
      </c>
      <c r="D3933" t="s">
        <v>11</v>
      </c>
      <c r="E3933" t="s">
        <v>24</v>
      </c>
      <c r="F3933" t="s">
        <v>20</v>
      </c>
      <c r="G3933" s="11">
        <v>275.80725376053101</v>
      </c>
    </row>
    <row r="3934" spans="1:7" x14ac:dyDescent="0.3">
      <c r="A3934" t="s">
        <v>50</v>
      </c>
      <c r="B3934" t="s">
        <v>37</v>
      </c>
      <c r="C3934">
        <v>2030</v>
      </c>
      <c r="D3934" t="s">
        <v>11</v>
      </c>
      <c r="E3934" t="s">
        <v>25</v>
      </c>
      <c r="F3934" t="s">
        <v>19</v>
      </c>
      <c r="G3934" s="11">
        <v>4233.2817419309922</v>
      </c>
    </row>
    <row r="3935" spans="1:7" x14ac:dyDescent="0.3">
      <c r="A3935" t="s">
        <v>50</v>
      </c>
      <c r="B3935" t="s">
        <v>37</v>
      </c>
      <c r="C3935">
        <v>2030</v>
      </c>
      <c r="D3935" t="s">
        <v>11</v>
      </c>
      <c r="E3935" t="s">
        <v>25</v>
      </c>
      <c r="F3935" t="s">
        <v>20</v>
      </c>
      <c r="G3935" s="11">
        <v>3066.7500611596079</v>
      </c>
    </row>
    <row r="3936" spans="1:7" x14ac:dyDescent="0.3">
      <c r="A3936" t="s">
        <v>50</v>
      </c>
      <c r="B3936" t="s">
        <v>37</v>
      </c>
      <c r="C3936">
        <v>2030</v>
      </c>
      <c r="D3936" t="s">
        <v>11</v>
      </c>
      <c r="E3936" t="s">
        <v>26</v>
      </c>
      <c r="F3936" t="s">
        <v>19</v>
      </c>
      <c r="G3936" s="11">
        <v>1174.315421706083</v>
      </c>
    </row>
    <row r="3937" spans="1:7" x14ac:dyDescent="0.3">
      <c r="A3937" t="s">
        <v>50</v>
      </c>
      <c r="B3937" t="s">
        <v>37</v>
      </c>
      <c r="C3937">
        <v>2030</v>
      </c>
      <c r="D3937" t="s">
        <v>11</v>
      </c>
      <c r="E3937" t="s">
        <v>26</v>
      </c>
      <c r="F3937" t="s">
        <v>20</v>
      </c>
      <c r="G3937" s="11">
        <v>1642.854766846822</v>
      </c>
    </row>
    <row r="3938" spans="1:7" x14ac:dyDescent="0.3">
      <c r="A3938" t="s">
        <v>50</v>
      </c>
      <c r="B3938" t="s">
        <v>37</v>
      </c>
      <c r="C3938">
        <v>2031</v>
      </c>
      <c r="D3938" t="s">
        <v>11</v>
      </c>
      <c r="E3938" t="s">
        <v>21</v>
      </c>
      <c r="F3938" t="s">
        <v>19</v>
      </c>
      <c r="G3938" s="11">
        <v>5430.4821902195572</v>
      </c>
    </row>
    <row r="3939" spans="1:7" x14ac:dyDescent="0.3">
      <c r="A3939" t="s">
        <v>50</v>
      </c>
      <c r="B3939" t="s">
        <v>37</v>
      </c>
      <c r="C3939">
        <v>2031</v>
      </c>
      <c r="D3939" t="s">
        <v>11</v>
      </c>
      <c r="E3939" t="s">
        <v>21</v>
      </c>
      <c r="F3939" t="s">
        <v>20</v>
      </c>
      <c r="G3939" s="11">
        <v>4733.2168012406382</v>
      </c>
    </row>
    <row r="3940" spans="1:7" x14ac:dyDescent="0.3">
      <c r="A3940" t="s">
        <v>50</v>
      </c>
      <c r="B3940" t="s">
        <v>37</v>
      </c>
      <c r="C3940">
        <v>2031</v>
      </c>
      <c r="D3940" t="s">
        <v>11</v>
      </c>
      <c r="E3940" t="s">
        <v>22</v>
      </c>
      <c r="F3940" t="s">
        <v>19</v>
      </c>
      <c r="G3940" s="11">
        <v>5201.879953876356</v>
      </c>
    </row>
    <row r="3941" spans="1:7" x14ac:dyDescent="0.3">
      <c r="A3941" t="s">
        <v>50</v>
      </c>
      <c r="B3941" t="s">
        <v>37</v>
      </c>
      <c r="C3941">
        <v>2031</v>
      </c>
      <c r="D3941" t="s">
        <v>11</v>
      </c>
      <c r="E3941" t="s">
        <v>22</v>
      </c>
      <c r="F3941" t="s">
        <v>20</v>
      </c>
      <c r="G3941" s="11">
        <v>4535.4036116621019</v>
      </c>
    </row>
    <row r="3942" spans="1:7" x14ac:dyDescent="0.3">
      <c r="A3942" t="s">
        <v>50</v>
      </c>
      <c r="B3942" t="s">
        <v>37</v>
      </c>
      <c r="C3942">
        <v>2031</v>
      </c>
      <c r="D3942" t="s">
        <v>11</v>
      </c>
      <c r="E3942" t="s">
        <v>23</v>
      </c>
      <c r="F3942" t="s">
        <v>19</v>
      </c>
      <c r="G3942" s="11">
        <v>228.60223634320161</v>
      </c>
    </row>
    <row r="3943" spans="1:7" x14ac:dyDescent="0.3">
      <c r="A3943" t="s">
        <v>50</v>
      </c>
      <c r="B3943" t="s">
        <v>37</v>
      </c>
      <c r="C3943">
        <v>2031</v>
      </c>
      <c r="D3943" t="s">
        <v>11</v>
      </c>
      <c r="E3943" t="s">
        <v>23</v>
      </c>
      <c r="F3943" t="s">
        <v>20</v>
      </c>
      <c r="G3943" s="11">
        <v>197.81318957853631</v>
      </c>
    </row>
    <row r="3944" spans="1:7" x14ac:dyDescent="0.3">
      <c r="A3944" t="s">
        <v>50</v>
      </c>
      <c r="B3944" t="s">
        <v>37</v>
      </c>
      <c r="C3944">
        <v>2031</v>
      </c>
      <c r="D3944" t="s">
        <v>11</v>
      </c>
      <c r="E3944" t="s">
        <v>24</v>
      </c>
      <c r="F3944" t="s">
        <v>19</v>
      </c>
      <c r="G3944" s="11">
        <v>297.19677874108589</v>
      </c>
    </row>
    <row r="3945" spans="1:7" x14ac:dyDescent="0.3">
      <c r="A3945" t="s">
        <v>50</v>
      </c>
      <c r="B3945" t="s">
        <v>37</v>
      </c>
      <c r="C3945">
        <v>2031</v>
      </c>
      <c r="D3945" t="s">
        <v>11</v>
      </c>
      <c r="E3945" t="s">
        <v>24</v>
      </c>
      <c r="F3945" t="s">
        <v>20</v>
      </c>
      <c r="G3945" s="11">
        <v>277.19003506202517</v>
      </c>
    </row>
    <row r="3946" spans="1:7" x14ac:dyDescent="0.3">
      <c r="A3946" t="s">
        <v>50</v>
      </c>
      <c r="B3946" t="s">
        <v>37</v>
      </c>
      <c r="C3946">
        <v>2031</v>
      </c>
      <c r="D3946" t="s">
        <v>11</v>
      </c>
      <c r="E3946" t="s">
        <v>25</v>
      </c>
      <c r="F3946" t="s">
        <v>19</v>
      </c>
      <c r="G3946" s="11">
        <v>4251.1970492779747</v>
      </c>
    </row>
    <row r="3947" spans="1:7" x14ac:dyDescent="0.3">
      <c r="A3947" t="s">
        <v>50</v>
      </c>
      <c r="B3947" t="s">
        <v>37</v>
      </c>
      <c r="C3947">
        <v>2031</v>
      </c>
      <c r="D3947" t="s">
        <v>11</v>
      </c>
      <c r="E3947" t="s">
        <v>25</v>
      </c>
      <c r="F3947" t="s">
        <v>20</v>
      </c>
      <c r="G3947" s="11">
        <v>3082.1254531520531</v>
      </c>
    </row>
    <row r="3948" spans="1:7" x14ac:dyDescent="0.3">
      <c r="A3948" t="s">
        <v>50</v>
      </c>
      <c r="B3948" t="s">
        <v>37</v>
      </c>
      <c r="C3948">
        <v>2031</v>
      </c>
      <c r="D3948" t="s">
        <v>11</v>
      </c>
      <c r="E3948" t="s">
        <v>26</v>
      </c>
      <c r="F3948" t="s">
        <v>19</v>
      </c>
      <c r="G3948" s="11">
        <v>1179.285140941583</v>
      </c>
    </row>
    <row r="3949" spans="1:7" x14ac:dyDescent="0.3">
      <c r="A3949" t="s">
        <v>50</v>
      </c>
      <c r="B3949" t="s">
        <v>37</v>
      </c>
      <c r="C3949">
        <v>2031</v>
      </c>
      <c r="D3949" t="s">
        <v>11</v>
      </c>
      <c r="E3949" t="s">
        <v>26</v>
      </c>
      <c r="F3949" t="s">
        <v>20</v>
      </c>
      <c r="G3949" s="11">
        <v>1651.0913480885861</v>
      </c>
    </row>
    <row r="3950" spans="1:7" x14ac:dyDescent="0.3">
      <c r="A3950" t="s">
        <v>50</v>
      </c>
      <c r="B3950" t="s">
        <v>37</v>
      </c>
      <c r="C3950">
        <v>2025</v>
      </c>
      <c r="D3950" t="s">
        <v>12</v>
      </c>
      <c r="E3950" t="s">
        <v>21</v>
      </c>
      <c r="F3950" t="s">
        <v>19</v>
      </c>
      <c r="G3950" s="11">
        <v>4159.2624876414857</v>
      </c>
    </row>
    <row r="3951" spans="1:7" x14ac:dyDescent="0.3">
      <c r="A3951" t="s">
        <v>50</v>
      </c>
      <c r="B3951" t="s">
        <v>37</v>
      </c>
      <c r="C3951">
        <v>2025</v>
      </c>
      <c r="D3951" t="s">
        <v>12</v>
      </c>
      <c r="E3951" t="s">
        <v>21</v>
      </c>
      <c r="F3951" t="s">
        <v>20</v>
      </c>
      <c r="G3951" s="11">
        <v>3633.3780838295711</v>
      </c>
    </row>
    <row r="3952" spans="1:7" x14ac:dyDescent="0.3">
      <c r="A3952" t="s">
        <v>50</v>
      </c>
      <c r="B3952" t="s">
        <v>37</v>
      </c>
      <c r="C3952">
        <v>2025</v>
      </c>
      <c r="D3952" t="s">
        <v>12</v>
      </c>
      <c r="E3952" t="s">
        <v>22</v>
      </c>
      <c r="F3952" t="s">
        <v>19</v>
      </c>
      <c r="G3952" s="11">
        <v>3984.1736699439198</v>
      </c>
    </row>
    <row r="3953" spans="1:7" x14ac:dyDescent="0.3">
      <c r="A3953" t="s">
        <v>50</v>
      </c>
      <c r="B3953" t="s">
        <v>37</v>
      </c>
      <c r="C3953">
        <v>2025</v>
      </c>
      <c r="D3953" t="s">
        <v>12</v>
      </c>
      <c r="E3953" t="s">
        <v>22</v>
      </c>
      <c r="F3953" t="s">
        <v>20</v>
      </c>
      <c r="G3953" s="11">
        <v>3481.52995645905</v>
      </c>
    </row>
    <row r="3954" spans="1:7" x14ac:dyDescent="0.3">
      <c r="A3954" t="s">
        <v>50</v>
      </c>
      <c r="B3954" t="s">
        <v>37</v>
      </c>
      <c r="C3954">
        <v>2025</v>
      </c>
      <c r="D3954" t="s">
        <v>12</v>
      </c>
      <c r="E3954" t="s">
        <v>23</v>
      </c>
      <c r="F3954" t="s">
        <v>19</v>
      </c>
      <c r="G3954" s="11">
        <v>175.0888176975661</v>
      </c>
    </row>
    <row r="3955" spans="1:7" x14ac:dyDescent="0.3">
      <c r="A3955" t="s">
        <v>50</v>
      </c>
      <c r="B3955" t="s">
        <v>37</v>
      </c>
      <c r="C3955">
        <v>2025</v>
      </c>
      <c r="D3955" t="s">
        <v>12</v>
      </c>
      <c r="E3955" t="s">
        <v>23</v>
      </c>
      <c r="F3955" t="s">
        <v>20</v>
      </c>
      <c r="G3955" s="11">
        <v>151.84812737052081</v>
      </c>
    </row>
    <row r="3956" spans="1:7" x14ac:dyDescent="0.3">
      <c r="A3956" t="s">
        <v>50</v>
      </c>
      <c r="B3956" t="s">
        <v>37</v>
      </c>
      <c r="C3956">
        <v>2025</v>
      </c>
      <c r="D3956" t="s">
        <v>12</v>
      </c>
      <c r="E3956" t="s">
        <v>24</v>
      </c>
      <c r="F3956" t="s">
        <v>19</v>
      </c>
      <c r="G3956" s="11">
        <v>227.62608732829821</v>
      </c>
    </row>
    <row r="3957" spans="1:7" x14ac:dyDescent="0.3">
      <c r="A3957" t="s">
        <v>50</v>
      </c>
      <c r="B3957" t="s">
        <v>37</v>
      </c>
      <c r="C3957">
        <v>2025</v>
      </c>
      <c r="D3957" t="s">
        <v>12</v>
      </c>
      <c r="E3957" t="s">
        <v>24</v>
      </c>
      <c r="F3957" t="s">
        <v>20</v>
      </c>
      <c r="G3957" s="11">
        <v>212.7804917337252</v>
      </c>
    </row>
    <row r="3958" spans="1:7" x14ac:dyDescent="0.3">
      <c r="A3958" t="s">
        <v>50</v>
      </c>
      <c r="B3958" t="s">
        <v>37</v>
      </c>
      <c r="C3958">
        <v>2025</v>
      </c>
      <c r="D3958" t="s">
        <v>12</v>
      </c>
      <c r="E3958" t="s">
        <v>25</v>
      </c>
      <c r="F3958" t="s">
        <v>19</v>
      </c>
      <c r="G3958" s="11">
        <v>3256.0357985299211</v>
      </c>
    </row>
    <row r="3959" spans="1:7" x14ac:dyDescent="0.3">
      <c r="A3959" t="s">
        <v>50</v>
      </c>
      <c r="B3959" t="s">
        <v>37</v>
      </c>
      <c r="C3959">
        <v>2025</v>
      </c>
      <c r="D3959" t="s">
        <v>12</v>
      </c>
      <c r="E3959" t="s">
        <v>25</v>
      </c>
      <c r="F3959" t="s">
        <v>20</v>
      </c>
      <c r="G3959" s="11">
        <v>2365.9442496191332</v>
      </c>
    </row>
    <row r="3960" spans="1:7" x14ac:dyDescent="0.3">
      <c r="A3960" t="s">
        <v>50</v>
      </c>
      <c r="B3960" t="s">
        <v>37</v>
      </c>
      <c r="C3960">
        <v>2025</v>
      </c>
      <c r="D3960" t="s">
        <v>12</v>
      </c>
      <c r="E3960" t="s">
        <v>26</v>
      </c>
      <c r="F3960" t="s">
        <v>19</v>
      </c>
      <c r="G3960" s="11">
        <v>903.22668911156472</v>
      </c>
    </row>
    <row r="3961" spans="1:7" x14ac:dyDescent="0.3">
      <c r="A3961" t="s">
        <v>50</v>
      </c>
      <c r="B3961" t="s">
        <v>37</v>
      </c>
      <c r="C3961">
        <v>2025</v>
      </c>
      <c r="D3961" t="s">
        <v>12</v>
      </c>
      <c r="E3961" t="s">
        <v>26</v>
      </c>
      <c r="F3961" t="s">
        <v>20</v>
      </c>
      <c r="G3961" s="11">
        <v>1267.4338342104379</v>
      </c>
    </row>
    <row r="3962" spans="1:7" x14ac:dyDescent="0.3">
      <c r="A3962" t="s">
        <v>50</v>
      </c>
      <c r="B3962" t="s">
        <v>37</v>
      </c>
      <c r="C3962">
        <v>2026</v>
      </c>
      <c r="D3962" t="s">
        <v>12</v>
      </c>
      <c r="E3962" t="s">
        <v>21</v>
      </c>
      <c r="F3962" t="s">
        <v>19</v>
      </c>
      <c r="G3962" s="11">
        <v>4183.6310969347905</v>
      </c>
    </row>
    <row r="3963" spans="1:7" x14ac:dyDescent="0.3">
      <c r="A3963" t="s">
        <v>50</v>
      </c>
      <c r="B3963" t="s">
        <v>37</v>
      </c>
      <c r="C3963">
        <v>2026</v>
      </c>
      <c r="D3963" t="s">
        <v>12</v>
      </c>
      <c r="E3963" t="s">
        <v>21</v>
      </c>
      <c r="F3963" t="s">
        <v>20</v>
      </c>
      <c r="G3963" s="11">
        <v>3657.0777563499369</v>
      </c>
    </row>
    <row r="3964" spans="1:7" x14ac:dyDescent="0.3">
      <c r="A3964" t="s">
        <v>50</v>
      </c>
      <c r="B3964" t="s">
        <v>37</v>
      </c>
      <c r="C3964">
        <v>2026</v>
      </c>
      <c r="D3964" t="s">
        <v>12</v>
      </c>
      <c r="E3964" t="s">
        <v>22</v>
      </c>
      <c r="F3964" t="s">
        <v>19</v>
      </c>
      <c r="G3964" s="11">
        <v>4007.5164553074351</v>
      </c>
    </row>
    <row r="3965" spans="1:7" x14ac:dyDescent="0.3">
      <c r="A3965" t="s">
        <v>50</v>
      </c>
      <c r="B3965" t="s">
        <v>37</v>
      </c>
      <c r="C3965">
        <v>2026</v>
      </c>
      <c r="D3965" t="s">
        <v>12</v>
      </c>
      <c r="E3965" t="s">
        <v>22</v>
      </c>
      <c r="F3965" t="s">
        <v>20</v>
      </c>
      <c r="G3965" s="11">
        <v>3504.239159281939</v>
      </c>
    </row>
    <row r="3966" spans="1:7" x14ac:dyDescent="0.3">
      <c r="A3966" t="s">
        <v>50</v>
      </c>
      <c r="B3966" t="s">
        <v>37</v>
      </c>
      <c r="C3966">
        <v>2026</v>
      </c>
      <c r="D3966" t="s">
        <v>12</v>
      </c>
      <c r="E3966" t="s">
        <v>23</v>
      </c>
      <c r="F3966" t="s">
        <v>19</v>
      </c>
      <c r="G3966" s="11">
        <v>176.1146416273557</v>
      </c>
    </row>
    <row r="3967" spans="1:7" x14ac:dyDescent="0.3">
      <c r="A3967" t="s">
        <v>50</v>
      </c>
      <c r="B3967" t="s">
        <v>37</v>
      </c>
      <c r="C3967">
        <v>2026</v>
      </c>
      <c r="D3967" t="s">
        <v>12</v>
      </c>
      <c r="E3967" t="s">
        <v>23</v>
      </c>
      <c r="F3967" t="s">
        <v>20</v>
      </c>
      <c r="G3967" s="11">
        <v>152.83859706799839</v>
      </c>
    </row>
    <row r="3968" spans="1:7" x14ac:dyDescent="0.3">
      <c r="A3968" t="s">
        <v>50</v>
      </c>
      <c r="B3968" t="s">
        <v>37</v>
      </c>
      <c r="C3968">
        <v>2026</v>
      </c>
      <c r="D3968" t="s">
        <v>12</v>
      </c>
      <c r="E3968" t="s">
        <v>24</v>
      </c>
      <c r="F3968" t="s">
        <v>19</v>
      </c>
      <c r="G3968" s="11">
        <v>228.95972068362241</v>
      </c>
    </row>
    <row r="3969" spans="1:7" x14ac:dyDescent="0.3">
      <c r="A3969" t="s">
        <v>50</v>
      </c>
      <c r="B3969" t="s">
        <v>37</v>
      </c>
      <c r="C3969">
        <v>2026</v>
      </c>
      <c r="D3969" t="s">
        <v>12</v>
      </c>
      <c r="E3969" t="s">
        <v>24</v>
      </c>
      <c r="F3969" t="s">
        <v>20</v>
      </c>
      <c r="G3969" s="11">
        <v>214.1684089436778</v>
      </c>
    </row>
    <row r="3970" spans="1:7" x14ac:dyDescent="0.3">
      <c r="A3970" t="s">
        <v>50</v>
      </c>
      <c r="B3970" t="s">
        <v>37</v>
      </c>
      <c r="C3970">
        <v>2026</v>
      </c>
      <c r="D3970" t="s">
        <v>12</v>
      </c>
      <c r="E3970" t="s">
        <v>25</v>
      </c>
      <c r="F3970" t="s">
        <v>19</v>
      </c>
      <c r="G3970" s="11">
        <v>3275.1125133213409</v>
      </c>
    </row>
    <row r="3971" spans="1:7" x14ac:dyDescent="0.3">
      <c r="A3971" t="s">
        <v>50</v>
      </c>
      <c r="B3971" t="s">
        <v>37</v>
      </c>
      <c r="C3971">
        <v>2026</v>
      </c>
      <c r="D3971" t="s">
        <v>12</v>
      </c>
      <c r="E3971" t="s">
        <v>25</v>
      </c>
      <c r="F3971" t="s">
        <v>20</v>
      </c>
      <c r="G3971" s="11">
        <v>2381.3767486940201</v>
      </c>
    </row>
    <row r="3972" spans="1:7" x14ac:dyDescent="0.3">
      <c r="A3972" t="s">
        <v>50</v>
      </c>
      <c r="B3972" t="s">
        <v>37</v>
      </c>
      <c r="C3972">
        <v>2026</v>
      </c>
      <c r="D3972" t="s">
        <v>12</v>
      </c>
      <c r="E3972" t="s">
        <v>26</v>
      </c>
      <c r="F3972" t="s">
        <v>19</v>
      </c>
      <c r="G3972" s="11">
        <v>908.51858361344944</v>
      </c>
    </row>
    <row r="3973" spans="1:7" x14ac:dyDescent="0.3">
      <c r="A3973" t="s">
        <v>50</v>
      </c>
      <c r="B3973" t="s">
        <v>37</v>
      </c>
      <c r="C3973">
        <v>2026</v>
      </c>
      <c r="D3973" t="s">
        <v>12</v>
      </c>
      <c r="E3973" t="s">
        <v>26</v>
      </c>
      <c r="F3973" t="s">
        <v>20</v>
      </c>
      <c r="G3973" s="11">
        <v>1275.701007655917</v>
      </c>
    </row>
    <row r="3974" spans="1:7" x14ac:dyDescent="0.3">
      <c r="A3974" t="s">
        <v>50</v>
      </c>
      <c r="B3974" t="s">
        <v>37</v>
      </c>
      <c r="C3974">
        <v>2027</v>
      </c>
      <c r="D3974" t="s">
        <v>12</v>
      </c>
      <c r="E3974" t="s">
        <v>21</v>
      </c>
      <c r="F3974" t="s">
        <v>19</v>
      </c>
      <c r="G3974" s="11">
        <v>4201.6426777167999</v>
      </c>
    </row>
    <row r="3975" spans="1:7" x14ac:dyDescent="0.3">
      <c r="A3975" t="s">
        <v>50</v>
      </c>
      <c r="B3975" t="s">
        <v>37</v>
      </c>
      <c r="C3975">
        <v>2027</v>
      </c>
      <c r="D3975" t="s">
        <v>12</v>
      </c>
      <c r="E3975" t="s">
        <v>21</v>
      </c>
      <c r="F3975" t="s">
        <v>20</v>
      </c>
      <c r="G3975" s="11">
        <v>3675.7880241291741</v>
      </c>
    </row>
    <row r="3976" spans="1:7" x14ac:dyDescent="0.3">
      <c r="A3976" t="s">
        <v>50</v>
      </c>
      <c r="B3976" t="s">
        <v>37</v>
      </c>
      <c r="C3976">
        <v>2027</v>
      </c>
      <c r="D3976" t="s">
        <v>12</v>
      </c>
      <c r="E3976" t="s">
        <v>22</v>
      </c>
      <c r="F3976" t="s">
        <v>19</v>
      </c>
      <c r="G3976" s="11">
        <v>4024.7698184022079</v>
      </c>
    </row>
    <row r="3977" spans="1:7" x14ac:dyDescent="0.3">
      <c r="A3977" t="s">
        <v>50</v>
      </c>
      <c r="B3977" t="s">
        <v>37</v>
      </c>
      <c r="C3977">
        <v>2027</v>
      </c>
      <c r="D3977" t="s">
        <v>12</v>
      </c>
      <c r="E3977" t="s">
        <v>22</v>
      </c>
      <c r="F3977" t="s">
        <v>20</v>
      </c>
      <c r="G3977" s="11">
        <v>3522.1674773000091</v>
      </c>
    </row>
    <row r="3978" spans="1:7" x14ac:dyDescent="0.3">
      <c r="A3978" t="s">
        <v>50</v>
      </c>
      <c r="B3978" t="s">
        <v>37</v>
      </c>
      <c r="C3978">
        <v>2027</v>
      </c>
      <c r="D3978" t="s">
        <v>12</v>
      </c>
      <c r="E3978" t="s">
        <v>23</v>
      </c>
      <c r="F3978" t="s">
        <v>19</v>
      </c>
      <c r="G3978" s="11">
        <v>176.87285931459149</v>
      </c>
    </row>
    <row r="3979" spans="1:7" x14ac:dyDescent="0.3">
      <c r="A3979" t="s">
        <v>50</v>
      </c>
      <c r="B3979" t="s">
        <v>37</v>
      </c>
      <c r="C3979">
        <v>2027</v>
      </c>
      <c r="D3979" t="s">
        <v>12</v>
      </c>
      <c r="E3979" t="s">
        <v>23</v>
      </c>
      <c r="F3979" t="s">
        <v>20</v>
      </c>
      <c r="G3979" s="11">
        <v>153.62054682916491</v>
      </c>
    </row>
    <row r="3980" spans="1:7" x14ac:dyDescent="0.3">
      <c r="A3980" t="s">
        <v>50</v>
      </c>
      <c r="B3980" t="s">
        <v>37</v>
      </c>
      <c r="C3980">
        <v>2027</v>
      </c>
      <c r="D3980" t="s">
        <v>12</v>
      </c>
      <c r="E3980" t="s">
        <v>24</v>
      </c>
      <c r="F3980" t="s">
        <v>19</v>
      </c>
      <c r="G3980" s="11">
        <v>229.94544968538369</v>
      </c>
    </row>
    <row r="3981" spans="1:7" x14ac:dyDescent="0.3">
      <c r="A3981" t="s">
        <v>50</v>
      </c>
      <c r="B3981" t="s">
        <v>37</v>
      </c>
      <c r="C3981">
        <v>2027</v>
      </c>
      <c r="D3981" t="s">
        <v>12</v>
      </c>
      <c r="E3981" t="s">
        <v>24</v>
      </c>
      <c r="F3981" t="s">
        <v>20</v>
      </c>
      <c r="G3981" s="11">
        <v>215.2641330567983</v>
      </c>
    </row>
    <row r="3982" spans="1:7" x14ac:dyDescent="0.3">
      <c r="A3982" t="s">
        <v>50</v>
      </c>
      <c r="B3982" t="s">
        <v>37</v>
      </c>
      <c r="C3982">
        <v>2027</v>
      </c>
      <c r="D3982" t="s">
        <v>12</v>
      </c>
      <c r="E3982" t="s">
        <v>25</v>
      </c>
      <c r="F3982" t="s">
        <v>19</v>
      </c>
      <c r="G3982" s="11">
        <v>3289.2126938193492</v>
      </c>
    </row>
    <row r="3983" spans="1:7" x14ac:dyDescent="0.3">
      <c r="A3983" t="s">
        <v>50</v>
      </c>
      <c r="B3983" t="s">
        <v>37</v>
      </c>
      <c r="C3983">
        <v>2027</v>
      </c>
      <c r="D3983" t="s">
        <v>12</v>
      </c>
      <c r="E3983" t="s">
        <v>25</v>
      </c>
      <c r="F3983" t="s">
        <v>20</v>
      </c>
      <c r="G3983" s="11">
        <v>2393.5603005952471</v>
      </c>
    </row>
    <row r="3984" spans="1:7" x14ac:dyDescent="0.3">
      <c r="A3984" t="s">
        <v>50</v>
      </c>
      <c r="B3984" t="s">
        <v>37</v>
      </c>
      <c r="C3984">
        <v>2027</v>
      </c>
      <c r="D3984" t="s">
        <v>12</v>
      </c>
      <c r="E3984" t="s">
        <v>26</v>
      </c>
      <c r="F3984" t="s">
        <v>19</v>
      </c>
      <c r="G3984" s="11">
        <v>912.42998389745139</v>
      </c>
    </row>
    <row r="3985" spans="1:7" x14ac:dyDescent="0.3">
      <c r="A3985" t="s">
        <v>50</v>
      </c>
      <c r="B3985" t="s">
        <v>37</v>
      </c>
      <c r="C3985">
        <v>2027</v>
      </c>
      <c r="D3985" t="s">
        <v>12</v>
      </c>
      <c r="E3985" t="s">
        <v>26</v>
      </c>
      <c r="F3985" t="s">
        <v>20</v>
      </c>
      <c r="G3985" s="11">
        <v>1282.2277235339261</v>
      </c>
    </row>
    <row r="3986" spans="1:7" x14ac:dyDescent="0.3">
      <c r="A3986" t="s">
        <v>50</v>
      </c>
      <c r="B3986" t="s">
        <v>37</v>
      </c>
      <c r="C3986">
        <v>2028</v>
      </c>
      <c r="D3986" t="s">
        <v>12</v>
      </c>
      <c r="E3986" t="s">
        <v>21</v>
      </c>
      <c r="F3986" t="s">
        <v>19</v>
      </c>
      <c r="G3986" s="11">
        <v>4219.8308426241219</v>
      </c>
    </row>
    <row r="3987" spans="1:7" x14ac:dyDescent="0.3">
      <c r="A3987" t="s">
        <v>50</v>
      </c>
      <c r="B3987" t="s">
        <v>37</v>
      </c>
      <c r="C3987">
        <v>2028</v>
      </c>
      <c r="D3987" t="s">
        <v>12</v>
      </c>
      <c r="E3987" t="s">
        <v>21</v>
      </c>
      <c r="F3987" t="s">
        <v>20</v>
      </c>
      <c r="G3987" s="11">
        <v>3694.49829190841</v>
      </c>
    </row>
    <row r="3988" spans="1:7" x14ac:dyDescent="0.3">
      <c r="A3988" t="s">
        <v>50</v>
      </c>
      <c r="B3988" t="s">
        <v>37</v>
      </c>
      <c r="C3988">
        <v>2028</v>
      </c>
      <c r="D3988" t="s">
        <v>12</v>
      </c>
      <c r="E3988" t="s">
        <v>22</v>
      </c>
      <c r="F3988" t="s">
        <v>19</v>
      </c>
      <c r="G3988" s="11">
        <v>4042.1923321155568</v>
      </c>
    </row>
    <row r="3989" spans="1:7" x14ac:dyDescent="0.3">
      <c r="A3989" t="s">
        <v>50</v>
      </c>
      <c r="B3989" t="s">
        <v>37</v>
      </c>
      <c r="C3989">
        <v>2028</v>
      </c>
      <c r="D3989" t="s">
        <v>12</v>
      </c>
      <c r="E3989" t="s">
        <v>22</v>
      </c>
      <c r="F3989" t="s">
        <v>20</v>
      </c>
      <c r="G3989" s="11">
        <v>3540.0957953180791</v>
      </c>
    </row>
    <row r="3990" spans="1:7" x14ac:dyDescent="0.3">
      <c r="A3990" t="s">
        <v>50</v>
      </c>
      <c r="B3990" t="s">
        <v>37</v>
      </c>
      <c r="C3990">
        <v>2028</v>
      </c>
      <c r="D3990" t="s">
        <v>12</v>
      </c>
      <c r="E3990" t="s">
        <v>23</v>
      </c>
      <c r="F3990" t="s">
        <v>19</v>
      </c>
      <c r="G3990" s="11">
        <v>177.63851050856491</v>
      </c>
    </row>
    <row r="3991" spans="1:7" x14ac:dyDescent="0.3">
      <c r="A3991" t="s">
        <v>50</v>
      </c>
      <c r="B3991" t="s">
        <v>37</v>
      </c>
      <c r="C3991">
        <v>2028</v>
      </c>
      <c r="D3991" t="s">
        <v>12</v>
      </c>
      <c r="E3991" t="s">
        <v>23</v>
      </c>
      <c r="F3991" t="s">
        <v>20</v>
      </c>
      <c r="G3991" s="11">
        <v>154.40249659033131</v>
      </c>
    </row>
    <row r="3992" spans="1:7" x14ac:dyDescent="0.3">
      <c r="A3992" t="s">
        <v>50</v>
      </c>
      <c r="B3992" t="s">
        <v>37</v>
      </c>
      <c r="C3992">
        <v>2028</v>
      </c>
      <c r="D3992" t="s">
        <v>12</v>
      </c>
      <c r="E3992" t="s">
        <v>24</v>
      </c>
      <c r="F3992" t="s">
        <v>19</v>
      </c>
      <c r="G3992" s="11">
        <v>230.9408426969662</v>
      </c>
    </row>
    <row r="3993" spans="1:7" x14ac:dyDescent="0.3">
      <c r="A3993" t="s">
        <v>50</v>
      </c>
      <c r="B3993" t="s">
        <v>37</v>
      </c>
      <c r="C3993">
        <v>2028</v>
      </c>
      <c r="D3993" t="s">
        <v>12</v>
      </c>
      <c r="E3993" t="s">
        <v>24</v>
      </c>
      <c r="F3993" t="s">
        <v>20</v>
      </c>
      <c r="G3993" s="11">
        <v>216.3598571699188</v>
      </c>
    </row>
    <row r="3994" spans="1:7" x14ac:dyDescent="0.3">
      <c r="A3994" t="s">
        <v>50</v>
      </c>
      <c r="B3994" t="s">
        <v>37</v>
      </c>
      <c r="C3994">
        <v>2028</v>
      </c>
      <c r="D3994" t="s">
        <v>12</v>
      </c>
      <c r="E3994" t="s">
        <v>25</v>
      </c>
      <c r="F3994" t="s">
        <v>19</v>
      </c>
      <c r="G3994" s="11">
        <v>3303.4511113810609</v>
      </c>
    </row>
    <row r="3995" spans="1:7" x14ac:dyDescent="0.3">
      <c r="A3995" t="s">
        <v>50</v>
      </c>
      <c r="B3995" t="s">
        <v>37</v>
      </c>
      <c r="C3995">
        <v>2028</v>
      </c>
      <c r="D3995" t="s">
        <v>12</v>
      </c>
      <c r="E3995" t="s">
        <v>25</v>
      </c>
      <c r="F3995" t="s">
        <v>20</v>
      </c>
      <c r="G3995" s="11">
        <v>2405.7438524964741</v>
      </c>
    </row>
    <row r="3996" spans="1:7" x14ac:dyDescent="0.3">
      <c r="A3996" t="s">
        <v>50</v>
      </c>
      <c r="B3996" t="s">
        <v>37</v>
      </c>
      <c r="C3996">
        <v>2028</v>
      </c>
      <c r="D3996" t="s">
        <v>12</v>
      </c>
      <c r="E3996" t="s">
        <v>26</v>
      </c>
      <c r="F3996" t="s">
        <v>19</v>
      </c>
      <c r="G3996" s="11">
        <v>916.37973124306097</v>
      </c>
    </row>
    <row r="3997" spans="1:7" x14ac:dyDescent="0.3">
      <c r="A3997" t="s">
        <v>50</v>
      </c>
      <c r="B3997" t="s">
        <v>37</v>
      </c>
      <c r="C3997">
        <v>2028</v>
      </c>
      <c r="D3997" t="s">
        <v>12</v>
      </c>
      <c r="E3997" t="s">
        <v>26</v>
      </c>
      <c r="F3997" t="s">
        <v>20</v>
      </c>
      <c r="G3997" s="11">
        <v>1288.754439411935</v>
      </c>
    </row>
    <row r="3998" spans="1:7" x14ac:dyDescent="0.3">
      <c r="A3998" t="s">
        <v>50</v>
      </c>
      <c r="B3998" t="s">
        <v>37</v>
      </c>
      <c r="C3998">
        <v>2029</v>
      </c>
      <c r="D3998" t="s">
        <v>12</v>
      </c>
      <c r="E3998" t="s">
        <v>21</v>
      </c>
      <c r="F3998" t="s">
        <v>19</v>
      </c>
      <c r="G3998" s="11">
        <v>4237.8424234061304</v>
      </c>
    </row>
    <row r="3999" spans="1:7" x14ac:dyDescent="0.3">
      <c r="A3999" t="s">
        <v>50</v>
      </c>
      <c r="B3999" t="s">
        <v>37</v>
      </c>
      <c r="C3999">
        <v>2029</v>
      </c>
      <c r="D3999" t="s">
        <v>12</v>
      </c>
      <c r="E3999" t="s">
        <v>21</v>
      </c>
      <c r="F3999" t="s">
        <v>20</v>
      </c>
      <c r="G3999" s="11">
        <v>3713.2085596876468</v>
      </c>
    </row>
    <row r="4000" spans="1:7" x14ac:dyDescent="0.3">
      <c r="A4000" t="s">
        <v>50</v>
      </c>
      <c r="B4000" t="s">
        <v>37</v>
      </c>
      <c r="C4000">
        <v>2029</v>
      </c>
      <c r="D4000" t="s">
        <v>12</v>
      </c>
      <c r="E4000" t="s">
        <v>22</v>
      </c>
      <c r="F4000" t="s">
        <v>19</v>
      </c>
      <c r="G4000" s="11">
        <v>4059.4456952103301</v>
      </c>
    </row>
    <row r="4001" spans="1:7" x14ac:dyDescent="0.3">
      <c r="A4001" t="s">
        <v>50</v>
      </c>
      <c r="B4001" t="s">
        <v>37</v>
      </c>
      <c r="C4001">
        <v>2029</v>
      </c>
      <c r="D4001" t="s">
        <v>12</v>
      </c>
      <c r="E4001" t="s">
        <v>22</v>
      </c>
      <c r="F4001" t="s">
        <v>20</v>
      </c>
      <c r="G4001" s="11">
        <v>3558.0241133361492</v>
      </c>
    </row>
    <row r="4002" spans="1:7" x14ac:dyDescent="0.3">
      <c r="A4002" t="s">
        <v>50</v>
      </c>
      <c r="B4002" t="s">
        <v>37</v>
      </c>
      <c r="C4002">
        <v>2029</v>
      </c>
      <c r="D4002" t="s">
        <v>12</v>
      </c>
      <c r="E4002" t="s">
        <v>23</v>
      </c>
      <c r="F4002" t="s">
        <v>19</v>
      </c>
      <c r="G4002" s="11">
        <v>178.3967281958007</v>
      </c>
    </row>
    <row r="4003" spans="1:7" x14ac:dyDescent="0.3">
      <c r="A4003" t="s">
        <v>50</v>
      </c>
      <c r="B4003" t="s">
        <v>37</v>
      </c>
      <c r="C4003">
        <v>2029</v>
      </c>
      <c r="D4003" t="s">
        <v>12</v>
      </c>
      <c r="E4003" t="s">
        <v>23</v>
      </c>
      <c r="F4003" t="s">
        <v>20</v>
      </c>
      <c r="G4003" s="11">
        <v>155.1844463514978</v>
      </c>
    </row>
    <row r="4004" spans="1:7" x14ac:dyDescent="0.3">
      <c r="A4004" t="s">
        <v>50</v>
      </c>
      <c r="B4004" t="s">
        <v>37</v>
      </c>
      <c r="C4004">
        <v>2029</v>
      </c>
      <c r="D4004" t="s">
        <v>12</v>
      </c>
      <c r="E4004" t="s">
        <v>24</v>
      </c>
      <c r="F4004" t="s">
        <v>19</v>
      </c>
      <c r="G4004" s="11">
        <v>231.92657169872751</v>
      </c>
    </row>
    <row r="4005" spans="1:7" x14ac:dyDescent="0.3">
      <c r="A4005" t="s">
        <v>50</v>
      </c>
      <c r="B4005" t="s">
        <v>37</v>
      </c>
      <c r="C4005">
        <v>2029</v>
      </c>
      <c r="D4005" t="s">
        <v>12</v>
      </c>
      <c r="E4005" t="s">
        <v>24</v>
      </c>
      <c r="F4005" t="s">
        <v>20</v>
      </c>
      <c r="G4005" s="11">
        <v>217.45558128303929</v>
      </c>
    </row>
    <row r="4006" spans="1:7" x14ac:dyDescent="0.3">
      <c r="A4006" t="s">
        <v>50</v>
      </c>
      <c r="B4006" t="s">
        <v>37</v>
      </c>
      <c r="C4006">
        <v>2029</v>
      </c>
      <c r="D4006" t="s">
        <v>12</v>
      </c>
      <c r="E4006" t="s">
        <v>25</v>
      </c>
      <c r="F4006" t="s">
        <v>19</v>
      </c>
      <c r="G4006" s="11">
        <v>3317.5512918790678</v>
      </c>
    </row>
    <row r="4007" spans="1:7" x14ac:dyDescent="0.3">
      <c r="A4007" t="s">
        <v>50</v>
      </c>
      <c r="B4007" t="s">
        <v>37</v>
      </c>
      <c r="C4007">
        <v>2029</v>
      </c>
      <c r="D4007" t="s">
        <v>12</v>
      </c>
      <c r="E4007" t="s">
        <v>25</v>
      </c>
      <c r="F4007" t="s">
        <v>20</v>
      </c>
      <c r="G4007" s="11">
        <v>2417.927404397702</v>
      </c>
    </row>
    <row r="4008" spans="1:7" x14ac:dyDescent="0.3">
      <c r="A4008" t="s">
        <v>50</v>
      </c>
      <c r="B4008" t="s">
        <v>37</v>
      </c>
      <c r="C4008">
        <v>2029</v>
      </c>
      <c r="D4008" t="s">
        <v>12</v>
      </c>
      <c r="E4008" t="s">
        <v>26</v>
      </c>
      <c r="F4008" t="s">
        <v>19</v>
      </c>
      <c r="G4008" s="11">
        <v>920.29113152706282</v>
      </c>
    </row>
    <row r="4009" spans="1:7" x14ac:dyDescent="0.3">
      <c r="A4009" t="s">
        <v>50</v>
      </c>
      <c r="B4009" t="s">
        <v>37</v>
      </c>
      <c r="C4009">
        <v>2029</v>
      </c>
      <c r="D4009" t="s">
        <v>12</v>
      </c>
      <c r="E4009" t="s">
        <v>26</v>
      </c>
      <c r="F4009" t="s">
        <v>20</v>
      </c>
      <c r="G4009" s="11">
        <v>1295.281155289945</v>
      </c>
    </row>
    <row r="4010" spans="1:7" x14ac:dyDescent="0.3">
      <c r="A4010" t="s">
        <v>50</v>
      </c>
      <c r="B4010" t="s">
        <v>37</v>
      </c>
      <c r="C4010">
        <v>2030</v>
      </c>
      <c r="D4010" t="s">
        <v>12</v>
      </c>
      <c r="E4010" t="s">
        <v>21</v>
      </c>
      <c r="F4010" t="s">
        <v>19</v>
      </c>
      <c r="G4010" s="11">
        <v>4256.0305883134524</v>
      </c>
    </row>
    <row r="4011" spans="1:7" x14ac:dyDescent="0.3">
      <c r="A4011" t="s">
        <v>50</v>
      </c>
      <c r="B4011" t="s">
        <v>37</v>
      </c>
      <c r="C4011">
        <v>2030</v>
      </c>
      <c r="D4011" t="s">
        <v>12</v>
      </c>
      <c r="E4011" t="s">
        <v>21</v>
      </c>
      <c r="F4011" t="s">
        <v>20</v>
      </c>
      <c r="G4011" s="11">
        <v>3731.9188274668832</v>
      </c>
    </row>
    <row r="4012" spans="1:7" x14ac:dyDescent="0.3">
      <c r="A4012" t="s">
        <v>50</v>
      </c>
      <c r="B4012" t="s">
        <v>37</v>
      </c>
      <c r="C4012">
        <v>2030</v>
      </c>
      <c r="D4012" t="s">
        <v>12</v>
      </c>
      <c r="E4012" t="s">
        <v>22</v>
      </c>
      <c r="F4012" t="s">
        <v>19</v>
      </c>
      <c r="G4012" s="11">
        <v>4076.868208923679</v>
      </c>
    </row>
    <row r="4013" spans="1:7" x14ac:dyDescent="0.3">
      <c r="A4013" t="s">
        <v>50</v>
      </c>
      <c r="B4013" t="s">
        <v>37</v>
      </c>
      <c r="C4013">
        <v>2030</v>
      </c>
      <c r="D4013" t="s">
        <v>12</v>
      </c>
      <c r="E4013" t="s">
        <v>22</v>
      </c>
      <c r="F4013" t="s">
        <v>20</v>
      </c>
      <c r="G4013" s="11">
        <v>3575.9524313542179</v>
      </c>
    </row>
    <row r="4014" spans="1:7" x14ac:dyDescent="0.3">
      <c r="A4014" t="s">
        <v>50</v>
      </c>
      <c r="B4014" t="s">
        <v>37</v>
      </c>
      <c r="C4014">
        <v>2030</v>
      </c>
      <c r="D4014" t="s">
        <v>12</v>
      </c>
      <c r="E4014" t="s">
        <v>23</v>
      </c>
      <c r="F4014" t="s">
        <v>19</v>
      </c>
      <c r="G4014" s="11">
        <v>179.162379389774</v>
      </c>
    </row>
    <row r="4015" spans="1:7" x14ac:dyDescent="0.3">
      <c r="A4015" t="s">
        <v>50</v>
      </c>
      <c r="B4015" t="s">
        <v>37</v>
      </c>
      <c r="C4015">
        <v>2030</v>
      </c>
      <c r="D4015" t="s">
        <v>12</v>
      </c>
      <c r="E4015" t="s">
        <v>23</v>
      </c>
      <c r="F4015" t="s">
        <v>20</v>
      </c>
      <c r="G4015" s="11">
        <v>155.96639611266431</v>
      </c>
    </row>
    <row r="4016" spans="1:7" x14ac:dyDescent="0.3">
      <c r="A4016" t="s">
        <v>50</v>
      </c>
      <c r="B4016" t="s">
        <v>37</v>
      </c>
      <c r="C4016">
        <v>2030</v>
      </c>
      <c r="D4016" t="s">
        <v>12</v>
      </c>
      <c r="E4016" t="s">
        <v>24</v>
      </c>
      <c r="F4016" t="s">
        <v>19</v>
      </c>
      <c r="G4016" s="11">
        <v>232.92196471030999</v>
      </c>
    </row>
    <row r="4017" spans="1:7" x14ac:dyDescent="0.3">
      <c r="A4017" t="s">
        <v>50</v>
      </c>
      <c r="B4017" t="s">
        <v>37</v>
      </c>
      <c r="C4017">
        <v>2030</v>
      </c>
      <c r="D4017" t="s">
        <v>12</v>
      </c>
      <c r="E4017" t="s">
        <v>24</v>
      </c>
      <c r="F4017" t="s">
        <v>20</v>
      </c>
      <c r="G4017" s="11">
        <v>218.55130539615979</v>
      </c>
    </row>
    <row r="4018" spans="1:7" x14ac:dyDescent="0.3">
      <c r="A4018" t="s">
        <v>50</v>
      </c>
      <c r="B4018" t="s">
        <v>37</v>
      </c>
      <c r="C4018">
        <v>2030</v>
      </c>
      <c r="D4018" t="s">
        <v>12</v>
      </c>
      <c r="E4018" t="s">
        <v>25</v>
      </c>
      <c r="F4018" t="s">
        <v>19</v>
      </c>
      <c r="G4018" s="11">
        <v>3331.7897094407799</v>
      </c>
    </row>
    <row r="4019" spans="1:7" x14ac:dyDescent="0.3">
      <c r="A4019" t="s">
        <v>50</v>
      </c>
      <c r="B4019" t="s">
        <v>37</v>
      </c>
      <c r="C4019">
        <v>2030</v>
      </c>
      <c r="D4019" t="s">
        <v>12</v>
      </c>
      <c r="E4019" t="s">
        <v>25</v>
      </c>
      <c r="F4019" t="s">
        <v>20</v>
      </c>
      <c r="G4019" s="11">
        <v>2430.1109562989282</v>
      </c>
    </row>
    <row r="4020" spans="1:7" x14ac:dyDescent="0.3">
      <c r="A4020" t="s">
        <v>50</v>
      </c>
      <c r="B4020" t="s">
        <v>37</v>
      </c>
      <c r="C4020">
        <v>2030</v>
      </c>
      <c r="D4020" t="s">
        <v>12</v>
      </c>
      <c r="E4020" t="s">
        <v>26</v>
      </c>
      <c r="F4020" t="s">
        <v>19</v>
      </c>
      <c r="G4020" s="11">
        <v>924.2408788726724</v>
      </c>
    </row>
    <row r="4021" spans="1:7" x14ac:dyDescent="0.3">
      <c r="A4021" t="s">
        <v>50</v>
      </c>
      <c r="B4021" t="s">
        <v>37</v>
      </c>
      <c r="C4021">
        <v>2030</v>
      </c>
      <c r="D4021" t="s">
        <v>12</v>
      </c>
      <c r="E4021" t="s">
        <v>26</v>
      </c>
      <c r="F4021" t="s">
        <v>20</v>
      </c>
      <c r="G4021" s="11">
        <v>1301.8078711679541</v>
      </c>
    </row>
    <row r="4022" spans="1:7" x14ac:dyDescent="0.3">
      <c r="A4022" t="s">
        <v>50</v>
      </c>
      <c r="B4022" t="s">
        <v>37</v>
      </c>
      <c r="C4022">
        <v>2031</v>
      </c>
      <c r="D4022" t="s">
        <v>12</v>
      </c>
      <c r="E4022" t="s">
        <v>21</v>
      </c>
      <c r="F4022" t="s">
        <v>19</v>
      </c>
      <c r="G4022" s="11">
        <v>4274.0421690954618</v>
      </c>
    </row>
    <row r="4023" spans="1:7" x14ac:dyDescent="0.3">
      <c r="A4023" t="s">
        <v>50</v>
      </c>
      <c r="B4023" t="s">
        <v>37</v>
      </c>
      <c r="C4023">
        <v>2031</v>
      </c>
      <c r="D4023" t="s">
        <v>12</v>
      </c>
      <c r="E4023" t="s">
        <v>21</v>
      </c>
      <c r="F4023" t="s">
        <v>20</v>
      </c>
      <c r="G4023" s="11">
        <v>3750.62909524612</v>
      </c>
    </row>
    <row r="4024" spans="1:7" x14ac:dyDescent="0.3">
      <c r="A4024" t="s">
        <v>50</v>
      </c>
      <c r="B4024" t="s">
        <v>37</v>
      </c>
      <c r="C4024">
        <v>2031</v>
      </c>
      <c r="D4024" t="s">
        <v>12</v>
      </c>
      <c r="E4024" t="s">
        <v>22</v>
      </c>
      <c r="F4024" t="s">
        <v>19</v>
      </c>
      <c r="G4024" s="11">
        <v>4094.1215720184518</v>
      </c>
    </row>
    <row r="4025" spans="1:7" x14ac:dyDescent="0.3">
      <c r="A4025" t="s">
        <v>50</v>
      </c>
      <c r="B4025" t="s">
        <v>37</v>
      </c>
      <c r="C4025">
        <v>2031</v>
      </c>
      <c r="D4025" t="s">
        <v>12</v>
      </c>
      <c r="E4025" t="s">
        <v>22</v>
      </c>
      <c r="F4025" t="s">
        <v>20</v>
      </c>
      <c r="G4025" s="11">
        <v>3593.8807493722888</v>
      </c>
    </row>
    <row r="4026" spans="1:7" x14ac:dyDescent="0.3">
      <c r="A4026" t="s">
        <v>50</v>
      </c>
      <c r="B4026" t="s">
        <v>37</v>
      </c>
      <c r="C4026">
        <v>2031</v>
      </c>
      <c r="D4026" t="s">
        <v>12</v>
      </c>
      <c r="E4026" t="s">
        <v>23</v>
      </c>
      <c r="F4026" t="s">
        <v>19</v>
      </c>
      <c r="G4026" s="11">
        <v>179.92059707700989</v>
      </c>
    </row>
    <row r="4027" spans="1:7" x14ac:dyDescent="0.3">
      <c r="A4027" t="s">
        <v>50</v>
      </c>
      <c r="B4027" t="s">
        <v>37</v>
      </c>
      <c r="C4027">
        <v>2031</v>
      </c>
      <c r="D4027" t="s">
        <v>12</v>
      </c>
      <c r="E4027" t="s">
        <v>23</v>
      </c>
      <c r="F4027" t="s">
        <v>20</v>
      </c>
      <c r="G4027" s="11">
        <v>156.7483458738308</v>
      </c>
    </row>
    <row r="4028" spans="1:7" x14ac:dyDescent="0.3">
      <c r="A4028" t="s">
        <v>50</v>
      </c>
      <c r="B4028" t="s">
        <v>37</v>
      </c>
      <c r="C4028">
        <v>2031</v>
      </c>
      <c r="D4028" t="s">
        <v>12</v>
      </c>
      <c r="E4028" t="s">
        <v>24</v>
      </c>
      <c r="F4028" t="s">
        <v>19</v>
      </c>
      <c r="G4028" s="11">
        <v>233.90769371207139</v>
      </c>
    </row>
    <row r="4029" spans="1:7" x14ac:dyDescent="0.3">
      <c r="A4029" t="s">
        <v>50</v>
      </c>
      <c r="B4029" t="s">
        <v>37</v>
      </c>
      <c r="C4029">
        <v>2031</v>
      </c>
      <c r="D4029" t="s">
        <v>12</v>
      </c>
      <c r="E4029" t="s">
        <v>24</v>
      </c>
      <c r="F4029" t="s">
        <v>20</v>
      </c>
      <c r="G4029" s="11">
        <v>219.64702950928029</v>
      </c>
    </row>
    <row r="4030" spans="1:7" x14ac:dyDescent="0.3">
      <c r="A4030" t="s">
        <v>50</v>
      </c>
      <c r="B4030" t="s">
        <v>37</v>
      </c>
      <c r="C4030">
        <v>2031</v>
      </c>
      <c r="D4030" t="s">
        <v>12</v>
      </c>
      <c r="E4030" t="s">
        <v>25</v>
      </c>
      <c r="F4030" t="s">
        <v>19</v>
      </c>
      <c r="G4030" s="11">
        <v>3345.8898899387882</v>
      </c>
    </row>
    <row r="4031" spans="1:7" x14ac:dyDescent="0.3">
      <c r="A4031" t="s">
        <v>50</v>
      </c>
      <c r="B4031" t="s">
        <v>37</v>
      </c>
      <c r="C4031">
        <v>2031</v>
      </c>
      <c r="D4031" t="s">
        <v>12</v>
      </c>
      <c r="E4031" t="s">
        <v>25</v>
      </c>
      <c r="F4031" t="s">
        <v>20</v>
      </c>
      <c r="G4031" s="11">
        <v>2442.2945082001561</v>
      </c>
    </row>
    <row r="4032" spans="1:7" x14ac:dyDescent="0.3">
      <c r="A4032" t="s">
        <v>50</v>
      </c>
      <c r="B4032" t="s">
        <v>37</v>
      </c>
      <c r="C4032">
        <v>2031</v>
      </c>
      <c r="D4032" t="s">
        <v>12</v>
      </c>
      <c r="E4032" t="s">
        <v>26</v>
      </c>
      <c r="F4032" t="s">
        <v>19</v>
      </c>
      <c r="G4032" s="11">
        <v>928.15227915667447</v>
      </c>
    </row>
    <row r="4033" spans="1:7" x14ac:dyDescent="0.3">
      <c r="A4033" t="s">
        <v>50</v>
      </c>
      <c r="B4033" t="s">
        <v>37</v>
      </c>
      <c r="C4033">
        <v>2031</v>
      </c>
      <c r="D4033" t="s">
        <v>12</v>
      </c>
      <c r="E4033" t="s">
        <v>26</v>
      </c>
      <c r="F4033" t="s">
        <v>20</v>
      </c>
      <c r="G4033" s="11">
        <v>1308.3345870459641</v>
      </c>
    </row>
    <row r="4034" spans="1:7" x14ac:dyDescent="0.3">
      <c r="A4034" t="s">
        <v>50</v>
      </c>
      <c r="B4034" t="s">
        <v>37</v>
      </c>
      <c r="C4034">
        <v>2025</v>
      </c>
      <c r="D4034" t="s">
        <v>13</v>
      </c>
      <c r="E4034" t="s">
        <v>21</v>
      </c>
      <c r="F4034" t="s">
        <v>19</v>
      </c>
      <c r="G4034" s="11">
        <v>3368.668470324973</v>
      </c>
    </row>
    <row r="4035" spans="1:7" x14ac:dyDescent="0.3">
      <c r="A4035" t="s">
        <v>50</v>
      </c>
      <c r="B4035" t="s">
        <v>37</v>
      </c>
      <c r="C4035">
        <v>2025</v>
      </c>
      <c r="D4035" t="s">
        <v>13</v>
      </c>
      <c r="E4035" t="s">
        <v>21</v>
      </c>
      <c r="F4035" t="s">
        <v>20</v>
      </c>
      <c r="G4035" s="11">
        <v>2983.4978602625629</v>
      </c>
    </row>
    <row r="4036" spans="1:7" x14ac:dyDescent="0.3">
      <c r="A4036" t="s">
        <v>50</v>
      </c>
      <c r="B4036" t="s">
        <v>37</v>
      </c>
      <c r="C4036">
        <v>2025</v>
      </c>
      <c r="D4036" t="s">
        <v>13</v>
      </c>
      <c r="E4036" t="s">
        <v>22</v>
      </c>
      <c r="F4036" t="s">
        <v>19</v>
      </c>
      <c r="G4036" s="11">
        <v>3226.8605941842388</v>
      </c>
    </row>
    <row r="4037" spans="1:7" x14ac:dyDescent="0.3">
      <c r="A4037" t="s">
        <v>50</v>
      </c>
      <c r="B4037" t="s">
        <v>37</v>
      </c>
      <c r="C4037">
        <v>2025</v>
      </c>
      <c r="D4037" t="s">
        <v>13</v>
      </c>
      <c r="E4037" t="s">
        <v>22</v>
      </c>
      <c r="F4037" t="s">
        <v>20</v>
      </c>
      <c r="G4037" s="11">
        <v>2858.8098832223859</v>
      </c>
    </row>
    <row r="4038" spans="1:7" x14ac:dyDescent="0.3">
      <c r="A4038" t="s">
        <v>50</v>
      </c>
      <c r="B4038" t="s">
        <v>37</v>
      </c>
      <c r="C4038">
        <v>2025</v>
      </c>
      <c r="D4038" t="s">
        <v>13</v>
      </c>
      <c r="E4038" t="s">
        <v>23</v>
      </c>
      <c r="F4038" t="s">
        <v>19</v>
      </c>
      <c r="G4038" s="11">
        <v>141.80787614073481</v>
      </c>
    </row>
    <row r="4039" spans="1:7" x14ac:dyDescent="0.3">
      <c r="A4039" t="s">
        <v>50</v>
      </c>
      <c r="B4039" t="s">
        <v>37</v>
      </c>
      <c r="C4039">
        <v>2025</v>
      </c>
      <c r="D4039" t="s">
        <v>13</v>
      </c>
      <c r="E4039" t="s">
        <v>23</v>
      </c>
      <c r="F4039" t="s">
        <v>20</v>
      </c>
      <c r="G4039" s="11">
        <v>124.6879770401776</v>
      </c>
    </row>
    <row r="4040" spans="1:7" x14ac:dyDescent="0.3">
      <c r="A4040" t="s">
        <v>50</v>
      </c>
      <c r="B4040" t="s">
        <v>37</v>
      </c>
      <c r="C4040">
        <v>2025</v>
      </c>
      <c r="D4040" t="s">
        <v>13</v>
      </c>
      <c r="E4040" t="s">
        <v>24</v>
      </c>
      <c r="F4040" t="s">
        <v>19</v>
      </c>
      <c r="G4040" s="11">
        <v>184.35884382980839</v>
      </c>
    </row>
    <row r="4041" spans="1:7" x14ac:dyDescent="0.3">
      <c r="A4041" t="s">
        <v>50</v>
      </c>
      <c r="B4041" t="s">
        <v>37</v>
      </c>
      <c r="C4041">
        <v>2025</v>
      </c>
      <c r="D4041" t="s">
        <v>13</v>
      </c>
      <c r="E4041" t="s">
        <v>24</v>
      </c>
      <c r="F4041" t="s">
        <v>20</v>
      </c>
      <c r="G4041" s="11">
        <v>174.7217402500749</v>
      </c>
    </row>
    <row r="4042" spans="1:7" x14ac:dyDescent="0.3">
      <c r="A4042" t="s">
        <v>50</v>
      </c>
      <c r="B4042" t="s">
        <v>37</v>
      </c>
      <c r="C4042">
        <v>2025</v>
      </c>
      <c r="D4042" t="s">
        <v>13</v>
      </c>
      <c r="E4042" t="s">
        <v>25</v>
      </c>
      <c r="F4042" t="s">
        <v>19</v>
      </c>
      <c r="G4042" s="11">
        <v>2637.1274151001821</v>
      </c>
    </row>
    <row r="4043" spans="1:7" x14ac:dyDescent="0.3">
      <c r="A4043" t="s">
        <v>50</v>
      </c>
      <c r="B4043" t="s">
        <v>37</v>
      </c>
      <c r="C4043">
        <v>2025</v>
      </c>
      <c r="D4043" t="s">
        <v>13</v>
      </c>
      <c r="E4043" t="s">
        <v>25</v>
      </c>
      <c r="F4043" t="s">
        <v>20</v>
      </c>
      <c r="G4043" s="11">
        <v>1942.762201834842</v>
      </c>
    </row>
    <row r="4044" spans="1:7" x14ac:dyDescent="0.3">
      <c r="A4044" t="s">
        <v>50</v>
      </c>
      <c r="B4044" t="s">
        <v>37</v>
      </c>
      <c r="C4044">
        <v>2025</v>
      </c>
      <c r="D4044" t="s">
        <v>13</v>
      </c>
      <c r="E4044" t="s">
        <v>26</v>
      </c>
      <c r="F4044" t="s">
        <v>19</v>
      </c>
      <c r="G4044" s="11">
        <v>731.54105522479188</v>
      </c>
    </row>
    <row r="4045" spans="1:7" x14ac:dyDescent="0.3">
      <c r="A4045" t="s">
        <v>50</v>
      </c>
      <c r="B4045" t="s">
        <v>37</v>
      </c>
      <c r="C4045">
        <v>2025</v>
      </c>
      <c r="D4045" t="s">
        <v>13</v>
      </c>
      <c r="E4045" t="s">
        <v>26</v>
      </c>
      <c r="F4045" t="s">
        <v>20</v>
      </c>
      <c r="G4045" s="11">
        <v>1040.7356584277211</v>
      </c>
    </row>
    <row r="4046" spans="1:7" x14ac:dyDescent="0.3">
      <c r="A4046" t="s">
        <v>50</v>
      </c>
      <c r="B4046" t="s">
        <v>37</v>
      </c>
      <c r="C4046">
        <v>2026</v>
      </c>
      <c r="D4046" t="s">
        <v>13</v>
      </c>
      <c r="E4046" t="s">
        <v>21</v>
      </c>
      <c r="F4046" t="s">
        <v>19</v>
      </c>
      <c r="G4046" s="11">
        <v>3388.4050861399028</v>
      </c>
    </row>
    <row r="4047" spans="1:7" x14ac:dyDescent="0.3">
      <c r="A4047" t="s">
        <v>50</v>
      </c>
      <c r="B4047" t="s">
        <v>37</v>
      </c>
      <c r="C4047">
        <v>2026</v>
      </c>
      <c r="D4047" t="s">
        <v>13</v>
      </c>
      <c r="E4047" t="s">
        <v>21</v>
      </c>
      <c r="F4047" t="s">
        <v>20</v>
      </c>
      <c r="G4047" s="11">
        <v>3002.958516605519</v>
      </c>
    </row>
    <row r="4048" spans="1:7" x14ac:dyDescent="0.3">
      <c r="A4048" t="s">
        <v>50</v>
      </c>
      <c r="B4048" t="s">
        <v>37</v>
      </c>
      <c r="C4048">
        <v>2026</v>
      </c>
      <c r="D4048" t="s">
        <v>13</v>
      </c>
      <c r="E4048" t="s">
        <v>22</v>
      </c>
      <c r="F4048" t="s">
        <v>19</v>
      </c>
      <c r="G4048" s="11">
        <v>3245.7663750281481</v>
      </c>
    </row>
    <row r="4049" spans="1:7" x14ac:dyDescent="0.3">
      <c r="A4049" t="s">
        <v>50</v>
      </c>
      <c r="B4049" t="s">
        <v>37</v>
      </c>
      <c r="C4049">
        <v>2026</v>
      </c>
      <c r="D4049" t="s">
        <v>13</v>
      </c>
      <c r="E4049" t="s">
        <v>22</v>
      </c>
      <c r="F4049" t="s">
        <v>20</v>
      </c>
      <c r="G4049" s="11">
        <v>2877.4572291542308</v>
      </c>
    </row>
    <row r="4050" spans="1:7" x14ac:dyDescent="0.3">
      <c r="A4050" t="s">
        <v>50</v>
      </c>
      <c r="B4050" t="s">
        <v>37</v>
      </c>
      <c r="C4050">
        <v>2026</v>
      </c>
      <c r="D4050" t="s">
        <v>13</v>
      </c>
      <c r="E4050" t="s">
        <v>23</v>
      </c>
      <c r="F4050" t="s">
        <v>19</v>
      </c>
      <c r="G4050" s="11">
        <v>142.6387111117555</v>
      </c>
    </row>
    <row r="4051" spans="1:7" x14ac:dyDescent="0.3">
      <c r="A4051" t="s">
        <v>50</v>
      </c>
      <c r="B4051" t="s">
        <v>37</v>
      </c>
      <c r="C4051">
        <v>2026</v>
      </c>
      <c r="D4051" t="s">
        <v>13</v>
      </c>
      <c r="E4051" t="s">
        <v>23</v>
      </c>
      <c r="F4051" t="s">
        <v>20</v>
      </c>
      <c r="G4051" s="11">
        <v>125.50128745128811</v>
      </c>
    </row>
    <row r="4052" spans="1:7" x14ac:dyDescent="0.3">
      <c r="A4052" t="s">
        <v>50</v>
      </c>
      <c r="B4052" t="s">
        <v>37</v>
      </c>
      <c r="C4052">
        <v>2026</v>
      </c>
      <c r="D4052" t="s">
        <v>13</v>
      </c>
      <c r="E4052" t="s">
        <v>24</v>
      </c>
      <c r="F4052" t="s">
        <v>19</v>
      </c>
      <c r="G4052" s="11">
        <v>185.43897970687871</v>
      </c>
    </row>
    <row r="4053" spans="1:7" x14ac:dyDescent="0.3">
      <c r="A4053" t="s">
        <v>50</v>
      </c>
      <c r="B4053" t="s">
        <v>37</v>
      </c>
      <c r="C4053">
        <v>2026</v>
      </c>
      <c r="D4053" t="s">
        <v>13</v>
      </c>
      <c r="E4053" t="s">
        <v>24</v>
      </c>
      <c r="F4053" t="s">
        <v>20</v>
      </c>
      <c r="G4053" s="11">
        <v>175.8614091561389</v>
      </c>
    </row>
    <row r="4054" spans="1:7" x14ac:dyDescent="0.3">
      <c r="A4054" t="s">
        <v>50</v>
      </c>
      <c r="B4054" t="s">
        <v>37</v>
      </c>
      <c r="C4054">
        <v>2026</v>
      </c>
      <c r="D4054" t="s">
        <v>13</v>
      </c>
      <c r="E4054" t="s">
        <v>25</v>
      </c>
      <c r="F4054" t="s">
        <v>19</v>
      </c>
      <c r="G4054" s="11">
        <v>2652.5780215060499</v>
      </c>
    </row>
    <row r="4055" spans="1:7" x14ac:dyDescent="0.3">
      <c r="A4055" t="s">
        <v>50</v>
      </c>
      <c r="B4055" t="s">
        <v>37</v>
      </c>
      <c r="C4055">
        <v>2026</v>
      </c>
      <c r="D4055" t="s">
        <v>13</v>
      </c>
      <c r="E4055" t="s">
        <v>25</v>
      </c>
      <c r="F4055" t="s">
        <v>20</v>
      </c>
      <c r="G4055" s="11">
        <v>1955.4343837289721</v>
      </c>
    </row>
    <row r="4056" spans="1:7" x14ac:dyDescent="0.3">
      <c r="A4056" t="s">
        <v>50</v>
      </c>
      <c r="B4056" t="s">
        <v>37</v>
      </c>
      <c r="C4056">
        <v>2026</v>
      </c>
      <c r="D4056" t="s">
        <v>13</v>
      </c>
      <c r="E4056" t="s">
        <v>26</v>
      </c>
      <c r="F4056" t="s">
        <v>19</v>
      </c>
      <c r="G4056" s="11">
        <v>735.82706463385273</v>
      </c>
    </row>
    <row r="4057" spans="1:7" x14ac:dyDescent="0.3">
      <c r="A4057" t="s">
        <v>50</v>
      </c>
      <c r="B4057" t="s">
        <v>37</v>
      </c>
      <c r="C4057">
        <v>2026</v>
      </c>
      <c r="D4057" t="s">
        <v>13</v>
      </c>
      <c r="E4057" t="s">
        <v>26</v>
      </c>
      <c r="F4057" t="s">
        <v>20</v>
      </c>
      <c r="G4057" s="11">
        <v>1047.524132876548</v>
      </c>
    </row>
    <row r="4058" spans="1:7" x14ac:dyDescent="0.3">
      <c r="A4058" t="s">
        <v>50</v>
      </c>
      <c r="B4058" t="s">
        <v>37</v>
      </c>
      <c r="C4058">
        <v>2027</v>
      </c>
      <c r="D4058" t="s">
        <v>13</v>
      </c>
      <c r="E4058" t="s">
        <v>21</v>
      </c>
      <c r="F4058" t="s">
        <v>19</v>
      </c>
      <c r="G4058" s="11">
        <v>3402.9930195683291</v>
      </c>
    </row>
    <row r="4059" spans="1:7" x14ac:dyDescent="0.3">
      <c r="A4059" t="s">
        <v>50</v>
      </c>
      <c r="B4059" t="s">
        <v>37</v>
      </c>
      <c r="C4059">
        <v>2027</v>
      </c>
      <c r="D4059" t="s">
        <v>13</v>
      </c>
      <c r="E4059" t="s">
        <v>21</v>
      </c>
      <c r="F4059" t="s">
        <v>20</v>
      </c>
      <c r="G4059" s="11">
        <v>3018.3221926657479</v>
      </c>
    </row>
    <row r="4060" spans="1:7" x14ac:dyDescent="0.3">
      <c r="A4060" t="s">
        <v>50</v>
      </c>
      <c r="B4060" t="s">
        <v>37</v>
      </c>
      <c r="C4060">
        <v>2027</v>
      </c>
      <c r="D4060" t="s">
        <v>13</v>
      </c>
      <c r="E4060" t="s">
        <v>22</v>
      </c>
      <c r="F4060" t="s">
        <v>19</v>
      </c>
      <c r="G4060" s="11">
        <v>3259.7402130432101</v>
      </c>
    </row>
    <row r="4061" spans="1:7" x14ac:dyDescent="0.3">
      <c r="A4061" t="s">
        <v>50</v>
      </c>
      <c r="B4061" t="s">
        <v>37</v>
      </c>
      <c r="C4061">
        <v>2027</v>
      </c>
      <c r="D4061" t="s">
        <v>13</v>
      </c>
      <c r="E4061" t="s">
        <v>22</v>
      </c>
      <c r="F4061" t="s">
        <v>20</v>
      </c>
      <c r="G4061" s="11">
        <v>2892.1788180477938</v>
      </c>
    </row>
    <row r="4062" spans="1:7" x14ac:dyDescent="0.3">
      <c r="A4062" t="s">
        <v>50</v>
      </c>
      <c r="B4062" t="s">
        <v>37</v>
      </c>
      <c r="C4062">
        <v>2027</v>
      </c>
      <c r="D4062" t="s">
        <v>13</v>
      </c>
      <c r="E4062" t="s">
        <v>23</v>
      </c>
      <c r="F4062" t="s">
        <v>19</v>
      </c>
      <c r="G4062" s="11">
        <v>143.25280652511859</v>
      </c>
    </row>
    <row r="4063" spans="1:7" x14ac:dyDescent="0.3">
      <c r="A4063" t="s">
        <v>50</v>
      </c>
      <c r="B4063" t="s">
        <v>37</v>
      </c>
      <c r="C4063">
        <v>2027</v>
      </c>
      <c r="D4063" t="s">
        <v>13</v>
      </c>
      <c r="E4063" t="s">
        <v>23</v>
      </c>
      <c r="F4063" t="s">
        <v>20</v>
      </c>
      <c r="G4063" s="11">
        <v>126.14337461795419</v>
      </c>
    </row>
    <row r="4064" spans="1:7" x14ac:dyDescent="0.3">
      <c r="A4064" t="s">
        <v>50</v>
      </c>
      <c r="B4064" t="s">
        <v>37</v>
      </c>
      <c r="C4064">
        <v>2027</v>
      </c>
      <c r="D4064" t="s">
        <v>13</v>
      </c>
      <c r="E4064" t="s">
        <v>24</v>
      </c>
      <c r="F4064" t="s">
        <v>19</v>
      </c>
      <c r="G4064" s="11">
        <v>186.23734100732199</v>
      </c>
    </row>
    <row r="4065" spans="1:7" x14ac:dyDescent="0.3">
      <c r="A4065" t="s">
        <v>50</v>
      </c>
      <c r="B4065" t="s">
        <v>37</v>
      </c>
      <c r="C4065">
        <v>2027</v>
      </c>
      <c r="D4065" t="s">
        <v>13</v>
      </c>
      <c r="E4065" t="s">
        <v>24</v>
      </c>
      <c r="F4065" t="s">
        <v>20</v>
      </c>
      <c r="G4065" s="11">
        <v>176.76114776618959</v>
      </c>
    </row>
    <row r="4066" spans="1:7" x14ac:dyDescent="0.3">
      <c r="A4066" t="s">
        <v>50</v>
      </c>
      <c r="B4066" t="s">
        <v>37</v>
      </c>
      <c r="C4066">
        <v>2027</v>
      </c>
      <c r="D4066" t="s">
        <v>13</v>
      </c>
      <c r="E4066" t="s">
        <v>25</v>
      </c>
      <c r="F4066" t="s">
        <v>19</v>
      </c>
      <c r="G4066" s="11">
        <v>2663.9980349364751</v>
      </c>
    </row>
    <row r="4067" spans="1:7" x14ac:dyDescent="0.3">
      <c r="A4067" t="s">
        <v>50</v>
      </c>
      <c r="B4067" t="s">
        <v>37</v>
      </c>
      <c r="C4067">
        <v>2027</v>
      </c>
      <c r="D4067" t="s">
        <v>13</v>
      </c>
      <c r="E4067" t="s">
        <v>25</v>
      </c>
      <c r="F4067" t="s">
        <v>20</v>
      </c>
      <c r="G4067" s="11">
        <v>1965.4387378559161</v>
      </c>
    </row>
    <row r="4068" spans="1:7" x14ac:dyDescent="0.3">
      <c r="A4068" t="s">
        <v>50</v>
      </c>
      <c r="B4068" t="s">
        <v>37</v>
      </c>
      <c r="C4068">
        <v>2027</v>
      </c>
      <c r="D4068" t="s">
        <v>13</v>
      </c>
      <c r="E4068" t="s">
        <v>26</v>
      </c>
      <c r="F4068" t="s">
        <v>19</v>
      </c>
      <c r="G4068" s="11">
        <v>738.99498463185432</v>
      </c>
    </row>
    <row r="4069" spans="1:7" x14ac:dyDescent="0.3">
      <c r="A4069" t="s">
        <v>50</v>
      </c>
      <c r="B4069" t="s">
        <v>37</v>
      </c>
      <c r="C4069">
        <v>2027</v>
      </c>
      <c r="D4069" t="s">
        <v>13</v>
      </c>
      <c r="E4069" t="s">
        <v>26</v>
      </c>
      <c r="F4069" t="s">
        <v>20</v>
      </c>
      <c r="G4069" s="11">
        <v>1052.8834548098321</v>
      </c>
    </row>
    <row r="4070" spans="1:7" x14ac:dyDescent="0.3">
      <c r="A4070" t="s">
        <v>50</v>
      </c>
      <c r="B4070" t="s">
        <v>37</v>
      </c>
      <c r="C4070">
        <v>2028</v>
      </c>
      <c r="D4070" t="s">
        <v>13</v>
      </c>
      <c r="E4070" t="s">
        <v>21</v>
      </c>
      <c r="F4070" t="s">
        <v>19</v>
      </c>
      <c r="G4070" s="11">
        <v>3417.7239719519348</v>
      </c>
    </row>
    <row r="4071" spans="1:7" x14ac:dyDescent="0.3">
      <c r="A4071" t="s">
        <v>50</v>
      </c>
      <c r="B4071" t="s">
        <v>37</v>
      </c>
      <c r="C4071">
        <v>2028</v>
      </c>
      <c r="D4071" t="s">
        <v>13</v>
      </c>
      <c r="E4071" t="s">
        <v>21</v>
      </c>
      <c r="F4071" t="s">
        <v>20</v>
      </c>
      <c r="G4071" s="11">
        <v>3033.6858687259769</v>
      </c>
    </row>
    <row r="4072" spans="1:7" x14ac:dyDescent="0.3">
      <c r="A4072" t="s">
        <v>50</v>
      </c>
      <c r="B4072" t="s">
        <v>37</v>
      </c>
      <c r="C4072">
        <v>2028</v>
      </c>
      <c r="D4072" t="s">
        <v>13</v>
      </c>
      <c r="E4072" t="s">
        <v>22</v>
      </c>
      <c r="F4072" t="s">
        <v>19</v>
      </c>
      <c r="G4072" s="11">
        <v>3273.851049470185</v>
      </c>
    </row>
    <row r="4073" spans="1:7" x14ac:dyDescent="0.3">
      <c r="A4073" t="s">
        <v>50</v>
      </c>
      <c r="B4073" t="s">
        <v>37</v>
      </c>
      <c r="C4073">
        <v>2028</v>
      </c>
      <c r="D4073" t="s">
        <v>13</v>
      </c>
      <c r="E4073" t="s">
        <v>22</v>
      </c>
      <c r="F4073" t="s">
        <v>20</v>
      </c>
      <c r="G4073" s="11">
        <v>2906.9004069413568</v>
      </c>
    </row>
    <row r="4074" spans="1:7" x14ac:dyDescent="0.3">
      <c r="A4074" t="s">
        <v>50</v>
      </c>
      <c r="B4074" t="s">
        <v>37</v>
      </c>
      <c r="C4074">
        <v>2028</v>
      </c>
      <c r="D4074" t="s">
        <v>13</v>
      </c>
      <c r="E4074" t="s">
        <v>23</v>
      </c>
      <c r="F4074" t="s">
        <v>19</v>
      </c>
      <c r="G4074" s="11">
        <v>143.87292248175001</v>
      </c>
    </row>
    <row r="4075" spans="1:7" x14ac:dyDescent="0.3">
      <c r="A4075" t="s">
        <v>50</v>
      </c>
      <c r="B4075" t="s">
        <v>37</v>
      </c>
      <c r="C4075">
        <v>2028</v>
      </c>
      <c r="D4075" t="s">
        <v>13</v>
      </c>
      <c r="E4075" t="s">
        <v>23</v>
      </c>
      <c r="F4075" t="s">
        <v>20</v>
      </c>
      <c r="G4075" s="11">
        <v>126.7854617846204</v>
      </c>
    </row>
    <row r="4076" spans="1:7" x14ac:dyDescent="0.3">
      <c r="A4076" t="s">
        <v>50</v>
      </c>
      <c r="B4076" t="s">
        <v>37</v>
      </c>
      <c r="C4076">
        <v>2028</v>
      </c>
      <c r="D4076" t="s">
        <v>13</v>
      </c>
      <c r="E4076" t="s">
        <v>24</v>
      </c>
      <c r="F4076" t="s">
        <v>19</v>
      </c>
      <c r="G4076" s="11">
        <v>187.0435293793382</v>
      </c>
    </row>
    <row r="4077" spans="1:7" x14ac:dyDescent="0.3">
      <c r="A4077" t="s">
        <v>50</v>
      </c>
      <c r="B4077" t="s">
        <v>37</v>
      </c>
      <c r="C4077">
        <v>2028</v>
      </c>
      <c r="D4077" t="s">
        <v>13</v>
      </c>
      <c r="E4077" t="s">
        <v>24</v>
      </c>
      <c r="F4077" t="s">
        <v>20</v>
      </c>
      <c r="G4077" s="11">
        <v>177.6608863762402</v>
      </c>
    </row>
    <row r="4078" spans="1:7" x14ac:dyDescent="0.3">
      <c r="A4078" t="s">
        <v>50</v>
      </c>
      <c r="B4078" t="s">
        <v>37</v>
      </c>
      <c r="C4078">
        <v>2028</v>
      </c>
      <c r="D4078" t="s">
        <v>13</v>
      </c>
      <c r="E4078" t="s">
        <v>25</v>
      </c>
      <c r="F4078" t="s">
        <v>19</v>
      </c>
      <c r="G4078" s="11">
        <v>2675.5300092828829</v>
      </c>
    </row>
    <row r="4079" spans="1:7" x14ac:dyDescent="0.3">
      <c r="A4079" t="s">
        <v>50</v>
      </c>
      <c r="B4079" t="s">
        <v>37</v>
      </c>
      <c r="C4079">
        <v>2028</v>
      </c>
      <c r="D4079" t="s">
        <v>13</v>
      </c>
      <c r="E4079" t="s">
        <v>25</v>
      </c>
      <c r="F4079" t="s">
        <v>20</v>
      </c>
      <c r="G4079" s="11">
        <v>1975.443091982861</v>
      </c>
    </row>
    <row r="4080" spans="1:7" x14ac:dyDescent="0.3">
      <c r="A4080" t="s">
        <v>50</v>
      </c>
      <c r="B4080" t="s">
        <v>37</v>
      </c>
      <c r="C4080">
        <v>2028</v>
      </c>
      <c r="D4080" t="s">
        <v>13</v>
      </c>
      <c r="E4080" t="s">
        <v>26</v>
      </c>
      <c r="F4080" t="s">
        <v>19</v>
      </c>
      <c r="G4080" s="11">
        <v>742.19396266905187</v>
      </c>
    </row>
    <row r="4081" spans="1:7" x14ac:dyDescent="0.3">
      <c r="A4081" t="s">
        <v>50</v>
      </c>
      <c r="B4081" t="s">
        <v>37</v>
      </c>
      <c r="C4081">
        <v>2028</v>
      </c>
      <c r="D4081" t="s">
        <v>13</v>
      </c>
      <c r="E4081" t="s">
        <v>26</v>
      </c>
      <c r="F4081" t="s">
        <v>20</v>
      </c>
      <c r="G4081" s="11">
        <v>1058.242776743117</v>
      </c>
    </row>
    <row r="4082" spans="1:7" x14ac:dyDescent="0.3">
      <c r="A4082" t="s">
        <v>50</v>
      </c>
      <c r="B4082" t="s">
        <v>37</v>
      </c>
      <c r="C4082">
        <v>2029</v>
      </c>
      <c r="D4082" t="s">
        <v>13</v>
      </c>
      <c r="E4082" t="s">
        <v>21</v>
      </c>
      <c r="F4082" t="s">
        <v>19</v>
      </c>
      <c r="G4082" s="11">
        <v>3432.3119053803621</v>
      </c>
    </row>
    <row r="4083" spans="1:7" x14ac:dyDescent="0.3">
      <c r="A4083" t="s">
        <v>50</v>
      </c>
      <c r="B4083" t="s">
        <v>37</v>
      </c>
      <c r="C4083">
        <v>2029</v>
      </c>
      <c r="D4083" t="s">
        <v>13</v>
      </c>
      <c r="E4083" t="s">
        <v>21</v>
      </c>
      <c r="F4083" t="s">
        <v>20</v>
      </c>
      <c r="G4083" s="11">
        <v>3049.0495447862058</v>
      </c>
    </row>
    <row r="4084" spans="1:7" x14ac:dyDescent="0.3">
      <c r="A4084" t="s">
        <v>50</v>
      </c>
      <c r="B4084" t="s">
        <v>37</v>
      </c>
      <c r="C4084">
        <v>2029</v>
      </c>
      <c r="D4084" t="s">
        <v>13</v>
      </c>
      <c r="E4084" t="s">
        <v>22</v>
      </c>
      <c r="F4084" t="s">
        <v>19</v>
      </c>
      <c r="G4084" s="11">
        <v>3287.8248874852488</v>
      </c>
    </row>
    <row r="4085" spans="1:7" x14ac:dyDescent="0.3">
      <c r="A4085" t="s">
        <v>50</v>
      </c>
      <c r="B4085" t="s">
        <v>37</v>
      </c>
      <c r="C4085">
        <v>2029</v>
      </c>
      <c r="D4085" t="s">
        <v>13</v>
      </c>
      <c r="E4085" t="s">
        <v>22</v>
      </c>
      <c r="F4085" t="s">
        <v>20</v>
      </c>
      <c r="G4085" s="11">
        <v>2921.6219958349188</v>
      </c>
    </row>
    <row r="4086" spans="1:7" x14ac:dyDescent="0.3">
      <c r="A4086" t="s">
        <v>50</v>
      </c>
      <c r="B4086" t="s">
        <v>37</v>
      </c>
      <c r="C4086">
        <v>2029</v>
      </c>
      <c r="D4086" t="s">
        <v>13</v>
      </c>
      <c r="E4086" t="s">
        <v>23</v>
      </c>
      <c r="F4086" t="s">
        <v>19</v>
      </c>
      <c r="G4086" s="11">
        <v>144.4870178951131</v>
      </c>
    </row>
    <row r="4087" spans="1:7" x14ac:dyDescent="0.3">
      <c r="A4087" t="s">
        <v>50</v>
      </c>
      <c r="B4087" t="s">
        <v>37</v>
      </c>
      <c r="C4087">
        <v>2029</v>
      </c>
      <c r="D4087" t="s">
        <v>13</v>
      </c>
      <c r="E4087" t="s">
        <v>23</v>
      </c>
      <c r="F4087" t="s">
        <v>20</v>
      </c>
      <c r="G4087" s="11">
        <v>127.4275489512866</v>
      </c>
    </row>
    <row r="4088" spans="1:7" x14ac:dyDescent="0.3">
      <c r="A4088" t="s">
        <v>50</v>
      </c>
      <c r="B4088" t="s">
        <v>37</v>
      </c>
      <c r="C4088">
        <v>2029</v>
      </c>
      <c r="D4088" t="s">
        <v>13</v>
      </c>
      <c r="E4088" t="s">
        <v>24</v>
      </c>
      <c r="F4088" t="s">
        <v>19</v>
      </c>
      <c r="G4088" s="11">
        <v>187.8418906797815</v>
      </c>
    </row>
    <row r="4089" spans="1:7" x14ac:dyDescent="0.3">
      <c r="A4089" t="s">
        <v>50</v>
      </c>
      <c r="B4089" t="s">
        <v>37</v>
      </c>
      <c r="C4089">
        <v>2029</v>
      </c>
      <c r="D4089" t="s">
        <v>13</v>
      </c>
      <c r="E4089" t="s">
        <v>24</v>
      </c>
      <c r="F4089" t="s">
        <v>20</v>
      </c>
      <c r="G4089" s="11">
        <v>178.56062498629069</v>
      </c>
    </row>
    <row r="4090" spans="1:7" x14ac:dyDescent="0.3">
      <c r="A4090" t="s">
        <v>50</v>
      </c>
      <c r="B4090" t="s">
        <v>37</v>
      </c>
      <c r="C4090">
        <v>2029</v>
      </c>
      <c r="D4090" t="s">
        <v>13</v>
      </c>
      <c r="E4090" t="s">
        <v>25</v>
      </c>
      <c r="F4090" t="s">
        <v>19</v>
      </c>
      <c r="G4090" s="11">
        <v>2686.950022713308</v>
      </c>
    </row>
    <row r="4091" spans="1:7" x14ac:dyDescent="0.3">
      <c r="A4091" t="s">
        <v>50</v>
      </c>
      <c r="B4091" t="s">
        <v>37</v>
      </c>
      <c r="C4091">
        <v>2029</v>
      </c>
      <c r="D4091" t="s">
        <v>13</v>
      </c>
      <c r="E4091" t="s">
        <v>25</v>
      </c>
      <c r="F4091" t="s">
        <v>20</v>
      </c>
      <c r="G4091" s="11">
        <v>1985.447446109805</v>
      </c>
    </row>
    <row r="4092" spans="1:7" x14ac:dyDescent="0.3">
      <c r="A4092" t="s">
        <v>50</v>
      </c>
      <c r="B4092" t="s">
        <v>37</v>
      </c>
      <c r="C4092">
        <v>2029</v>
      </c>
      <c r="D4092" t="s">
        <v>13</v>
      </c>
      <c r="E4092" t="s">
        <v>26</v>
      </c>
      <c r="F4092" t="s">
        <v>19</v>
      </c>
      <c r="G4092" s="11">
        <v>745.36188266705358</v>
      </c>
    </row>
    <row r="4093" spans="1:7" x14ac:dyDescent="0.3">
      <c r="A4093" t="s">
        <v>50</v>
      </c>
      <c r="B4093" t="s">
        <v>37</v>
      </c>
      <c r="C4093">
        <v>2029</v>
      </c>
      <c r="D4093" t="s">
        <v>13</v>
      </c>
      <c r="E4093" t="s">
        <v>26</v>
      </c>
      <c r="F4093" t="s">
        <v>20</v>
      </c>
      <c r="G4093" s="11">
        <v>1063.6020986764011</v>
      </c>
    </row>
    <row r="4094" spans="1:7" x14ac:dyDescent="0.3">
      <c r="A4094" t="s">
        <v>50</v>
      </c>
      <c r="B4094" t="s">
        <v>37</v>
      </c>
      <c r="C4094">
        <v>2030</v>
      </c>
      <c r="D4094" t="s">
        <v>13</v>
      </c>
      <c r="E4094" t="s">
        <v>21</v>
      </c>
      <c r="F4094" t="s">
        <v>19</v>
      </c>
      <c r="G4094" s="11">
        <v>3447.0428577639682</v>
      </c>
    </row>
    <row r="4095" spans="1:7" x14ac:dyDescent="0.3">
      <c r="A4095" t="s">
        <v>50</v>
      </c>
      <c r="B4095" t="s">
        <v>37</v>
      </c>
      <c r="C4095">
        <v>2030</v>
      </c>
      <c r="D4095" t="s">
        <v>13</v>
      </c>
      <c r="E4095" t="s">
        <v>21</v>
      </c>
      <c r="F4095" t="s">
        <v>20</v>
      </c>
      <c r="G4095" s="11">
        <v>3064.4132208464339</v>
      </c>
    </row>
    <row r="4096" spans="1:7" x14ac:dyDescent="0.3">
      <c r="A4096" t="s">
        <v>50</v>
      </c>
      <c r="B4096" t="s">
        <v>37</v>
      </c>
      <c r="C4096">
        <v>2030</v>
      </c>
      <c r="D4096" t="s">
        <v>13</v>
      </c>
      <c r="E4096" t="s">
        <v>22</v>
      </c>
      <c r="F4096" t="s">
        <v>19</v>
      </c>
      <c r="G4096" s="11">
        <v>3301.9357239122241</v>
      </c>
    </row>
    <row r="4097" spans="1:7" x14ac:dyDescent="0.3">
      <c r="A4097" t="s">
        <v>50</v>
      </c>
      <c r="B4097" t="s">
        <v>37</v>
      </c>
      <c r="C4097">
        <v>2030</v>
      </c>
      <c r="D4097" t="s">
        <v>13</v>
      </c>
      <c r="E4097" t="s">
        <v>22</v>
      </c>
      <c r="F4097" t="s">
        <v>20</v>
      </c>
      <c r="G4097" s="11">
        <v>2936.3435847284818</v>
      </c>
    </row>
    <row r="4098" spans="1:7" x14ac:dyDescent="0.3">
      <c r="A4098" t="s">
        <v>50</v>
      </c>
      <c r="B4098" t="s">
        <v>37</v>
      </c>
      <c r="C4098">
        <v>2030</v>
      </c>
      <c r="D4098" t="s">
        <v>13</v>
      </c>
      <c r="E4098" t="s">
        <v>23</v>
      </c>
      <c r="F4098" t="s">
        <v>19</v>
      </c>
      <c r="G4098" s="11">
        <v>145.10713385174449</v>
      </c>
    </row>
    <row r="4099" spans="1:7" x14ac:dyDescent="0.3">
      <c r="A4099" t="s">
        <v>50</v>
      </c>
      <c r="B4099" t="s">
        <v>37</v>
      </c>
      <c r="C4099">
        <v>2030</v>
      </c>
      <c r="D4099" t="s">
        <v>13</v>
      </c>
      <c r="E4099" t="s">
        <v>23</v>
      </c>
      <c r="F4099" t="s">
        <v>20</v>
      </c>
      <c r="G4099" s="11">
        <v>128.06963611795271</v>
      </c>
    </row>
    <row r="4100" spans="1:7" x14ac:dyDescent="0.3">
      <c r="A4100" t="s">
        <v>50</v>
      </c>
      <c r="B4100" t="s">
        <v>37</v>
      </c>
      <c r="C4100">
        <v>2030</v>
      </c>
      <c r="D4100" t="s">
        <v>13</v>
      </c>
      <c r="E4100" t="s">
        <v>24</v>
      </c>
      <c r="F4100" t="s">
        <v>19</v>
      </c>
      <c r="G4100" s="11">
        <v>188.64807905179771</v>
      </c>
    </row>
    <row r="4101" spans="1:7" x14ac:dyDescent="0.3">
      <c r="A4101" t="s">
        <v>50</v>
      </c>
      <c r="B4101" t="s">
        <v>37</v>
      </c>
      <c r="C4101">
        <v>2030</v>
      </c>
      <c r="D4101" t="s">
        <v>13</v>
      </c>
      <c r="E4101" t="s">
        <v>24</v>
      </c>
      <c r="F4101" t="s">
        <v>20</v>
      </c>
      <c r="G4101" s="11">
        <v>179.46036359634141</v>
      </c>
    </row>
    <row r="4102" spans="1:7" x14ac:dyDescent="0.3">
      <c r="A4102" t="s">
        <v>50</v>
      </c>
      <c r="B4102" t="s">
        <v>37</v>
      </c>
      <c r="C4102">
        <v>2030</v>
      </c>
      <c r="D4102" t="s">
        <v>13</v>
      </c>
      <c r="E4102" t="s">
        <v>25</v>
      </c>
      <c r="F4102" t="s">
        <v>19</v>
      </c>
      <c r="G4102" s="11">
        <v>2698.4819970597168</v>
      </c>
    </row>
    <row r="4103" spans="1:7" x14ac:dyDescent="0.3">
      <c r="A4103" t="s">
        <v>50</v>
      </c>
      <c r="B4103" t="s">
        <v>37</v>
      </c>
      <c r="C4103">
        <v>2030</v>
      </c>
      <c r="D4103" t="s">
        <v>13</v>
      </c>
      <c r="E4103" t="s">
        <v>25</v>
      </c>
      <c r="F4103" t="s">
        <v>20</v>
      </c>
      <c r="G4103" s="11">
        <v>1995.451800236749</v>
      </c>
    </row>
    <row r="4104" spans="1:7" x14ac:dyDescent="0.3">
      <c r="A4104" t="s">
        <v>50</v>
      </c>
      <c r="B4104" t="s">
        <v>37</v>
      </c>
      <c r="C4104">
        <v>2030</v>
      </c>
      <c r="D4104" t="s">
        <v>13</v>
      </c>
      <c r="E4104" t="s">
        <v>26</v>
      </c>
      <c r="F4104" t="s">
        <v>19</v>
      </c>
      <c r="G4104" s="11">
        <v>748.56086070425113</v>
      </c>
    </row>
    <row r="4105" spans="1:7" x14ac:dyDescent="0.3">
      <c r="A4105" t="s">
        <v>50</v>
      </c>
      <c r="B4105" t="s">
        <v>37</v>
      </c>
      <c r="C4105">
        <v>2030</v>
      </c>
      <c r="D4105" t="s">
        <v>13</v>
      </c>
      <c r="E4105" t="s">
        <v>26</v>
      </c>
      <c r="F4105" t="s">
        <v>20</v>
      </c>
      <c r="G4105" s="11">
        <v>1068.9614206096851</v>
      </c>
    </row>
    <row r="4106" spans="1:7" x14ac:dyDescent="0.3">
      <c r="A4106" t="s">
        <v>50</v>
      </c>
      <c r="B4106" t="s">
        <v>37</v>
      </c>
      <c r="C4106">
        <v>2031</v>
      </c>
      <c r="D4106" t="s">
        <v>13</v>
      </c>
      <c r="E4106" t="s">
        <v>21</v>
      </c>
      <c r="F4106" t="s">
        <v>19</v>
      </c>
      <c r="G4106" s="11">
        <v>3461.6307911923941</v>
      </c>
    </row>
    <row r="4107" spans="1:7" x14ac:dyDescent="0.3">
      <c r="A4107" t="s">
        <v>50</v>
      </c>
      <c r="B4107" t="s">
        <v>37</v>
      </c>
      <c r="C4107">
        <v>2031</v>
      </c>
      <c r="D4107" t="s">
        <v>13</v>
      </c>
      <c r="E4107" t="s">
        <v>21</v>
      </c>
      <c r="F4107" t="s">
        <v>20</v>
      </c>
      <c r="G4107" s="11">
        <v>3079.7768969066628</v>
      </c>
    </row>
    <row r="4108" spans="1:7" x14ac:dyDescent="0.3">
      <c r="A4108" t="s">
        <v>50</v>
      </c>
      <c r="B4108" t="s">
        <v>37</v>
      </c>
      <c r="C4108">
        <v>2031</v>
      </c>
      <c r="D4108" t="s">
        <v>13</v>
      </c>
      <c r="E4108" t="s">
        <v>22</v>
      </c>
      <c r="F4108" t="s">
        <v>19</v>
      </c>
      <c r="G4108" s="11">
        <v>3315.9095619272871</v>
      </c>
    </row>
    <row r="4109" spans="1:7" x14ac:dyDescent="0.3">
      <c r="A4109" t="s">
        <v>50</v>
      </c>
      <c r="B4109" t="s">
        <v>37</v>
      </c>
      <c r="C4109">
        <v>2031</v>
      </c>
      <c r="D4109" t="s">
        <v>13</v>
      </c>
      <c r="E4109" t="s">
        <v>22</v>
      </c>
      <c r="F4109" t="s">
        <v>20</v>
      </c>
      <c r="G4109" s="11">
        <v>2951.0651736220439</v>
      </c>
    </row>
    <row r="4110" spans="1:7" x14ac:dyDescent="0.3">
      <c r="A4110" t="s">
        <v>50</v>
      </c>
      <c r="B4110" t="s">
        <v>37</v>
      </c>
      <c r="C4110">
        <v>2031</v>
      </c>
      <c r="D4110" t="s">
        <v>13</v>
      </c>
      <c r="E4110" t="s">
        <v>23</v>
      </c>
      <c r="F4110" t="s">
        <v>19</v>
      </c>
      <c r="G4110" s="11">
        <v>145.72122926510761</v>
      </c>
    </row>
    <row r="4111" spans="1:7" x14ac:dyDescent="0.3">
      <c r="A4111" t="s">
        <v>50</v>
      </c>
      <c r="B4111" t="s">
        <v>37</v>
      </c>
      <c r="C4111">
        <v>2031</v>
      </c>
      <c r="D4111" t="s">
        <v>13</v>
      </c>
      <c r="E4111" t="s">
        <v>23</v>
      </c>
      <c r="F4111" t="s">
        <v>20</v>
      </c>
      <c r="G4111" s="11">
        <v>128.71172328461881</v>
      </c>
    </row>
    <row r="4112" spans="1:7" x14ac:dyDescent="0.3">
      <c r="A4112" t="s">
        <v>50</v>
      </c>
      <c r="B4112" t="s">
        <v>37</v>
      </c>
      <c r="C4112">
        <v>2031</v>
      </c>
      <c r="D4112" t="s">
        <v>13</v>
      </c>
      <c r="E4112" t="s">
        <v>24</v>
      </c>
      <c r="F4112" t="s">
        <v>19</v>
      </c>
      <c r="G4112" s="11">
        <v>189.44644035224101</v>
      </c>
    </row>
    <row r="4113" spans="1:7" x14ac:dyDescent="0.3">
      <c r="A4113" t="s">
        <v>50</v>
      </c>
      <c r="B4113" t="s">
        <v>37</v>
      </c>
      <c r="C4113">
        <v>2031</v>
      </c>
      <c r="D4113" t="s">
        <v>13</v>
      </c>
      <c r="E4113" t="s">
        <v>24</v>
      </c>
      <c r="F4113" t="s">
        <v>20</v>
      </c>
      <c r="G4113" s="11">
        <v>180.3601022063919</v>
      </c>
    </row>
    <row r="4114" spans="1:7" x14ac:dyDescent="0.3">
      <c r="A4114" t="s">
        <v>50</v>
      </c>
      <c r="B4114" t="s">
        <v>37</v>
      </c>
      <c r="C4114">
        <v>2031</v>
      </c>
      <c r="D4114" t="s">
        <v>13</v>
      </c>
      <c r="E4114" t="s">
        <v>25</v>
      </c>
      <c r="F4114" t="s">
        <v>19</v>
      </c>
      <c r="G4114" s="11">
        <v>2709.902010490141</v>
      </c>
    </row>
    <row r="4115" spans="1:7" x14ac:dyDescent="0.3">
      <c r="A4115" t="s">
        <v>50</v>
      </c>
      <c r="B4115" t="s">
        <v>37</v>
      </c>
      <c r="C4115">
        <v>2031</v>
      </c>
      <c r="D4115" t="s">
        <v>13</v>
      </c>
      <c r="E4115" t="s">
        <v>25</v>
      </c>
      <c r="F4115" t="s">
        <v>20</v>
      </c>
      <c r="G4115" s="11">
        <v>2005.456154363693</v>
      </c>
    </row>
    <row r="4116" spans="1:7" x14ac:dyDescent="0.3">
      <c r="A4116" t="s">
        <v>50</v>
      </c>
      <c r="B4116" t="s">
        <v>37</v>
      </c>
      <c r="C4116">
        <v>2031</v>
      </c>
      <c r="D4116" t="s">
        <v>13</v>
      </c>
      <c r="E4116" t="s">
        <v>26</v>
      </c>
      <c r="F4116" t="s">
        <v>19</v>
      </c>
      <c r="G4116" s="11">
        <v>751.72878070225272</v>
      </c>
    </row>
    <row r="4117" spans="1:7" x14ac:dyDescent="0.3">
      <c r="A4117" t="s">
        <v>50</v>
      </c>
      <c r="B4117" t="s">
        <v>37</v>
      </c>
      <c r="C4117">
        <v>2031</v>
      </c>
      <c r="D4117" t="s">
        <v>13</v>
      </c>
      <c r="E4117" t="s">
        <v>26</v>
      </c>
      <c r="F4117" t="s">
        <v>20</v>
      </c>
      <c r="G4117" s="11">
        <v>1074.32074254297</v>
      </c>
    </row>
    <row r="4118" spans="1:7" x14ac:dyDescent="0.3">
      <c r="A4118" t="s">
        <v>50</v>
      </c>
      <c r="B4118" t="s">
        <v>37</v>
      </c>
      <c r="C4118">
        <v>2025</v>
      </c>
      <c r="D4118" t="s">
        <v>14</v>
      </c>
      <c r="E4118" t="s">
        <v>21</v>
      </c>
      <c r="F4118" t="s">
        <v>19</v>
      </c>
      <c r="G4118" s="11">
        <v>3109.416075123027</v>
      </c>
    </row>
    <row r="4119" spans="1:7" x14ac:dyDescent="0.3">
      <c r="A4119" t="s">
        <v>50</v>
      </c>
      <c r="B4119" t="s">
        <v>37</v>
      </c>
      <c r="C4119">
        <v>2025</v>
      </c>
      <c r="D4119" t="s">
        <v>14</v>
      </c>
      <c r="E4119" t="s">
        <v>21</v>
      </c>
      <c r="F4119" t="s">
        <v>20</v>
      </c>
      <c r="G4119" s="11">
        <v>2794.3899958889979</v>
      </c>
    </row>
    <row r="4120" spans="1:7" x14ac:dyDescent="0.3">
      <c r="A4120" t="s">
        <v>50</v>
      </c>
      <c r="B4120" t="s">
        <v>37</v>
      </c>
      <c r="C4120">
        <v>2025</v>
      </c>
      <c r="D4120" t="s">
        <v>14</v>
      </c>
      <c r="E4120" t="s">
        <v>22</v>
      </c>
      <c r="F4120" t="s">
        <v>19</v>
      </c>
      <c r="G4120" s="11">
        <v>2978.5217192268178</v>
      </c>
    </row>
    <row r="4121" spans="1:7" x14ac:dyDescent="0.3">
      <c r="A4121" t="s">
        <v>50</v>
      </c>
      <c r="B4121" t="s">
        <v>37</v>
      </c>
      <c r="C4121">
        <v>2025</v>
      </c>
      <c r="D4121" t="s">
        <v>14</v>
      </c>
      <c r="E4121" t="s">
        <v>22</v>
      </c>
      <c r="F4121" t="s">
        <v>20</v>
      </c>
      <c r="G4121" s="11">
        <v>2677.6053183165982</v>
      </c>
    </row>
    <row r="4122" spans="1:7" x14ac:dyDescent="0.3">
      <c r="A4122" t="s">
        <v>50</v>
      </c>
      <c r="B4122" t="s">
        <v>37</v>
      </c>
      <c r="C4122">
        <v>2025</v>
      </c>
      <c r="D4122" t="s">
        <v>14</v>
      </c>
      <c r="E4122" t="s">
        <v>23</v>
      </c>
      <c r="F4122" t="s">
        <v>19</v>
      </c>
      <c r="G4122" s="11">
        <v>130.89435589620919</v>
      </c>
    </row>
    <row r="4123" spans="1:7" x14ac:dyDescent="0.3">
      <c r="A4123" t="s">
        <v>50</v>
      </c>
      <c r="B4123" t="s">
        <v>37</v>
      </c>
      <c r="C4123">
        <v>2025</v>
      </c>
      <c r="D4123" t="s">
        <v>14</v>
      </c>
      <c r="E4123" t="s">
        <v>23</v>
      </c>
      <c r="F4123" t="s">
        <v>20</v>
      </c>
      <c r="G4123" s="11">
        <v>116.7846775724002</v>
      </c>
    </row>
    <row r="4124" spans="1:7" x14ac:dyDescent="0.3">
      <c r="A4124" t="s">
        <v>50</v>
      </c>
      <c r="B4124" t="s">
        <v>37</v>
      </c>
      <c r="C4124">
        <v>2025</v>
      </c>
      <c r="D4124" t="s">
        <v>14</v>
      </c>
      <c r="E4124" t="s">
        <v>24</v>
      </c>
      <c r="F4124" t="s">
        <v>19</v>
      </c>
      <c r="G4124" s="11">
        <v>170.17060528375509</v>
      </c>
    </row>
    <row r="4125" spans="1:7" x14ac:dyDescent="0.3">
      <c r="A4125" t="s">
        <v>50</v>
      </c>
      <c r="B4125" t="s">
        <v>37</v>
      </c>
      <c r="C4125">
        <v>2025</v>
      </c>
      <c r="D4125" t="s">
        <v>14</v>
      </c>
      <c r="E4125" t="s">
        <v>24</v>
      </c>
      <c r="F4125" t="s">
        <v>20</v>
      </c>
      <c r="G4125" s="11">
        <v>163.64706994499321</v>
      </c>
    </row>
    <row r="4126" spans="1:7" x14ac:dyDescent="0.3">
      <c r="A4126" t="s">
        <v>50</v>
      </c>
      <c r="B4126" t="s">
        <v>37</v>
      </c>
      <c r="C4126">
        <v>2025</v>
      </c>
      <c r="D4126" t="s">
        <v>14</v>
      </c>
      <c r="E4126" t="s">
        <v>25</v>
      </c>
      <c r="F4126" t="s">
        <v>19</v>
      </c>
      <c r="G4126" s="11">
        <v>2434.1743477858772</v>
      </c>
    </row>
    <row r="4127" spans="1:7" x14ac:dyDescent="0.3">
      <c r="A4127" t="s">
        <v>50</v>
      </c>
      <c r="B4127" t="s">
        <v>37</v>
      </c>
      <c r="C4127">
        <v>2025</v>
      </c>
      <c r="D4127" t="s">
        <v>14</v>
      </c>
      <c r="E4127" t="s">
        <v>25</v>
      </c>
      <c r="F4127" t="s">
        <v>20</v>
      </c>
      <c r="G4127" s="11">
        <v>1819.620966887773</v>
      </c>
    </row>
    <row r="4128" spans="1:7" x14ac:dyDescent="0.3">
      <c r="A4128" t="s">
        <v>50</v>
      </c>
      <c r="B4128" t="s">
        <v>37</v>
      </c>
      <c r="C4128">
        <v>2025</v>
      </c>
      <c r="D4128" t="s">
        <v>14</v>
      </c>
      <c r="E4128" t="s">
        <v>26</v>
      </c>
      <c r="F4128" t="s">
        <v>19</v>
      </c>
      <c r="G4128" s="11">
        <v>675.24172733715</v>
      </c>
    </row>
    <row r="4129" spans="1:7" x14ac:dyDescent="0.3">
      <c r="A4129" t="s">
        <v>50</v>
      </c>
      <c r="B4129" t="s">
        <v>37</v>
      </c>
      <c r="C4129">
        <v>2025</v>
      </c>
      <c r="D4129" t="s">
        <v>14</v>
      </c>
      <c r="E4129" t="s">
        <v>26</v>
      </c>
      <c r="F4129" t="s">
        <v>20</v>
      </c>
      <c r="G4129" s="11">
        <v>974.76902900122525</v>
      </c>
    </row>
    <row r="4130" spans="1:7" x14ac:dyDescent="0.3">
      <c r="A4130" t="s">
        <v>50</v>
      </c>
      <c r="B4130" t="s">
        <v>37</v>
      </c>
      <c r="C4130">
        <v>2026</v>
      </c>
      <c r="D4130" t="s">
        <v>14</v>
      </c>
      <c r="E4130" t="s">
        <v>21</v>
      </c>
      <c r="F4130" t="s">
        <v>19</v>
      </c>
      <c r="G4130" s="11">
        <v>3127.6337629198761</v>
      </c>
    </row>
    <row r="4131" spans="1:7" x14ac:dyDescent="0.3">
      <c r="A4131" t="s">
        <v>50</v>
      </c>
      <c r="B4131" t="s">
        <v>37</v>
      </c>
      <c r="C4131">
        <v>2026</v>
      </c>
      <c r="D4131" t="s">
        <v>14</v>
      </c>
      <c r="E4131" t="s">
        <v>21</v>
      </c>
      <c r="F4131" t="s">
        <v>20</v>
      </c>
      <c r="G4131" s="11">
        <v>2812.6171460145242</v>
      </c>
    </row>
    <row r="4132" spans="1:7" x14ac:dyDescent="0.3">
      <c r="A4132" t="s">
        <v>50</v>
      </c>
      <c r="B4132" t="s">
        <v>37</v>
      </c>
      <c r="C4132">
        <v>2026</v>
      </c>
      <c r="D4132" t="s">
        <v>14</v>
      </c>
      <c r="E4132" t="s">
        <v>22</v>
      </c>
      <c r="F4132" t="s">
        <v>19</v>
      </c>
      <c r="G4132" s="11">
        <v>2995.9725130305578</v>
      </c>
    </row>
    <row r="4133" spans="1:7" x14ac:dyDescent="0.3">
      <c r="A4133" t="s">
        <v>50</v>
      </c>
      <c r="B4133" t="s">
        <v>37</v>
      </c>
      <c r="C4133">
        <v>2026</v>
      </c>
      <c r="D4133" t="s">
        <v>14</v>
      </c>
      <c r="E4133" t="s">
        <v>22</v>
      </c>
      <c r="F4133" t="s">
        <v>20</v>
      </c>
      <c r="G4133" s="11">
        <v>2695.0707093986098</v>
      </c>
    </row>
    <row r="4134" spans="1:7" x14ac:dyDescent="0.3">
      <c r="A4134" t="s">
        <v>50</v>
      </c>
      <c r="B4134" t="s">
        <v>37</v>
      </c>
      <c r="C4134">
        <v>2026</v>
      </c>
      <c r="D4134" t="s">
        <v>14</v>
      </c>
      <c r="E4134" t="s">
        <v>23</v>
      </c>
      <c r="F4134" t="s">
        <v>19</v>
      </c>
      <c r="G4134" s="11">
        <v>131.6612498893177</v>
      </c>
    </row>
    <row r="4135" spans="1:7" x14ac:dyDescent="0.3">
      <c r="A4135" t="s">
        <v>50</v>
      </c>
      <c r="B4135" t="s">
        <v>37</v>
      </c>
      <c r="C4135">
        <v>2026</v>
      </c>
      <c r="D4135" t="s">
        <v>14</v>
      </c>
      <c r="E4135" t="s">
        <v>23</v>
      </c>
      <c r="F4135" t="s">
        <v>20</v>
      </c>
      <c r="G4135" s="11">
        <v>117.5464366159141</v>
      </c>
    </row>
    <row r="4136" spans="1:7" x14ac:dyDescent="0.3">
      <c r="A4136" t="s">
        <v>50</v>
      </c>
      <c r="B4136" t="s">
        <v>37</v>
      </c>
      <c r="C4136">
        <v>2026</v>
      </c>
      <c r="D4136" t="s">
        <v>14</v>
      </c>
      <c r="E4136" t="s">
        <v>24</v>
      </c>
      <c r="F4136" t="s">
        <v>19</v>
      </c>
      <c r="G4136" s="11">
        <v>171.16761400962579</v>
      </c>
    </row>
    <row r="4137" spans="1:7" x14ac:dyDescent="0.3">
      <c r="A4137" t="s">
        <v>50</v>
      </c>
      <c r="B4137" t="s">
        <v>37</v>
      </c>
      <c r="C4137">
        <v>2026</v>
      </c>
      <c r="D4137" t="s">
        <v>14</v>
      </c>
      <c r="E4137" t="s">
        <v>24</v>
      </c>
      <c r="F4137" t="s">
        <v>20</v>
      </c>
      <c r="G4137" s="11">
        <v>164.7145013757806</v>
      </c>
    </row>
    <row r="4138" spans="1:7" x14ac:dyDescent="0.3">
      <c r="A4138" t="s">
        <v>50</v>
      </c>
      <c r="B4138" t="s">
        <v>37</v>
      </c>
      <c r="C4138">
        <v>2026</v>
      </c>
      <c r="D4138" t="s">
        <v>14</v>
      </c>
      <c r="E4138" t="s">
        <v>25</v>
      </c>
      <c r="F4138" t="s">
        <v>19</v>
      </c>
      <c r="G4138" s="11">
        <v>2448.4358770375729</v>
      </c>
    </row>
    <row r="4139" spans="1:7" x14ac:dyDescent="0.3">
      <c r="A4139" t="s">
        <v>50</v>
      </c>
      <c r="B4139" t="s">
        <v>37</v>
      </c>
      <c r="C4139">
        <v>2026</v>
      </c>
      <c r="D4139" t="s">
        <v>14</v>
      </c>
      <c r="E4139" t="s">
        <v>25</v>
      </c>
      <c r="F4139" t="s">
        <v>20</v>
      </c>
      <c r="G4139" s="11">
        <v>1831.489927406458</v>
      </c>
    </row>
    <row r="4140" spans="1:7" x14ac:dyDescent="0.3">
      <c r="A4140" t="s">
        <v>50</v>
      </c>
      <c r="B4140" t="s">
        <v>37</v>
      </c>
      <c r="C4140">
        <v>2026</v>
      </c>
      <c r="D4140" t="s">
        <v>14</v>
      </c>
      <c r="E4140" t="s">
        <v>26</v>
      </c>
      <c r="F4140" t="s">
        <v>19</v>
      </c>
      <c r="G4140" s="11">
        <v>679.19788588230256</v>
      </c>
    </row>
    <row r="4141" spans="1:7" x14ac:dyDescent="0.3">
      <c r="A4141" t="s">
        <v>50</v>
      </c>
      <c r="B4141" t="s">
        <v>37</v>
      </c>
      <c r="C4141">
        <v>2026</v>
      </c>
      <c r="D4141" t="s">
        <v>14</v>
      </c>
      <c r="E4141" t="s">
        <v>26</v>
      </c>
      <c r="F4141" t="s">
        <v>20</v>
      </c>
      <c r="G4141" s="11">
        <v>981.12721860806505</v>
      </c>
    </row>
    <row r="4142" spans="1:7" x14ac:dyDescent="0.3">
      <c r="A4142" t="s">
        <v>50</v>
      </c>
      <c r="B4142" t="s">
        <v>37</v>
      </c>
      <c r="C4142">
        <v>2027</v>
      </c>
      <c r="D4142" t="s">
        <v>14</v>
      </c>
      <c r="E4142" t="s">
        <v>21</v>
      </c>
      <c r="F4142" t="s">
        <v>19</v>
      </c>
      <c r="G4142" s="11">
        <v>3141.099010421894</v>
      </c>
    </row>
    <row r="4143" spans="1:7" x14ac:dyDescent="0.3">
      <c r="A4143" t="s">
        <v>50</v>
      </c>
      <c r="B4143" t="s">
        <v>37</v>
      </c>
      <c r="C4143">
        <v>2027</v>
      </c>
      <c r="D4143" t="s">
        <v>14</v>
      </c>
      <c r="E4143" t="s">
        <v>21</v>
      </c>
      <c r="F4143" t="s">
        <v>20</v>
      </c>
      <c r="G4143" s="11">
        <v>2827.0070013767809</v>
      </c>
    </row>
    <row r="4144" spans="1:7" x14ac:dyDescent="0.3">
      <c r="A4144" t="s">
        <v>50</v>
      </c>
      <c r="B4144" t="s">
        <v>37</v>
      </c>
      <c r="C4144">
        <v>2027</v>
      </c>
      <c r="D4144" t="s">
        <v>14</v>
      </c>
      <c r="E4144" t="s">
        <v>22</v>
      </c>
      <c r="F4144" t="s">
        <v>19</v>
      </c>
      <c r="G4144" s="11">
        <v>3008.8709258420181</v>
      </c>
    </row>
    <row r="4145" spans="1:7" x14ac:dyDescent="0.3">
      <c r="A4145" t="s">
        <v>50</v>
      </c>
      <c r="B4145" t="s">
        <v>37</v>
      </c>
      <c r="C4145">
        <v>2027</v>
      </c>
      <c r="D4145" t="s">
        <v>14</v>
      </c>
      <c r="E4145" t="s">
        <v>22</v>
      </c>
      <c r="F4145" t="s">
        <v>20</v>
      </c>
      <c r="G4145" s="11">
        <v>2708.8591760423028</v>
      </c>
    </row>
    <row r="4146" spans="1:7" x14ac:dyDescent="0.3">
      <c r="A4146" t="s">
        <v>50</v>
      </c>
      <c r="B4146" t="s">
        <v>37</v>
      </c>
      <c r="C4146">
        <v>2027</v>
      </c>
      <c r="D4146" t="s">
        <v>14</v>
      </c>
      <c r="E4146" t="s">
        <v>23</v>
      </c>
      <c r="F4146" t="s">
        <v>19</v>
      </c>
      <c r="G4146" s="11">
        <v>132.22808457987611</v>
      </c>
    </row>
    <row r="4147" spans="1:7" x14ac:dyDescent="0.3">
      <c r="A4147" t="s">
        <v>50</v>
      </c>
      <c r="B4147" t="s">
        <v>37</v>
      </c>
      <c r="C4147">
        <v>2027</v>
      </c>
      <c r="D4147" t="s">
        <v>14</v>
      </c>
      <c r="E4147" t="s">
        <v>23</v>
      </c>
      <c r="F4147" t="s">
        <v>20</v>
      </c>
      <c r="G4147" s="11">
        <v>118.1478253344778</v>
      </c>
    </row>
    <row r="4148" spans="1:7" x14ac:dyDescent="0.3">
      <c r="A4148" t="s">
        <v>50</v>
      </c>
      <c r="B4148" t="s">
        <v>37</v>
      </c>
      <c r="C4148">
        <v>2027</v>
      </c>
      <c r="D4148" t="s">
        <v>14</v>
      </c>
      <c r="E4148" t="s">
        <v>24</v>
      </c>
      <c r="F4148" t="s">
        <v>19</v>
      </c>
      <c r="G4148" s="11">
        <v>171.9045335026606</v>
      </c>
    </row>
    <row r="4149" spans="1:7" x14ac:dyDescent="0.3">
      <c r="A4149" t="s">
        <v>50</v>
      </c>
      <c r="B4149" t="s">
        <v>37</v>
      </c>
      <c r="C4149">
        <v>2027</v>
      </c>
      <c r="D4149" t="s">
        <v>14</v>
      </c>
      <c r="E4149" t="s">
        <v>24</v>
      </c>
      <c r="F4149" t="s">
        <v>20</v>
      </c>
      <c r="G4149" s="11">
        <v>165.55721040008649</v>
      </c>
    </row>
    <row r="4150" spans="1:7" x14ac:dyDescent="0.3">
      <c r="A4150" t="s">
        <v>50</v>
      </c>
      <c r="B4150" t="s">
        <v>37</v>
      </c>
      <c r="C4150">
        <v>2027</v>
      </c>
      <c r="D4150" t="s">
        <v>14</v>
      </c>
      <c r="E4150" t="s">
        <v>25</v>
      </c>
      <c r="F4150" t="s">
        <v>19</v>
      </c>
      <c r="G4150" s="11">
        <v>2458.977007354044</v>
      </c>
    </row>
    <row r="4151" spans="1:7" x14ac:dyDescent="0.3">
      <c r="A4151" t="s">
        <v>50</v>
      </c>
      <c r="B4151" t="s">
        <v>37</v>
      </c>
      <c r="C4151">
        <v>2027</v>
      </c>
      <c r="D4151" t="s">
        <v>14</v>
      </c>
      <c r="E4151" t="s">
        <v>25</v>
      </c>
      <c r="F4151" t="s">
        <v>20</v>
      </c>
      <c r="G4151" s="11">
        <v>1840.8601593948949</v>
      </c>
    </row>
    <row r="4152" spans="1:7" x14ac:dyDescent="0.3">
      <c r="A4152" t="s">
        <v>50</v>
      </c>
      <c r="B4152" t="s">
        <v>37</v>
      </c>
      <c r="C4152">
        <v>2027</v>
      </c>
      <c r="D4152" t="s">
        <v>14</v>
      </c>
      <c r="E4152" t="s">
        <v>26</v>
      </c>
      <c r="F4152" t="s">
        <v>19</v>
      </c>
      <c r="G4152" s="11">
        <v>682.12200306785019</v>
      </c>
    </row>
    <row r="4153" spans="1:7" x14ac:dyDescent="0.3">
      <c r="A4153" t="s">
        <v>50</v>
      </c>
      <c r="B4153" t="s">
        <v>37</v>
      </c>
      <c r="C4153">
        <v>2027</v>
      </c>
      <c r="D4153" t="s">
        <v>14</v>
      </c>
      <c r="E4153" t="s">
        <v>26</v>
      </c>
      <c r="F4153" t="s">
        <v>20</v>
      </c>
      <c r="G4153" s="11">
        <v>986.14684198188581</v>
      </c>
    </row>
    <row r="4154" spans="1:7" x14ac:dyDescent="0.3">
      <c r="A4154" t="s">
        <v>50</v>
      </c>
      <c r="B4154" t="s">
        <v>37</v>
      </c>
      <c r="C4154">
        <v>2028</v>
      </c>
      <c r="D4154" t="s">
        <v>14</v>
      </c>
      <c r="E4154" t="s">
        <v>21</v>
      </c>
      <c r="F4154" t="s">
        <v>19</v>
      </c>
      <c r="G4154" s="11">
        <v>3154.6962701543248</v>
      </c>
    </row>
    <row r="4155" spans="1:7" x14ac:dyDescent="0.3">
      <c r="A4155" t="s">
        <v>50</v>
      </c>
      <c r="B4155" t="s">
        <v>37</v>
      </c>
      <c r="C4155">
        <v>2028</v>
      </c>
      <c r="D4155" t="s">
        <v>14</v>
      </c>
      <c r="E4155" t="s">
        <v>21</v>
      </c>
      <c r="F4155" t="s">
        <v>20</v>
      </c>
      <c r="G4155" s="11">
        <v>2841.396856739038</v>
      </c>
    </row>
    <row r="4156" spans="1:7" x14ac:dyDescent="0.3">
      <c r="A4156" t="s">
        <v>50</v>
      </c>
      <c r="B4156" t="s">
        <v>37</v>
      </c>
      <c r="C4156">
        <v>2028</v>
      </c>
      <c r="D4156" t="s">
        <v>14</v>
      </c>
      <c r="E4156" t="s">
        <v>22</v>
      </c>
      <c r="F4156" t="s">
        <v>19</v>
      </c>
      <c r="G4156" s="11">
        <v>3021.8957936810421</v>
      </c>
    </row>
    <row r="4157" spans="1:7" x14ac:dyDescent="0.3">
      <c r="A4157" t="s">
        <v>50</v>
      </c>
      <c r="B4157" t="s">
        <v>37</v>
      </c>
      <c r="C4157">
        <v>2028</v>
      </c>
      <c r="D4157" t="s">
        <v>14</v>
      </c>
      <c r="E4157" t="s">
        <v>22</v>
      </c>
      <c r="F4157" t="s">
        <v>20</v>
      </c>
      <c r="G4157" s="11">
        <v>2722.6476426859972</v>
      </c>
    </row>
    <row r="4158" spans="1:7" x14ac:dyDescent="0.3">
      <c r="A4158" t="s">
        <v>50</v>
      </c>
      <c r="B4158" t="s">
        <v>37</v>
      </c>
      <c r="C4158">
        <v>2028</v>
      </c>
      <c r="D4158" t="s">
        <v>14</v>
      </c>
      <c r="E4158" t="s">
        <v>23</v>
      </c>
      <c r="F4158" t="s">
        <v>19</v>
      </c>
      <c r="G4158" s="11">
        <v>132.8004764732832</v>
      </c>
    </row>
    <row r="4159" spans="1:7" x14ac:dyDescent="0.3">
      <c r="A4159" t="s">
        <v>50</v>
      </c>
      <c r="B4159" t="s">
        <v>37</v>
      </c>
      <c r="C4159">
        <v>2028</v>
      </c>
      <c r="D4159" t="s">
        <v>14</v>
      </c>
      <c r="E4159" t="s">
        <v>23</v>
      </c>
      <c r="F4159" t="s">
        <v>20</v>
      </c>
      <c r="G4159" s="11">
        <v>118.7492140530414</v>
      </c>
    </row>
    <row r="4160" spans="1:7" x14ac:dyDescent="0.3">
      <c r="A4160" t="s">
        <v>50</v>
      </c>
      <c r="B4160" t="s">
        <v>37</v>
      </c>
      <c r="C4160">
        <v>2028</v>
      </c>
      <c r="D4160" t="s">
        <v>14</v>
      </c>
      <c r="E4160" t="s">
        <v>24</v>
      </c>
      <c r="F4160" t="s">
        <v>19</v>
      </c>
      <c r="G4160" s="11">
        <v>172.64867769660759</v>
      </c>
    </row>
    <row r="4161" spans="1:7" x14ac:dyDescent="0.3">
      <c r="A4161" t="s">
        <v>50</v>
      </c>
      <c r="B4161" t="s">
        <v>37</v>
      </c>
      <c r="C4161">
        <v>2028</v>
      </c>
      <c r="D4161" t="s">
        <v>14</v>
      </c>
      <c r="E4161" t="s">
        <v>24</v>
      </c>
      <c r="F4161" t="s">
        <v>20</v>
      </c>
      <c r="G4161" s="11">
        <v>166.39991942439229</v>
      </c>
    </row>
    <row r="4162" spans="1:7" x14ac:dyDescent="0.3">
      <c r="A4162" t="s">
        <v>50</v>
      </c>
      <c r="B4162" t="s">
        <v>37</v>
      </c>
      <c r="C4162">
        <v>2028</v>
      </c>
      <c r="D4162" t="s">
        <v>14</v>
      </c>
      <c r="E4162" t="s">
        <v>25</v>
      </c>
      <c r="F4162" t="s">
        <v>19</v>
      </c>
      <c r="G4162" s="11">
        <v>2469.6214820853829</v>
      </c>
    </row>
    <row r="4163" spans="1:7" x14ac:dyDescent="0.3">
      <c r="A4163" t="s">
        <v>50</v>
      </c>
      <c r="B4163" t="s">
        <v>37</v>
      </c>
      <c r="C4163">
        <v>2028</v>
      </c>
      <c r="D4163" t="s">
        <v>14</v>
      </c>
      <c r="E4163" t="s">
        <v>25</v>
      </c>
      <c r="F4163" t="s">
        <v>20</v>
      </c>
      <c r="G4163" s="11">
        <v>1850.2303913833309</v>
      </c>
    </row>
    <row r="4164" spans="1:7" x14ac:dyDescent="0.3">
      <c r="A4164" t="s">
        <v>50</v>
      </c>
      <c r="B4164" t="s">
        <v>37</v>
      </c>
      <c r="C4164">
        <v>2028</v>
      </c>
      <c r="D4164" t="s">
        <v>14</v>
      </c>
      <c r="E4164" t="s">
        <v>26</v>
      </c>
      <c r="F4164" t="s">
        <v>19</v>
      </c>
      <c r="G4164" s="11">
        <v>685.07478806894255</v>
      </c>
    </row>
    <row r="4165" spans="1:7" x14ac:dyDescent="0.3">
      <c r="A4165" t="s">
        <v>50</v>
      </c>
      <c r="B4165" t="s">
        <v>37</v>
      </c>
      <c r="C4165">
        <v>2028</v>
      </c>
      <c r="D4165" t="s">
        <v>14</v>
      </c>
      <c r="E4165" t="s">
        <v>26</v>
      </c>
      <c r="F4165" t="s">
        <v>20</v>
      </c>
      <c r="G4165" s="11">
        <v>991.16646535570669</v>
      </c>
    </row>
    <row r="4166" spans="1:7" x14ac:dyDescent="0.3">
      <c r="A4166" t="s">
        <v>50</v>
      </c>
      <c r="B4166" t="s">
        <v>37</v>
      </c>
      <c r="C4166">
        <v>2029</v>
      </c>
      <c r="D4166" t="s">
        <v>14</v>
      </c>
      <c r="E4166" t="s">
        <v>21</v>
      </c>
      <c r="F4166" t="s">
        <v>19</v>
      </c>
      <c r="G4166" s="11">
        <v>3168.1615176563441</v>
      </c>
    </row>
    <row r="4167" spans="1:7" x14ac:dyDescent="0.3">
      <c r="A4167" t="s">
        <v>50</v>
      </c>
      <c r="B4167" t="s">
        <v>37</v>
      </c>
      <c r="C4167">
        <v>2029</v>
      </c>
      <c r="D4167" t="s">
        <v>14</v>
      </c>
      <c r="E4167" t="s">
        <v>21</v>
      </c>
      <c r="F4167" t="s">
        <v>20</v>
      </c>
      <c r="G4167" s="11">
        <v>2855.786712101296</v>
      </c>
    </row>
    <row r="4168" spans="1:7" x14ac:dyDescent="0.3">
      <c r="A4168" t="s">
        <v>50</v>
      </c>
      <c r="B4168" t="s">
        <v>37</v>
      </c>
      <c r="C4168">
        <v>2029</v>
      </c>
      <c r="D4168" t="s">
        <v>14</v>
      </c>
      <c r="E4168" t="s">
        <v>22</v>
      </c>
      <c r="F4168" t="s">
        <v>19</v>
      </c>
      <c r="G4168" s="11">
        <v>3034.7942064925019</v>
      </c>
    </row>
    <row r="4169" spans="1:7" x14ac:dyDescent="0.3">
      <c r="A4169" t="s">
        <v>50</v>
      </c>
      <c r="B4169" t="s">
        <v>37</v>
      </c>
      <c r="C4169">
        <v>2029</v>
      </c>
      <c r="D4169" t="s">
        <v>14</v>
      </c>
      <c r="E4169" t="s">
        <v>22</v>
      </c>
      <c r="F4169" t="s">
        <v>20</v>
      </c>
      <c r="G4169" s="11">
        <v>2736.4361093296911</v>
      </c>
    </row>
    <row r="4170" spans="1:7" x14ac:dyDescent="0.3">
      <c r="A4170" t="s">
        <v>50</v>
      </c>
      <c r="B4170" t="s">
        <v>37</v>
      </c>
      <c r="C4170">
        <v>2029</v>
      </c>
      <c r="D4170" t="s">
        <v>14</v>
      </c>
      <c r="E4170" t="s">
        <v>23</v>
      </c>
      <c r="F4170" t="s">
        <v>19</v>
      </c>
      <c r="G4170" s="11">
        <v>133.36731116384161</v>
      </c>
    </row>
    <row r="4171" spans="1:7" x14ac:dyDescent="0.3">
      <c r="A4171" t="s">
        <v>50</v>
      </c>
      <c r="B4171" t="s">
        <v>37</v>
      </c>
      <c r="C4171">
        <v>2029</v>
      </c>
      <c r="D4171" t="s">
        <v>14</v>
      </c>
      <c r="E4171" t="s">
        <v>23</v>
      </c>
      <c r="F4171" t="s">
        <v>20</v>
      </c>
      <c r="G4171" s="11">
        <v>119.350602771605</v>
      </c>
    </row>
    <row r="4172" spans="1:7" x14ac:dyDescent="0.3">
      <c r="A4172" t="s">
        <v>50</v>
      </c>
      <c r="B4172" t="s">
        <v>37</v>
      </c>
      <c r="C4172">
        <v>2029</v>
      </c>
      <c r="D4172" t="s">
        <v>14</v>
      </c>
      <c r="E4172" t="s">
        <v>24</v>
      </c>
      <c r="F4172" t="s">
        <v>19</v>
      </c>
      <c r="G4172" s="11">
        <v>173.3855971896424</v>
      </c>
    </row>
    <row r="4173" spans="1:7" x14ac:dyDescent="0.3">
      <c r="A4173" t="s">
        <v>50</v>
      </c>
      <c r="B4173" t="s">
        <v>37</v>
      </c>
      <c r="C4173">
        <v>2029</v>
      </c>
      <c r="D4173" t="s">
        <v>14</v>
      </c>
      <c r="E4173" t="s">
        <v>24</v>
      </c>
      <c r="F4173" t="s">
        <v>20</v>
      </c>
      <c r="G4173" s="11">
        <v>167.24262844869821</v>
      </c>
    </row>
    <row r="4174" spans="1:7" x14ac:dyDescent="0.3">
      <c r="A4174" t="s">
        <v>50</v>
      </c>
      <c r="B4174" t="s">
        <v>37</v>
      </c>
      <c r="C4174">
        <v>2029</v>
      </c>
      <c r="D4174" t="s">
        <v>14</v>
      </c>
      <c r="E4174" t="s">
        <v>25</v>
      </c>
      <c r="F4174" t="s">
        <v>19</v>
      </c>
      <c r="G4174" s="11">
        <v>2480.1626124018539</v>
      </c>
    </row>
    <row r="4175" spans="1:7" x14ac:dyDescent="0.3">
      <c r="A4175" t="s">
        <v>50</v>
      </c>
      <c r="B4175" t="s">
        <v>37</v>
      </c>
      <c r="C4175">
        <v>2029</v>
      </c>
      <c r="D4175" t="s">
        <v>14</v>
      </c>
      <c r="E4175" t="s">
        <v>25</v>
      </c>
      <c r="F4175" t="s">
        <v>20</v>
      </c>
      <c r="G4175" s="11">
        <v>1859.6006233717681</v>
      </c>
    </row>
    <row r="4176" spans="1:7" x14ac:dyDescent="0.3">
      <c r="A4176" t="s">
        <v>50</v>
      </c>
      <c r="B4176" t="s">
        <v>37</v>
      </c>
      <c r="C4176">
        <v>2029</v>
      </c>
      <c r="D4176" t="s">
        <v>14</v>
      </c>
      <c r="E4176" t="s">
        <v>26</v>
      </c>
      <c r="F4176" t="s">
        <v>19</v>
      </c>
      <c r="G4176" s="11">
        <v>687.99890525449018</v>
      </c>
    </row>
    <row r="4177" spans="1:7" x14ac:dyDescent="0.3">
      <c r="A4177" t="s">
        <v>50</v>
      </c>
      <c r="B4177" t="s">
        <v>37</v>
      </c>
      <c r="C4177">
        <v>2029</v>
      </c>
      <c r="D4177" t="s">
        <v>14</v>
      </c>
      <c r="E4177" t="s">
        <v>26</v>
      </c>
      <c r="F4177" t="s">
        <v>20</v>
      </c>
      <c r="G4177" s="11">
        <v>996.18608872952757</v>
      </c>
    </row>
    <row r="4178" spans="1:7" x14ac:dyDescent="0.3">
      <c r="A4178" t="s">
        <v>50</v>
      </c>
      <c r="B4178" t="s">
        <v>37</v>
      </c>
      <c r="C4178">
        <v>2030</v>
      </c>
      <c r="D4178" t="s">
        <v>14</v>
      </c>
      <c r="E4178" t="s">
        <v>21</v>
      </c>
      <c r="F4178" t="s">
        <v>19</v>
      </c>
      <c r="G4178" s="11">
        <v>3181.758777388774</v>
      </c>
    </row>
    <row r="4179" spans="1:7" x14ac:dyDescent="0.3">
      <c r="A4179" t="s">
        <v>50</v>
      </c>
      <c r="B4179" t="s">
        <v>37</v>
      </c>
      <c r="C4179">
        <v>2030</v>
      </c>
      <c r="D4179" t="s">
        <v>14</v>
      </c>
      <c r="E4179" t="s">
        <v>21</v>
      </c>
      <c r="F4179" t="s">
        <v>20</v>
      </c>
      <c r="G4179" s="11">
        <v>2870.1765674635531</v>
      </c>
    </row>
    <row r="4180" spans="1:7" x14ac:dyDescent="0.3">
      <c r="A4180" t="s">
        <v>50</v>
      </c>
      <c r="B4180" t="s">
        <v>37</v>
      </c>
      <c r="C4180">
        <v>2030</v>
      </c>
      <c r="D4180" t="s">
        <v>14</v>
      </c>
      <c r="E4180" t="s">
        <v>22</v>
      </c>
      <c r="F4180" t="s">
        <v>19</v>
      </c>
      <c r="G4180" s="11">
        <v>3047.8190743315258</v>
      </c>
    </row>
    <row r="4181" spans="1:7" x14ac:dyDescent="0.3">
      <c r="A4181" t="s">
        <v>50</v>
      </c>
      <c r="B4181" t="s">
        <v>37</v>
      </c>
      <c r="C4181">
        <v>2030</v>
      </c>
      <c r="D4181" t="s">
        <v>14</v>
      </c>
      <c r="E4181" t="s">
        <v>22</v>
      </c>
      <c r="F4181" t="s">
        <v>20</v>
      </c>
      <c r="G4181" s="11">
        <v>2750.2245759733842</v>
      </c>
    </row>
    <row r="4182" spans="1:7" x14ac:dyDescent="0.3">
      <c r="A4182" t="s">
        <v>50</v>
      </c>
      <c r="B4182" t="s">
        <v>37</v>
      </c>
      <c r="C4182">
        <v>2030</v>
      </c>
      <c r="D4182" t="s">
        <v>14</v>
      </c>
      <c r="E4182" t="s">
        <v>23</v>
      </c>
      <c r="F4182" t="s">
        <v>19</v>
      </c>
      <c r="G4182" s="11">
        <v>133.93970305724869</v>
      </c>
    </row>
    <row r="4183" spans="1:7" x14ac:dyDescent="0.3">
      <c r="A4183" t="s">
        <v>50</v>
      </c>
      <c r="B4183" t="s">
        <v>37</v>
      </c>
      <c r="C4183">
        <v>2030</v>
      </c>
      <c r="D4183" t="s">
        <v>14</v>
      </c>
      <c r="E4183" t="s">
        <v>23</v>
      </c>
      <c r="F4183" t="s">
        <v>20</v>
      </c>
      <c r="G4183" s="11">
        <v>119.9519914901686</v>
      </c>
    </row>
    <row r="4184" spans="1:7" x14ac:dyDescent="0.3">
      <c r="A4184" t="s">
        <v>50</v>
      </c>
      <c r="B4184" t="s">
        <v>37</v>
      </c>
      <c r="C4184">
        <v>2030</v>
      </c>
      <c r="D4184" t="s">
        <v>14</v>
      </c>
      <c r="E4184" t="s">
        <v>24</v>
      </c>
      <c r="F4184" t="s">
        <v>19</v>
      </c>
      <c r="G4184" s="11">
        <v>174.12974138358939</v>
      </c>
    </row>
    <row r="4185" spans="1:7" x14ac:dyDescent="0.3">
      <c r="A4185" t="s">
        <v>50</v>
      </c>
      <c r="B4185" t="s">
        <v>37</v>
      </c>
      <c r="C4185">
        <v>2030</v>
      </c>
      <c r="D4185" t="s">
        <v>14</v>
      </c>
      <c r="E4185" t="s">
        <v>24</v>
      </c>
      <c r="F4185" t="s">
        <v>20</v>
      </c>
      <c r="G4185" s="11">
        <v>168.08533747300399</v>
      </c>
    </row>
    <row r="4186" spans="1:7" x14ac:dyDescent="0.3">
      <c r="A4186" t="s">
        <v>50</v>
      </c>
      <c r="B4186" t="s">
        <v>37</v>
      </c>
      <c r="C4186">
        <v>2030</v>
      </c>
      <c r="D4186" t="s">
        <v>14</v>
      </c>
      <c r="E4186" t="s">
        <v>25</v>
      </c>
      <c r="F4186" t="s">
        <v>19</v>
      </c>
      <c r="G4186" s="11">
        <v>2490.807087133192</v>
      </c>
    </row>
    <row r="4187" spans="1:7" x14ac:dyDescent="0.3">
      <c r="A4187" t="s">
        <v>50</v>
      </c>
      <c r="B4187" t="s">
        <v>37</v>
      </c>
      <c r="C4187">
        <v>2030</v>
      </c>
      <c r="D4187" t="s">
        <v>14</v>
      </c>
      <c r="E4187" t="s">
        <v>25</v>
      </c>
      <c r="F4187" t="s">
        <v>20</v>
      </c>
      <c r="G4187" s="11">
        <v>1868.970855360204</v>
      </c>
    </row>
    <row r="4188" spans="1:7" x14ac:dyDescent="0.3">
      <c r="A4188" t="s">
        <v>50</v>
      </c>
      <c r="B4188" t="s">
        <v>37</v>
      </c>
      <c r="C4188">
        <v>2030</v>
      </c>
      <c r="D4188" t="s">
        <v>14</v>
      </c>
      <c r="E4188" t="s">
        <v>26</v>
      </c>
      <c r="F4188" t="s">
        <v>19</v>
      </c>
      <c r="G4188" s="11">
        <v>690.95169025558243</v>
      </c>
    </row>
    <row r="4189" spans="1:7" x14ac:dyDescent="0.3">
      <c r="A4189" t="s">
        <v>50</v>
      </c>
      <c r="B4189" t="s">
        <v>37</v>
      </c>
      <c r="C4189">
        <v>2030</v>
      </c>
      <c r="D4189" t="s">
        <v>14</v>
      </c>
      <c r="E4189" t="s">
        <v>26</v>
      </c>
      <c r="F4189" t="s">
        <v>20</v>
      </c>
      <c r="G4189" s="11">
        <v>1001.205712103348</v>
      </c>
    </row>
    <row r="4190" spans="1:7" x14ac:dyDescent="0.3">
      <c r="A4190" t="s">
        <v>50</v>
      </c>
      <c r="B4190" t="s">
        <v>37</v>
      </c>
      <c r="C4190">
        <v>2031</v>
      </c>
      <c r="D4190" t="s">
        <v>14</v>
      </c>
      <c r="E4190" t="s">
        <v>21</v>
      </c>
      <c r="F4190" t="s">
        <v>19</v>
      </c>
      <c r="G4190" s="11">
        <v>3195.2240248907929</v>
      </c>
    </row>
    <row r="4191" spans="1:7" x14ac:dyDescent="0.3">
      <c r="A4191" t="s">
        <v>50</v>
      </c>
      <c r="B4191" t="s">
        <v>37</v>
      </c>
      <c r="C4191">
        <v>2031</v>
      </c>
      <c r="D4191" t="s">
        <v>14</v>
      </c>
      <c r="E4191" t="s">
        <v>21</v>
      </c>
      <c r="F4191" t="s">
        <v>20</v>
      </c>
      <c r="G4191" s="11">
        <v>2884.5664228258102</v>
      </c>
    </row>
    <row r="4192" spans="1:7" x14ac:dyDescent="0.3">
      <c r="A4192" t="s">
        <v>50</v>
      </c>
      <c r="B4192" t="s">
        <v>37</v>
      </c>
      <c r="C4192">
        <v>2031</v>
      </c>
      <c r="D4192" t="s">
        <v>14</v>
      </c>
      <c r="E4192" t="s">
        <v>22</v>
      </c>
      <c r="F4192" t="s">
        <v>19</v>
      </c>
      <c r="G4192" s="11">
        <v>3060.7174871429861</v>
      </c>
    </row>
    <row r="4193" spans="1:7" x14ac:dyDescent="0.3">
      <c r="A4193" t="s">
        <v>50</v>
      </c>
      <c r="B4193" t="s">
        <v>37</v>
      </c>
      <c r="C4193">
        <v>2031</v>
      </c>
      <c r="D4193" t="s">
        <v>14</v>
      </c>
      <c r="E4193" t="s">
        <v>22</v>
      </c>
      <c r="F4193" t="s">
        <v>20</v>
      </c>
      <c r="G4193" s="11">
        <v>2764.0130426170781</v>
      </c>
    </row>
    <row r="4194" spans="1:7" x14ac:dyDescent="0.3">
      <c r="A4194" t="s">
        <v>50</v>
      </c>
      <c r="B4194" t="s">
        <v>37</v>
      </c>
      <c r="C4194">
        <v>2031</v>
      </c>
      <c r="D4194" t="s">
        <v>14</v>
      </c>
      <c r="E4194" t="s">
        <v>23</v>
      </c>
      <c r="F4194" t="s">
        <v>19</v>
      </c>
      <c r="G4194" s="11">
        <v>134.5065377478071</v>
      </c>
    </row>
    <row r="4195" spans="1:7" x14ac:dyDescent="0.3">
      <c r="A4195" t="s">
        <v>50</v>
      </c>
      <c r="B4195" t="s">
        <v>37</v>
      </c>
      <c r="C4195">
        <v>2031</v>
      </c>
      <c r="D4195" t="s">
        <v>14</v>
      </c>
      <c r="E4195" t="s">
        <v>23</v>
      </c>
      <c r="F4195" t="s">
        <v>20</v>
      </c>
      <c r="G4195" s="11">
        <v>120.55338020873219</v>
      </c>
    </row>
    <row r="4196" spans="1:7" x14ac:dyDescent="0.3">
      <c r="A4196" t="s">
        <v>50</v>
      </c>
      <c r="B4196" t="s">
        <v>37</v>
      </c>
      <c r="C4196">
        <v>2031</v>
      </c>
      <c r="D4196" t="s">
        <v>14</v>
      </c>
      <c r="E4196" t="s">
        <v>24</v>
      </c>
      <c r="F4196" t="s">
        <v>19</v>
      </c>
      <c r="G4196" s="11">
        <v>174.86666087662431</v>
      </c>
    </row>
    <row r="4197" spans="1:7" x14ac:dyDescent="0.3">
      <c r="A4197" t="s">
        <v>50</v>
      </c>
      <c r="B4197" t="s">
        <v>37</v>
      </c>
      <c r="C4197">
        <v>2031</v>
      </c>
      <c r="D4197" t="s">
        <v>14</v>
      </c>
      <c r="E4197" t="s">
        <v>24</v>
      </c>
      <c r="F4197" t="s">
        <v>20</v>
      </c>
      <c r="G4197" s="11">
        <v>168.92804649730991</v>
      </c>
    </row>
    <row r="4198" spans="1:7" x14ac:dyDescent="0.3">
      <c r="A4198" t="s">
        <v>50</v>
      </c>
      <c r="B4198" t="s">
        <v>37</v>
      </c>
      <c r="C4198">
        <v>2031</v>
      </c>
      <c r="D4198" t="s">
        <v>14</v>
      </c>
      <c r="E4198" t="s">
        <v>25</v>
      </c>
      <c r="F4198" t="s">
        <v>19</v>
      </c>
      <c r="G4198" s="11">
        <v>2501.348217449663</v>
      </c>
    </row>
    <row r="4199" spans="1:7" x14ac:dyDescent="0.3">
      <c r="A4199" t="s">
        <v>50</v>
      </c>
      <c r="B4199" t="s">
        <v>37</v>
      </c>
      <c r="C4199">
        <v>2031</v>
      </c>
      <c r="D4199" t="s">
        <v>14</v>
      </c>
      <c r="E4199" t="s">
        <v>25</v>
      </c>
      <c r="F4199" t="s">
        <v>20</v>
      </c>
      <c r="G4199" s="11">
        <v>1878.34108734864</v>
      </c>
    </row>
    <row r="4200" spans="1:7" x14ac:dyDescent="0.3">
      <c r="A4200" t="s">
        <v>50</v>
      </c>
      <c r="B4200" t="s">
        <v>37</v>
      </c>
      <c r="C4200">
        <v>2031</v>
      </c>
      <c r="D4200" t="s">
        <v>14</v>
      </c>
      <c r="E4200" t="s">
        <v>26</v>
      </c>
      <c r="F4200" t="s">
        <v>19</v>
      </c>
      <c r="G4200" s="11">
        <v>693.87580744112995</v>
      </c>
    </row>
    <row r="4201" spans="1:7" x14ac:dyDescent="0.3">
      <c r="A4201" t="s">
        <v>50</v>
      </c>
      <c r="B4201" t="s">
        <v>37</v>
      </c>
      <c r="C4201">
        <v>2031</v>
      </c>
      <c r="D4201" t="s">
        <v>14</v>
      </c>
      <c r="E4201" t="s">
        <v>26</v>
      </c>
      <c r="F4201" t="s">
        <v>20</v>
      </c>
      <c r="G4201" s="11">
        <v>1006.225335477169</v>
      </c>
    </row>
    <row r="4202" spans="1:7" x14ac:dyDescent="0.3">
      <c r="A4202" t="s">
        <v>50</v>
      </c>
      <c r="B4202" t="s">
        <v>37</v>
      </c>
      <c r="C4202">
        <v>2025</v>
      </c>
      <c r="D4202" t="s">
        <v>15</v>
      </c>
      <c r="E4202" t="s">
        <v>21</v>
      </c>
      <c r="F4202" t="s">
        <v>19</v>
      </c>
      <c r="G4202" s="11">
        <v>2144.4604692942321</v>
      </c>
    </row>
    <row r="4203" spans="1:7" x14ac:dyDescent="0.3">
      <c r="A4203" t="s">
        <v>50</v>
      </c>
      <c r="B4203" t="s">
        <v>37</v>
      </c>
      <c r="C4203">
        <v>2025</v>
      </c>
      <c r="D4203" t="s">
        <v>15</v>
      </c>
      <c r="E4203" t="s">
        <v>21</v>
      </c>
      <c r="F4203" t="s">
        <v>20</v>
      </c>
      <c r="G4203" s="11">
        <v>2010.545178745002</v>
      </c>
    </row>
    <row r="4204" spans="1:7" x14ac:dyDescent="0.3">
      <c r="A4204" t="s">
        <v>50</v>
      </c>
      <c r="B4204" t="s">
        <v>37</v>
      </c>
      <c r="C4204">
        <v>2025</v>
      </c>
      <c r="D4204" t="s">
        <v>15</v>
      </c>
      <c r="E4204" t="s">
        <v>22</v>
      </c>
      <c r="F4204" t="s">
        <v>19</v>
      </c>
      <c r="G4204" s="11">
        <v>2054.187001513937</v>
      </c>
    </row>
    <row r="4205" spans="1:7" x14ac:dyDescent="0.3">
      <c r="A4205" t="s">
        <v>50</v>
      </c>
      <c r="B4205" t="s">
        <v>37</v>
      </c>
      <c r="C4205">
        <v>2025</v>
      </c>
      <c r="D4205" t="s">
        <v>15</v>
      </c>
      <c r="E4205" t="s">
        <v>22</v>
      </c>
      <c r="F4205" t="s">
        <v>20</v>
      </c>
      <c r="G4205" s="11">
        <v>1926.519373188187</v>
      </c>
    </row>
    <row r="4206" spans="1:7" x14ac:dyDescent="0.3">
      <c r="A4206" t="s">
        <v>50</v>
      </c>
      <c r="B4206" t="s">
        <v>37</v>
      </c>
      <c r="C4206">
        <v>2025</v>
      </c>
      <c r="D4206" t="s">
        <v>15</v>
      </c>
      <c r="E4206" t="s">
        <v>23</v>
      </c>
      <c r="F4206" t="s">
        <v>19</v>
      </c>
      <c r="G4206" s="11">
        <v>90.273467780295391</v>
      </c>
    </row>
    <row r="4207" spans="1:7" x14ac:dyDescent="0.3">
      <c r="A4207" t="s">
        <v>50</v>
      </c>
      <c r="B4207" t="s">
        <v>37</v>
      </c>
      <c r="C4207">
        <v>2025</v>
      </c>
      <c r="D4207" t="s">
        <v>15</v>
      </c>
      <c r="E4207" t="s">
        <v>23</v>
      </c>
      <c r="F4207" t="s">
        <v>20</v>
      </c>
      <c r="G4207" s="11">
        <v>84.0258055568153</v>
      </c>
    </row>
    <row r="4208" spans="1:7" x14ac:dyDescent="0.3">
      <c r="A4208" t="s">
        <v>50</v>
      </c>
      <c r="B4208" t="s">
        <v>37</v>
      </c>
      <c r="C4208">
        <v>2025</v>
      </c>
      <c r="D4208" t="s">
        <v>15</v>
      </c>
      <c r="E4208" t="s">
        <v>24</v>
      </c>
      <c r="F4208" t="s">
        <v>19</v>
      </c>
      <c r="G4208" s="11">
        <v>117.3609858733513</v>
      </c>
    </row>
    <row r="4209" spans="1:7" x14ac:dyDescent="0.3">
      <c r="A4209" t="s">
        <v>50</v>
      </c>
      <c r="B4209" t="s">
        <v>37</v>
      </c>
      <c r="C4209">
        <v>2025</v>
      </c>
      <c r="D4209" t="s">
        <v>15</v>
      </c>
      <c r="E4209" t="s">
        <v>24</v>
      </c>
      <c r="F4209" t="s">
        <v>20</v>
      </c>
      <c r="G4209" s="11">
        <v>117.7429879070902</v>
      </c>
    </row>
    <row r="4210" spans="1:7" x14ac:dyDescent="0.3">
      <c r="A4210" t="s">
        <v>50</v>
      </c>
      <c r="B4210" t="s">
        <v>37</v>
      </c>
      <c r="C4210">
        <v>2025</v>
      </c>
      <c r="D4210" t="s">
        <v>15</v>
      </c>
      <c r="E4210" t="s">
        <v>25</v>
      </c>
      <c r="F4210" t="s">
        <v>19</v>
      </c>
      <c r="G4210" s="11">
        <v>1678.7687906933941</v>
      </c>
    </row>
    <row r="4211" spans="1:7" x14ac:dyDescent="0.3">
      <c r="A4211" t="s">
        <v>50</v>
      </c>
      <c r="B4211" t="s">
        <v>37</v>
      </c>
      <c r="C4211">
        <v>2025</v>
      </c>
      <c r="D4211" t="s">
        <v>15</v>
      </c>
      <c r="E4211" t="s">
        <v>25</v>
      </c>
      <c r="F4211" t="s">
        <v>20</v>
      </c>
      <c r="G4211" s="11">
        <v>1309.205288990325</v>
      </c>
    </row>
    <row r="4212" spans="1:7" x14ac:dyDescent="0.3">
      <c r="A4212" t="s">
        <v>50</v>
      </c>
      <c r="B4212" t="s">
        <v>37</v>
      </c>
      <c r="C4212">
        <v>2025</v>
      </c>
      <c r="D4212" t="s">
        <v>15</v>
      </c>
      <c r="E4212" t="s">
        <v>26</v>
      </c>
      <c r="F4212" t="s">
        <v>19</v>
      </c>
      <c r="G4212" s="11">
        <v>465.6916786008382</v>
      </c>
    </row>
    <row r="4213" spans="1:7" x14ac:dyDescent="0.3">
      <c r="A4213" t="s">
        <v>50</v>
      </c>
      <c r="B4213" t="s">
        <v>37</v>
      </c>
      <c r="C4213">
        <v>2025</v>
      </c>
      <c r="D4213" t="s">
        <v>15</v>
      </c>
      <c r="E4213" t="s">
        <v>26</v>
      </c>
      <c r="F4213" t="s">
        <v>20</v>
      </c>
      <c r="G4213" s="11">
        <v>701.33988975467651</v>
      </c>
    </row>
    <row r="4214" spans="1:7" x14ac:dyDescent="0.3">
      <c r="A4214" t="s">
        <v>50</v>
      </c>
      <c r="B4214" t="s">
        <v>37</v>
      </c>
      <c r="C4214">
        <v>2026</v>
      </c>
      <c r="D4214" t="s">
        <v>15</v>
      </c>
      <c r="E4214" t="s">
        <v>21</v>
      </c>
      <c r="F4214" t="s">
        <v>19</v>
      </c>
      <c r="G4214" s="11">
        <v>2157.0246004296059</v>
      </c>
    </row>
    <row r="4215" spans="1:7" x14ac:dyDescent="0.3">
      <c r="A4215" t="s">
        <v>50</v>
      </c>
      <c r="B4215" t="s">
        <v>37</v>
      </c>
      <c r="C4215">
        <v>2026</v>
      </c>
      <c r="D4215" t="s">
        <v>15</v>
      </c>
      <c r="E4215" t="s">
        <v>21</v>
      </c>
      <c r="F4215" t="s">
        <v>20</v>
      </c>
      <c r="G4215" s="11">
        <v>2023.6594930894751</v>
      </c>
    </row>
    <row r="4216" spans="1:7" x14ac:dyDescent="0.3">
      <c r="A4216" t="s">
        <v>50</v>
      </c>
      <c r="B4216" t="s">
        <v>37</v>
      </c>
      <c r="C4216">
        <v>2026</v>
      </c>
      <c r="D4216" t="s">
        <v>15</v>
      </c>
      <c r="E4216" t="s">
        <v>22</v>
      </c>
      <c r="F4216" t="s">
        <v>19</v>
      </c>
      <c r="G4216" s="11">
        <v>2066.2222314625201</v>
      </c>
    </row>
    <row r="4217" spans="1:7" x14ac:dyDescent="0.3">
      <c r="A4217" t="s">
        <v>50</v>
      </c>
      <c r="B4217" t="s">
        <v>37</v>
      </c>
      <c r="C4217">
        <v>2026</v>
      </c>
      <c r="D4217" t="s">
        <v>15</v>
      </c>
      <c r="E4217" t="s">
        <v>22</v>
      </c>
      <c r="F4217" t="s">
        <v>20</v>
      </c>
      <c r="G4217" s="11">
        <v>1939.085606923097</v>
      </c>
    </row>
    <row r="4218" spans="1:7" x14ac:dyDescent="0.3">
      <c r="A4218" t="s">
        <v>50</v>
      </c>
      <c r="B4218" t="s">
        <v>37</v>
      </c>
      <c r="C4218">
        <v>2026</v>
      </c>
      <c r="D4218" t="s">
        <v>15</v>
      </c>
      <c r="E4218" t="s">
        <v>23</v>
      </c>
      <c r="F4218" t="s">
        <v>19</v>
      </c>
      <c r="G4218" s="11">
        <v>90.802368967086636</v>
      </c>
    </row>
    <row r="4219" spans="1:7" x14ac:dyDescent="0.3">
      <c r="A4219" t="s">
        <v>50</v>
      </c>
      <c r="B4219" t="s">
        <v>37</v>
      </c>
      <c r="C4219">
        <v>2026</v>
      </c>
      <c r="D4219" t="s">
        <v>15</v>
      </c>
      <c r="E4219" t="s">
        <v>23</v>
      </c>
      <c r="F4219" t="s">
        <v>20</v>
      </c>
      <c r="G4219" s="11">
        <v>84.573886166377847</v>
      </c>
    </row>
    <row r="4220" spans="1:7" x14ac:dyDescent="0.3">
      <c r="A4220" t="s">
        <v>50</v>
      </c>
      <c r="B4220" t="s">
        <v>37</v>
      </c>
      <c r="C4220">
        <v>2026</v>
      </c>
      <c r="D4220" t="s">
        <v>15</v>
      </c>
      <c r="E4220" t="s">
        <v>24</v>
      </c>
      <c r="F4220" t="s">
        <v>19</v>
      </c>
      <c r="G4220" s="11">
        <v>118.0485895096985</v>
      </c>
    </row>
    <row r="4221" spans="1:7" x14ac:dyDescent="0.3">
      <c r="A4221" t="s">
        <v>50</v>
      </c>
      <c r="B4221" t="s">
        <v>37</v>
      </c>
      <c r="C4221">
        <v>2026</v>
      </c>
      <c r="D4221" t="s">
        <v>15</v>
      </c>
      <c r="E4221" t="s">
        <v>24</v>
      </c>
      <c r="F4221" t="s">
        <v>20</v>
      </c>
      <c r="G4221" s="11">
        <v>118.5109977840107</v>
      </c>
    </row>
    <row r="4222" spans="1:7" x14ac:dyDescent="0.3">
      <c r="A4222" t="s">
        <v>50</v>
      </c>
      <c r="B4222" t="s">
        <v>37</v>
      </c>
      <c r="C4222">
        <v>2026</v>
      </c>
      <c r="D4222" t="s">
        <v>15</v>
      </c>
      <c r="E4222" t="s">
        <v>25</v>
      </c>
      <c r="F4222" t="s">
        <v>19</v>
      </c>
      <c r="G4222" s="11">
        <v>1688.604491343631</v>
      </c>
    </row>
    <row r="4223" spans="1:7" x14ac:dyDescent="0.3">
      <c r="A4223" t="s">
        <v>50</v>
      </c>
      <c r="B4223" t="s">
        <v>37</v>
      </c>
      <c r="C4223">
        <v>2026</v>
      </c>
      <c r="D4223" t="s">
        <v>15</v>
      </c>
      <c r="E4223" t="s">
        <v>25</v>
      </c>
      <c r="F4223" t="s">
        <v>20</v>
      </c>
      <c r="G4223" s="11">
        <v>1317.7449278319571</v>
      </c>
    </row>
    <row r="4224" spans="1:7" x14ac:dyDescent="0.3">
      <c r="A4224" t="s">
        <v>50</v>
      </c>
      <c r="B4224" t="s">
        <v>37</v>
      </c>
      <c r="C4224">
        <v>2026</v>
      </c>
      <c r="D4224" t="s">
        <v>15</v>
      </c>
      <c r="E4224" t="s">
        <v>26</v>
      </c>
      <c r="F4224" t="s">
        <v>19</v>
      </c>
      <c r="G4224" s="11">
        <v>468.42010908597518</v>
      </c>
    </row>
    <row r="4225" spans="1:7" x14ac:dyDescent="0.3">
      <c r="A4225" t="s">
        <v>50</v>
      </c>
      <c r="B4225" t="s">
        <v>37</v>
      </c>
      <c r="C4225">
        <v>2026</v>
      </c>
      <c r="D4225" t="s">
        <v>15</v>
      </c>
      <c r="E4225" t="s">
        <v>26</v>
      </c>
      <c r="F4225" t="s">
        <v>20</v>
      </c>
      <c r="G4225" s="11">
        <v>705.91456525751789</v>
      </c>
    </row>
    <row r="4226" spans="1:7" x14ac:dyDescent="0.3">
      <c r="A4226" t="s">
        <v>50</v>
      </c>
      <c r="B4226" t="s">
        <v>37</v>
      </c>
      <c r="C4226">
        <v>2027</v>
      </c>
      <c r="D4226" t="s">
        <v>15</v>
      </c>
      <c r="E4226" t="s">
        <v>21</v>
      </c>
      <c r="F4226" t="s">
        <v>19</v>
      </c>
      <c r="G4226" s="11">
        <v>2166.3111321383608</v>
      </c>
    </row>
    <row r="4227" spans="1:7" x14ac:dyDescent="0.3">
      <c r="A4227" t="s">
        <v>50</v>
      </c>
      <c r="B4227" t="s">
        <v>37</v>
      </c>
      <c r="C4227">
        <v>2027</v>
      </c>
      <c r="D4227" t="s">
        <v>15</v>
      </c>
      <c r="E4227" t="s">
        <v>21</v>
      </c>
      <c r="F4227" t="s">
        <v>20</v>
      </c>
      <c r="G4227" s="11">
        <v>2034.0128991509</v>
      </c>
    </row>
    <row r="4228" spans="1:7" x14ac:dyDescent="0.3">
      <c r="A4228" t="s">
        <v>50</v>
      </c>
      <c r="B4228" t="s">
        <v>37</v>
      </c>
      <c r="C4228">
        <v>2027</v>
      </c>
      <c r="D4228" t="s">
        <v>15</v>
      </c>
      <c r="E4228" t="s">
        <v>22</v>
      </c>
      <c r="F4228" t="s">
        <v>19</v>
      </c>
      <c r="G4228" s="11">
        <v>2075.117836207125</v>
      </c>
    </row>
    <row r="4229" spans="1:7" x14ac:dyDescent="0.3">
      <c r="A4229" t="s">
        <v>50</v>
      </c>
      <c r="B4229" t="s">
        <v>37</v>
      </c>
      <c r="C4229">
        <v>2027</v>
      </c>
      <c r="D4229" t="s">
        <v>15</v>
      </c>
      <c r="E4229" t="s">
        <v>22</v>
      </c>
      <c r="F4229" t="s">
        <v>20</v>
      </c>
      <c r="G4229" s="11">
        <v>1949.006317766447</v>
      </c>
    </row>
    <row r="4230" spans="1:7" x14ac:dyDescent="0.3">
      <c r="A4230" t="s">
        <v>50</v>
      </c>
      <c r="B4230" t="s">
        <v>37</v>
      </c>
      <c r="C4230">
        <v>2027</v>
      </c>
      <c r="D4230" t="s">
        <v>15</v>
      </c>
      <c r="E4230" t="s">
        <v>23</v>
      </c>
      <c r="F4230" t="s">
        <v>19</v>
      </c>
      <c r="G4230" s="11">
        <v>91.193295931236676</v>
      </c>
    </row>
    <row r="4231" spans="1:7" x14ac:dyDescent="0.3">
      <c r="A4231" t="s">
        <v>50</v>
      </c>
      <c r="B4231" t="s">
        <v>37</v>
      </c>
      <c r="C4231">
        <v>2027</v>
      </c>
      <c r="D4231" t="s">
        <v>15</v>
      </c>
      <c r="E4231" t="s">
        <v>23</v>
      </c>
      <c r="F4231" t="s">
        <v>20</v>
      </c>
      <c r="G4231" s="11">
        <v>85.00658138445354</v>
      </c>
    </row>
    <row r="4232" spans="1:7" x14ac:dyDescent="0.3">
      <c r="A4232" t="s">
        <v>50</v>
      </c>
      <c r="B4232" t="s">
        <v>37</v>
      </c>
      <c r="C4232">
        <v>2027</v>
      </c>
      <c r="D4232" t="s">
        <v>15</v>
      </c>
      <c r="E4232" t="s">
        <v>24</v>
      </c>
      <c r="F4232" t="s">
        <v>19</v>
      </c>
      <c r="G4232" s="11">
        <v>118.55681828438991</v>
      </c>
    </row>
    <row r="4233" spans="1:7" x14ac:dyDescent="0.3">
      <c r="A4233" t="s">
        <v>50</v>
      </c>
      <c r="B4233" t="s">
        <v>37</v>
      </c>
      <c r="C4233">
        <v>2027</v>
      </c>
      <c r="D4233" t="s">
        <v>15</v>
      </c>
      <c r="E4233" t="s">
        <v>24</v>
      </c>
      <c r="F4233" t="s">
        <v>20</v>
      </c>
      <c r="G4233" s="11">
        <v>119.11732137105319</v>
      </c>
    </row>
    <row r="4234" spans="1:7" x14ac:dyDescent="0.3">
      <c r="A4234" t="s">
        <v>50</v>
      </c>
      <c r="B4234" t="s">
        <v>37</v>
      </c>
      <c r="C4234">
        <v>2027</v>
      </c>
      <c r="D4234" t="s">
        <v>15</v>
      </c>
      <c r="E4234" t="s">
        <v>25</v>
      </c>
      <c r="F4234" t="s">
        <v>19</v>
      </c>
      <c r="G4234" s="11">
        <v>1695.8743570416329</v>
      </c>
    </row>
    <row r="4235" spans="1:7" x14ac:dyDescent="0.3">
      <c r="A4235" t="s">
        <v>50</v>
      </c>
      <c r="B4235" t="s">
        <v>37</v>
      </c>
      <c r="C4235">
        <v>2027</v>
      </c>
      <c r="D4235" t="s">
        <v>15</v>
      </c>
      <c r="E4235" t="s">
        <v>25</v>
      </c>
      <c r="F4235" t="s">
        <v>20</v>
      </c>
      <c r="G4235" s="11">
        <v>1324.486747970087</v>
      </c>
    </row>
    <row r="4236" spans="1:7" x14ac:dyDescent="0.3">
      <c r="A4236" t="s">
        <v>50</v>
      </c>
      <c r="B4236" t="s">
        <v>37</v>
      </c>
      <c r="C4236">
        <v>2027</v>
      </c>
      <c r="D4236" t="s">
        <v>15</v>
      </c>
      <c r="E4236" t="s">
        <v>26</v>
      </c>
      <c r="F4236" t="s">
        <v>19</v>
      </c>
      <c r="G4236" s="11">
        <v>470.43677509672858</v>
      </c>
    </row>
    <row r="4237" spans="1:7" x14ac:dyDescent="0.3">
      <c r="A4237" t="s">
        <v>50</v>
      </c>
      <c r="B4237" t="s">
        <v>37</v>
      </c>
      <c r="C4237">
        <v>2027</v>
      </c>
      <c r="D4237" t="s">
        <v>15</v>
      </c>
      <c r="E4237" t="s">
        <v>26</v>
      </c>
      <c r="F4237" t="s">
        <v>20</v>
      </c>
      <c r="G4237" s="11">
        <v>709.5261511808136</v>
      </c>
    </row>
    <row r="4238" spans="1:7" x14ac:dyDescent="0.3">
      <c r="A4238" t="s">
        <v>50</v>
      </c>
      <c r="B4238" t="s">
        <v>37</v>
      </c>
      <c r="C4238">
        <v>2028</v>
      </c>
      <c r="D4238" t="s">
        <v>15</v>
      </c>
      <c r="E4238" t="s">
        <v>21</v>
      </c>
      <c r="F4238" t="s">
        <v>19</v>
      </c>
      <c r="G4238" s="11">
        <v>2175.688708275633</v>
      </c>
    </row>
    <row r="4239" spans="1:7" x14ac:dyDescent="0.3">
      <c r="A4239" t="s">
        <v>50</v>
      </c>
      <c r="B4239" t="s">
        <v>37</v>
      </c>
      <c r="C4239">
        <v>2028</v>
      </c>
      <c r="D4239" t="s">
        <v>15</v>
      </c>
      <c r="E4239" t="s">
        <v>21</v>
      </c>
      <c r="F4239" t="s">
        <v>20</v>
      </c>
      <c r="G4239" s="11">
        <v>2044.3663052123261</v>
      </c>
    </row>
    <row r="4240" spans="1:7" x14ac:dyDescent="0.3">
      <c r="A4240" t="s">
        <v>50</v>
      </c>
      <c r="B4240" t="s">
        <v>37</v>
      </c>
      <c r="C4240">
        <v>2028</v>
      </c>
      <c r="D4240" t="s">
        <v>15</v>
      </c>
      <c r="E4240" t="s">
        <v>22</v>
      </c>
      <c r="F4240" t="s">
        <v>19</v>
      </c>
      <c r="G4240" s="11">
        <v>2084.1006527629511</v>
      </c>
    </row>
    <row r="4241" spans="1:7" x14ac:dyDescent="0.3">
      <c r="A4241" t="s">
        <v>50</v>
      </c>
      <c r="B4241" t="s">
        <v>37</v>
      </c>
      <c r="C4241">
        <v>2028</v>
      </c>
      <c r="D4241" t="s">
        <v>15</v>
      </c>
      <c r="E4241" t="s">
        <v>22</v>
      </c>
      <c r="F4241" t="s">
        <v>20</v>
      </c>
      <c r="G4241" s="11">
        <v>1958.9270286097969</v>
      </c>
    </row>
    <row r="4242" spans="1:7" x14ac:dyDescent="0.3">
      <c r="A4242" t="s">
        <v>50</v>
      </c>
      <c r="B4242" t="s">
        <v>37</v>
      </c>
      <c r="C4242">
        <v>2028</v>
      </c>
      <c r="D4242" t="s">
        <v>15</v>
      </c>
      <c r="E4242" t="s">
        <v>23</v>
      </c>
      <c r="F4242" t="s">
        <v>19</v>
      </c>
      <c r="G4242" s="11">
        <v>91.588055512682317</v>
      </c>
    </row>
    <row r="4243" spans="1:7" x14ac:dyDescent="0.3">
      <c r="A4243" t="s">
        <v>50</v>
      </c>
      <c r="B4243" t="s">
        <v>37</v>
      </c>
      <c r="C4243">
        <v>2028</v>
      </c>
      <c r="D4243" t="s">
        <v>15</v>
      </c>
      <c r="E4243" t="s">
        <v>23</v>
      </c>
      <c r="F4243" t="s">
        <v>20</v>
      </c>
      <c r="G4243" s="11">
        <v>85.439276602529233</v>
      </c>
    </row>
    <row r="4244" spans="1:7" x14ac:dyDescent="0.3">
      <c r="A4244" t="s">
        <v>50</v>
      </c>
      <c r="B4244" t="s">
        <v>37</v>
      </c>
      <c r="C4244">
        <v>2028</v>
      </c>
      <c r="D4244" t="s">
        <v>15</v>
      </c>
      <c r="E4244" t="s">
        <v>24</v>
      </c>
      <c r="F4244" t="s">
        <v>19</v>
      </c>
      <c r="G4244" s="11">
        <v>119.0700296941274</v>
      </c>
    </row>
    <row r="4245" spans="1:7" x14ac:dyDescent="0.3">
      <c r="A4245" t="s">
        <v>50</v>
      </c>
      <c r="B4245" t="s">
        <v>37</v>
      </c>
      <c r="C4245">
        <v>2028</v>
      </c>
      <c r="D4245" t="s">
        <v>15</v>
      </c>
      <c r="E4245" t="s">
        <v>24</v>
      </c>
      <c r="F4245" t="s">
        <v>20</v>
      </c>
      <c r="G4245" s="11">
        <v>119.7236449580957</v>
      </c>
    </row>
    <row r="4246" spans="1:7" x14ac:dyDescent="0.3">
      <c r="A4246" t="s">
        <v>50</v>
      </c>
      <c r="B4246" t="s">
        <v>37</v>
      </c>
      <c r="C4246">
        <v>2028</v>
      </c>
      <c r="D4246" t="s">
        <v>15</v>
      </c>
      <c r="E4246" t="s">
        <v>25</v>
      </c>
      <c r="F4246" t="s">
        <v>19</v>
      </c>
      <c r="G4246" s="11">
        <v>1703.215495932752</v>
      </c>
    </row>
    <row r="4247" spans="1:7" x14ac:dyDescent="0.3">
      <c r="A4247" t="s">
        <v>50</v>
      </c>
      <c r="B4247" t="s">
        <v>37</v>
      </c>
      <c r="C4247">
        <v>2028</v>
      </c>
      <c r="D4247" t="s">
        <v>15</v>
      </c>
      <c r="E4247" t="s">
        <v>25</v>
      </c>
      <c r="F4247" t="s">
        <v>20</v>
      </c>
      <c r="G4247" s="11">
        <v>1331.228568108216</v>
      </c>
    </row>
    <row r="4248" spans="1:7" x14ac:dyDescent="0.3">
      <c r="A4248" t="s">
        <v>50</v>
      </c>
      <c r="B4248" t="s">
        <v>37</v>
      </c>
      <c r="C4248">
        <v>2028</v>
      </c>
      <c r="D4248" t="s">
        <v>15</v>
      </c>
      <c r="E4248" t="s">
        <v>26</v>
      </c>
      <c r="F4248" t="s">
        <v>19</v>
      </c>
      <c r="G4248" s="11">
        <v>472.47321234288148</v>
      </c>
    </row>
    <row r="4249" spans="1:7" x14ac:dyDescent="0.3">
      <c r="A4249" t="s">
        <v>50</v>
      </c>
      <c r="B4249" t="s">
        <v>37</v>
      </c>
      <c r="C4249">
        <v>2028</v>
      </c>
      <c r="D4249" t="s">
        <v>15</v>
      </c>
      <c r="E4249" t="s">
        <v>26</v>
      </c>
      <c r="F4249" t="s">
        <v>20</v>
      </c>
      <c r="G4249" s="11">
        <v>713.13773710410942</v>
      </c>
    </row>
    <row r="4250" spans="1:7" x14ac:dyDescent="0.3">
      <c r="A4250" t="s">
        <v>50</v>
      </c>
      <c r="B4250" t="s">
        <v>37</v>
      </c>
      <c r="C4250">
        <v>2029</v>
      </c>
      <c r="D4250" t="s">
        <v>15</v>
      </c>
      <c r="E4250" t="s">
        <v>21</v>
      </c>
      <c r="F4250" t="s">
        <v>19</v>
      </c>
      <c r="G4250" s="11">
        <v>2184.9752399843878</v>
      </c>
    </row>
    <row r="4251" spans="1:7" x14ac:dyDescent="0.3">
      <c r="A4251" t="s">
        <v>50</v>
      </c>
      <c r="B4251" t="s">
        <v>37</v>
      </c>
      <c r="C4251">
        <v>2029</v>
      </c>
      <c r="D4251" t="s">
        <v>15</v>
      </c>
      <c r="E4251" t="s">
        <v>21</v>
      </c>
      <c r="F4251" t="s">
        <v>20</v>
      </c>
      <c r="G4251" s="11">
        <v>2054.7197112737508</v>
      </c>
    </row>
    <row r="4252" spans="1:7" x14ac:dyDescent="0.3">
      <c r="A4252" t="s">
        <v>50</v>
      </c>
      <c r="B4252" t="s">
        <v>37</v>
      </c>
      <c r="C4252">
        <v>2029</v>
      </c>
      <c r="D4252" t="s">
        <v>15</v>
      </c>
      <c r="E4252" t="s">
        <v>22</v>
      </c>
      <c r="F4252" t="s">
        <v>19</v>
      </c>
      <c r="G4252" s="11">
        <v>2092.996257507556</v>
      </c>
    </row>
    <row r="4253" spans="1:7" x14ac:dyDescent="0.3">
      <c r="A4253" t="s">
        <v>50</v>
      </c>
      <c r="B4253" t="s">
        <v>37</v>
      </c>
      <c r="C4253">
        <v>2029</v>
      </c>
      <c r="D4253" t="s">
        <v>15</v>
      </c>
      <c r="E4253" t="s">
        <v>22</v>
      </c>
      <c r="F4253" t="s">
        <v>20</v>
      </c>
      <c r="G4253" s="11">
        <v>1968.847739453146</v>
      </c>
    </row>
    <row r="4254" spans="1:7" x14ac:dyDescent="0.3">
      <c r="A4254" t="s">
        <v>50</v>
      </c>
      <c r="B4254" t="s">
        <v>37</v>
      </c>
      <c r="C4254">
        <v>2029</v>
      </c>
      <c r="D4254" t="s">
        <v>15</v>
      </c>
      <c r="E4254" t="s">
        <v>23</v>
      </c>
      <c r="F4254" t="s">
        <v>19</v>
      </c>
      <c r="G4254" s="11">
        <v>91.978982476832357</v>
      </c>
    </row>
    <row r="4255" spans="1:7" x14ac:dyDescent="0.3">
      <c r="A4255" t="s">
        <v>50</v>
      </c>
      <c r="B4255" t="s">
        <v>37</v>
      </c>
      <c r="C4255">
        <v>2029</v>
      </c>
      <c r="D4255" t="s">
        <v>15</v>
      </c>
      <c r="E4255" t="s">
        <v>23</v>
      </c>
      <c r="F4255" t="s">
        <v>20</v>
      </c>
      <c r="G4255" s="11">
        <v>85.871971820604912</v>
      </c>
    </row>
    <row r="4256" spans="1:7" x14ac:dyDescent="0.3">
      <c r="A4256" t="s">
        <v>50</v>
      </c>
      <c r="B4256" t="s">
        <v>37</v>
      </c>
      <c r="C4256">
        <v>2029</v>
      </c>
      <c r="D4256" t="s">
        <v>15</v>
      </c>
      <c r="E4256" t="s">
        <v>24</v>
      </c>
      <c r="F4256" t="s">
        <v>19</v>
      </c>
      <c r="G4256" s="11">
        <v>119.5782584688188</v>
      </c>
    </row>
    <row r="4257" spans="1:7" x14ac:dyDescent="0.3">
      <c r="A4257" t="s">
        <v>50</v>
      </c>
      <c r="B4257" t="s">
        <v>37</v>
      </c>
      <c r="C4257">
        <v>2029</v>
      </c>
      <c r="D4257" t="s">
        <v>15</v>
      </c>
      <c r="E4257" t="s">
        <v>24</v>
      </c>
      <c r="F4257" t="s">
        <v>20</v>
      </c>
      <c r="G4257" s="11">
        <v>120.3299685451381</v>
      </c>
    </row>
    <row r="4258" spans="1:7" x14ac:dyDescent="0.3">
      <c r="A4258" t="s">
        <v>50</v>
      </c>
      <c r="B4258" t="s">
        <v>37</v>
      </c>
      <c r="C4258">
        <v>2029</v>
      </c>
      <c r="D4258" t="s">
        <v>15</v>
      </c>
      <c r="E4258" t="s">
        <v>25</v>
      </c>
      <c r="F4258" t="s">
        <v>19</v>
      </c>
      <c r="G4258" s="11">
        <v>1710.485361630753</v>
      </c>
    </row>
    <row r="4259" spans="1:7" x14ac:dyDescent="0.3">
      <c r="A4259" t="s">
        <v>50</v>
      </c>
      <c r="B4259" t="s">
        <v>37</v>
      </c>
      <c r="C4259">
        <v>2029</v>
      </c>
      <c r="D4259" t="s">
        <v>15</v>
      </c>
      <c r="E4259" t="s">
        <v>25</v>
      </c>
      <c r="F4259" t="s">
        <v>20</v>
      </c>
      <c r="G4259" s="11">
        <v>1337.9703882463459</v>
      </c>
    </row>
    <row r="4260" spans="1:7" x14ac:dyDescent="0.3">
      <c r="A4260" t="s">
        <v>50</v>
      </c>
      <c r="B4260" t="s">
        <v>37</v>
      </c>
      <c r="C4260">
        <v>2029</v>
      </c>
      <c r="D4260" t="s">
        <v>15</v>
      </c>
      <c r="E4260" t="s">
        <v>26</v>
      </c>
      <c r="F4260" t="s">
        <v>19</v>
      </c>
      <c r="G4260" s="11">
        <v>474.48987835363488</v>
      </c>
    </row>
    <row r="4261" spans="1:7" x14ac:dyDescent="0.3">
      <c r="A4261" t="s">
        <v>50</v>
      </c>
      <c r="B4261" t="s">
        <v>37</v>
      </c>
      <c r="C4261">
        <v>2029</v>
      </c>
      <c r="D4261" t="s">
        <v>15</v>
      </c>
      <c r="E4261" t="s">
        <v>26</v>
      </c>
      <c r="F4261" t="s">
        <v>20</v>
      </c>
      <c r="G4261" s="11">
        <v>716.74932302740513</v>
      </c>
    </row>
    <row r="4262" spans="1:7" x14ac:dyDescent="0.3">
      <c r="A4262" t="s">
        <v>50</v>
      </c>
      <c r="B4262" t="s">
        <v>37</v>
      </c>
      <c r="C4262">
        <v>2030</v>
      </c>
      <c r="D4262" t="s">
        <v>15</v>
      </c>
      <c r="E4262" t="s">
        <v>21</v>
      </c>
      <c r="F4262" t="s">
        <v>19</v>
      </c>
      <c r="G4262" s="11">
        <v>2194.35281612166</v>
      </c>
    </row>
    <row r="4263" spans="1:7" x14ac:dyDescent="0.3">
      <c r="A4263" t="s">
        <v>50</v>
      </c>
      <c r="B4263" t="s">
        <v>37</v>
      </c>
      <c r="C4263">
        <v>2030</v>
      </c>
      <c r="D4263" t="s">
        <v>15</v>
      </c>
      <c r="E4263" t="s">
        <v>21</v>
      </c>
      <c r="F4263" t="s">
        <v>20</v>
      </c>
      <c r="G4263" s="11">
        <v>2065.0731173351769</v>
      </c>
    </row>
    <row r="4264" spans="1:7" x14ac:dyDescent="0.3">
      <c r="A4264" t="s">
        <v>50</v>
      </c>
      <c r="B4264" t="s">
        <v>37</v>
      </c>
      <c r="C4264">
        <v>2030</v>
      </c>
      <c r="D4264" t="s">
        <v>15</v>
      </c>
      <c r="E4264" t="s">
        <v>22</v>
      </c>
      <c r="F4264" t="s">
        <v>19</v>
      </c>
      <c r="G4264" s="11">
        <v>2101.979074063383</v>
      </c>
    </row>
    <row r="4265" spans="1:7" x14ac:dyDescent="0.3">
      <c r="A4265" t="s">
        <v>50</v>
      </c>
      <c r="B4265" t="s">
        <v>37</v>
      </c>
      <c r="C4265">
        <v>2030</v>
      </c>
      <c r="D4265" t="s">
        <v>15</v>
      </c>
      <c r="E4265" t="s">
        <v>22</v>
      </c>
      <c r="F4265" t="s">
        <v>20</v>
      </c>
      <c r="G4265" s="11">
        <v>1978.768450296496</v>
      </c>
    </row>
    <row r="4266" spans="1:7" x14ac:dyDescent="0.3">
      <c r="A4266" t="s">
        <v>50</v>
      </c>
      <c r="B4266" t="s">
        <v>37</v>
      </c>
      <c r="C4266">
        <v>2030</v>
      </c>
      <c r="D4266" t="s">
        <v>15</v>
      </c>
      <c r="E4266" t="s">
        <v>23</v>
      </c>
      <c r="F4266" t="s">
        <v>19</v>
      </c>
      <c r="G4266" s="11">
        <v>92.373742058277998</v>
      </c>
    </row>
    <row r="4267" spans="1:7" x14ac:dyDescent="0.3">
      <c r="A4267" t="s">
        <v>50</v>
      </c>
      <c r="B4267" t="s">
        <v>37</v>
      </c>
      <c r="C4267">
        <v>2030</v>
      </c>
      <c r="D4267" t="s">
        <v>15</v>
      </c>
      <c r="E4267" t="s">
        <v>23</v>
      </c>
      <c r="F4267" t="s">
        <v>20</v>
      </c>
      <c r="G4267" s="11">
        <v>86.304667038680606</v>
      </c>
    </row>
    <row r="4268" spans="1:7" x14ac:dyDescent="0.3">
      <c r="A4268" t="s">
        <v>50</v>
      </c>
      <c r="B4268" t="s">
        <v>37</v>
      </c>
      <c r="C4268">
        <v>2030</v>
      </c>
      <c r="D4268" t="s">
        <v>15</v>
      </c>
      <c r="E4268" t="s">
        <v>24</v>
      </c>
      <c r="F4268" t="s">
        <v>19</v>
      </c>
      <c r="G4268" s="11">
        <v>120.0914698785562</v>
      </c>
    </row>
    <row r="4269" spans="1:7" x14ac:dyDescent="0.3">
      <c r="A4269" t="s">
        <v>50</v>
      </c>
      <c r="B4269" t="s">
        <v>37</v>
      </c>
      <c r="C4269">
        <v>2030</v>
      </c>
      <c r="D4269" t="s">
        <v>15</v>
      </c>
      <c r="E4269" t="s">
        <v>24</v>
      </c>
      <c r="F4269" t="s">
        <v>20</v>
      </c>
      <c r="G4269" s="11">
        <v>120.9362921321806</v>
      </c>
    </row>
    <row r="4270" spans="1:7" x14ac:dyDescent="0.3">
      <c r="A4270" t="s">
        <v>50</v>
      </c>
      <c r="B4270" t="s">
        <v>37</v>
      </c>
      <c r="C4270">
        <v>2030</v>
      </c>
      <c r="D4270" t="s">
        <v>15</v>
      </c>
      <c r="E4270" t="s">
        <v>25</v>
      </c>
      <c r="F4270" t="s">
        <v>19</v>
      </c>
      <c r="G4270" s="11">
        <v>1717.826500521873</v>
      </c>
    </row>
    <row r="4271" spans="1:7" x14ac:dyDescent="0.3">
      <c r="A4271" t="s">
        <v>50</v>
      </c>
      <c r="B4271" t="s">
        <v>37</v>
      </c>
      <c r="C4271">
        <v>2030</v>
      </c>
      <c r="D4271" t="s">
        <v>15</v>
      </c>
      <c r="E4271" t="s">
        <v>25</v>
      </c>
      <c r="F4271" t="s">
        <v>20</v>
      </c>
      <c r="G4271" s="11">
        <v>1344.7122083844761</v>
      </c>
    </row>
    <row r="4272" spans="1:7" x14ac:dyDescent="0.3">
      <c r="A4272" t="s">
        <v>50</v>
      </c>
      <c r="B4272" t="s">
        <v>37</v>
      </c>
      <c r="C4272">
        <v>2030</v>
      </c>
      <c r="D4272" t="s">
        <v>15</v>
      </c>
      <c r="E4272" t="s">
        <v>26</v>
      </c>
      <c r="F4272" t="s">
        <v>19</v>
      </c>
      <c r="G4272" s="11">
        <v>476.52631559978789</v>
      </c>
    </row>
    <row r="4273" spans="1:7" x14ac:dyDescent="0.3">
      <c r="A4273" t="s">
        <v>50</v>
      </c>
      <c r="B4273" t="s">
        <v>37</v>
      </c>
      <c r="C4273">
        <v>2030</v>
      </c>
      <c r="D4273" t="s">
        <v>15</v>
      </c>
      <c r="E4273" t="s">
        <v>26</v>
      </c>
      <c r="F4273" t="s">
        <v>20</v>
      </c>
      <c r="G4273" s="11">
        <v>720.36090895070083</v>
      </c>
    </row>
    <row r="4274" spans="1:7" x14ac:dyDescent="0.3">
      <c r="A4274" t="s">
        <v>50</v>
      </c>
      <c r="B4274" t="s">
        <v>37</v>
      </c>
      <c r="C4274">
        <v>2031</v>
      </c>
      <c r="D4274" t="s">
        <v>15</v>
      </c>
      <c r="E4274" t="s">
        <v>21</v>
      </c>
      <c r="F4274" t="s">
        <v>19</v>
      </c>
      <c r="G4274" s="11">
        <v>2203.6393478304149</v>
      </c>
    </row>
    <row r="4275" spans="1:7" x14ac:dyDescent="0.3">
      <c r="A4275" t="s">
        <v>50</v>
      </c>
      <c r="B4275" t="s">
        <v>37</v>
      </c>
      <c r="C4275">
        <v>2031</v>
      </c>
      <c r="D4275" t="s">
        <v>15</v>
      </c>
      <c r="E4275" t="s">
        <v>21</v>
      </c>
      <c r="F4275" t="s">
        <v>20</v>
      </c>
      <c r="G4275" s="11">
        <v>2075.426523396603</v>
      </c>
    </row>
    <row r="4276" spans="1:7" x14ac:dyDescent="0.3">
      <c r="A4276" t="s">
        <v>50</v>
      </c>
      <c r="B4276" t="s">
        <v>37</v>
      </c>
      <c r="C4276">
        <v>2031</v>
      </c>
      <c r="D4276" t="s">
        <v>15</v>
      </c>
      <c r="E4276" t="s">
        <v>22</v>
      </c>
      <c r="F4276" t="s">
        <v>19</v>
      </c>
      <c r="G4276" s="11">
        <v>2110.874678807987</v>
      </c>
    </row>
    <row r="4277" spans="1:7" x14ac:dyDescent="0.3">
      <c r="A4277" t="s">
        <v>50</v>
      </c>
      <c r="B4277" t="s">
        <v>37</v>
      </c>
      <c r="C4277">
        <v>2031</v>
      </c>
      <c r="D4277" t="s">
        <v>15</v>
      </c>
      <c r="E4277" t="s">
        <v>22</v>
      </c>
      <c r="F4277" t="s">
        <v>20</v>
      </c>
      <c r="G4277" s="11">
        <v>1988.689161139846</v>
      </c>
    </row>
    <row r="4278" spans="1:7" x14ac:dyDescent="0.3">
      <c r="A4278" t="s">
        <v>50</v>
      </c>
      <c r="B4278" t="s">
        <v>37</v>
      </c>
      <c r="C4278">
        <v>2031</v>
      </c>
      <c r="D4278" t="s">
        <v>15</v>
      </c>
      <c r="E4278" t="s">
        <v>23</v>
      </c>
      <c r="F4278" t="s">
        <v>19</v>
      </c>
      <c r="G4278" s="11">
        <v>92.764669022428038</v>
      </c>
    </row>
    <row r="4279" spans="1:7" x14ac:dyDescent="0.3">
      <c r="A4279" t="s">
        <v>50</v>
      </c>
      <c r="B4279" t="s">
        <v>37</v>
      </c>
      <c r="C4279">
        <v>2031</v>
      </c>
      <c r="D4279" t="s">
        <v>15</v>
      </c>
      <c r="E4279" t="s">
        <v>23</v>
      </c>
      <c r="F4279" t="s">
        <v>20</v>
      </c>
      <c r="G4279" s="11">
        <v>86.737362256756299</v>
      </c>
    </row>
    <row r="4280" spans="1:7" x14ac:dyDescent="0.3">
      <c r="A4280" t="s">
        <v>50</v>
      </c>
      <c r="B4280" t="s">
        <v>37</v>
      </c>
      <c r="C4280">
        <v>2031</v>
      </c>
      <c r="D4280" t="s">
        <v>15</v>
      </c>
      <c r="E4280" t="s">
        <v>24</v>
      </c>
      <c r="F4280" t="s">
        <v>19</v>
      </c>
      <c r="G4280" s="11">
        <v>120.5996986532476</v>
      </c>
    </row>
    <row r="4281" spans="1:7" x14ac:dyDescent="0.3">
      <c r="A4281" t="s">
        <v>50</v>
      </c>
      <c r="B4281" t="s">
        <v>37</v>
      </c>
      <c r="C4281">
        <v>2031</v>
      </c>
      <c r="D4281" t="s">
        <v>15</v>
      </c>
      <c r="E4281" t="s">
        <v>24</v>
      </c>
      <c r="F4281" t="s">
        <v>20</v>
      </c>
      <c r="G4281" s="11">
        <v>121.54261571922309</v>
      </c>
    </row>
    <row r="4282" spans="1:7" x14ac:dyDescent="0.3">
      <c r="A4282" t="s">
        <v>50</v>
      </c>
      <c r="B4282" t="s">
        <v>37</v>
      </c>
      <c r="C4282">
        <v>2031</v>
      </c>
      <c r="D4282" t="s">
        <v>15</v>
      </c>
      <c r="E4282" t="s">
        <v>25</v>
      </c>
      <c r="F4282" t="s">
        <v>19</v>
      </c>
      <c r="G4282" s="11">
        <v>1725.096366219874</v>
      </c>
    </row>
    <row r="4283" spans="1:7" x14ac:dyDescent="0.3">
      <c r="A4283" t="s">
        <v>50</v>
      </c>
      <c r="B4283" t="s">
        <v>37</v>
      </c>
      <c r="C4283">
        <v>2031</v>
      </c>
      <c r="D4283" t="s">
        <v>15</v>
      </c>
      <c r="E4283" t="s">
        <v>25</v>
      </c>
      <c r="F4283" t="s">
        <v>20</v>
      </c>
      <c r="G4283" s="11">
        <v>1351.454028522606</v>
      </c>
    </row>
    <row r="4284" spans="1:7" x14ac:dyDescent="0.3">
      <c r="A4284" t="s">
        <v>50</v>
      </c>
      <c r="B4284" t="s">
        <v>37</v>
      </c>
      <c r="C4284">
        <v>2031</v>
      </c>
      <c r="D4284" t="s">
        <v>15</v>
      </c>
      <c r="E4284" t="s">
        <v>26</v>
      </c>
      <c r="F4284" t="s">
        <v>19</v>
      </c>
      <c r="G4284" s="11">
        <v>478.54298161054129</v>
      </c>
    </row>
    <row r="4285" spans="1:7" x14ac:dyDescent="0.3">
      <c r="A4285" t="s">
        <v>50</v>
      </c>
      <c r="B4285" t="s">
        <v>37</v>
      </c>
      <c r="C4285">
        <v>2031</v>
      </c>
      <c r="D4285" t="s">
        <v>15</v>
      </c>
      <c r="E4285" t="s">
        <v>26</v>
      </c>
      <c r="F4285" t="s">
        <v>20</v>
      </c>
      <c r="G4285" s="11">
        <v>723.97249487399665</v>
      </c>
    </row>
    <row r="4286" spans="1:7" x14ac:dyDescent="0.3">
      <c r="A4286" t="s">
        <v>50</v>
      </c>
      <c r="B4286" t="s">
        <v>37</v>
      </c>
      <c r="C4286">
        <v>2025</v>
      </c>
      <c r="D4286" t="s">
        <v>16</v>
      </c>
      <c r="E4286" t="s">
        <v>21</v>
      </c>
      <c r="F4286" t="s">
        <v>19</v>
      </c>
      <c r="G4286" s="11">
        <v>1844.9558982759099</v>
      </c>
    </row>
    <row r="4287" spans="1:7" x14ac:dyDescent="0.3">
      <c r="A4287" t="s">
        <v>50</v>
      </c>
      <c r="B4287" t="s">
        <v>37</v>
      </c>
      <c r="C4287">
        <v>2025</v>
      </c>
      <c r="D4287" t="s">
        <v>16</v>
      </c>
      <c r="E4287" t="s">
        <v>21</v>
      </c>
      <c r="F4287" t="s">
        <v>20</v>
      </c>
      <c r="G4287" s="11">
        <v>1736.664823445356</v>
      </c>
    </row>
    <row r="4288" spans="1:7" x14ac:dyDescent="0.3">
      <c r="A4288" t="s">
        <v>50</v>
      </c>
      <c r="B4288" t="s">
        <v>37</v>
      </c>
      <c r="C4288">
        <v>2025</v>
      </c>
      <c r="D4288" t="s">
        <v>16</v>
      </c>
      <c r="E4288" t="s">
        <v>22</v>
      </c>
      <c r="F4288" t="s">
        <v>19</v>
      </c>
      <c r="G4288" s="11">
        <v>1767.2904112110491</v>
      </c>
    </row>
    <row r="4289" spans="1:7" x14ac:dyDescent="0.3">
      <c r="A4289" t="s">
        <v>50</v>
      </c>
      <c r="B4289" t="s">
        <v>37</v>
      </c>
      <c r="C4289">
        <v>2025</v>
      </c>
      <c r="D4289" t="s">
        <v>16</v>
      </c>
      <c r="E4289" t="s">
        <v>22</v>
      </c>
      <c r="F4289" t="s">
        <v>20</v>
      </c>
      <c r="G4289" s="11">
        <v>1664.0851757384251</v>
      </c>
    </row>
    <row r="4290" spans="1:7" x14ac:dyDescent="0.3">
      <c r="A4290" t="s">
        <v>50</v>
      </c>
      <c r="B4290" t="s">
        <v>37</v>
      </c>
      <c r="C4290">
        <v>2025</v>
      </c>
      <c r="D4290" t="s">
        <v>16</v>
      </c>
      <c r="E4290" t="s">
        <v>23</v>
      </c>
      <c r="F4290" t="s">
        <v>19</v>
      </c>
      <c r="G4290" s="11">
        <v>77.665487064860699</v>
      </c>
    </row>
    <row r="4291" spans="1:7" x14ac:dyDescent="0.3">
      <c r="A4291" t="s">
        <v>50</v>
      </c>
      <c r="B4291" t="s">
        <v>37</v>
      </c>
      <c r="C4291">
        <v>2025</v>
      </c>
      <c r="D4291" t="s">
        <v>16</v>
      </c>
      <c r="E4291" t="s">
        <v>23</v>
      </c>
      <c r="F4291" t="s">
        <v>20</v>
      </c>
      <c r="G4291" s="11">
        <v>72.579647706930771</v>
      </c>
    </row>
    <row r="4292" spans="1:7" x14ac:dyDescent="0.3">
      <c r="A4292" t="s">
        <v>50</v>
      </c>
      <c r="B4292" t="s">
        <v>37</v>
      </c>
      <c r="C4292">
        <v>2025</v>
      </c>
      <c r="D4292" t="s">
        <v>16</v>
      </c>
      <c r="E4292" t="s">
        <v>24</v>
      </c>
      <c r="F4292" t="s">
        <v>19</v>
      </c>
      <c r="G4292" s="11">
        <v>100.9698458959127</v>
      </c>
    </row>
    <row r="4293" spans="1:7" x14ac:dyDescent="0.3">
      <c r="A4293" t="s">
        <v>50</v>
      </c>
      <c r="B4293" t="s">
        <v>37</v>
      </c>
      <c r="C4293">
        <v>2025</v>
      </c>
      <c r="D4293" t="s">
        <v>16</v>
      </c>
      <c r="E4293" t="s">
        <v>24</v>
      </c>
      <c r="F4293" t="s">
        <v>20</v>
      </c>
      <c r="G4293" s="11">
        <v>101.7038102238685</v>
      </c>
    </row>
    <row r="4294" spans="1:7" x14ac:dyDescent="0.3">
      <c r="A4294" t="s">
        <v>50</v>
      </c>
      <c r="B4294" t="s">
        <v>37</v>
      </c>
      <c r="C4294">
        <v>2025</v>
      </c>
      <c r="D4294" t="s">
        <v>16</v>
      </c>
      <c r="E4294" t="s">
        <v>25</v>
      </c>
      <c r="F4294" t="s">
        <v>19</v>
      </c>
      <c r="G4294" s="11">
        <v>1444.3047221339721</v>
      </c>
    </row>
    <row r="4295" spans="1:7" x14ac:dyDescent="0.3">
      <c r="A4295" t="s">
        <v>50</v>
      </c>
      <c r="B4295" t="s">
        <v>37</v>
      </c>
      <c r="C4295">
        <v>2025</v>
      </c>
      <c r="D4295" t="s">
        <v>16</v>
      </c>
      <c r="E4295" t="s">
        <v>25</v>
      </c>
      <c r="F4295" t="s">
        <v>20</v>
      </c>
      <c r="G4295" s="11">
        <v>1130.8628107911211</v>
      </c>
    </row>
    <row r="4296" spans="1:7" x14ac:dyDescent="0.3">
      <c r="A4296" t="s">
        <v>50</v>
      </c>
      <c r="B4296" t="s">
        <v>37</v>
      </c>
      <c r="C4296">
        <v>2025</v>
      </c>
      <c r="D4296" t="s">
        <v>16</v>
      </c>
      <c r="E4296" t="s">
        <v>26</v>
      </c>
      <c r="F4296" t="s">
        <v>19</v>
      </c>
      <c r="G4296" s="11">
        <v>400.6511761419377</v>
      </c>
    </row>
    <row r="4297" spans="1:7" x14ac:dyDescent="0.3">
      <c r="A4297" t="s">
        <v>50</v>
      </c>
      <c r="B4297" t="s">
        <v>37</v>
      </c>
      <c r="C4297">
        <v>2025</v>
      </c>
      <c r="D4297" t="s">
        <v>16</v>
      </c>
      <c r="E4297" t="s">
        <v>26</v>
      </c>
      <c r="F4297" t="s">
        <v>20</v>
      </c>
      <c r="G4297" s="11">
        <v>605.80201265423466</v>
      </c>
    </row>
    <row r="4298" spans="1:7" x14ac:dyDescent="0.3">
      <c r="A4298" t="s">
        <v>50</v>
      </c>
      <c r="B4298" t="s">
        <v>37</v>
      </c>
      <c r="C4298">
        <v>2026</v>
      </c>
      <c r="D4298" t="s">
        <v>16</v>
      </c>
      <c r="E4298" t="s">
        <v>21</v>
      </c>
      <c r="F4298" t="s">
        <v>19</v>
      </c>
      <c r="G4298" s="11">
        <v>1855.7652688270721</v>
      </c>
    </row>
    <row r="4299" spans="1:7" x14ac:dyDescent="0.3">
      <c r="A4299" t="s">
        <v>50</v>
      </c>
      <c r="B4299" t="s">
        <v>37</v>
      </c>
      <c r="C4299">
        <v>2026</v>
      </c>
      <c r="D4299" t="s">
        <v>16</v>
      </c>
      <c r="E4299" t="s">
        <v>21</v>
      </c>
      <c r="F4299" t="s">
        <v>20</v>
      </c>
      <c r="G4299" s="11">
        <v>1747.992680509411</v>
      </c>
    </row>
    <row r="4300" spans="1:7" x14ac:dyDescent="0.3">
      <c r="A4300" t="s">
        <v>50</v>
      </c>
      <c r="B4300" t="s">
        <v>37</v>
      </c>
      <c r="C4300">
        <v>2026</v>
      </c>
      <c r="D4300" t="s">
        <v>16</v>
      </c>
      <c r="E4300" t="s">
        <v>22</v>
      </c>
      <c r="F4300" t="s">
        <v>19</v>
      </c>
      <c r="G4300" s="11">
        <v>1777.644749189614</v>
      </c>
    </row>
    <row r="4301" spans="1:7" x14ac:dyDescent="0.3">
      <c r="A4301" t="s">
        <v>50</v>
      </c>
      <c r="B4301" t="s">
        <v>37</v>
      </c>
      <c r="C4301">
        <v>2026</v>
      </c>
      <c r="D4301" t="s">
        <v>16</v>
      </c>
      <c r="E4301" t="s">
        <v>22</v>
      </c>
      <c r="F4301" t="s">
        <v>20</v>
      </c>
      <c r="G4301" s="11">
        <v>1674.939612794265</v>
      </c>
    </row>
    <row r="4302" spans="1:7" x14ac:dyDescent="0.3">
      <c r="A4302" t="s">
        <v>50</v>
      </c>
      <c r="B4302" t="s">
        <v>37</v>
      </c>
      <c r="C4302">
        <v>2026</v>
      </c>
      <c r="D4302" t="s">
        <v>16</v>
      </c>
      <c r="E4302" t="s">
        <v>23</v>
      </c>
      <c r="F4302" t="s">
        <v>19</v>
      </c>
      <c r="G4302" s="11">
        <v>78.120519637457747</v>
      </c>
    </row>
    <row r="4303" spans="1:7" x14ac:dyDescent="0.3">
      <c r="A4303" t="s">
        <v>50</v>
      </c>
      <c r="B4303" t="s">
        <v>37</v>
      </c>
      <c r="C4303">
        <v>2026</v>
      </c>
      <c r="D4303" t="s">
        <v>16</v>
      </c>
      <c r="E4303" t="s">
        <v>23</v>
      </c>
      <c r="F4303" t="s">
        <v>20</v>
      </c>
      <c r="G4303" s="11">
        <v>73.053067715146597</v>
      </c>
    </row>
    <row r="4304" spans="1:7" x14ac:dyDescent="0.3">
      <c r="A4304" t="s">
        <v>50</v>
      </c>
      <c r="B4304" t="s">
        <v>37</v>
      </c>
      <c r="C4304">
        <v>2026</v>
      </c>
      <c r="D4304" t="s">
        <v>16</v>
      </c>
      <c r="E4304" t="s">
        <v>24</v>
      </c>
      <c r="F4304" t="s">
        <v>19</v>
      </c>
      <c r="G4304" s="11">
        <v>101.5614158514886</v>
      </c>
    </row>
    <row r="4305" spans="1:7" x14ac:dyDescent="0.3">
      <c r="A4305" t="s">
        <v>50</v>
      </c>
      <c r="B4305" t="s">
        <v>37</v>
      </c>
      <c r="C4305">
        <v>2026</v>
      </c>
      <c r="D4305" t="s">
        <v>16</v>
      </c>
      <c r="E4305" t="s">
        <v>24</v>
      </c>
      <c r="F4305" t="s">
        <v>20</v>
      </c>
      <c r="G4305" s="11">
        <v>102.36720030900899</v>
      </c>
    </row>
    <row r="4306" spans="1:7" x14ac:dyDescent="0.3">
      <c r="A4306" t="s">
        <v>50</v>
      </c>
      <c r="B4306" t="s">
        <v>37</v>
      </c>
      <c r="C4306">
        <v>2026</v>
      </c>
      <c r="D4306" t="s">
        <v>16</v>
      </c>
      <c r="E4306" t="s">
        <v>25</v>
      </c>
      <c r="F4306" t="s">
        <v>19</v>
      </c>
      <c r="G4306" s="11">
        <v>1452.766726534689</v>
      </c>
    </row>
    <row r="4307" spans="1:7" x14ac:dyDescent="0.3">
      <c r="A4307" t="s">
        <v>50</v>
      </c>
      <c r="B4307" t="s">
        <v>37</v>
      </c>
      <c r="C4307">
        <v>2026</v>
      </c>
      <c r="D4307" t="s">
        <v>16</v>
      </c>
      <c r="E4307" t="s">
        <v>25</v>
      </c>
      <c r="F4307" t="s">
        <v>20</v>
      </c>
      <c r="G4307" s="11">
        <v>1138.2391635027991</v>
      </c>
    </row>
    <row r="4308" spans="1:7" x14ac:dyDescent="0.3">
      <c r="A4308" t="s">
        <v>50</v>
      </c>
      <c r="B4308" t="s">
        <v>37</v>
      </c>
      <c r="C4308">
        <v>2026</v>
      </c>
      <c r="D4308" t="s">
        <v>16</v>
      </c>
      <c r="E4308" t="s">
        <v>26</v>
      </c>
      <c r="F4308" t="s">
        <v>19</v>
      </c>
      <c r="G4308" s="11">
        <v>402.99854229238292</v>
      </c>
    </row>
    <row r="4309" spans="1:7" x14ac:dyDescent="0.3">
      <c r="A4309" t="s">
        <v>50</v>
      </c>
      <c r="B4309" t="s">
        <v>37</v>
      </c>
      <c r="C4309">
        <v>2026</v>
      </c>
      <c r="D4309" t="s">
        <v>16</v>
      </c>
      <c r="E4309" t="s">
        <v>26</v>
      </c>
      <c r="F4309" t="s">
        <v>20</v>
      </c>
      <c r="G4309" s="11">
        <v>609.75351700661179</v>
      </c>
    </row>
    <row r="4310" spans="1:7" x14ac:dyDescent="0.3">
      <c r="A4310" t="s">
        <v>50</v>
      </c>
      <c r="B4310" t="s">
        <v>37</v>
      </c>
      <c r="C4310">
        <v>2027</v>
      </c>
      <c r="D4310" t="s">
        <v>16</v>
      </c>
      <c r="E4310" t="s">
        <v>21</v>
      </c>
      <c r="F4310" t="s">
        <v>19</v>
      </c>
      <c r="G4310" s="11">
        <v>1863.754803582279</v>
      </c>
    </row>
    <row r="4311" spans="1:7" x14ac:dyDescent="0.3">
      <c r="A4311" t="s">
        <v>50</v>
      </c>
      <c r="B4311" t="s">
        <v>37</v>
      </c>
      <c r="C4311">
        <v>2027</v>
      </c>
      <c r="D4311" t="s">
        <v>16</v>
      </c>
      <c r="E4311" t="s">
        <v>21</v>
      </c>
      <c r="F4311" t="s">
        <v>20</v>
      </c>
      <c r="G4311" s="11">
        <v>1756.9357255599821</v>
      </c>
    </row>
    <row r="4312" spans="1:7" x14ac:dyDescent="0.3">
      <c r="A4312" t="s">
        <v>50</v>
      </c>
      <c r="B4312" t="s">
        <v>37</v>
      </c>
      <c r="C4312">
        <v>2027</v>
      </c>
      <c r="D4312" t="s">
        <v>16</v>
      </c>
      <c r="E4312" t="s">
        <v>22</v>
      </c>
      <c r="F4312" t="s">
        <v>19</v>
      </c>
      <c r="G4312" s="11">
        <v>1785.297955521597</v>
      </c>
    </row>
    <row r="4313" spans="1:7" x14ac:dyDescent="0.3">
      <c r="A4313" t="s">
        <v>50</v>
      </c>
      <c r="B4313" t="s">
        <v>37</v>
      </c>
      <c r="C4313">
        <v>2027</v>
      </c>
      <c r="D4313" t="s">
        <v>16</v>
      </c>
      <c r="E4313" t="s">
        <v>22</v>
      </c>
      <c r="F4313" t="s">
        <v>20</v>
      </c>
      <c r="G4313" s="11">
        <v>1683.5089052067699</v>
      </c>
    </row>
    <row r="4314" spans="1:7" x14ac:dyDescent="0.3">
      <c r="A4314" t="s">
        <v>50</v>
      </c>
      <c r="B4314" t="s">
        <v>37</v>
      </c>
      <c r="C4314">
        <v>2027</v>
      </c>
      <c r="D4314" t="s">
        <v>16</v>
      </c>
      <c r="E4314" t="s">
        <v>23</v>
      </c>
      <c r="F4314" t="s">
        <v>19</v>
      </c>
      <c r="G4314" s="11">
        <v>78.456848060681651</v>
      </c>
    </row>
    <row r="4315" spans="1:7" x14ac:dyDescent="0.3">
      <c r="A4315" t="s">
        <v>50</v>
      </c>
      <c r="B4315" t="s">
        <v>37</v>
      </c>
      <c r="C4315">
        <v>2027</v>
      </c>
      <c r="D4315" t="s">
        <v>16</v>
      </c>
      <c r="E4315" t="s">
        <v>23</v>
      </c>
      <c r="F4315" t="s">
        <v>20</v>
      </c>
      <c r="G4315" s="11">
        <v>73.426820353211724</v>
      </c>
    </row>
    <row r="4316" spans="1:7" x14ac:dyDescent="0.3">
      <c r="A4316" t="s">
        <v>50</v>
      </c>
      <c r="B4316" t="s">
        <v>37</v>
      </c>
      <c r="C4316">
        <v>2027</v>
      </c>
      <c r="D4316" t="s">
        <v>16</v>
      </c>
      <c r="E4316" t="s">
        <v>24</v>
      </c>
      <c r="F4316" t="s">
        <v>19</v>
      </c>
      <c r="G4316" s="11">
        <v>101.9986632099578</v>
      </c>
    </row>
    <row r="4317" spans="1:7" x14ac:dyDescent="0.3">
      <c r="A4317" t="s">
        <v>50</v>
      </c>
      <c r="B4317" t="s">
        <v>37</v>
      </c>
      <c r="C4317">
        <v>2027</v>
      </c>
      <c r="D4317" t="s">
        <v>16</v>
      </c>
      <c r="E4317" t="s">
        <v>24</v>
      </c>
      <c r="F4317" t="s">
        <v>20</v>
      </c>
      <c r="G4317" s="11">
        <v>102.8909293235935</v>
      </c>
    </row>
    <row r="4318" spans="1:7" x14ac:dyDescent="0.3">
      <c r="A4318" t="s">
        <v>50</v>
      </c>
      <c r="B4318" t="s">
        <v>37</v>
      </c>
      <c r="C4318">
        <v>2027</v>
      </c>
      <c r="D4318" t="s">
        <v>16</v>
      </c>
      <c r="E4318" t="s">
        <v>25</v>
      </c>
      <c r="F4318" t="s">
        <v>19</v>
      </c>
      <c r="G4318" s="11">
        <v>1459.0212515265241</v>
      </c>
    </row>
    <row r="4319" spans="1:7" x14ac:dyDescent="0.3">
      <c r="A4319" t="s">
        <v>50</v>
      </c>
      <c r="B4319" t="s">
        <v>37</v>
      </c>
      <c r="C4319">
        <v>2027</v>
      </c>
      <c r="D4319" t="s">
        <v>16</v>
      </c>
      <c r="E4319" t="s">
        <v>25</v>
      </c>
      <c r="F4319" t="s">
        <v>20</v>
      </c>
      <c r="G4319" s="11">
        <v>1144.062599854125</v>
      </c>
    </row>
    <row r="4320" spans="1:7" x14ac:dyDescent="0.3">
      <c r="A4320" t="s">
        <v>50</v>
      </c>
      <c r="B4320" t="s">
        <v>37</v>
      </c>
      <c r="C4320">
        <v>2027</v>
      </c>
      <c r="D4320" t="s">
        <v>16</v>
      </c>
      <c r="E4320" t="s">
        <v>26</v>
      </c>
      <c r="F4320" t="s">
        <v>19</v>
      </c>
      <c r="G4320" s="11">
        <v>404.73355205575552</v>
      </c>
    </row>
    <row r="4321" spans="1:7" x14ac:dyDescent="0.3">
      <c r="A4321" t="s">
        <v>50</v>
      </c>
      <c r="B4321" t="s">
        <v>37</v>
      </c>
      <c r="C4321">
        <v>2027</v>
      </c>
      <c r="D4321" t="s">
        <v>16</v>
      </c>
      <c r="E4321" t="s">
        <v>26</v>
      </c>
      <c r="F4321" t="s">
        <v>20</v>
      </c>
      <c r="G4321" s="11">
        <v>612.87312570585686</v>
      </c>
    </row>
    <row r="4322" spans="1:7" x14ac:dyDescent="0.3">
      <c r="A4322" t="s">
        <v>50</v>
      </c>
      <c r="B4322" t="s">
        <v>37</v>
      </c>
      <c r="C4322">
        <v>2028</v>
      </c>
      <c r="D4322" t="s">
        <v>16</v>
      </c>
      <c r="E4322" t="s">
        <v>21</v>
      </c>
      <c r="F4322" t="s">
        <v>19</v>
      </c>
      <c r="G4322" s="11">
        <v>1871.8226671095961</v>
      </c>
    </row>
    <row r="4323" spans="1:7" x14ac:dyDescent="0.3">
      <c r="A4323" t="s">
        <v>50</v>
      </c>
      <c r="B4323" t="s">
        <v>37</v>
      </c>
      <c r="C4323">
        <v>2028</v>
      </c>
      <c r="D4323" t="s">
        <v>16</v>
      </c>
      <c r="E4323" t="s">
        <v>21</v>
      </c>
      <c r="F4323" t="s">
        <v>20</v>
      </c>
      <c r="G4323" s="11">
        <v>1765.878770610552</v>
      </c>
    </row>
    <row r="4324" spans="1:7" x14ac:dyDescent="0.3">
      <c r="A4324" t="s">
        <v>50</v>
      </c>
      <c r="B4324" t="s">
        <v>37</v>
      </c>
      <c r="C4324">
        <v>2028</v>
      </c>
      <c r="D4324" t="s">
        <v>16</v>
      </c>
      <c r="E4324" t="s">
        <v>22</v>
      </c>
      <c r="F4324" t="s">
        <v>19</v>
      </c>
      <c r="G4324" s="11">
        <v>1793.0261932882081</v>
      </c>
    </row>
    <row r="4325" spans="1:7" x14ac:dyDescent="0.3">
      <c r="A4325" t="s">
        <v>50</v>
      </c>
      <c r="B4325" t="s">
        <v>37</v>
      </c>
      <c r="C4325">
        <v>2028</v>
      </c>
      <c r="D4325" t="s">
        <v>16</v>
      </c>
      <c r="E4325" t="s">
        <v>22</v>
      </c>
      <c r="F4325" t="s">
        <v>20</v>
      </c>
      <c r="G4325" s="11">
        <v>1692.078197619275</v>
      </c>
    </row>
    <row r="4326" spans="1:7" x14ac:dyDescent="0.3">
      <c r="A4326" t="s">
        <v>50</v>
      </c>
      <c r="B4326" t="s">
        <v>37</v>
      </c>
      <c r="C4326">
        <v>2028</v>
      </c>
      <c r="D4326" t="s">
        <v>16</v>
      </c>
      <c r="E4326" t="s">
        <v>23</v>
      </c>
      <c r="F4326" t="s">
        <v>19</v>
      </c>
      <c r="G4326" s="11">
        <v>78.796473821388133</v>
      </c>
    </row>
    <row r="4327" spans="1:7" x14ac:dyDescent="0.3">
      <c r="A4327" t="s">
        <v>50</v>
      </c>
      <c r="B4327" t="s">
        <v>37</v>
      </c>
      <c r="C4327">
        <v>2028</v>
      </c>
      <c r="D4327" t="s">
        <v>16</v>
      </c>
      <c r="E4327" t="s">
        <v>23</v>
      </c>
      <c r="F4327" t="s">
        <v>20</v>
      </c>
      <c r="G4327" s="11">
        <v>73.800572991276852</v>
      </c>
    </row>
    <row r="4328" spans="1:7" x14ac:dyDescent="0.3">
      <c r="A4328" t="s">
        <v>50</v>
      </c>
      <c r="B4328" t="s">
        <v>37</v>
      </c>
      <c r="C4328">
        <v>2028</v>
      </c>
      <c r="D4328" t="s">
        <v>16</v>
      </c>
      <c r="E4328" t="s">
        <v>24</v>
      </c>
      <c r="F4328" t="s">
        <v>19</v>
      </c>
      <c r="G4328" s="11">
        <v>102.44019730723549</v>
      </c>
    </row>
    <row r="4329" spans="1:7" x14ac:dyDescent="0.3">
      <c r="A4329" t="s">
        <v>50</v>
      </c>
      <c r="B4329" t="s">
        <v>37</v>
      </c>
      <c r="C4329">
        <v>2028</v>
      </c>
      <c r="D4329" t="s">
        <v>16</v>
      </c>
      <c r="E4329" t="s">
        <v>24</v>
      </c>
      <c r="F4329" t="s">
        <v>20</v>
      </c>
      <c r="G4329" s="11">
        <v>103.4146583381781</v>
      </c>
    </row>
    <row r="4330" spans="1:7" x14ac:dyDescent="0.3">
      <c r="A4330" t="s">
        <v>50</v>
      </c>
      <c r="B4330" t="s">
        <v>37</v>
      </c>
      <c r="C4330">
        <v>2028</v>
      </c>
      <c r="D4330" t="s">
        <v>16</v>
      </c>
      <c r="E4330" t="s">
        <v>25</v>
      </c>
      <c r="F4330" t="s">
        <v>19</v>
      </c>
      <c r="G4330" s="11">
        <v>1465.337095390827</v>
      </c>
    </row>
    <row r="4331" spans="1:7" x14ac:dyDescent="0.3">
      <c r="A4331" t="s">
        <v>50</v>
      </c>
      <c r="B4331" t="s">
        <v>37</v>
      </c>
      <c r="C4331">
        <v>2028</v>
      </c>
      <c r="D4331" t="s">
        <v>16</v>
      </c>
      <c r="E4331" t="s">
        <v>25</v>
      </c>
      <c r="F4331" t="s">
        <v>20</v>
      </c>
      <c r="G4331" s="11">
        <v>1149.88603620545</v>
      </c>
    </row>
    <row r="4332" spans="1:7" x14ac:dyDescent="0.3">
      <c r="A4332" t="s">
        <v>50</v>
      </c>
      <c r="B4332" t="s">
        <v>37</v>
      </c>
      <c r="C4332">
        <v>2028</v>
      </c>
      <c r="D4332" t="s">
        <v>16</v>
      </c>
      <c r="E4332" t="s">
        <v>26</v>
      </c>
      <c r="F4332" t="s">
        <v>19</v>
      </c>
      <c r="G4332" s="11">
        <v>406.48557171876899</v>
      </c>
    </row>
    <row r="4333" spans="1:7" x14ac:dyDescent="0.3">
      <c r="A4333" t="s">
        <v>50</v>
      </c>
      <c r="B4333" t="s">
        <v>37</v>
      </c>
      <c r="C4333">
        <v>2028</v>
      </c>
      <c r="D4333" t="s">
        <v>16</v>
      </c>
      <c r="E4333" t="s">
        <v>26</v>
      </c>
      <c r="F4333" t="s">
        <v>20</v>
      </c>
      <c r="G4333" s="11">
        <v>615.99273440510194</v>
      </c>
    </row>
    <row r="4334" spans="1:7" x14ac:dyDescent="0.3">
      <c r="A4334" t="s">
        <v>50</v>
      </c>
      <c r="B4334" t="s">
        <v>37</v>
      </c>
      <c r="C4334">
        <v>2029</v>
      </c>
      <c r="D4334" t="s">
        <v>16</v>
      </c>
      <c r="E4334" t="s">
        <v>21</v>
      </c>
      <c r="F4334" t="s">
        <v>19</v>
      </c>
      <c r="G4334" s="11">
        <v>1879.812201864803</v>
      </c>
    </row>
    <row r="4335" spans="1:7" x14ac:dyDescent="0.3">
      <c r="A4335" t="s">
        <v>50</v>
      </c>
      <c r="B4335" t="s">
        <v>37</v>
      </c>
      <c r="C4335">
        <v>2029</v>
      </c>
      <c r="D4335" t="s">
        <v>16</v>
      </c>
      <c r="E4335" t="s">
        <v>21</v>
      </c>
      <c r="F4335" t="s">
        <v>20</v>
      </c>
      <c r="G4335" s="11">
        <v>1774.8218156611231</v>
      </c>
    </row>
    <row r="4336" spans="1:7" x14ac:dyDescent="0.3">
      <c r="A4336" t="s">
        <v>50</v>
      </c>
      <c r="B4336" t="s">
        <v>37</v>
      </c>
      <c r="C4336">
        <v>2029</v>
      </c>
      <c r="D4336" t="s">
        <v>16</v>
      </c>
      <c r="E4336" t="s">
        <v>22</v>
      </c>
      <c r="F4336" t="s">
        <v>19</v>
      </c>
      <c r="G4336" s="11">
        <v>1800.6793996201909</v>
      </c>
    </row>
    <row r="4337" spans="1:7" x14ac:dyDescent="0.3">
      <c r="A4337" t="s">
        <v>50</v>
      </c>
      <c r="B4337" t="s">
        <v>37</v>
      </c>
      <c r="C4337">
        <v>2029</v>
      </c>
      <c r="D4337" t="s">
        <v>16</v>
      </c>
      <c r="E4337" t="s">
        <v>22</v>
      </c>
      <c r="F4337" t="s">
        <v>20</v>
      </c>
      <c r="G4337" s="11">
        <v>1700.647490031781</v>
      </c>
    </row>
    <row r="4338" spans="1:7" x14ac:dyDescent="0.3">
      <c r="A4338" t="s">
        <v>50</v>
      </c>
      <c r="B4338" t="s">
        <v>37</v>
      </c>
      <c r="C4338">
        <v>2029</v>
      </c>
      <c r="D4338" t="s">
        <v>16</v>
      </c>
      <c r="E4338" t="s">
        <v>23</v>
      </c>
      <c r="F4338" t="s">
        <v>19</v>
      </c>
      <c r="G4338" s="11">
        <v>79.132802244612037</v>
      </c>
    </row>
    <row r="4339" spans="1:7" x14ac:dyDescent="0.3">
      <c r="A4339" t="s">
        <v>50</v>
      </c>
      <c r="B4339" t="s">
        <v>37</v>
      </c>
      <c r="C4339">
        <v>2029</v>
      </c>
      <c r="D4339" t="s">
        <v>16</v>
      </c>
      <c r="E4339" t="s">
        <v>23</v>
      </c>
      <c r="F4339" t="s">
        <v>20</v>
      </c>
      <c r="G4339" s="11">
        <v>74.174325629341979</v>
      </c>
    </row>
    <row r="4340" spans="1:7" x14ac:dyDescent="0.3">
      <c r="A4340" t="s">
        <v>50</v>
      </c>
      <c r="B4340" t="s">
        <v>37</v>
      </c>
      <c r="C4340">
        <v>2029</v>
      </c>
      <c r="D4340" t="s">
        <v>16</v>
      </c>
      <c r="E4340" t="s">
        <v>24</v>
      </c>
      <c r="F4340" t="s">
        <v>19</v>
      </c>
      <c r="G4340" s="11">
        <v>102.8774446657047</v>
      </c>
    </row>
    <row r="4341" spans="1:7" x14ac:dyDescent="0.3">
      <c r="A4341" t="s">
        <v>50</v>
      </c>
      <c r="B4341" t="s">
        <v>37</v>
      </c>
      <c r="C4341">
        <v>2029</v>
      </c>
      <c r="D4341" t="s">
        <v>16</v>
      </c>
      <c r="E4341" t="s">
        <v>24</v>
      </c>
      <c r="F4341" t="s">
        <v>20</v>
      </c>
      <c r="G4341" s="11">
        <v>103.9383873527627</v>
      </c>
    </row>
    <row r="4342" spans="1:7" x14ac:dyDescent="0.3">
      <c r="A4342" t="s">
        <v>50</v>
      </c>
      <c r="B4342" t="s">
        <v>37</v>
      </c>
      <c r="C4342">
        <v>2029</v>
      </c>
      <c r="D4342" t="s">
        <v>16</v>
      </c>
      <c r="E4342" t="s">
        <v>25</v>
      </c>
      <c r="F4342" t="s">
        <v>19</v>
      </c>
      <c r="G4342" s="11">
        <v>1471.5916203826609</v>
      </c>
    </row>
    <row r="4343" spans="1:7" x14ac:dyDescent="0.3">
      <c r="A4343" t="s">
        <v>50</v>
      </c>
      <c r="B4343" t="s">
        <v>37</v>
      </c>
      <c r="C4343">
        <v>2029</v>
      </c>
      <c r="D4343" t="s">
        <v>16</v>
      </c>
      <c r="E4343" t="s">
        <v>25</v>
      </c>
      <c r="F4343" t="s">
        <v>20</v>
      </c>
      <c r="G4343" s="11">
        <v>1155.7094725567761</v>
      </c>
    </row>
    <row r="4344" spans="1:7" x14ac:dyDescent="0.3">
      <c r="A4344" t="s">
        <v>50</v>
      </c>
      <c r="B4344" t="s">
        <v>37</v>
      </c>
      <c r="C4344">
        <v>2029</v>
      </c>
      <c r="D4344" t="s">
        <v>16</v>
      </c>
      <c r="E4344" t="s">
        <v>26</v>
      </c>
      <c r="F4344" t="s">
        <v>19</v>
      </c>
      <c r="G4344" s="11">
        <v>408.2205814821416</v>
      </c>
    </row>
    <row r="4345" spans="1:7" x14ac:dyDescent="0.3">
      <c r="A4345" t="s">
        <v>50</v>
      </c>
      <c r="B4345" t="s">
        <v>37</v>
      </c>
      <c r="C4345">
        <v>2029</v>
      </c>
      <c r="D4345" t="s">
        <v>16</v>
      </c>
      <c r="E4345" t="s">
        <v>26</v>
      </c>
      <c r="F4345" t="s">
        <v>20</v>
      </c>
      <c r="G4345" s="11">
        <v>619.11234310434702</v>
      </c>
    </row>
    <row r="4346" spans="1:7" x14ac:dyDescent="0.3">
      <c r="A4346" t="s">
        <v>50</v>
      </c>
      <c r="B4346" t="s">
        <v>37</v>
      </c>
      <c r="C4346">
        <v>2030</v>
      </c>
      <c r="D4346" t="s">
        <v>16</v>
      </c>
      <c r="E4346" t="s">
        <v>21</v>
      </c>
      <c r="F4346" t="s">
        <v>19</v>
      </c>
      <c r="G4346" s="11">
        <v>1887.8800653921189</v>
      </c>
    </row>
    <row r="4347" spans="1:7" x14ac:dyDescent="0.3">
      <c r="A4347" t="s">
        <v>50</v>
      </c>
      <c r="B4347" t="s">
        <v>37</v>
      </c>
      <c r="C4347">
        <v>2030</v>
      </c>
      <c r="D4347" t="s">
        <v>16</v>
      </c>
      <c r="E4347" t="s">
        <v>21</v>
      </c>
      <c r="F4347" t="s">
        <v>20</v>
      </c>
      <c r="G4347" s="11">
        <v>1783.764860711693</v>
      </c>
    </row>
    <row r="4348" spans="1:7" x14ac:dyDescent="0.3">
      <c r="A4348" t="s">
        <v>50</v>
      </c>
      <c r="B4348" t="s">
        <v>37</v>
      </c>
      <c r="C4348">
        <v>2030</v>
      </c>
      <c r="D4348" t="s">
        <v>16</v>
      </c>
      <c r="E4348" t="s">
        <v>22</v>
      </c>
      <c r="F4348" t="s">
        <v>19</v>
      </c>
      <c r="G4348" s="11">
        <v>1808.4076373868011</v>
      </c>
    </row>
    <row r="4349" spans="1:7" x14ac:dyDescent="0.3">
      <c r="A4349" t="s">
        <v>50</v>
      </c>
      <c r="B4349" t="s">
        <v>37</v>
      </c>
      <c r="C4349">
        <v>2030</v>
      </c>
      <c r="D4349" t="s">
        <v>16</v>
      </c>
      <c r="E4349" t="s">
        <v>22</v>
      </c>
      <c r="F4349" t="s">
        <v>20</v>
      </c>
      <c r="G4349" s="11">
        <v>1709.2167824442861</v>
      </c>
    </row>
    <row r="4350" spans="1:7" x14ac:dyDescent="0.3">
      <c r="A4350" t="s">
        <v>50</v>
      </c>
      <c r="B4350" t="s">
        <v>37</v>
      </c>
      <c r="C4350">
        <v>2030</v>
      </c>
      <c r="D4350" t="s">
        <v>16</v>
      </c>
      <c r="E4350" t="s">
        <v>23</v>
      </c>
      <c r="F4350" t="s">
        <v>19</v>
      </c>
      <c r="G4350" s="11">
        <v>79.47242800531852</v>
      </c>
    </row>
    <row r="4351" spans="1:7" x14ac:dyDescent="0.3">
      <c r="A4351" t="s">
        <v>50</v>
      </c>
      <c r="B4351" t="s">
        <v>37</v>
      </c>
      <c r="C4351">
        <v>2030</v>
      </c>
      <c r="D4351" t="s">
        <v>16</v>
      </c>
      <c r="E4351" t="s">
        <v>23</v>
      </c>
      <c r="F4351" t="s">
        <v>20</v>
      </c>
      <c r="G4351" s="11">
        <v>74.548078267407107</v>
      </c>
    </row>
    <row r="4352" spans="1:7" x14ac:dyDescent="0.3">
      <c r="A4352" t="s">
        <v>50</v>
      </c>
      <c r="B4352" t="s">
        <v>37</v>
      </c>
      <c r="C4352">
        <v>2030</v>
      </c>
      <c r="D4352" t="s">
        <v>16</v>
      </c>
      <c r="E4352" t="s">
        <v>24</v>
      </c>
      <c r="F4352" t="s">
        <v>19</v>
      </c>
      <c r="G4352" s="11">
        <v>103.3189787629824</v>
      </c>
    </row>
    <row r="4353" spans="1:7" x14ac:dyDescent="0.3">
      <c r="A4353" t="s">
        <v>50</v>
      </c>
      <c r="B4353" t="s">
        <v>37</v>
      </c>
      <c r="C4353">
        <v>2030</v>
      </c>
      <c r="D4353" t="s">
        <v>16</v>
      </c>
      <c r="E4353" t="s">
        <v>24</v>
      </c>
      <c r="F4353" t="s">
        <v>20</v>
      </c>
      <c r="G4353" s="11">
        <v>104.46211636734721</v>
      </c>
    </row>
    <row r="4354" spans="1:7" x14ac:dyDescent="0.3">
      <c r="A4354" t="s">
        <v>50</v>
      </c>
      <c r="B4354" t="s">
        <v>37</v>
      </c>
      <c r="C4354">
        <v>2030</v>
      </c>
      <c r="D4354" t="s">
        <v>16</v>
      </c>
      <c r="E4354" t="s">
        <v>25</v>
      </c>
      <c r="F4354" t="s">
        <v>19</v>
      </c>
      <c r="G4354" s="11">
        <v>1477.9074642469641</v>
      </c>
    </row>
    <row r="4355" spans="1:7" x14ac:dyDescent="0.3">
      <c r="A4355" t="s">
        <v>50</v>
      </c>
      <c r="B4355" t="s">
        <v>37</v>
      </c>
      <c r="C4355">
        <v>2030</v>
      </c>
      <c r="D4355" t="s">
        <v>16</v>
      </c>
      <c r="E4355" t="s">
        <v>25</v>
      </c>
      <c r="F4355" t="s">
        <v>20</v>
      </c>
      <c r="G4355" s="11">
        <v>1161.532908908101</v>
      </c>
    </row>
    <row r="4356" spans="1:7" x14ac:dyDescent="0.3">
      <c r="A4356" t="s">
        <v>50</v>
      </c>
      <c r="B4356" t="s">
        <v>37</v>
      </c>
      <c r="C4356">
        <v>2030</v>
      </c>
      <c r="D4356" t="s">
        <v>16</v>
      </c>
      <c r="E4356" t="s">
        <v>26</v>
      </c>
      <c r="F4356" t="s">
        <v>19</v>
      </c>
      <c r="G4356" s="11">
        <v>409.97260114515501</v>
      </c>
    </row>
    <row r="4357" spans="1:7" x14ac:dyDescent="0.3">
      <c r="A4357" t="s">
        <v>50</v>
      </c>
      <c r="B4357" t="s">
        <v>37</v>
      </c>
      <c r="C4357">
        <v>2030</v>
      </c>
      <c r="D4357" t="s">
        <v>16</v>
      </c>
      <c r="E4357" t="s">
        <v>26</v>
      </c>
      <c r="F4357" t="s">
        <v>20</v>
      </c>
      <c r="G4357" s="11">
        <v>622.2319518035921</v>
      </c>
    </row>
    <row r="4358" spans="1:7" x14ac:dyDescent="0.3">
      <c r="A4358" t="s">
        <v>50</v>
      </c>
      <c r="B4358" t="s">
        <v>37</v>
      </c>
      <c r="C4358">
        <v>2031</v>
      </c>
      <c r="D4358" t="s">
        <v>16</v>
      </c>
      <c r="E4358" t="s">
        <v>21</v>
      </c>
      <c r="F4358" t="s">
        <v>19</v>
      </c>
      <c r="G4358" s="11">
        <v>1895.8696001473261</v>
      </c>
    </row>
    <row r="4359" spans="1:7" x14ac:dyDescent="0.3">
      <c r="A4359" t="s">
        <v>50</v>
      </c>
      <c r="B4359" t="s">
        <v>37</v>
      </c>
      <c r="C4359">
        <v>2031</v>
      </c>
      <c r="D4359" t="s">
        <v>16</v>
      </c>
      <c r="E4359" t="s">
        <v>21</v>
      </c>
      <c r="F4359" t="s">
        <v>20</v>
      </c>
      <c r="G4359" s="11">
        <v>1792.707905762263</v>
      </c>
    </row>
    <row r="4360" spans="1:7" x14ac:dyDescent="0.3">
      <c r="A4360" t="s">
        <v>50</v>
      </c>
      <c r="B4360" t="s">
        <v>37</v>
      </c>
      <c r="C4360">
        <v>2031</v>
      </c>
      <c r="D4360" t="s">
        <v>16</v>
      </c>
      <c r="E4360" t="s">
        <v>22</v>
      </c>
      <c r="F4360" t="s">
        <v>19</v>
      </c>
      <c r="G4360" s="11">
        <v>1816.0608437187841</v>
      </c>
    </row>
    <row r="4361" spans="1:7" x14ac:dyDescent="0.3">
      <c r="A4361" t="s">
        <v>50</v>
      </c>
      <c r="B4361" t="s">
        <v>37</v>
      </c>
      <c r="C4361">
        <v>2031</v>
      </c>
      <c r="D4361" t="s">
        <v>16</v>
      </c>
      <c r="E4361" t="s">
        <v>22</v>
      </c>
      <c r="F4361" t="s">
        <v>20</v>
      </c>
      <c r="G4361" s="11">
        <v>1717.7860748567909</v>
      </c>
    </row>
    <row r="4362" spans="1:7" x14ac:dyDescent="0.3">
      <c r="A4362" t="s">
        <v>50</v>
      </c>
      <c r="B4362" t="s">
        <v>37</v>
      </c>
      <c r="C4362">
        <v>2031</v>
      </c>
      <c r="D4362" t="s">
        <v>16</v>
      </c>
      <c r="E4362" t="s">
        <v>23</v>
      </c>
      <c r="F4362" t="s">
        <v>19</v>
      </c>
      <c r="G4362" s="11">
        <v>79.808756428542438</v>
      </c>
    </row>
    <row r="4363" spans="1:7" x14ac:dyDescent="0.3">
      <c r="A4363" t="s">
        <v>50</v>
      </c>
      <c r="B4363" t="s">
        <v>37</v>
      </c>
      <c r="C4363">
        <v>2031</v>
      </c>
      <c r="D4363" t="s">
        <v>16</v>
      </c>
      <c r="E4363" t="s">
        <v>23</v>
      </c>
      <c r="F4363" t="s">
        <v>20</v>
      </c>
      <c r="G4363" s="11">
        <v>74.921830905472234</v>
      </c>
    </row>
    <row r="4364" spans="1:7" x14ac:dyDescent="0.3">
      <c r="A4364" t="s">
        <v>50</v>
      </c>
      <c r="B4364" t="s">
        <v>37</v>
      </c>
      <c r="C4364">
        <v>2031</v>
      </c>
      <c r="D4364" t="s">
        <v>16</v>
      </c>
      <c r="E4364" t="s">
        <v>24</v>
      </c>
      <c r="F4364" t="s">
        <v>19</v>
      </c>
      <c r="G4364" s="11">
        <v>103.7562261214516</v>
      </c>
    </row>
    <row r="4365" spans="1:7" x14ac:dyDescent="0.3">
      <c r="A4365" t="s">
        <v>50</v>
      </c>
      <c r="B4365" t="s">
        <v>37</v>
      </c>
      <c r="C4365">
        <v>2031</v>
      </c>
      <c r="D4365" t="s">
        <v>16</v>
      </c>
      <c r="E4365" t="s">
        <v>24</v>
      </c>
      <c r="F4365" t="s">
        <v>20</v>
      </c>
      <c r="G4365" s="11">
        <v>104.9858453819318</v>
      </c>
    </row>
    <row r="4366" spans="1:7" x14ac:dyDescent="0.3">
      <c r="A4366" t="s">
        <v>50</v>
      </c>
      <c r="B4366" t="s">
        <v>37</v>
      </c>
      <c r="C4366">
        <v>2031</v>
      </c>
      <c r="D4366" t="s">
        <v>16</v>
      </c>
      <c r="E4366" t="s">
        <v>25</v>
      </c>
      <c r="F4366" t="s">
        <v>19</v>
      </c>
      <c r="G4366" s="11">
        <v>1484.1619892387989</v>
      </c>
    </row>
    <row r="4367" spans="1:7" x14ac:dyDescent="0.3">
      <c r="A4367" t="s">
        <v>50</v>
      </c>
      <c r="B4367" t="s">
        <v>37</v>
      </c>
      <c r="C4367">
        <v>2031</v>
      </c>
      <c r="D4367" t="s">
        <v>16</v>
      </c>
      <c r="E4367" t="s">
        <v>25</v>
      </c>
      <c r="F4367" t="s">
        <v>20</v>
      </c>
      <c r="G4367" s="11">
        <v>1167.356345259426</v>
      </c>
    </row>
    <row r="4368" spans="1:7" x14ac:dyDescent="0.3">
      <c r="A4368" t="s">
        <v>50</v>
      </c>
      <c r="B4368" t="s">
        <v>37</v>
      </c>
      <c r="C4368">
        <v>2031</v>
      </c>
      <c r="D4368" t="s">
        <v>16</v>
      </c>
      <c r="E4368" t="s">
        <v>26</v>
      </c>
      <c r="F4368" t="s">
        <v>19</v>
      </c>
      <c r="G4368" s="11">
        <v>411.70761090852773</v>
      </c>
    </row>
    <row r="4369" spans="1:7" x14ac:dyDescent="0.3">
      <c r="A4369" t="s">
        <v>50</v>
      </c>
      <c r="B4369" t="s">
        <v>37</v>
      </c>
      <c r="C4369">
        <v>2031</v>
      </c>
      <c r="D4369" t="s">
        <v>16</v>
      </c>
      <c r="E4369" t="s">
        <v>26</v>
      </c>
      <c r="F4369" t="s">
        <v>20</v>
      </c>
      <c r="G4369" s="11">
        <v>625.35156050283717</v>
      </c>
    </row>
    <row r="4370" spans="1:7" x14ac:dyDescent="0.3">
      <c r="A4370" t="s">
        <v>50</v>
      </c>
      <c r="B4370" t="s">
        <v>37</v>
      </c>
      <c r="C4370">
        <v>2025</v>
      </c>
      <c r="D4370" t="s">
        <v>17</v>
      </c>
      <c r="E4370" t="s">
        <v>21</v>
      </c>
      <c r="F4370" t="s">
        <v>19</v>
      </c>
      <c r="G4370" s="11">
        <v>1062.167190693023</v>
      </c>
    </row>
    <row r="4371" spans="1:7" x14ac:dyDescent="0.3">
      <c r="A4371" t="s">
        <v>50</v>
      </c>
      <c r="B4371" t="s">
        <v>37</v>
      </c>
      <c r="C4371">
        <v>2025</v>
      </c>
      <c r="D4371" t="s">
        <v>17</v>
      </c>
      <c r="E4371" t="s">
        <v>21</v>
      </c>
      <c r="F4371" t="s">
        <v>20</v>
      </c>
      <c r="G4371" s="11">
        <v>935.59960485857096</v>
      </c>
    </row>
    <row r="4372" spans="1:7" x14ac:dyDescent="0.3">
      <c r="A4372" t="s">
        <v>50</v>
      </c>
      <c r="B4372" t="s">
        <v>37</v>
      </c>
      <c r="C4372">
        <v>2025</v>
      </c>
      <c r="D4372" t="s">
        <v>17</v>
      </c>
      <c r="E4372" t="s">
        <v>22</v>
      </c>
      <c r="F4372" t="s">
        <v>19</v>
      </c>
      <c r="G4372" s="11">
        <v>1017.454071920602</v>
      </c>
    </row>
    <row r="4373" spans="1:7" x14ac:dyDescent="0.3">
      <c r="A4373" t="s">
        <v>50</v>
      </c>
      <c r="B4373" t="s">
        <v>37</v>
      </c>
      <c r="C4373">
        <v>2025</v>
      </c>
      <c r="D4373" t="s">
        <v>17</v>
      </c>
      <c r="E4373" t="s">
        <v>22</v>
      </c>
      <c r="F4373" t="s">
        <v>20</v>
      </c>
      <c r="G4373" s="11">
        <v>896.49851361825813</v>
      </c>
    </row>
    <row r="4374" spans="1:7" x14ac:dyDescent="0.3">
      <c r="A4374" t="s">
        <v>50</v>
      </c>
      <c r="B4374" t="s">
        <v>37</v>
      </c>
      <c r="C4374">
        <v>2025</v>
      </c>
      <c r="D4374" t="s">
        <v>17</v>
      </c>
      <c r="E4374" t="s">
        <v>23</v>
      </c>
      <c r="F4374" t="s">
        <v>19</v>
      </c>
      <c r="G4374" s="11">
        <v>44.71311877242043</v>
      </c>
    </row>
    <row r="4375" spans="1:7" x14ac:dyDescent="0.3">
      <c r="A4375" t="s">
        <v>50</v>
      </c>
      <c r="B4375" t="s">
        <v>37</v>
      </c>
      <c r="C4375">
        <v>2025</v>
      </c>
      <c r="D4375" t="s">
        <v>17</v>
      </c>
      <c r="E4375" t="s">
        <v>23</v>
      </c>
      <c r="F4375" t="s">
        <v>20</v>
      </c>
      <c r="G4375" s="11">
        <v>39.101091240312883</v>
      </c>
    </row>
    <row r="4376" spans="1:7" x14ac:dyDescent="0.3">
      <c r="A4376" t="s">
        <v>50</v>
      </c>
      <c r="B4376" t="s">
        <v>37</v>
      </c>
      <c r="C4376">
        <v>2025</v>
      </c>
      <c r="D4376" t="s">
        <v>17</v>
      </c>
      <c r="E4376" t="s">
        <v>24</v>
      </c>
      <c r="F4376" t="s">
        <v>19</v>
      </c>
      <c r="G4376" s="11">
        <v>58.129767578829352</v>
      </c>
    </row>
    <row r="4377" spans="1:7" x14ac:dyDescent="0.3">
      <c r="A4377" t="s">
        <v>50</v>
      </c>
      <c r="B4377" t="s">
        <v>37</v>
      </c>
      <c r="C4377">
        <v>2025</v>
      </c>
      <c r="D4377" t="s">
        <v>17</v>
      </c>
      <c r="E4377" t="s">
        <v>24</v>
      </c>
      <c r="F4377" t="s">
        <v>20</v>
      </c>
      <c r="G4377" s="11">
        <v>54.791254693169357</v>
      </c>
    </row>
    <row r="4378" spans="1:7" x14ac:dyDescent="0.3">
      <c r="A4378" t="s">
        <v>50</v>
      </c>
      <c r="B4378" t="s">
        <v>37</v>
      </c>
      <c r="C4378">
        <v>2025</v>
      </c>
      <c r="D4378" t="s">
        <v>17</v>
      </c>
      <c r="E4378" t="s">
        <v>25</v>
      </c>
      <c r="F4378" t="s">
        <v>19</v>
      </c>
      <c r="G4378" s="11">
        <v>831.50664503541805</v>
      </c>
    </row>
    <row r="4379" spans="1:7" x14ac:dyDescent="0.3">
      <c r="A4379" t="s">
        <v>50</v>
      </c>
      <c r="B4379" t="s">
        <v>37</v>
      </c>
      <c r="C4379">
        <v>2025</v>
      </c>
      <c r="D4379" t="s">
        <v>17</v>
      </c>
      <c r="E4379" t="s">
        <v>25</v>
      </c>
      <c r="F4379" t="s">
        <v>20</v>
      </c>
      <c r="G4379" s="11">
        <v>609.23373620616019</v>
      </c>
    </row>
    <row r="4380" spans="1:7" x14ac:dyDescent="0.3">
      <c r="A4380" t="s">
        <v>50</v>
      </c>
      <c r="B4380" t="s">
        <v>37</v>
      </c>
      <c r="C4380">
        <v>2025</v>
      </c>
      <c r="D4380" t="s">
        <v>17</v>
      </c>
      <c r="E4380" t="s">
        <v>26</v>
      </c>
      <c r="F4380" t="s">
        <v>19</v>
      </c>
      <c r="G4380" s="11">
        <v>230.66054565760459</v>
      </c>
    </row>
    <row r="4381" spans="1:7" x14ac:dyDescent="0.3">
      <c r="A4381" t="s">
        <v>50</v>
      </c>
      <c r="B4381" t="s">
        <v>37</v>
      </c>
      <c r="C4381">
        <v>2025</v>
      </c>
      <c r="D4381" t="s">
        <v>17</v>
      </c>
      <c r="E4381" t="s">
        <v>26</v>
      </c>
      <c r="F4381" t="s">
        <v>20</v>
      </c>
      <c r="G4381" s="11">
        <v>326.36586865241071</v>
      </c>
    </row>
    <row r="4382" spans="1:7" x14ac:dyDescent="0.3">
      <c r="A4382" t="s">
        <v>50</v>
      </c>
      <c r="B4382" t="s">
        <v>37</v>
      </c>
      <c r="C4382">
        <v>2026</v>
      </c>
      <c r="D4382" t="s">
        <v>17</v>
      </c>
      <c r="E4382" t="s">
        <v>21</v>
      </c>
      <c r="F4382" t="s">
        <v>19</v>
      </c>
      <c r="G4382" s="11">
        <v>1068.390298119177</v>
      </c>
    </row>
    <row r="4383" spans="1:7" x14ac:dyDescent="0.3">
      <c r="A4383" t="s">
        <v>50</v>
      </c>
      <c r="B4383" t="s">
        <v>37</v>
      </c>
      <c r="C4383">
        <v>2026</v>
      </c>
      <c r="D4383" t="s">
        <v>17</v>
      </c>
      <c r="E4383" t="s">
        <v>21</v>
      </c>
      <c r="F4383" t="s">
        <v>20</v>
      </c>
      <c r="G4383" s="11">
        <v>941.70230150443217</v>
      </c>
    </row>
    <row r="4384" spans="1:7" x14ac:dyDescent="0.3">
      <c r="A4384" t="s">
        <v>50</v>
      </c>
      <c r="B4384" t="s">
        <v>37</v>
      </c>
      <c r="C4384">
        <v>2026</v>
      </c>
      <c r="D4384" t="s">
        <v>17</v>
      </c>
      <c r="E4384" t="s">
        <v>22</v>
      </c>
      <c r="F4384" t="s">
        <v>19</v>
      </c>
      <c r="G4384" s="11">
        <v>1023.415210662431</v>
      </c>
    </row>
    <row r="4385" spans="1:7" x14ac:dyDescent="0.3">
      <c r="A4385" t="s">
        <v>50</v>
      </c>
      <c r="B4385" t="s">
        <v>37</v>
      </c>
      <c r="C4385">
        <v>2026</v>
      </c>
      <c r="D4385" t="s">
        <v>17</v>
      </c>
      <c r="E4385" t="s">
        <v>22</v>
      </c>
      <c r="F4385" t="s">
        <v>20</v>
      </c>
      <c r="G4385" s="11">
        <v>902.34616302262566</v>
      </c>
    </row>
    <row r="4386" spans="1:7" x14ac:dyDescent="0.3">
      <c r="A4386" t="s">
        <v>50</v>
      </c>
      <c r="B4386" t="s">
        <v>37</v>
      </c>
      <c r="C4386">
        <v>2026</v>
      </c>
      <c r="D4386" t="s">
        <v>17</v>
      </c>
      <c r="E4386" t="s">
        <v>23</v>
      </c>
      <c r="F4386" t="s">
        <v>19</v>
      </c>
      <c r="G4386" s="11">
        <v>44.975087456745541</v>
      </c>
    </row>
    <row r="4387" spans="1:7" x14ac:dyDescent="0.3">
      <c r="A4387" t="s">
        <v>50</v>
      </c>
      <c r="B4387" t="s">
        <v>37</v>
      </c>
      <c r="C4387">
        <v>2026</v>
      </c>
      <c r="D4387" t="s">
        <v>17</v>
      </c>
      <c r="E4387" t="s">
        <v>23</v>
      </c>
      <c r="F4387" t="s">
        <v>20</v>
      </c>
      <c r="G4387" s="11">
        <v>39.356138481806582</v>
      </c>
    </row>
    <row r="4388" spans="1:7" x14ac:dyDescent="0.3">
      <c r="A4388" t="s">
        <v>50</v>
      </c>
      <c r="B4388" t="s">
        <v>37</v>
      </c>
      <c r="C4388">
        <v>2026</v>
      </c>
      <c r="D4388" t="s">
        <v>17</v>
      </c>
      <c r="E4388" t="s">
        <v>24</v>
      </c>
      <c r="F4388" t="s">
        <v>19</v>
      </c>
      <c r="G4388" s="11">
        <v>58.470342764610031</v>
      </c>
    </row>
    <row r="4389" spans="1:7" x14ac:dyDescent="0.3">
      <c r="A4389" t="s">
        <v>50</v>
      </c>
      <c r="B4389" t="s">
        <v>37</v>
      </c>
      <c r="C4389">
        <v>2026</v>
      </c>
      <c r="D4389" t="s">
        <v>17</v>
      </c>
      <c r="E4389" t="s">
        <v>24</v>
      </c>
      <c r="F4389" t="s">
        <v>20</v>
      </c>
      <c r="G4389" s="11">
        <v>55.148645188528832</v>
      </c>
    </row>
    <row r="4390" spans="1:7" x14ac:dyDescent="0.3">
      <c r="A4390" t="s">
        <v>50</v>
      </c>
      <c r="B4390" t="s">
        <v>37</v>
      </c>
      <c r="C4390">
        <v>2026</v>
      </c>
      <c r="D4390" t="s">
        <v>17</v>
      </c>
      <c r="E4390" t="s">
        <v>25</v>
      </c>
      <c r="F4390" t="s">
        <v>19</v>
      </c>
      <c r="G4390" s="11">
        <v>836.37834058669955</v>
      </c>
    </row>
    <row r="4391" spans="1:7" x14ac:dyDescent="0.3">
      <c r="A4391" t="s">
        <v>50</v>
      </c>
      <c r="B4391" t="s">
        <v>37</v>
      </c>
      <c r="C4391">
        <v>2026</v>
      </c>
      <c r="D4391" t="s">
        <v>17</v>
      </c>
      <c r="E4391" t="s">
        <v>25</v>
      </c>
      <c r="F4391" t="s">
        <v>20</v>
      </c>
      <c r="G4391" s="11">
        <v>613.20762488587252</v>
      </c>
    </row>
    <row r="4392" spans="1:7" x14ac:dyDescent="0.3">
      <c r="A4392" t="s">
        <v>50</v>
      </c>
      <c r="B4392" t="s">
        <v>37</v>
      </c>
      <c r="C4392">
        <v>2026</v>
      </c>
      <c r="D4392" t="s">
        <v>17</v>
      </c>
      <c r="E4392" t="s">
        <v>26</v>
      </c>
      <c r="F4392" t="s">
        <v>19</v>
      </c>
      <c r="G4392" s="11">
        <v>232.01195753247711</v>
      </c>
    </row>
    <row r="4393" spans="1:7" x14ac:dyDescent="0.3">
      <c r="A4393" t="s">
        <v>50</v>
      </c>
      <c r="B4393" t="s">
        <v>37</v>
      </c>
      <c r="C4393">
        <v>2026</v>
      </c>
      <c r="D4393" t="s">
        <v>17</v>
      </c>
      <c r="E4393" t="s">
        <v>26</v>
      </c>
      <c r="F4393" t="s">
        <v>20</v>
      </c>
      <c r="G4393" s="11">
        <v>328.49467661855959</v>
      </c>
    </row>
    <row r="4394" spans="1:7" x14ac:dyDescent="0.3">
      <c r="A4394" t="s">
        <v>50</v>
      </c>
      <c r="B4394" t="s">
        <v>37</v>
      </c>
      <c r="C4394">
        <v>2027</v>
      </c>
      <c r="D4394" t="s">
        <v>17</v>
      </c>
      <c r="E4394" t="s">
        <v>21</v>
      </c>
      <c r="F4394" t="s">
        <v>19</v>
      </c>
      <c r="G4394" s="11">
        <v>1072.989986216769</v>
      </c>
    </row>
    <row r="4395" spans="1:7" x14ac:dyDescent="0.3">
      <c r="A4395" t="s">
        <v>50</v>
      </c>
      <c r="B4395" t="s">
        <v>37</v>
      </c>
      <c r="C4395">
        <v>2027</v>
      </c>
      <c r="D4395" t="s">
        <v>17</v>
      </c>
      <c r="E4395" t="s">
        <v>21</v>
      </c>
      <c r="F4395" t="s">
        <v>20</v>
      </c>
      <c r="G4395" s="11">
        <v>946.52021990905939</v>
      </c>
    </row>
    <row r="4396" spans="1:7" x14ac:dyDescent="0.3">
      <c r="A4396" t="s">
        <v>50</v>
      </c>
      <c r="B4396" t="s">
        <v>37</v>
      </c>
      <c r="C4396">
        <v>2027</v>
      </c>
      <c r="D4396" t="s">
        <v>17</v>
      </c>
      <c r="E4396" t="s">
        <v>22</v>
      </c>
      <c r="F4396" t="s">
        <v>19</v>
      </c>
      <c r="G4396" s="11">
        <v>1027.8212697324791</v>
      </c>
    </row>
    <row r="4397" spans="1:7" x14ac:dyDescent="0.3">
      <c r="A4397" t="s">
        <v>50</v>
      </c>
      <c r="B4397" t="s">
        <v>37</v>
      </c>
      <c r="C4397">
        <v>2027</v>
      </c>
      <c r="D4397" t="s">
        <v>17</v>
      </c>
      <c r="E4397" t="s">
        <v>22</v>
      </c>
      <c r="F4397" t="s">
        <v>20</v>
      </c>
      <c r="G4397" s="11">
        <v>906.96272834186311</v>
      </c>
    </row>
    <row r="4398" spans="1:7" x14ac:dyDescent="0.3">
      <c r="A4398" t="s">
        <v>50</v>
      </c>
      <c r="B4398" t="s">
        <v>37</v>
      </c>
      <c r="C4398">
        <v>2027</v>
      </c>
      <c r="D4398" t="s">
        <v>17</v>
      </c>
      <c r="E4398" t="s">
        <v>23</v>
      </c>
      <c r="F4398" t="s">
        <v>19</v>
      </c>
      <c r="G4398" s="11">
        <v>45.168716484290208</v>
      </c>
    </row>
    <row r="4399" spans="1:7" x14ac:dyDescent="0.3">
      <c r="A4399" t="s">
        <v>50</v>
      </c>
      <c r="B4399" t="s">
        <v>37</v>
      </c>
      <c r="C4399">
        <v>2027</v>
      </c>
      <c r="D4399" t="s">
        <v>17</v>
      </c>
      <c r="E4399" t="s">
        <v>23</v>
      </c>
      <c r="F4399" t="s">
        <v>20</v>
      </c>
      <c r="G4399" s="11">
        <v>39.557491567196337</v>
      </c>
    </row>
    <row r="4400" spans="1:7" x14ac:dyDescent="0.3">
      <c r="A4400" t="s">
        <v>50</v>
      </c>
      <c r="B4400" t="s">
        <v>37</v>
      </c>
      <c r="C4400">
        <v>2027</v>
      </c>
      <c r="D4400" t="s">
        <v>17</v>
      </c>
      <c r="E4400" t="s">
        <v>24</v>
      </c>
      <c r="F4400" t="s">
        <v>19</v>
      </c>
      <c r="G4400" s="11">
        <v>58.722072249752287</v>
      </c>
    </row>
    <row r="4401" spans="1:7" x14ac:dyDescent="0.3">
      <c r="A4401" t="s">
        <v>50</v>
      </c>
      <c r="B4401" t="s">
        <v>37</v>
      </c>
      <c r="C4401">
        <v>2027</v>
      </c>
      <c r="D4401" t="s">
        <v>17</v>
      </c>
      <c r="E4401" t="s">
        <v>24</v>
      </c>
      <c r="F4401" t="s">
        <v>20</v>
      </c>
      <c r="G4401" s="11">
        <v>55.430795579602098</v>
      </c>
    </row>
    <row r="4402" spans="1:7" x14ac:dyDescent="0.3">
      <c r="A4402" t="s">
        <v>50</v>
      </c>
      <c r="B4402" t="s">
        <v>37</v>
      </c>
      <c r="C4402">
        <v>2027</v>
      </c>
      <c r="D4402" t="s">
        <v>17</v>
      </c>
      <c r="E4402" t="s">
        <v>25</v>
      </c>
      <c r="F4402" t="s">
        <v>19</v>
      </c>
      <c r="G4402" s="11">
        <v>839.97915903764692</v>
      </c>
    </row>
    <row r="4403" spans="1:7" x14ac:dyDescent="0.3">
      <c r="A4403" t="s">
        <v>50</v>
      </c>
      <c r="B4403" t="s">
        <v>37</v>
      </c>
      <c r="C4403">
        <v>2027</v>
      </c>
      <c r="D4403" t="s">
        <v>17</v>
      </c>
      <c r="E4403" t="s">
        <v>25</v>
      </c>
      <c r="F4403" t="s">
        <v>20</v>
      </c>
      <c r="G4403" s="11">
        <v>616.3449054224875</v>
      </c>
    </row>
    <row r="4404" spans="1:7" x14ac:dyDescent="0.3">
      <c r="A4404" t="s">
        <v>50</v>
      </c>
      <c r="B4404" t="s">
        <v>37</v>
      </c>
      <c r="C4404">
        <v>2027</v>
      </c>
      <c r="D4404" t="s">
        <v>17</v>
      </c>
      <c r="E4404" t="s">
        <v>26</v>
      </c>
      <c r="F4404" t="s">
        <v>19</v>
      </c>
      <c r="G4404" s="11">
        <v>233.01082717912209</v>
      </c>
    </row>
    <row r="4405" spans="1:7" x14ac:dyDescent="0.3">
      <c r="A4405" t="s">
        <v>50</v>
      </c>
      <c r="B4405" t="s">
        <v>37</v>
      </c>
      <c r="C4405">
        <v>2027</v>
      </c>
      <c r="D4405" t="s">
        <v>17</v>
      </c>
      <c r="E4405" t="s">
        <v>26</v>
      </c>
      <c r="F4405" t="s">
        <v>20</v>
      </c>
      <c r="G4405" s="11">
        <v>330.17531448657178</v>
      </c>
    </row>
    <row r="4406" spans="1:7" x14ac:dyDescent="0.3">
      <c r="A4406" t="s">
        <v>50</v>
      </c>
      <c r="B4406" t="s">
        <v>37</v>
      </c>
      <c r="C4406">
        <v>2028</v>
      </c>
      <c r="D4406" t="s">
        <v>17</v>
      </c>
      <c r="E4406" t="s">
        <v>21</v>
      </c>
      <c r="F4406" t="s">
        <v>19</v>
      </c>
      <c r="G4406" s="11">
        <v>1077.6347692957099</v>
      </c>
    </row>
    <row r="4407" spans="1:7" x14ac:dyDescent="0.3">
      <c r="A4407" t="s">
        <v>50</v>
      </c>
      <c r="B4407" t="s">
        <v>37</v>
      </c>
      <c r="C4407">
        <v>2028</v>
      </c>
      <c r="D4407" t="s">
        <v>17</v>
      </c>
      <c r="E4407" t="s">
        <v>21</v>
      </c>
      <c r="F4407" t="s">
        <v>20</v>
      </c>
      <c r="G4407" s="11">
        <v>951.33813831368673</v>
      </c>
    </row>
    <row r="4408" spans="1:7" x14ac:dyDescent="0.3">
      <c r="A4408" t="s">
        <v>50</v>
      </c>
      <c r="B4408" t="s">
        <v>37</v>
      </c>
      <c r="C4408">
        <v>2028</v>
      </c>
      <c r="D4408" t="s">
        <v>17</v>
      </c>
      <c r="E4408" t="s">
        <v>22</v>
      </c>
      <c r="F4408" t="s">
        <v>19</v>
      </c>
      <c r="G4408" s="11">
        <v>1032.270525460076</v>
      </c>
    </row>
    <row r="4409" spans="1:7" x14ac:dyDescent="0.3">
      <c r="A4409" t="s">
        <v>50</v>
      </c>
      <c r="B4409" t="s">
        <v>37</v>
      </c>
      <c r="C4409">
        <v>2028</v>
      </c>
      <c r="D4409" t="s">
        <v>17</v>
      </c>
      <c r="E4409" t="s">
        <v>22</v>
      </c>
      <c r="F4409" t="s">
        <v>20</v>
      </c>
      <c r="G4409" s="11">
        <v>911.57929366110068</v>
      </c>
    </row>
    <row r="4410" spans="1:7" x14ac:dyDescent="0.3">
      <c r="A4410" t="s">
        <v>50</v>
      </c>
      <c r="B4410" t="s">
        <v>37</v>
      </c>
      <c r="C4410">
        <v>2028</v>
      </c>
      <c r="D4410" t="s">
        <v>17</v>
      </c>
      <c r="E4410" t="s">
        <v>23</v>
      </c>
      <c r="F4410" t="s">
        <v>19</v>
      </c>
      <c r="G4410" s="11">
        <v>45.364243835634319</v>
      </c>
    </row>
    <row r="4411" spans="1:7" x14ac:dyDescent="0.3">
      <c r="A4411" t="s">
        <v>50</v>
      </c>
      <c r="B4411" t="s">
        <v>37</v>
      </c>
      <c r="C4411">
        <v>2028</v>
      </c>
      <c r="D4411" t="s">
        <v>17</v>
      </c>
      <c r="E4411" t="s">
        <v>23</v>
      </c>
      <c r="F4411" t="s">
        <v>20</v>
      </c>
      <c r="G4411" s="11">
        <v>39.758844652586113</v>
      </c>
    </row>
    <row r="4412" spans="1:7" x14ac:dyDescent="0.3">
      <c r="A4412" t="s">
        <v>50</v>
      </c>
      <c r="B4412" t="s">
        <v>37</v>
      </c>
      <c r="C4412">
        <v>2028</v>
      </c>
      <c r="D4412" t="s">
        <v>17</v>
      </c>
      <c r="E4412" t="s">
        <v>24</v>
      </c>
      <c r="F4412" t="s">
        <v>19</v>
      </c>
      <c r="G4412" s="11">
        <v>58.976269671023388</v>
      </c>
    </row>
    <row r="4413" spans="1:7" x14ac:dyDescent="0.3">
      <c r="A4413" t="s">
        <v>50</v>
      </c>
      <c r="B4413" t="s">
        <v>37</v>
      </c>
      <c r="C4413">
        <v>2028</v>
      </c>
      <c r="D4413" t="s">
        <v>17</v>
      </c>
      <c r="E4413" t="s">
        <v>24</v>
      </c>
      <c r="F4413" t="s">
        <v>20</v>
      </c>
      <c r="G4413" s="11">
        <v>55.712945970675371</v>
      </c>
    </row>
    <row r="4414" spans="1:7" x14ac:dyDescent="0.3">
      <c r="A4414" t="s">
        <v>50</v>
      </c>
      <c r="B4414" t="s">
        <v>37</v>
      </c>
      <c r="C4414">
        <v>2028</v>
      </c>
      <c r="D4414" t="s">
        <v>17</v>
      </c>
      <c r="E4414" t="s">
        <v>25</v>
      </c>
      <c r="F4414" t="s">
        <v>19</v>
      </c>
      <c r="G4414" s="11">
        <v>843.61527963027015</v>
      </c>
    </row>
    <row r="4415" spans="1:7" x14ac:dyDescent="0.3">
      <c r="A4415" t="s">
        <v>50</v>
      </c>
      <c r="B4415" t="s">
        <v>37</v>
      </c>
      <c r="C4415">
        <v>2028</v>
      </c>
      <c r="D4415" t="s">
        <v>17</v>
      </c>
      <c r="E4415" t="s">
        <v>25</v>
      </c>
      <c r="F4415" t="s">
        <v>20</v>
      </c>
      <c r="G4415" s="11">
        <v>619.48218595910259</v>
      </c>
    </row>
    <row r="4416" spans="1:7" x14ac:dyDescent="0.3">
      <c r="A4416" t="s">
        <v>50</v>
      </c>
      <c r="B4416" t="s">
        <v>37</v>
      </c>
      <c r="C4416">
        <v>2028</v>
      </c>
      <c r="D4416" t="s">
        <v>17</v>
      </c>
      <c r="E4416" t="s">
        <v>26</v>
      </c>
      <c r="F4416" t="s">
        <v>19</v>
      </c>
      <c r="G4416" s="11">
        <v>234.01948966544009</v>
      </c>
    </row>
    <row r="4417" spans="1:7" x14ac:dyDescent="0.3">
      <c r="A4417" t="s">
        <v>50</v>
      </c>
      <c r="B4417" t="s">
        <v>37</v>
      </c>
      <c r="C4417">
        <v>2028</v>
      </c>
      <c r="D4417" t="s">
        <v>17</v>
      </c>
      <c r="E4417" t="s">
        <v>26</v>
      </c>
      <c r="F4417" t="s">
        <v>20</v>
      </c>
      <c r="G4417" s="11">
        <v>331.85595235458408</v>
      </c>
    </row>
    <row r="4418" spans="1:7" x14ac:dyDescent="0.3">
      <c r="A4418" t="s">
        <v>50</v>
      </c>
      <c r="B4418" t="s">
        <v>37</v>
      </c>
      <c r="C4418">
        <v>2029</v>
      </c>
      <c r="D4418" t="s">
        <v>17</v>
      </c>
      <c r="E4418" t="s">
        <v>21</v>
      </c>
      <c r="F4418" t="s">
        <v>19</v>
      </c>
      <c r="G4418" s="11">
        <v>1082.234457393303</v>
      </c>
    </row>
    <row r="4419" spans="1:7" x14ac:dyDescent="0.3">
      <c r="A4419" t="s">
        <v>50</v>
      </c>
      <c r="B4419" t="s">
        <v>37</v>
      </c>
      <c r="C4419">
        <v>2029</v>
      </c>
      <c r="D4419" t="s">
        <v>17</v>
      </c>
      <c r="E4419" t="s">
        <v>21</v>
      </c>
      <c r="F4419" t="s">
        <v>20</v>
      </c>
      <c r="G4419" s="11">
        <v>956.15605671831395</v>
      </c>
    </row>
    <row r="4420" spans="1:7" x14ac:dyDescent="0.3">
      <c r="A4420" t="s">
        <v>50</v>
      </c>
      <c r="B4420" t="s">
        <v>37</v>
      </c>
      <c r="C4420">
        <v>2029</v>
      </c>
      <c r="D4420" t="s">
        <v>17</v>
      </c>
      <c r="E4420" t="s">
        <v>22</v>
      </c>
      <c r="F4420" t="s">
        <v>19</v>
      </c>
      <c r="G4420" s="11">
        <v>1036.676584530124</v>
      </c>
    </row>
    <row r="4421" spans="1:7" x14ac:dyDescent="0.3">
      <c r="A4421" t="s">
        <v>50</v>
      </c>
      <c r="B4421" t="s">
        <v>37</v>
      </c>
      <c r="C4421">
        <v>2029</v>
      </c>
      <c r="D4421" t="s">
        <v>17</v>
      </c>
      <c r="E4421" t="s">
        <v>22</v>
      </c>
      <c r="F4421" t="s">
        <v>20</v>
      </c>
      <c r="G4421" s="11">
        <v>916.19585898033813</v>
      </c>
    </row>
    <row r="4422" spans="1:7" x14ac:dyDescent="0.3">
      <c r="A4422" t="s">
        <v>50</v>
      </c>
      <c r="B4422" t="s">
        <v>37</v>
      </c>
      <c r="C4422">
        <v>2029</v>
      </c>
      <c r="D4422" t="s">
        <v>17</v>
      </c>
      <c r="E4422" t="s">
        <v>23</v>
      </c>
      <c r="F4422" t="s">
        <v>19</v>
      </c>
      <c r="G4422" s="11">
        <v>45.557872863178993</v>
      </c>
    </row>
    <row r="4423" spans="1:7" x14ac:dyDescent="0.3">
      <c r="A4423" t="s">
        <v>50</v>
      </c>
      <c r="B4423" t="s">
        <v>37</v>
      </c>
      <c r="C4423">
        <v>2029</v>
      </c>
      <c r="D4423" t="s">
        <v>17</v>
      </c>
      <c r="E4423" t="s">
        <v>23</v>
      </c>
      <c r="F4423" t="s">
        <v>20</v>
      </c>
      <c r="G4423" s="11">
        <v>39.960197737975861</v>
      </c>
    </row>
    <row r="4424" spans="1:7" x14ac:dyDescent="0.3">
      <c r="A4424" t="s">
        <v>50</v>
      </c>
      <c r="B4424" t="s">
        <v>37</v>
      </c>
      <c r="C4424">
        <v>2029</v>
      </c>
      <c r="D4424" t="s">
        <v>17</v>
      </c>
      <c r="E4424" t="s">
        <v>24</v>
      </c>
      <c r="F4424" t="s">
        <v>19</v>
      </c>
      <c r="G4424" s="11">
        <v>59.227999156165652</v>
      </c>
    </row>
    <row r="4425" spans="1:7" x14ac:dyDescent="0.3">
      <c r="A4425" t="s">
        <v>50</v>
      </c>
      <c r="B4425" t="s">
        <v>37</v>
      </c>
      <c r="C4425">
        <v>2029</v>
      </c>
      <c r="D4425" t="s">
        <v>17</v>
      </c>
      <c r="E4425" t="s">
        <v>24</v>
      </c>
      <c r="F4425" t="s">
        <v>20</v>
      </c>
      <c r="G4425" s="11">
        <v>55.995096361748637</v>
      </c>
    </row>
    <row r="4426" spans="1:7" x14ac:dyDescent="0.3">
      <c r="A4426" t="s">
        <v>50</v>
      </c>
      <c r="B4426" t="s">
        <v>37</v>
      </c>
      <c r="C4426">
        <v>2029</v>
      </c>
      <c r="D4426" t="s">
        <v>17</v>
      </c>
      <c r="E4426" t="s">
        <v>25</v>
      </c>
      <c r="F4426" t="s">
        <v>19</v>
      </c>
      <c r="G4426" s="11">
        <v>847.21609808121764</v>
      </c>
    </row>
    <row r="4427" spans="1:7" x14ac:dyDescent="0.3">
      <c r="A4427" t="s">
        <v>50</v>
      </c>
      <c r="B4427" t="s">
        <v>37</v>
      </c>
      <c r="C4427">
        <v>2029</v>
      </c>
      <c r="D4427" t="s">
        <v>17</v>
      </c>
      <c r="E4427" t="s">
        <v>25</v>
      </c>
      <c r="F4427" t="s">
        <v>20</v>
      </c>
      <c r="G4427" s="11">
        <v>622.61946649571757</v>
      </c>
    </row>
    <row r="4428" spans="1:7" x14ac:dyDescent="0.3">
      <c r="A4428" t="s">
        <v>50</v>
      </c>
      <c r="B4428" t="s">
        <v>37</v>
      </c>
      <c r="C4428">
        <v>2029</v>
      </c>
      <c r="D4428" t="s">
        <v>17</v>
      </c>
      <c r="E4428" t="s">
        <v>26</v>
      </c>
      <c r="F4428" t="s">
        <v>19</v>
      </c>
      <c r="G4428" s="11">
        <v>235.0183593120851</v>
      </c>
    </row>
    <row r="4429" spans="1:7" x14ac:dyDescent="0.3">
      <c r="A4429" t="s">
        <v>50</v>
      </c>
      <c r="B4429" t="s">
        <v>37</v>
      </c>
      <c r="C4429">
        <v>2029</v>
      </c>
      <c r="D4429" t="s">
        <v>17</v>
      </c>
      <c r="E4429" t="s">
        <v>26</v>
      </c>
      <c r="F4429" t="s">
        <v>20</v>
      </c>
      <c r="G4429" s="11">
        <v>333.53659022259637</v>
      </c>
    </row>
    <row r="4430" spans="1:7" x14ac:dyDescent="0.3">
      <c r="A4430" t="s">
        <v>50</v>
      </c>
      <c r="B4430" t="s">
        <v>37</v>
      </c>
      <c r="C4430">
        <v>2030</v>
      </c>
      <c r="D4430" t="s">
        <v>17</v>
      </c>
      <c r="E4430" t="s">
        <v>21</v>
      </c>
      <c r="F4430" t="s">
        <v>19</v>
      </c>
      <c r="G4430" s="11">
        <v>1086.879240472244</v>
      </c>
    </row>
    <row r="4431" spans="1:7" x14ac:dyDescent="0.3">
      <c r="A4431" t="s">
        <v>50</v>
      </c>
      <c r="B4431" t="s">
        <v>37</v>
      </c>
      <c r="C4431">
        <v>2030</v>
      </c>
      <c r="D4431" t="s">
        <v>17</v>
      </c>
      <c r="E4431" t="s">
        <v>21</v>
      </c>
      <c r="F4431" t="s">
        <v>20</v>
      </c>
      <c r="G4431" s="11">
        <v>960.97397512294117</v>
      </c>
    </row>
    <row r="4432" spans="1:7" x14ac:dyDescent="0.3">
      <c r="A4432" t="s">
        <v>50</v>
      </c>
      <c r="B4432" t="s">
        <v>37</v>
      </c>
      <c r="C4432">
        <v>2030</v>
      </c>
      <c r="D4432" t="s">
        <v>17</v>
      </c>
      <c r="E4432" t="s">
        <v>22</v>
      </c>
      <c r="F4432" t="s">
        <v>19</v>
      </c>
      <c r="G4432" s="11">
        <v>1041.1258402577209</v>
      </c>
    </row>
    <row r="4433" spans="1:7" x14ac:dyDescent="0.3">
      <c r="A4433" t="s">
        <v>50</v>
      </c>
      <c r="B4433" t="s">
        <v>37</v>
      </c>
      <c r="C4433">
        <v>2030</v>
      </c>
      <c r="D4433" t="s">
        <v>17</v>
      </c>
      <c r="E4433" t="s">
        <v>22</v>
      </c>
      <c r="F4433" t="s">
        <v>20</v>
      </c>
      <c r="G4433" s="11">
        <v>920.81242429957558</v>
      </c>
    </row>
    <row r="4434" spans="1:7" x14ac:dyDescent="0.3">
      <c r="A4434" t="s">
        <v>50</v>
      </c>
      <c r="B4434" t="s">
        <v>37</v>
      </c>
      <c r="C4434">
        <v>2030</v>
      </c>
      <c r="D4434" t="s">
        <v>17</v>
      </c>
      <c r="E4434" t="s">
        <v>23</v>
      </c>
      <c r="F4434" t="s">
        <v>19</v>
      </c>
      <c r="G4434" s="11">
        <v>45.753400214523097</v>
      </c>
    </row>
    <row r="4435" spans="1:7" x14ac:dyDescent="0.3">
      <c r="A4435" t="s">
        <v>50</v>
      </c>
      <c r="B4435" t="s">
        <v>37</v>
      </c>
      <c r="C4435">
        <v>2030</v>
      </c>
      <c r="D4435" t="s">
        <v>17</v>
      </c>
      <c r="E4435" t="s">
        <v>23</v>
      </c>
      <c r="F4435" t="s">
        <v>20</v>
      </c>
      <c r="G4435" s="11">
        <v>40.161550823365623</v>
      </c>
    </row>
    <row r="4436" spans="1:7" x14ac:dyDescent="0.3">
      <c r="A4436" t="s">
        <v>50</v>
      </c>
      <c r="B4436" t="s">
        <v>37</v>
      </c>
      <c r="C4436">
        <v>2030</v>
      </c>
      <c r="D4436" t="s">
        <v>17</v>
      </c>
      <c r="E4436" t="s">
        <v>24</v>
      </c>
      <c r="F4436" t="s">
        <v>19</v>
      </c>
      <c r="G4436" s="11">
        <v>59.482196577436753</v>
      </c>
    </row>
    <row r="4437" spans="1:7" x14ac:dyDescent="0.3">
      <c r="A4437" t="s">
        <v>50</v>
      </c>
      <c r="B4437" t="s">
        <v>37</v>
      </c>
      <c r="C4437">
        <v>2030</v>
      </c>
      <c r="D4437" t="s">
        <v>17</v>
      </c>
      <c r="E4437" t="s">
        <v>24</v>
      </c>
      <c r="F4437" t="s">
        <v>20</v>
      </c>
      <c r="G4437" s="11">
        <v>56.277246752821902</v>
      </c>
    </row>
    <row r="4438" spans="1:7" x14ac:dyDescent="0.3">
      <c r="A4438" t="s">
        <v>50</v>
      </c>
      <c r="B4438" t="s">
        <v>37</v>
      </c>
      <c r="C4438">
        <v>2030</v>
      </c>
      <c r="D4438" t="s">
        <v>17</v>
      </c>
      <c r="E4438" t="s">
        <v>25</v>
      </c>
      <c r="F4438" t="s">
        <v>19</v>
      </c>
      <c r="G4438" s="11">
        <v>850.85221867384075</v>
      </c>
    </row>
    <row r="4439" spans="1:7" x14ac:dyDescent="0.3">
      <c r="A4439" t="s">
        <v>50</v>
      </c>
      <c r="B4439" t="s">
        <v>37</v>
      </c>
      <c r="C4439">
        <v>2030</v>
      </c>
      <c r="D4439" t="s">
        <v>17</v>
      </c>
      <c r="E4439" t="s">
        <v>25</v>
      </c>
      <c r="F4439" t="s">
        <v>20</v>
      </c>
      <c r="G4439" s="11">
        <v>625.75674703233256</v>
      </c>
    </row>
    <row r="4440" spans="1:7" x14ac:dyDescent="0.3">
      <c r="A4440" t="s">
        <v>50</v>
      </c>
      <c r="B4440" t="s">
        <v>37</v>
      </c>
      <c r="C4440">
        <v>2030</v>
      </c>
      <c r="D4440" t="s">
        <v>17</v>
      </c>
      <c r="E4440" t="s">
        <v>26</v>
      </c>
      <c r="F4440" t="s">
        <v>19</v>
      </c>
      <c r="G4440" s="11">
        <v>236.02702179840301</v>
      </c>
    </row>
    <row r="4441" spans="1:7" x14ac:dyDescent="0.3">
      <c r="A4441" t="s">
        <v>50</v>
      </c>
      <c r="B4441" t="s">
        <v>37</v>
      </c>
      <c r="C4441">
        <v>2030</v>
      </c>
      <c r="D4441" t="s">
        <v>17</v>
      </c>
      <c r="E4441" t="s">
        <v>26</v>
      </c>
      <c r="F4441" t="s">
        <v>20</v>
      </c>
      <c r="G4441" s="11">
        <v>335.21722809060861</v>
      </c>
    </row>
    <row r="4442" spans="1:7" x14ac:dyDescent="0.3">
      <c r="A4442" t="s">
        <v>50</v>
      </c>
      <c r="B4442" t="s">
        <v>37</v>
      </c>
      <c r="C4442">
        <v>2031</v>
      </c>
      <c r="D4442" t="s">
        <v>17</v>
      </c>
      <c r="E4442" t="s">
        <v>21</v>
      </c>
      <c r="F4442" t="s">
        <v>19</v>
      </c>
      <c r="G4442" s="11">
        <v>1091.4789285698359</v>
      </c>
    </row>
    <row r="4443" spans="1:7" x14ac:dyDescent="0.3">
      <c r="A4443" t="s">
        <v>50</v>
      </c>
      <c r="B4443" t="s">
        <v>37</v>
      </c>
      <c r="C4443">
        <v>2031</v>
      </c>
      <c r="D4443" t="s">
        <v>17</v>
      </c>
      <c r="E4443" t="s">
        <v>21</v>
      </c>
      <c r="F4443" t="s">
        <v>20</v>
      </c>
      <c r="G4443" s="11">
        <v>965.79189352756828</v>
      </c>
    </row>
    <row r="4444" spans="1:7" x14ac:dyDescent="0.3">
      <c r="A4444" t="s">
        <v>50</v>
      </c>
      <c r="B4444" t="s">
        <v>37</v>
      </c>
      <c r="C4444">
        <v>2031</v>
      </c>
      <c r="D4444" t="s">
        <v>17</v>
      </c>
      <c r="E4444" t="s">
        <v>22</v>
      </c>
      <c r="F4444" t="s">
        <v>19</v>
      </c>
      <c r="G4444" s="11">
        <v>1045.5318993277681</v>
      </c>
    </row>
    <row r="4445" spans="1:7" x14ac:dyDescent="0.3">
      <c r="A4445" t="s">
        <v>50</v>
      </c>
      <c r="B4445" t="s">
        <v>37</v>
      </c>
      <c r="C4445">
        <v>2031</v>
      </c>
      <c r="D4445" t="s">
        <v>17</v>
      </c>
      <c r="E4445" t="s">
        <v>22</v>
      </c>
      <c r="F4445" t="s">
        <v>20</v>
      </c>
      <c r="G4445" s="11">
        <v>925.42898961881292</v>
      </c>
    </row>
    <row r="4446" spans="1:7" x14ac:dyDescent="0.3">
      <c r="A4446" t="s">
        <v>50</v>
      </c>
      <c r="B4446" t="s">
        <v>37</v>
      </c>
      <c r="C4446">
        <v>2031</v>
      </c>
      <c r="D4446" t="s">
        <v>17</v>
      </c>
      <c r="E4446" t="s">
        <v>23</v>
      </c>
      <c r="F4446" t="s">
        <v>19</v>
      </c>
      <c r="G4446" s="11">
        <v>45.947029242067757</v>
      </c>
    </row>
    <row r="4447" spans="1:7" x14ac:dyDescent="0.3">
      <c r="A4447" t="s">
        <v>50</v>
      </c>
      <c r="B4447" t="s">
        <v>37</v>
      </c>
      <c r="C4447">
        <v>2031</v>
      </c>
      <c r="D4447" t="s">
        <v>17</v>
      </c>
      <c r="E4447" t="s">
        <v>23</v>
      </c>
      <c r="F4447" t="s">
        <v>20</v>
      </c>
      <c r="G4447" s="11">
        <v>40.362903908755371</v>
      </c>
    </row>
    <row r="4448" spans="1:7" x14ac:dyDescent="0.3">
      <c r="A4448" t="s">
        <v>50</v>
      </c>
      <c r="B4448" t="s">
        <v>37</v>
      </c>
      <c r="C4448">
        <v>2031</v>
      </c>
      <c r="D4448" t="s">
        <v>17</v>
      </c>
      <c r="E4448" t="s">
        <v>24</v>
      </c>
      <c r="F4448" t="s">
        <v>19</v>
      </c>
      <c r="G4448" s="11">
        <v>59.733926062578988</v>
      </c>
    </row>
    <row r="4449" spans="1:7" x14ac:dyDescent="0.3">
      <c r="A4449" t="s">
        <v>50</v>
      </c>
      <c r="B4449" t="s">
        <v>37</v>
      </c>
      <c r="C4449">
        <v>2031</v>
      </c>
      <c r="D4449" t="s">
        <v>17</v>
      </c>
      <c r="E4449" t="s">
        <v>24</v>
      </c>
      <c r="F4449" t="s">
        <v>20</v>
      </c>
      <c r="G4449" s="11">
        <v>56.559397143895161</v>
      </c>
    </row>
    <row r="4450" spans="1:7" x14ac:dyDescent="0.3">
      <c r="A4450" t="s">
        <v>50</v>
      </c>
      <c r="B4450" t="s">
        <v>37</v>
      </c>
      <c r="C4450">
        <v>2031</v>
      </c>
      <c r="D4450" t="s">
        <v>17</v>
      </c>
      <c r="E4450" t="s">
        <v>25</v>
      </c>
      <c r="F4450" t="s">
        <v>19</v>
      </c>
      <c r="G4450" s="11">
        <v>854.45303712478801</v>
      </c>
    </row>
    <row r="4451" spans="1:7" x14ac:dyDescent="0.3">
      <c r="A4451" t="s">
        <v>50</v>
      </c>
      <c r="B4451" t="s">
        <v>37</v>
      </c>
      <c r="C4451">
        <v>2031</v>
      </c>
      <c r="D4451" t="s">
        <v>17</v>
      </c>
      <c r="E4451" t="s">
        <v>25</v>
      </c>
      <c r="F4451" t="s">
        <v>20</v>
      </c>
      <c r="G4451" s="11">
        <v>628.89402756894742</v>
      </c>
    </row>
    <row r="4452" spans="1:7" x14ac:dyDescent="0.3">
      <c r="A4452" t="s">
        <v>50</v>
      </c>
      <c r="B4452" t="s">
        <v>37</v>
      </c>
      <c r="C4452">
        <v>2031</v>
      </c>
      <c r="D4452" t="s">
        <v>17</v>
      </c>
      <c r="E4452" t="s">
        <v>26</v>
      </c>
      <c r="F4452" t="s">
        <v>19</v>
      </c>
      <c r="G4452" s="11">
        <v>237.02589144504799</v>
      </c>
    </row>
    <row r="4453" spans="1:7" x14ac:dyDescent="0.3">
      <c r="A4453" t="s">
        <v>50</v>
      </c>
      <c r="B4453" t="s">
        <v>37</v>
      </c>
      <c r="C4453">
        <v>2031</v>
      </c>
      <c r="D4453" t="s">
        <v>17</v>
      </c>
      <c r="E4453" t="s">
        <v>26</v>
      </c>
      <c r="F4453" t="s">
        <v>20</v>
      </c>
      <c r="G4453" s="11">
        <v>336.8978659586208</v>
      </c>
    </row>
    <row r="4454" spans="1:7" x14ac:dyDescent="0.3">
      <c r="A4454" t="s">
        <v>50</v>
      </c>
      <c r="B4454" t="s">
        <v>37</v>
      </c>
      <c r="C4454">
        <v>2025</v>
      </c>
      <c r="D4454" t="s">
        <v>18</v>
      </c>
      <c r="E4454" t="s">
        <v>21</v>
      </c>
      <c r="F4454" t="s">
        <v>19</v>
      </c>
      <c r="G4454" s="11">
        <v>1163.2491770780559</v>
      </c>
    </row>
    <row r="4455" spans="1:7" x14ac:dyDescent="0.3">
      <c r="A4455" t="s">
        <v>50</v>
      </c>
      <c r="B4455" t="s">
        <v>37</v>
      </c>
      <c r="C4455">
        <v>2025</v>
      </c>
      <c r="D4455" t="s">
        <v>18</v>
      </c>
      <c r="E4455" t="s">
        <v>21</v>
      </c>
      <c r="F4455" t="s">
        <v>20</v>
      </c>
      <c r="G4455" s="11">
        <v>1014.800789435515</v>
      </c>
    </row>
    <row r="4456" spans="1:7" x14ac:dyDescent="0.3">
      <c r="A4456" t="s">
        <v>50</v>
      </c>
      <c r="B4456" t="s">
        <v>37</v>
      </c>
      <c r="C4456">
        <v>2025</v>
      </c>
      <c r="D4456" t="s">
        <v>18</v>
      </c>
      <c r="E4456" t="s">
        <v>22</v>
      </c>
      <c r="F4456" t="s">
        <v>19</v>
      </c>
      <c r="G4456" s="11">
        <v>1114.2808987576959</v>
      </c>
    </row>
    <row r="4457" spans="1:7" x14ac:dyDescent="0.3">
      <c r="A4457" t="s">
        <v>50</v>
      </c>
      <c r="B4457" t="s">
        <v>37</v>
      </c>
      <c r="C4457">
        <v>2025</v>
      </c>
      <c r="D4457" t="s">
        <v>18</v>
      </c>
      <c r="E4457" t="s">
        <v>22</v>
      </c>
      <c r="F4457" t="s">
        <v>20</v>
      </c>
      <c r="G4457" s="11">
        <v>972.38967890019364</v>
      </c>
    </row>
    <row r="4458" spans="1:7" x14ac:dyDescent="0.3">
      <c r="A4458" t="s">
        <v>50</v>
      </c>
      <c r="B4458" t="s">
        <v>37</v>
      </c>
      <c r="C4458">
        <v>2025</v>
      </c>
      <c r="D4458" t="s">
        <v>18</v>
      </c>
      <c r="E4458" t="s">
        <v>23</v>
      </c>
      <c r="F4458" t="s">
        <v>19</v>
      </c>
      <c r="G4458" s="11">
        <v>48.968278320360589</v>
      </c>
    </row>
    <row r="4459" spans="1:7" x14ac:dyDescent="0.3">
      <c r="A4459" t="s">
        <v>50</v>
      </c>
      <c r="B4459" t="s">
        <v>37</v>
      </c>
      <c r="C4459">
        <v>2025</v>
      </c>
      <c r="D4459" t="s">
        <v>18</v>
      </c>
      <c r="E4459" t="s">
        <v>23</v>
      </c>
      <c r="F4459" t="s">
        <v>20</v>
      </c>
      <c r="G4459" s="11">
        <v>42.411110535321107</v>
      </c>
    </row>
    <row r="4460" spans="1:7" x14ac:dyDescent="0.3">
      <c r="A4460" t="s">
        <v>50</v>
      </c>
      <c r="B4460" t="s">
        <v>37</v>
      </c>
      <c r="C4460">
        <v>2025</v>
      </c>
      <c r="D4460" t="s">
        <v>18</v>
      </c>
      <c r="E4460" t="s">
        <v>24</v>
      </c>
      <c r="F4460" t="s">
        <v>19</v>
      </c>
      <c r="G4460" s="11">
        <v>63.661733192580442</v>
      </c>
    </row>
    <row r="4461" spans="1:7" x14ac:dyDescent="0.3">
      <c r="A4461" t="s">
        <v>50</v>
      </c>
      <c r="B4461" t="s">
        <v>37</v>
      </c>
      <c r="C4461">
        <v>2025</v>
      </c>
      <c r="D4461" t="s">
        <v>18</v>
      </c>
      <c r="E4461" t="s">
        <v>24</v>
      </c>
      <c r="F4461" t="s">
        <v>20</v>
      </c>
      <c r="G4461" s="11">
        <v>59.429491235404782</v>
      </c>
    </row>
    <row r="4462" spans="1:7" x14ac:dyDescent="0.3">
      <c r="A4462" t="s">
        <v>50</v>
      </c>
      <c r="B4462" t="s">
        <v>37</v>
      </c>
      <c r="C4462">
        <v>2025</v>
      </c>
      <c r="D4462" t="s">
        <v>18</v>
      </c>
      <c r="E4462" t="s">
        <v>25</v>
      </c>
      <c r="F4462" t="s">
        <v>19</v>
      </c>
      <c r="G4462" s="11">
        <v>910.63763694423005</v>
      </c>
    </row>
    <row r="4463" spans="1:7" x14ac:dyDescent="0.3">
      <c r="A4463" t="s">
        <v>50</v>
      </c>
      <c r="B4463" t="s">
        <v>37</v>
      </c>
      <c r="C4463">
        <v>2025</v>
      </c>
      <c r="D4463" t="s">
        <v>18</v>
      </c>
      <c r="E4463" t="s">
        <v>25</v>
      </c>
      <c r="F4463" t="s">
        <v>20</v>
      </c>
      <c r="G4463" s="11">
        <v>660.80711582409958</v>
      </c>
    </row>
    <row r="4464" spans="1:7" x14ac:dyDescent="0.3">
      <c r="A4464" t="s">
        <v>50</v>
      </c>
      <c r="B4464" t="s">
        <v>37</v>
      </c>
      <c r="C4464">
        <v>2025</v>
      </c>
      <c r="D4464" t="s">
        <v>18</v>
      </c>
      <c r="E4464" t="s">
        <v>26</v>
      </c>
      <c r="F4464" t="s">
        <v>19</v>
      </c>
      <c r="G4464" s="11">
        <v>252.6115401338262</v>
      </c>
    </row>
    <row r="4465" spans="1:7" x14ac:dyDescent="0.3">
      <c r="A4465" t="s">
        <v>50</v>
      </c>
      <c r="B4465" t="s">
        <v>37</v>
      </c>
      <c r="C4465">
        <v>2025</v>
      </c>
      <c r="D4465" t="s">
        <v>18</v>
      </c>
      <c r="E4465" t="s">
        <v>26</v>
      </c>
      <c r="F4465" t="s">
        <v>20</v>
      </c>
      <c r="G4465" s="11">
        <v>353.99367361141509</v>
      </c>
    </row>
    <row r="4466" spans="1:7" x14ac:dyDescent="0.3">
      <c r="A4466" t="s">
        <v>50</v>
      </c>
      <c r="B4466" t="s">
        <v>37</v>
      </c>
      <c r="C4466">
        <v>2026</v>
      </c>
      <c r="D4466" t="s">
        <v>18</v>
      </c>
      <c r="E4466" t="s">
        <v>21</v>
      </c>
      <c r="F4466" t="s">
        <v>19</v>
      </c>
      <c r="G4466" s="11">
        <v>1170.0645114771719</v>
      </c>
    </row>
    <row r="4467" spans="1:7" x14ac:dyDescent="0.3">
      <c r="A4467" t="s">
        <v>50</v>
      </c>
      <c r="B4467" t="s">
        <v>37</v>
      </c>
      <c r="C4467">
        <v>2026</v>
      </c>
      <c r="D4467" t="s">
        <v>18</v>
      </c>
      <c r="E4467" t="s">
        <v>21</v>
      </c>
      <c r="F4467" t="s">
        <v>20</v>
      </c>
      <c r="G4467" s="11">
        <v>1021.420096820581</v>
      </c>
    </row>
    <row r="4468" spans="1:7" x14ac:dyDescent="0.3">
      <c r="A4468" t="s">
        <v>50</v>
      </c>
      <c r="B4468" t="s">
        <v>37</v>
      </c>
      <c r="C4468">
        <v>2026</v>
      </c>
      <c r="D4468" t="s">
        <v>18</v>
      </c>
      <c r="E4468" t="s">
        <v>22</v>
      </c>
      <c r="F4468" t="s">
        <v>19</v>
      </c>
      <c r="G4468" s="11">
        <v>1120.809334014067</v>
      </c>
    </row>
    <row r="4469" spans="1:7" x14ac:dyDescent="0.3">
      <c r="A4469" t="s">
        <v>50</v>
      </c>
      <c r="B4469" t="s">
        <v>37</v>
      </c>
      <c r="C4469">
        <v>2026</v>
      </c>
      <c r="D4469" t="s">
        <v>18</v>
      </c>
      <c r="E4469" t="s">
        <v>22</v>
      </c>
      <c r="F4469" t="s">
        <v>20</v>
      </c>
      <c r="G4469" s="11">
        <v>978.73234856473584</v>
      </c>
    </row>
    <row r="4470" spans="1:7" x14ac:dyDescent="0.3">
      <c r="A4470" t="s">
        <v>50</v>
      </c>
      <c r="B4470" t="s">
        <v>37</v>
      </c>
      <c r="C4470">
        <v>2026</v>
      </c>
      <c r="D4470" t="s">
        <v>18</v>
      </c>
      <c r="E4470" t="s">
        <v>23</v>
      </c>
      <c r="F4470" t="s">
        <v>19</v>
      </c>
      <c r="G4470" s="11">
        <v>49.255177463105333</v>
      </c>
    </row>
    <row r="4471" spans="1:7" x14ac:dyDescent="0.3">
      <c r="A4471" t="s">
        <v>50</v>
      </c>
      <c r="B4471" t="s">
        <v>37</v>
      </c>
      <c r="C4471">
        <v>2026</v>
      </c>
      <c r="D4471" t="s">
        <v>18</v>
      </c>
      <c r="E4471" t="s">
        <v>23</v>
      </c>
      <c r="F4471" t="s">
        <v>20</v>
      </c>
      <c r="G4471" s="11">
        <v>42.687748255845023</v>
      </c>
    </row>
    <row r="4472" spans="1:7" x14ac:dyDescent="0.3">
      <c r="A4472" t="s">
        <v>50</v>
      </c>
      <c r="B4472" t="s">
        <v>37</v>
      </c>
      <c r="C4472">
        <v>2026</v>
      </c>
      <c r="D4472" t="s">
        <v>18</v>
      </c>
      <c r="E4472" t="s">
        <v>24</v>
      </c>
      <c r="F4472" t="s">
        <v>19</v>
      </c>
      <c r="G4472" s="11">
        <v>64.034719487077183</v>
      </c>
    </row>
    <row r="4473" spans="1:7" x14ac:dyDescent="0.3">
      <c r="A4473" t="s">
        <v>50</v>
      </c>
      <c r="B4473" t="s">
        <v>37</v>
      </c>
      <c r="C4473">
        <v>2026</v>
      </c>
      <c r="D4473" t="s">
        <v>18</v>
      </c>
      <c r="E4473" t="s">
        <v>24</v>
      </c>
      <c r="F4473" t="s">
        <v>20</v>
      </c>
      <c r="G4473" s="11">
        <v>59.817135859177753</v>
      </c>
    </row>
    <row r="4474" spans="1:7" x14ac:dyDescent="0.3">
      <c r="A4474" t="s">
        <v>50</v>
      </c>
      <c r="B4474" t="s">
        <v>37</v>
      </c>
      <c r="C4474">
        <v>2026</v>
      </c>
      <c r="D4474" t="s">
        <v>18</v>
      </c>
      <c r="E4474" t="s">
        <v>25</v>
      </c>
      <c r="F4474" t="s">
        <v>19</v>
      </c>
      <c r="G4474" s="11">
        <v>915.97295128142559</v>
      </c>
    </row>
    <row r="4475" spans="1:7" x14ac:dyDescent="0.3">
      <c r="A4475" t="s">
        <v>50</v>
      </c>
      <c r="B4475" t="s">
        <v>37</v>
      </c>
      <c r="C4475">
        <v>2026</v>
      </c>
      <c r="D4475" t="s">
        <v>18</v>
      </c>
      <c r="E4475" t="s">
        <v>25</v>
      </c>
      <c r="F4475" t="s">
        <v>20</v>
      </c>
      <c r="G4475" s="11">
        <v>665.11740555526126</v>
      </c>
    </row>
    <row r="4476" spans="1:7" x14ac:dyDescent="0.3">
      <c r="A4476" t="s">
        <v>50</v>
      </c>
      <c r="B4476" t="s">
        <v>37</v>
      </c>
      <c r="C4476">
        <v>2026</v>
      </c>
      <c r="D4476" t="s">
        <v>18</v>
      </c>
      <c r="E4476" t="s">
        <v>26</v>
      </c>
      <c r="F4476" t="s">
        <v>19</v>
      </c>
      <c r="G4476" s="11">
        <v>254.09156019574641</v>
      </c>
    </row>
    <row r="4477" spans="1:7" x14ac:dyDescent="0.3">
      <c r="A4477" t="s">
        <v>50</v>
      </c>
      <c r="B4477" t="s">
        <v>37</v>
      </c>
      <c r="C4477">
        <v>2026</v>
      </c>
      <c r="D4477" t="s">
        <v>18</v>
      </c>
      <c r="E4477" t="s">
        <v>26</v>
      </c>
      <c r="F4477" t="s">
        <v>20</v>
      </c>
      <c r="G4477" s="11">
        <v>356.30269126531948</v>
      </c>
    </row>
    <row r="4478" spans="1:7" x14ac:dyDescent="0.3">
      <c r="A4478" t="s">
        <v>50</v>
      </c>
      <c r="B4478" t="s">
        <v>37</v>
      </c>
      <c r="C4478">
        <v>2027</v>
      </c>
      <c r="D4478" t="s">
        <v>18</v>
      </c>
      <c r="E4478" t="s">
        <v>21</v>
      </c>
      <c r="F4478" t="s">
        <v>19</v>
      </c>
      <c r="G4478" s="11">
        <v>1175.1019325547791</v>
      </c>
    </row>
    <row r="4479" spans="1:7" x14ac:dyDescent="0.3">
      <c r="A4479" t="s">
        <v>50</v>
      </c>
      <c r="B4479" t="s">
        <v>37</v>
      </c>
      <c r="C4479">
        <v>2027</v>
      </c>
      <c r="D4479" t="s">
        <v>18</v>
      </c>
      <c r="E4479" t="s">
        <v>21</v>
      </c>
      <c r="F4479" t="s">
        <v>20</v>
      </c>
      <c r="G4479" s="11">
        <v>1026.6458658087911</v>
      </c>
    </row>
    <row r="4480" spans="1:7" x14ac:dyDescent="0.3">
      <c r="A4480" t="s">
        <v>50</v>
      </c>
      <c r="B4480" t="s">
        <v>37</v>
      </c>
      <c r="C4480">
        <v>2027</v>
      </c>
      <c r="D4480" t="s">
        <v>18</v>
      </c>
      <c r="E4480" t="s">
        <v>22</v>
      </c>
      <c r="F4480" t="s">
        <v>19</v>
      </c>
      <c r="G4480" s="11">
        <v>1125.6346992035581</v>
      </c>
    </row>
    <row r="4481" spans="1:7" x14ac:dyDescent="0.3">
      <c r="A4481" t="s">
        <v>50</v>
      </c>
      <c r="B4481" t="s">
        <v>37</v>
      </c>
      <c r="C4481">
        <v>2027</v>
      </c>
      <c r="D4481" t="s">
        <v>18</v>
      </c>
      <c r="E4481" t="s">
        <v>22</v>
      </c>
      <c r="F4481" t="s">
        <v>20</v>
      </c>
      <c r="G4481" s="11">
        <v>983.73971935253246</v>
      </c>
    </row>
    <row r="4482" spans="1:7" x14ac:dyDescent="0.3">
      <c r="A4482" t="s">
        <v>50</v>
      </c>
      <c r="B4482" t="s">
        <v>37</v>
      </c>
      <c r="C4482">
        <v>2027</v>
      </c>
      <c r="D4482" t="s">
        <v>18</v>
      </c>
      <c r="E4482" t="s">
        <v>23</v>
      </c>
      <c r="F4482" t="s">
        <v>19</v>
      </c>
      <c r="G4482" s="11">
        <v>49.467233351221012</v>
      </c>
    </row>
    <row r="4483" spans="1:7" x14ac:dyDescent="0.3">
      <c r="A4483" t="s">
        <v>50</v>
      </c>
      <c r="B4483" t="s">
        <v>37</v>
      </c>
      <c r="C4483">
        <v>2027</v>
      </c>
      <c r="D4483" t="s">
        <v>18</v>
      </c>
      <c r="E4483" t="s">
        <v>23</v>
      </c>
      <c r="F4483" t="s">
        <v>20</v>
      </c>
      <c r="G4483" s="11">
        <v>42.906146456258639</v>
      </c>
    </row>
    <row r="4484" spans="1:7" x14ac:dyDescent="0.3">
      <c r="A4484" t="s">
        <v>50</v>
      </c>
      <c r="B4484" t="s">
        <v>37</v>
      </c>
      <c r="C4484">
        <v>2027</v>
      </c>
      <c r="D4484" t="s">
        <v>18</v>
      </c>
      <c r="E4484" t="s">
        <v>24</v>
      </c>
      <c r="F4484" t="s">
        <v>19</v>
      </c>
      <c r="G4484" s="11">
        <v>64.310405009096499</v>
      </c>
    </row>
    <row r="4485" spans="1:7" x14ac:dyDescent="0.3">
      <c r="A4485" t="s">
        <v>50</v>
      </c>
      <c r="B4485" t="s">
        <v>37</v>
      </c>
      <c r="C4485">
        <v>2027</v>
      </c>
      <c r="D4485" t="s">
        <v>18</v>
      </c>
      <c r="E4485" t="s">
        <v>24</v>
      </c>
      <c r="F4485" t="s">
        <v>20</v>
      </c>
      <c r="G4485" s="11">
        <v>60.123171088472198</v>
      </c>
    </row>
    <row r="4486" spans="1:7" x14ac:dyDescent="0.3">
      <c r="A4486" t="s">
        <v>50</v>
      </c>
      <c r="B4486" t="s">
        <v>37</v>
      </c>
      <c r="C4486">
        <v>2027</v>
      </c>
      <c r="D4486" t="s">
        <v>18</v>
      </c>
      <c r="E4486" t="s">
        <v>25</v>
      </c>
      <c r="F4486" t="s">
        <v>19</v>
      </c>
      <c r="G4486" s="11">
        <v>919.91644448717875</v>
      </c>
    </row>
    <row r="4487" spans="1:7" x14ac:dyDescent="0.3">
      <c r="A4487" t="s">
        <v>50</v>
      </c>
      <c r="B4487" t="s">
        <v>37</v>
      </c>
      <c r="C4487">
        <v>2027</v>
      </c>
      <c r="D4487" t="s">
        <v>18</v>
      </c>
      <c r="E4487" t="s">
        <v>25</v>
      </c>
      <c r="F4487" t="s">
        <v>20</v>
      </c>
      <c r="G4487" s="11">
        <v>668.52026586933641</v>
      </c>
    </row>
    <row r="4488" spans="1:7" x14ac:dyDescent="0.3">
      <c r="A4488" t="s">
        <v>50</v>
      </c>
      <c r="B4488" t="s">
        <v>37</v>
      </c>
      <c r="C4488">
        <v>2027</v>
      </c>
      <c r="D4488" t="s">
        <v>18</v>
      </c>
      <c r="E4488" t="s">
        <v>26</v>
      </c>
      <c r="F4488" t="s">
        <v>19</v>
      </c>
      <c r="G4488" s="11">
        <v>255.1854880676004</v>
      </c>
    </row>
    <row r="4489" spans="1:7" x14ac:dyDescent="0.3">
      <c r="A4489" t="s">
        <v>50</v>
      </c>
      <c r="B4489" t="s">
        <v>37</v>
      </c>
      <c r="C4489">
        <v>2027</v>
      </c>
      <c r="D4489" t="s">
        <v>18</v>
      </c>
      <c r="E4489" t="s">
        <v>26</v>
      </c>
      <c r="F4489" t="s">
        <v>20</v>
      </c>
      <c r="G4489" s="11">
        <v>358.12559993945462</v>
      </c>
    </row>
    <row r="4490" spans="1:7" x14ac:dyDescent="0.3">
      <c r="A4490" t="s">
        <v>50</v>
      </c>
      <c r="B4490" t="s">
        <v>37</v>
      </c>
      <c r="C4490">
        <v>2028</v>
      </c>
      <c r="D4490" t="s">
        <v>18</v>
      </c>
      <c r="E4490" t="s">
        <v>21</v>
      </c>
      <c r="F4490" t="s">
        <v>19</v>
      </c>
      <c r="G4490" s="11">
        <v>1180.1887401135391</v>
      </c>
    </row>
    <row r="4491" spans="1:7" x14ac:dyDescent="0.3">
      <c r="A4491" t="s">
        <v>50</v>
      </c>
      <c r="B4491" t="s">
        <v>37</v>
      </c>
      <c r="C4491">
        <v>2028</v>
      </c>
      <c r="D4491" t="s">
        <v>18</v>
      </c>
      <c r="E4491" t="s">
        <v>21</v>
      </c>
      <c r="F4491" t="s">
        <v>20</v>
      </c>
      <c r="G4491" s="11">
        <v>1031.871634797001</v>
      </c>
    </row>
    <row r="4492" spans="1:7" x14ac:dyDescent="0.3">
      <c r="A4492" t="s">
        <v>50</v>
      </c>
      <c r="B4492" t="s">
        <v>37</v>
      </c>
      <c r="C4492">
        <v>2028</v>
      </c>
      <c r="D4492" t="s">
        <v>18</v>
      </c>
      <c r="E4492" t="s">
        <v>22</v>
      </c>
      <c r="F4492" t="s">
        <v>19</v>
      </c>
      <c r="G4492" s="11">
        <v>1130.507371894907</v>
      </c>
    </row>
    <row r="4493" spans="1:7" x14ac:dyDescent="0.3">
      <c r="A4493" t="s">
        <v>50</v>
      </c>
      <c r="B4493" t="s">
        <v>37</v>
      </c>
      <c r="C4493">
        <v>2028</v>
      </c>
      <c r="D4493" t="s">
        <v>18</v>
      </c>
      <c r="E4493" t="s">
        <v>22</v>
      </c>
      <c r="F4493" t="s">
        <v>20</v>
      </c>
      <c r="G4493" s="11">
        <v>988.74709014032896</v>
      </c>
    </row>
    <row r="4494" spans="1:7" x14ac:dyDescent="0.3">
      <c r="A4494" t="s">
        <v>50</v>
      </c>
      <c r="B4494" t="s">
        <v>37</v>
      </c>
      <c r="C4494">
        <v>2028</v>
      </c>
      <c r="D4494" t="s">
        <v>18</v>
      </c>
      <c r="E4494" t="s">
        <v>23</v>
      </c>
      <c r="F4494" t="s">
        <v>19</v>
      </c>
      <c r="G4494" s="11">
        <v>49.681368218631953</v>
      </c>
    </row>
    <row r="4495" spans="1:7" x14ac:dyDescent="0.3">
      <c r="A4495" t="s">
        <v>50</v>
      </c>
      <c r="B4495" t="s">
        <v>37</v>
      </c>
      <c r="C4495">
        <v>2028</v>
      </c>
      <c r="D4495" t="s">
        <v>18</v>
      </c>
      <c r="E4495" t="s">
        <v>23</v>
      </c>
      <c r="F4495" t="s">
        <v>20</v>
      </c>
      <c r="G4495" s="11">
        <v>43.124544656672263</v>
      </c>
    </row>
    <row r="4496" spans="1:7" x14ac:dyDescent="0.3">
      <c r="A4496" t="s">
        <v>50</v>
      </c>
      <c r="B4496" t="s">
        <v>37</v>
      </c>
      <c r="C4496">
        <v>2028</v>
      </c>
      <c r="D4496" t="s">
        <v>18</v>
      </c>
      <c r="E4496" t="s">
        <v>24</v>
      </c>
      <c r="F4496" t="s">
        <v>19</v>
      </c>
      <c r="G4496" s="11">
        <v>64.588793330351308</v>
      </c>
    </row>
    <row r="4497" spans="1:7" x14ac:dyDescent="0.3">
      <c r="A4497" t="s">
        <v>50</v>
      </c>
      <c r="B4497" t="s">
        <v>37</v>
      </c>
      <c r="C4497">
        <v>2028</v>
      </c>
      <c r="D4497" t="s">
        <v>18</v>
      </c>
      <c r="E4497" t="s">
        <v>24</v>
      </c>
      <c r="F4497" t="s">
        <v>20</v>
      </c>
      <c r="G4497" s="11">
        <v>60.429206317766642</v>
      </c>
    </row>
    <row r="4498" spans="1:7" x14ac:dyDescent="0.3">
      <c r="A4498" t="s">
        <v>50</v>
      </c>
      <c r="B4498" t="s">
        <v>37</v>
      </c>
      <c r="C4498">
        <v>2028</v>
      </c>
      <c r="D4498" t="s">
        <v>18</v>
      </c>
      <c r="E4498" t="s">
        <v>25</v>
      </c>
      <c r="F4498" t="s">
        <v>19</v>
      </c>
      <c r="G4498" s="11">
        <v>923.89859939102757</v>
      </c>
    </row>
    <row r="4499" spans="1:7" x14ac:dyDescent="0.3">
      <c r="A4499" t="s">
        <v>50</v>
      </c>
      <c r="B4499" t="s">
        <v>37</v>
      </c>
      <c r="C4499">
        <v>2028</v>
      </c>
      <c r="D4499" t="s">
        <v>18</v>
      </c>
      <c r="E4499" t="s">
        <v>25</v>
      </c>
      <c r="F4499" t="s">
        <v>20</v>
      </c>
      <c r="G4499" s="11">
        <v>671.92312618341145</v>
      </c>
    </row>
    <row r="4500" spans="1:7" x14ac:dyDescent="0.3">
      <c r="A4500" t="s">
        <v>50</v>
      </c>
      <c r="B4500" t="s">
        <v>37</v>
      </c>
      <c r="C4500">
        <v>2028</v>
      </c>
      <c r="D4500" t="s">
        <v>18</v>
      </c>
      <c r="E4500" t="s">
        <v>26</v>
      </c>
      <c r="F4500" t="s">
        <v>19</v>
      </c>
      <c r="G4500" s="11">
        <v>256.29014072251192</v>
      </c>
    </row>
    <row r="4501" spans="1:7" x14ac:dyDescent="0.3">
      <c r="A4501" t="s">
        <v>50</v>
      </c>
      <c r="B4501" t="s">
        <v>37</v>
      </c>
      <c r="C4501">
        <v>2028</v>
      </c>
      <c r="D4501" t="s">
        <v>18</v>
      </c>
      <c r="E4501" t="s">
        <v>26</v>
      </c>
      <c r="F4501" t="s">
        <v>20</v>
      </c>
      <c r="G4501" s="11">
        <v>359.94850861358969</v>
      </c>
    </row>
    <row r="4502" spans="1:7" x14ac:dyDescent="0.3">
      <c r="A4502" t="s">
        <v>50</v>
      </c>
      <c r="B4502" t="s">
        <v>37</v>
      </c>
      <c r="C4502">
        <v>2029</v>
      </c>
      <c r="D4502" t="s">
        <v>18</v>
      </c>
      <c r="E4502" t="s">
        <v>21</v>
      </c>
      <c r="F4502" t="s">
        <v>19</v>
      </c>
      <c r="G4502" s="11">
        <v>1185.226161191147</v>
      </c>
    </row>
    <row r="4503" spans="1:7" x14ac:dyDescent="0.3">
      <c r="A4503" t="s">
        <v>50</v>
      </c>
      <c r="B4503" t="s">
        <v>37</v>
      </c>
      <c r="C4503">
        <v>2029</v>
      </c>
      <c r="D4503" t="s">
        <v>18</v>
      </c>
      <c r="E4503" t="s">
        <v>21</v>
      </c>
      <c r="F4503" t="s">
        <v>20</v>
      </c>
      <c r="G4503" s="11">
        <v>1037.097403785212</v>
      </c>
    </row>
    <row r="4504" spans="1:7" x14ac:dyDescent="0.3">
      <c r="A4504" t="s">
        <v>50</v>
      </c>
      <c r="B4504" t="s">
        <v>37</v>
      </c>
      <c r="C4504">
        <v>2029</v>
      </c>
      <c r="D4504" t="s">
        <v>18</v>
      </c>
      <c r="E4504" t="s">
        <v>22</v>
      </c>
      <c r="F4504" t="s">
        <v>19</v>
      </c>
      <c r="G4504" s="11">
        <v>1135.332737084399</v>
      </c>
    </row>
    <row r="4505" spans="1:7" x14ac:dyDescent="0.3">
      <c r="A4505" t="s">
        <v>50</v>
      </c>
      <c r="B4505" t="s">
        <v>37</v>
      </c>
      <c r="C4505">
        <v>2029</v>
      </c>
      <c r="D4505" t="s">
        <v>18</v>
      </c>
      <c r="E4505" t="s">
        <v>22</v>
      </c>
      <c r="F4505" t="s">
        <v>20</v>
      </c>
      <c r="G4505" s="11">
        <v>993.7544609281257</v>
      </c>
    </row>
    <row r="4506" spans="1:7" x14ac:dyDescent="0.3">
      <c r="A4506" t="s">
        <v>50</v>
      </c>
      <c r="B4506" t="s">
        <v>37</v>
      </c>
      <c r="C4506">
        <v>2029</v>
      </c>
      <c r="D4506" t="s">
        <v>18</v>
      </c>
      <c r="E4506" t="s">
        <v>23</v>
      </c>
      <c r="F4506" t="s">
        <v>19</v>
      </c>
      <c r="G4506" s="11">
        <v>49.893424106747631</v>
      </c>
    </row>
    <row r="4507" spans="1:7" x14ac:dyDescent="0.3">
      <c r="A4507" t="s">
        <v>50</v>
      </c>
      <c r="B4507" t="s">
        <v>37</v>
      </c>
      <c r="C4507">
        <v>2029</v>
      </c>
      <c r="D4507" t="s">
        <v>18</v>
      </c>
      <c r="E4507" t="s">
        <v>23</v>
      </c>
      <c r="F4507" t="s">
        <v>20</v>
      </c>
      <c r="G4507" s="11">
        <v>43.34294285708588</v>
      </c>
    </row>
    <row r="4508" spans="1:7" x14ac:dyDescent="0.3">
      <c r="A4508" t="s">
        <v>50</v>
      </c>
      <c r="B4508" t="s">
        <v>37</v>
      </c>
      <c r="C4508">
        <v>2029</v>
      </c>
      <c r="D4508" t="s">
        <v>18</v>
      </c>
      <c r="E4508" t="s">
        <v>24</v>
      </c>
      <c r="F4508" t="s">
        <v>19</v>
      </c>
      <c r="G4508" s="11">
        <v>64.864478852370638</v>
      </c>
    </row>
    <row r="4509" spans="1:7" x14ac:dyDescent="0.3">
      <c r="A4509" t="s">
        <v>50</v>
      </c>
      <c r="B4509" t="s">
        <v>37</v>
      </c>
      <c r="C4509">
        <v>2029</v>
      </c>
      <c r="D4509" t="s">
        <v>18</v>
      </c>
      <c r="E4509" t="s">
        <v>24</v>
      </c>
      <c r="F4509" t="s">
        <v>20</v>
      </c>
      <c r="G4509" s="11">
        <v>60.735241547061108</v>
      </c>
    </row>
    <row r="4510" spans="1:7" x14ac:dyDescent="0.3">
      <c r="A4510" t="s">
        <v>50</v>
      </c>
      <c r="B4510" t="s">
        <v>37</v>
      </c>
      <c r="C4510">
        <v>2029</v>
      </c>
      <c r="D4510" t="s">
        <v>18</v>
      </c>
      <c r="E4510" t="s">
        <v>25</v>
      </c>
      <c r="F4510" t="s">
        <v>19</v>
      </c>
      <c r="G4510" s="11">
        <v>927.84209259678084</v>
      </c>
    </row>
    <row r="4511" spans="1:7" x14ac:dyDescent="0.3">
      <c r="A4511" t="s">
        <v>50</v>
      </c>
      <c r="B4511" t="s">
        <v>37</v>
      </c>
      <c r="C4511">
        <v>2029</v>
      </c>
      <c r="D4511" t="s">
        <v>18</v>
      </c>
      <c r="E4511" t="s">
        <v>25</v>
      </c>
      <c r="F4511" t="s">
        <v>20</v>
      </c>
      <c r="G4511" s="11">
        <v>675.32598649748661</v>
      </c>
    </row>
    <row r="4512" spans="1:7" x14ac:dyDescent="0.3">
      <c r="A4512" t="s">
        <v>50</v>
      </c>
      <c r="B4512" t="s">
        <v>37</v>
      </c>
      <c r="C4512">
        <v>2029</v>
      </c>
      <c r="D4512" t="s">
        <v>18</v>
      </c>
      <c r="E4512" t="s">
        <v>26</v>
      </c>
      <c r="F4512" t="s">
        <v>19</v>
      </c>
      <c r="G4512" s="11">
        <v>257.38406859436589</v>
      </c>
    </row>
    <row r="4513" spans="1:7" x14ac:dyDescent="0.3">
      <c r="A4513" t="s">
        <v>50</v>
      </c>
      <c r="B4513" t="s">
        <v>37</v>
      </c>
      <c r="C4513">
        <v>2029</v>
      </c>
      <c r="D4513" t="s">
        <v>18</v>
      </c>
      <c r="E4513" t="s">
        <v>26</v>
      </c>
      <c r="F4513" t="s">
        <v>20</v>
      </c>
      <c r="G4513" s="11">
        <v>361.77141728772477</v>
      </c>
    </row>
    <row r="4514" spans="1:7" x14ac:dyDescent="0.3">
      <c r="A4514" t="s">
        <v>50</v>
      </c>
      <c r="B4514" t="s">
        <v>37</v>
      </c>
      <c r="C4514">
        <v>2030</v>
      </c>
      <c r="D4514" t="s">
        <v>18</v>
      </c>
      <c r="E4514" t="s">
        <v>21</v>
      </c>
      <c r="F4514" t="s">
        <v>19</v>
      </c>
      <c r="G4514" s="11">
        <v>1190.312968749907</v>
      </c>
    </row>
    <row r="4515" spans="1:7" x14ac:dyDescent="0.3">
      <c r="A4515" t="s">
        <v>50</v>
      </c>
      <c r="B4515" t="s">
        <v>37</v>
      </c>
      <c r="C4515">
        <v>2030</v>
      </c>
      <c r="D4515" t="s">
        <v>18</v>
      </c>
      <c r="E4515" t="s">
        <v>21</v>
      </c>
      <c r="F4515" t="s">
        <v>20</v>
      </c>
      <c r="G4515" s="11">
        <v>1042.323172773421</v>
      </c>
    </row>
    <row r="4516" spans="1:7" x14ac:dyDescent="0.3">
      <c r="A4516" t="s">
        <v>50</v>
      </c>
      <c r="B4516" t="s">
        <v>37</v>
      </c>
      <c r="C4516">
        <v>2030</v>
      </c>
      <c r="D4516" t="s">
        <v>18</v>
      </c>
      <c r="E4516" t="s">
        <v>22</v>
      </c>
      <c r="F4516" t="s">
        <v>19</v>
      </c>
      <c r="G4516" s="11">
        <v>1140.205409775748</v>
      </c>
    </row>
    <row r="4517" spans="1:7" x14ac:dyDescent="0.3">
      <c r="A4517" t="s">
        <v>50</v>
      </c>
      <c r="B4517" t="s">
        <v>37</v>
      </c>
      <c r="C4517">
        <v>2030</v>
      </c>
      <c r="D4517" t="s">
        <v>18</v>
      </c>
      <c r="E4517" t="s">
        <v>22</v>
      </c>
      <c r="F4517" t="s">
        <v>20</v>
      </c>
      <c r="G4517" s="11">
        <v>998.76183171592197</v>
      </c>
    </row>
    <row r="4518" spans="1:7" x14ac:dyDescent="0.3">
      <c r="A4518" t="s">
        <v>50</v>
      </c>
      <c r="B4518" t="s">
        <v>37</v>
      </c>
      <c r="C4518">
        <v>2030</v>
      </c>
      <c r="D4518" t="s">
        <v>18</v>
      </c>
      <c r="E4518" t="s">
        <v>23</v>
      </c>
      <c r="F4518" t="s">
        <v>19</v>
      </c>
      <c r="G4518" s="11">
        <v>50.107558974158557</v>
      </c>
    </row>
    <row r="4519" spans="1:7" x14ac:dyDescent="0.3">
      <c r="A4519" t="s">
        <v>50</v>
      </c>
      <c r="B4519" t="s">
        <v>37</v>
      </c>
      <c r="C4519">
        <v>2030</v>
      </c>
      <c r="D4519" t="s">
        <v>18</v>
      </c>
      <c r="E4519" t="s">
        <v>23</v>
      </c>
      <c r="F4519" t="s">
        <v>20</v>
      </c>
      <c r="G4519" s="11">
        <v>43.56134105749949</v>
      </c>
    </row>
    <row r="4520" spans="1:7" x14ac:dyDescent="0.3">
      <c r="A4520" t="s">
        <v>50</v>
      </c>
      <c r="B4520" t="s">
        <v>37</v>
      </c>
      <c r="C4520">
        <v>2030</v>
      </c>
      <c r="D4520" t="s">
        <v>18</v>
      </c>
      <c r="E4520" t="s">
        <v>24</v>
      </c>
      <c r="F4520" t="s">
        <v>19</v>
      </c>
      <c r="G4520" s="11">
        <v>65.142867173625447</v>
      </c>
    </row>
    <row r="4521" spans="1:7" x14ac:dyDescent="0.3">
      <c r="A4521" t="s">
        <v>50</v>
      </c>
      <c r="B4521" t="s">
        <v>37</v>
      </c>
      <c r="C4521">
        <v>2030</v>
      </c>
      <c r="D4521" t="s">
        <v>18</v>
      </c>
      <c r="E4521" t="s">
        <v>24</v>
      </c>
      <c r="F4521" t="s">
        <v>20</v>
      </c>
      <c r="G4521" s="11">
        <v>61.041276776355538</v>
      </c>
    </row>
    <row r="4522" spans="1:7" x14ac:dyDescent="0.3">
      <c r="A4522" t="s">
        <v>50</v>
      </c>
      <c r="B4522" t="s">
        <v>37</v>
      </c>
      <c r="C4522">
        <v>2030</v>
      </c>
      <c r="D4522" t="s">
        <v>18</v>
      </c>
      <c r="E4522" t="s">
        <v>25</v>
      </c>
      <c r="F4522" t="s">
        <v>19</v>
      </c>
      <c r="G4522" s="11">
        <v>931.82424750062967</v>
      </c>
    </row>
    <row r="4523" spans="1:7" x14ac:dyDescent="0.3">
      <c r="A4523" t="s">
        <v>50</v>
      </c>
      <c r="B4523" t="s">
        <v>37</v>
      </c>
      <c r="C4523">
        <v>2030</v>
      </c>
      <c r="D4523" t="s">
        <v>18</v>
      </c>
      <c r="E4523" t="s">
        <v>25</v>
      </c>
      <c r="F4523" t="s">
        <v>20</v>
      </c>
      <c r="G4523" s="11">
        <v>678.72884681156154</v>
      </c>
    </row>
    <row r="4524" spans="1:7" x14ac:dyDescent="0.3">
      <c r="A4524" t="s">
        <v>50</v>
      </c>
      <c r="B4524" t="s">
        <v>37</v>
      </c>
      <c r="C4524">
        <v>2030</v>
      </c>
      <c r="D4524" t="s">
        <v>18</v>
      </c>
      <c r="E4524" t="s">
        <v>26</v>
      </c>
      <c r="F4524" t="s">
        <v>19</v>
      </c>
      <c r="G4524" s="11">
        <v>258.48872124927738</v>
      </c>
    </row>
    <row r="4525" spans="1:7" x14ac:dyDescent="0.3">
      <c r="A4525" t="s">
        <v>50</v>
      </c>
      <c r="B4525" t="s">
        <v>37</v>
      </c>
      <c r="C4525">
        <v>2030</v>
      </c>
      <c r="D4525" t="s">
        <v>18</v>
      </c>
      <c r="E4525" t="s">
        <v>26</v>
      </c>
      <c r="F4525" t="s">
        <v>20</v>
      </c>
      <c r="G4525" s="11">
        <v>363.59432596185979</v>
      </c>
    </row>
    <row r="4526" spans="1:7" x14ac:dyDescent="0.3">
      <c r="A4526" t="s">
        <v>50</v>
      </c>
      <c r="B4526" t="s">
        <v>37</v>
      </c>
      <c r="C4526">
        <v>2031</v>
      </c>
      <c r="D4526" t="s">
        <v>18</v>
      </c>
      <c r="E4526" t="s">
        <v>21</v>
      </c>
      <c r="F4526" t="s">
        <v>19</v>
      </c>
      <c r="G4526" s="11">
        <v>1195.3503898275139</v>
      </c>
    </row>
    <row r="4527" spans="1:7" x14ac:dyDescent="0.3">
      <c r="A4527" t="s">
        <v>50</v>
      </c>
      <c r="B4527" t="s">
        <v>37</v>
      </c>
      <c r="C4527">
        <v>2031</v>
      </c>
      <c r="D4527" t="s">
        <v>18</v>
      </c>
      <c r="E4527" t="s">
        <v>21</v>
      </c>
      <c r="F4527" t="s">
        <v>20</v>
      </c>
      <c r="G4527" s="11">
        <v>1047.548941761632</v>
      </c>
    </row>
    <row r="4528" spans="1:7" x14ac:dyDescent="0.3">
      <c r="A4528" t="s">
        <v>50</v>
      </c>
      <c r="B4528" t="s">
        <v>37</v>
      </c>
      <c r="C4528">
        <v>2031</v>
      </c>
      <c r="D4528" t="s">
        <v>18</v>
      </c>
      <c r="E4528" t="s">
        <v>22</v>
      </c>
      <c r="F4528" t="s">
        <v>19</v>
      </c>
      <c r="G4528" s="11">
        <v>1145.03077496524</v>
      </c>
    </row>
    <row r="4529" spans="1:7" x14ac:dyDescent="0.3">
      <c r="A4529" t="s">
        <v>50</v>
      </c>
      <c r="B4529" t="s">
        <v>37</v>
      </c>
      <c r="C4529">
        <v>2031</v>
      </c>
      <c r="D4529" t="s">
        <v>18</v>
      </c>
      <c r="E4529" t="s">
        <v>22</v>
      </c>
      <c r="F4529" t="s">
        <v>20</v>
      </c>
      <c r="G4529" s="11">
        <v>1003.769202503719</v>
      </c>
    </row>
    <row r="4530" spans="1:7" x14ac:dyDescent="0.3">
      <c r="A4530" t="s">
        <v>50</v>
      </c>
      <c r="B4530" t="s">
        <v>37</v>
      </c>
      <c r="C4530">
        <v>2031</v>
      </c>
      <c r="D4530" t="s">
        <v>18</v>
      </c>
      <c r="E4530" t="s">
        <v>23</v>
      </c>
      <c r="F4530" t="s">
        <v>19</v>
      </c>
      <c r="G4530" s="11">
        <v>50.31961486227425</v>
      </c>
    </row>
    <row r="4531" spans="1:7" x14ac:dyDescent="0.3">
      <c r="A4531" t="s">
        <v>50</v>
      </c>
      <c r="B4531" t="s">
        <v>37</v>
      </c>
      <c r="C4531">
        <v>2031</v>
      </c>
      <c r="D4531" t="s">
        <v>18</v>
      </c>
      <c r="E4531" t="s">
        <v>23</v>
      </c>
      <c r="F4531" t="s">
        <v>20</v>
      </c>
      <c r="G4531" s="11">
        <v>43.779739257913107</v>
      </c>
    </row>
    <row r="4532" spans="1:7" x14ac:dyDescent="0.3">
      <c r="A4532" t="s">
        <v>50</v>
      </c>
      <c r="B4532" t="s">
        <v>37</v>
      </c>
      <c r="C4532">
        <v>2031</v>
      </c>
      <c r="D4532" t="s">
        <v>18</v>
      </c>
      <c r="E4532" t="s">
        <v>24</v>
      </c>
      <c r="F4532" t="s">
        <v>19</v>
      </c>
      <c r="G4532" s="11">
        <v>65.418552695644777</v>
      </c>
    </row>
    <row r="4533" spans="1:7" x14ac:dyDescent="0.3">
      <c r="A4533" t="s">
        <v>50</v>
      </c>
      <c r="B4533" t="s">
        <v>37</v>
      </c>
      <c r="C4533">
        <v>2031</v>
      </c>
      <c r="D4533" t="s">
        <v>18</v>
      </c>
      <c r="E4533" t="s">
        <v>24</v>
      </c>
      <c r="F4533" t="s">
        <v>20</v>
      </c>
      <c r="G4533" s="11">
        <v>61.347312005649997</v>
      </c>
    </row>
    <row r="4534" spans="1:7" x14ac:dyDescent="0.3">
      <c r="A4534" t="s">
        <v>50</v>
      </c>
      <c r="B4534" t="s">
        <v>37</v>
      </c>
      <c r="C4534">
        <v>2031</v>
      </c>
      <c r="D4534" t="s">
        <v>18</v>
      </c>
      <c r="E4534" t="s">
        <v>25</v>
      </c>
      <c r="F4534" t="s">
        <v>19</v>
      </c>
      <c r="G4534" s="11">
        <v>935.76774070638305</v>
      </c>
    </row>
    <row r="4535" spans="1:7" x14ac:dyDescent="0.3">
      <c r="A4535" t="s">
        <v>50</v>
      </c>
      <c r="B4535" t="s">
        <v>37</v>
      </c>
      <c r="C4535">
        <v>2031</v>
      </c>
      <c r="D4535" t="s">
        <v>18</v>
      </c>
      <c r="E4535" t="s">
        <v>25</v>
      </c>
      <c r="F4535" t="s">
        <v>20</v>
      </c>
      <c r="G4535" s="11">
        <v>682.13170712563681</v>
      </c>
    </row>
    <row r="4536" spans="1:7" x14ac:dyDescent="0.3">
      <c r="A4536" t="s">
        <v>50</v>
      </c>
      <c r="B4536" t="s">
        <v>37</v>
      </c>
      <c r="C4536">
        <v>2031</v>
      </c>
      <c r="D4536" t="s">
        <v>18</v>
      </c>
      <c r="E4536" t="s">
        <v>26</v>
      </c>
      <c r="F4536" t="s">
        <v>19</v>
      </c>
      <c r="G4536" s="11">
        <v>259.58264912113151</v>
      </c>
    </row>
    <row r="4537" spans="1:7" x14ac:dyDescent="0.3">
      <c r="A4537" t="s">
        <v>50</v>
      </c>
      <c r="B4537" t="s">
        <v>37</v>
      </c>
      <c r="C4537">
        <v>2031</v>
      </c>
      <c r="D4537" t="s">
        <v>18</v>
      </c>
      <c r="E4537" t="s">
        <v>26</v>
      </c>
      <c r="F4537" t="s">
        <v>20</v>
      </c>
      <c r="G4537" s="11">
        <v>365.41723463599487</v>
      </c>
    </row>
    <row r="4538" spans="1:7" x14ac:dyDescent="0.3">
      <c r="A4538" t="s">
        <v>50</v>
      </c>
      <c r="B4538" t="s">
        <v>38</v>
      </c>
      <c r="C4538">
        <v>2025</v>
      </c>
      <c r="D4538" t="s">
        <v>1</v>
      </c>
      <c r="E4538" t="s">
        <v>21</v>
      </c>
      <c r="F4538" t="s">
        <v>19</v>
      </c>
      <c r="G4538" s="11">
        <v>76502.26191270884</v>
      </c>
    </row>
    <row r="4539" spans="1:7" x14ac:dyDescent="0.3">
      <c r="A4539" t="s">
        <v>50</v>
      </c>
      <c r="B4539" t="s">
        <v>38</v>
      </c>
      <c r="C4539">
        <v>2025</v>
      </c>
      <c r="D4539" t="s">
        <v>1</v>
      </c>
      <c r="E4539" t="s">
        <v>21</v>
      </c>
      <c r="F4539" t="s">
        <v>20</v>
      </c>
      <c r="G4539" s="11">
        <v>71862.792035981751</v>
      </c>
    </row>
    <row r="4540" spans="1:7" x14ac:dyDescent="0.3">
      <c r="A4540" t="s">
        <v>50</v>
      </c>
      <c r="B4540" t="s">
        <v>38</v>
      </c>
      <c r="C4540">
        <v>2025</v>
      </c>
      <c r="D4540" t="s">
        <v>1</v>
      </c>
      <c r="E4540" t="s">
        <v>22</v>
      </c>
      <c r="F4540" t="s">
        <v>19</v>
      </c>
      <c r="G4540" s="11">
        <v>66282.121140464122</v>
      </c>
    </row>
    <row r="4541" spans="1:7" x14ac:dyDescent="0.3">
      <c r="A4541" t="s">
        <v>50</v>
      </c>
      <c r="B4541" t="s">
        <v>38</v>
      </c>
      <c r="C4541">
        <v>2025</v>
      </c>
      <c r="D4541" t="s">
        <v>1</v>
      </c>
      <c r="E4541" t="s">
        <v>22</v>
      </c>
      <c r="F4541" t="s">
        <v>20</v>
      </c>
      <c r="G4541" s="11">
        <v>62527.935782162887</v>
      </c>
    </row>
    <row r="4542" spans="1:7" x14ac:dyDescent="0.3">
      <c r="A4542" t="s">
        <v>50</v>
      </c>
      <c r="B4542" t="s">
        <v>38</v>
      </c>
      <c r="C4542">
        <v>2025</v>
      </c>
      <c r="D4542" t="s">
        <v>1</v>
      </c>
      <c r="E4542" t="s">
        <v>23</v>
      </c>
      <c r="F4542" t="s">
        <v>19</v>
      </c>
      <c r="G4542" s="11">
        <v>10220.14077224472</v>
      </c>
    </row>
    <row r="4543" spans="1:7" x14ac:dyDescent="0.3">
      <c r="A4543" t="s">
        <v>50</v>
      </c>
      <c r="B4543" t="s">
        <v>38</v>
      </c>
      <c r="C4543">
        <v>2025</v>
      </c>
      <c r="D4543" t="s">
        <v>1</v>
      </c>
      <c r="E4543" t="s">
        <v>23</v>
      </c>
      <c r="F4543" t="s">
        <v>20</v>
      </c>
      <c r="G4543" s="11">
        <v>9334.8562538188598</v>
      </c>
    </row>
    <row r="4544" spans="1:7" x14ac:dyDescent="0.3">
      <c r="A4544" t="s">
        <v>50</v>
      </c>
      <c r="B4544" t="s">
        <v>38</v>
      </c>
      <c r="C4544">
        <v>2025</v>
      </c>
      <c r="D4544" t="s">
        <v>1</v>
      </c>
      <c r="E4544" t="s">
        <v>24</v>
      </c>
      <c r="F4544" t="s">
        <v>19</v>
      </c>
      <c r="G4544" s="11">
        <v>3343.4206720153029</v>
      </c>
    </row>
    <row r="4545" spans="1:7" x14ac:dyDescent="0.3">
      <c r="A4545" t="s">
        <v>50</v>
      </c>
      <c r="B4545" t="s">
        <v>38</v>
      </c>
      <c r="C4545">
        <v>2025</v>
      </c>
      <c r="D4545" t="s">
        <v>1</v>
      </c>
      <c r="E4545" t="s">
        <v>24</v>
      </c>
      <c r="F4545" t="s">
        <v>20</v>
      </c>
      <c r="G4545" s="11">
        <v>3627.5406291141712</v>
      </c>
    </row>
    <row r="4546" spans="1:7" x14ac:dyDescent="0.3">
      <c r="A4546" t="s">
        <v>50</v>
      </c>
      <c r="B4546" t="s">
        <v>38</v>
      </c>
      <c r="C4546">
        <v>2025</v>
      </c>
      <c r="D4546" t="s">
        <v>1</v>
      </c>
      <c r="E4546" t="s">
        <v>25</v>
      </c>
      <c r="F4546" t="s">
        <v>19</v>
      </c>
      <c r="G4546" s="11">
        <v>61653.965258378506</v>
      </c>
    </row>
    <row r="4547" spans="1:7" x14ac:dyDescent="0.3">
      <c r="A4547" t="s">
        <v>50</v>
      </c>
      <c r="B4547" t="s">
        <v>38</v>
      </c>
      <c r="C4547">
        <v>2025</v>
      </c>
      <c r="D4547" t="s">
        <v>1</v>
      </c>
      <c r="E4547" t="s">
        <v>25</v>
      </c>
      <c r="F4547" t="s">
        <v>20</v>
      </c>
      <c r="G4547" s="11">
        <v>49168.215451610296</v>
      </c>
    </row>
    <row r="4548" spans="1:7" x14ac:dyDescent="0.3">
      <c r="A4548" t="s">
        <v>50</v>
      </c>
      <c r="B4548" t="s">
        <v>38</v>
      </c>
      <c r="C4548">
        <v>2025</v>
      </c>
      <c r="D4548" t="s">
        <v>1</v>
      </c>
      <c r="E4548" t="s">
        <v>26</v>
      </c>
      <c r="F4548" t="s">
        <v>19</v>
      </c>
      <c r="G4548" s="11">
        <v>14848.29665433033</v>
      </c>
    </row>
    <row r="4549" spans="1:7" x14ac:dyDescent="0.3">
      <c r="A4549" t="s">
        <v>50</v>
      </c>
      <c r="B4549" t="s">
        <v>38</v>
      </c>
      <c r="C4549">
        <v>2025</v>
      </c>
      <c r="D4549" t="s">
        <v>1</v>
      </c>
      <c r="E4549" t="s">
        <v>26</v>
      </c>
      <c r="F4549" t="s">
        <v>20</v>
      </c>
      <c r="G4549" s="11">
        <v>22694.576584371451</v>
      </c>
    </row>
    <row r="4550" spans="1:7" x14ac:dyDescent="0.3">
      <c r="A4550" t="s">
        <v>50</v>
      </c>
      <c r="B4550" t="s">
        <v>38</v>
      </c>
      <c r="C4550">
        <v>2026</v>
      </c>
      <c r="D4550" t="s">
        <v>1</v>
      </c>
      <c r="E4550" t="s">
        <v>21</v>
      </c>
      <c r="F4550" t="s">
        <v>19</v>
      </c>
      <c r="G4550" s="11">
        <v>76950.479291665863</v>
      </c>
    </row>
    <row r="4551" spans="1:7" x14ac:dyDescent="0.3">
      <c r="A4551" t="s">
        <v>50</v>
      </c>
      <c r="B4551" t="s">
        <v>38</v>
      </c>
      <c r="C4551">
        <v>2026</v>
      </c>
      <c r="D4551" t="s">
        <v>1</v>
      </c>
      <c r="E4551" t="s">
        <v>21</v>
      </c>
      <c r="F4551" t="s">
        <v>20</v>
      </c>
      <c r="G4551" s="11">
        <v>72331.536162895412</v>
      </c>
    </row>
    <row r="4552" spans="1:7" x14ac:dyDescent="0.3">
      <c r="A4552" t="s">
        <v>50</v>
      </c>
      <c r="B4552" t="s">
        <v>38</v>
      </c>
      <c r="C4552">
        <v>2026</v>
      </c>
      <c r="D4552" t="s">
        <v>1</v>
      </c>
      <c r="E4552" t="s">
        <v>22</v>
      </c>
      <c r="F4552" t="s">
        <v>19</v>
      </c>
      <c r="G4552" s="11">
        <v>66670.459966879338</v>
      </c>
    </row>
    <row r="4553" spans="1:7" x14ac:dyDescent="0.3">
      <c r="A4553" t="s">
        <v>50</v>
      </c>
      <c r="B4553" t="s">
        <v>38</v>
      </c>
      <c r="C4553">
        <v>2026</v>
      </c>
      <c r="D4553" t="s">
        <v>1</v>
      </c>
      <c r="E4553" t="s">
        <v>22</v>
      </c>
      <c r="F4553" t="s">
        <v>20</v>
      </c>
      <c r="G4553" s="11">
        <v>62935.790832537888</v>
      </c>
    </row>
    <row r="4554" spans="1:7" x14ac:dyDescent="0.3">
      <c r="A4554" t="s">
        <v>50</v>
      </c>
      <c r="B4554" t="s">
        <v>38</v>
      </c>
      <c r="C4554">
        <v>2026</v>
      </c>
      <c r="D4554" t="s">
        <v>1</v>
      </c>
      <c r="E4554" t="s">
        <v>23</v>
      </c>
      <c r="F4554" t="s">
        <v>19</v>
      </c>
      <c r="G4554" s="11">
        <v>10280.01932478653</v>
      </c>
    </row>
    <row r="4555" spans="1:7" x14ac:dyDescent="0.3">
      <c r="A4555" t="s">
        <v>50</v>
      </c>
      <c r="B4555" t="s">
        <v>38</v>
      </c>
      <c r="C4555">
        <v>2026</v>
      </c>
      <c r="D4555" t="s">
        <v>1</v>
      </c>
      <c r="E4555" t="s">
        <v>23</v>
      </c>
      <c r="F4555" t="s">
        <v>20</v>
      </c>
      <c r="G4555" s="11">
        <v>9395.7453303575221</v>
      </c>
    </row>
    <row r="4556" spans="1:7" x14ac:dyDescent="0.3">
      <c r="A4556" t="s">
        <v>50</v>
      </c>
      <c r="B4556" t="s">
        <v>38</v>
      </c>
      <c r="C4556">
        <v>2026</v>
      </c>
      <c r="D4556" t="s">
        <v>1</v>
      </c>
      <c r="E4556" t="s">
        <v>24</v>
      </c>
      <c r="F4556" t="s">
        <v>19</v>
      </c>
      <c r="G4556" s="11">
        <v>3363.0093640734722</v>
      </c>
    </row>
    <row r="4557" spans="1:7" x14ac:dyDescent="0.3">
      <c r="A4557" t="s">
        <v>50</v>
      </c>
      <c r="B4557" t="s">
        <v>38</v>
      </c>
      <c r="C4557">
        <v>2026</v>
      </c>
      <c r="D4557" t="s">
        <v>1</v>
      </c>
      <c r="E4557" t="s">
        <v>24</v>
      </c>
      <c r="F4557" t="s">
        <v>20</v>
      </c>
      <c r="G4557" s="11">
        <v>3651.2022252874249</v>
      </c>
    </row>
    <row r="4558" spans="1:7" x14ac:dyDescent="0.3">
      <c r="A4558" t="s">
        <v>50</v>
      </c>
      <c r="B4558" t="s">
        <v>38</v>
      </c>
      <c r="C4558">
        <v>2026</v>
      </c>
      <c r="D4558" t="s">
        <v>1</v>
      </c>
      <c r="E4558" t="s">
        <v>25</v>
      </c>
      <c r="F4558" t="s">
        <v>19</v>
      </c>
      <c r="G4558" s="11">
        <v>62015.188286554447</v>
      </c>
    </row>
    <row r="4559" spans="1:7" x14ac:dyDescent="0.3">
      <c r="A4559" t="s">
        <v>50</v>
      </c>
      <c r="B4559" t="s">
        <v>38</v>
      </c>
      <c r="C4559">
        <v>2026</v>
      </c>
      <c r="D4559" t="s">
        <v>1</v>
      </c>
      <c r="E4559" t="s">
        <v>25</v>
      </c>
      <c r="F4559" t="s">
        <v>20</v>
      </c>
      <c r="G4559" s="11">
        <v>49488.928181672723</v>
      </c>
    </row>
    <row r="4560" spans="1:7" x14ac:dyDescent="0.3">
      <c r="A4560" t="s">
        <v>50</v>
      </c>
      <c r="B4560" t="s">
        <v>38</v>
      </c>
      <c r="C4560">
        <v>2026</v>
      </c>
      <c r="D4560" t="s">
        <v>1</v>
      </c>
      <c r="E4560" t="s">
        <v>26</v>
      </c>
      <c r="F4560" t="s">
        <v>19</v>
      </c>
      <c r="G4560" s="11">
        <v>14935.29100511141</v>
      </c>
    </row>
    <row r="4561" spans="1:7" x14ac:dyDescent="0.3">
      <c r="A4561" t="s">
        <v>50</v>
      </c>
      <c r="B4561" t="s">
        <v>38</v>
      </c>
      <c r="C4561">
        <v>2026</v>
      </c>
      <c r="D4561" t="s">
        <v>1</v>
      </c>
      <c r="E4561" t="s">
        <v>26</v>
      </c>
      <c r="F4561" t="s">
        <v>20</v>
      </c>
      <c r="G4561" s="11">
        <v>22842.607981222689</v>
      </c>
    </row>
    <row r="4562" spans="1:7" x14ac:dyDescent="0.3">
      <c r="A4562" t="s">
        <v>50</v>
      </c>
      <c r="B4562" t="s">
        <v>38</v>
      </c>
      <c r="C4562">
        <v>2027</v>
      </c>
      <c r="D4562" t="s">
        <v>1</v>
      </c>
      <c r="E4562" t="s">
        <v>21</v>
      </c>
      <c r="F4562" t="s">
        <v>19</v>
      </c>
      <c r="G4562" s="11">
        <v>77281.770397851506</v>
      </c>
    </row>
    <row r="4563" spans="1:7" x14ac:dyDescent="0.3">
      <c r="A4563" t="s">
        <v>50</v>
      </c>
      <c r="B4563" t="s">
        <v>38</v>
      </c>
      <c r="C4563">
        <v>2027</v>
      </c>
      <c r="D4563" t="s">
        <v>1</v>
      </c>
      <c r="E4563" t="s">
        <v>21</v>
      </c>
      <c r="F4563" t="s">
        <v>20</v>
      </c>
      <c r="G4563" s="11">
        <v>72701.597315722</v>
      </c>
    </row>
    <row r="4564" spans="1:7" x14ac:dyDescent="0.3">
      <c r="A4564" t="s">
        <v>50</v>
      </c>
      <c r="B4564" t="s">
        <v>38</v>
      </c>
      <c r="C4564">
        <v>2027</v>
      </c>
      <c r="D4564" t="s">
        <v>1</v>
      </c>
      <c r="E4564" t="s">
        <v>22</v>
      </c>
      <c r="F4564" t="s">
        <v>19</v>
      </c>
      <c r="G4564" s="11">
        <v>66957.493012490595</v>
      </c>
    </row>
    <row r="4565" spans="1:7" x14ac:dyDescent="0.3">
      <c r="A4565" t="s">
        <v>50</v>
      </c>
      <c r="B4565" t="s">
        <v>38</v>
      </c>
      <c r="C4565">
        <v>2027</v>
      </c>
      <c r="D4565" t="s">
        <v>1</v>
      </c>
      <c r="E4565" t="s">
        <v>22</v>
      </c>
      <c r="F4565" t="s">
        <v>20</v>
      </c>
      <c r="G4565" s="11">
        <v>63257.781661781322</v>
      </c>
    </row>
    <row r="4566" spans="1:7" x14ac:dyDescent="0.3">
      <c r="A4566" t="s">
        <v>50</v>
      </c>
      <c r="B4566" t="s">
        <v>38</v>
      </c>
      <c r="C4566">
        <v>2027</v>
      </c>
      <c r="D4566" t="s">
        <v>1</v>
      </c>
      <c r="E4566" t="s">
        <v>23</v>
      </c>
      <c r="F4566" t="s">
        <v>19</v>
      </c>
      <c r="G4566" s="11">
        <v>10324.277385360911</v>
      </c>
    </row>
    <row r="4567" spans="1:7" x14ac:dyDescent="0.3">
      <c r="A4567" t="s">
        <v>50</v>
      </c>
      <c r="B4567" t="s">
        <v>38</v>
      </c>
      <c r="C4567">
        <v>2027</v>
      </c>
      <c r="D4567" t="s">
        <v>1</v>
      </c>
      <c r="E4567" t="s">
        <v>23</v>
      </c>
      <c r="F4567" t="s">
        <v>20</v>
      </c>
      <c r="G4567" s="11">
        <v>9443.8156539406791</v>
      </c>
    </row>
    <row r="4568" spans="1:7" x14ac:dyDescent="0.3">
      <c r="A4568" t="s">
        <v>50</v>
      </c>
      <c r="B4568" t="s">
        <v>38</v>
      </c>
      <c r="C4568">
        <v>2027</v>
      </c>
      <c r="D4568" t="s">
        <v>1</v>
      </c>
      <c r="E4568" t="s">
        <v>24</v>
      </c>
      <c r="F4568" t="s">
        <v>19</v>
      </c>
      <c r="G4568" s="11">
        <v>3377.487962551249</v>
      </c>
    </row>
    <row r="4569" spans="1:7" x14ac:dyDescent="0.3">
      <c r="A4569" t="s">
        <v>50</v>
      </c>
      <c r="B4569" t="s">
        <v>38</v>
      </c>
      <c r="C4569">
        <v>2027</v>
      </c>
      <c r="D4569" t="s">
        <v>1</v>
      </c>
      <c r="E4569" t="s">
        <v>24</v>
      </c>
      <c r="F4569" t="s">
        <v>20</v>
      </c>
      <c r="G4569" s="11">
        <v>3669.8824327926268</v>
      </c>
    </row>
    <row r="4570" spans="1:7" x14ac:dyDescent="0.3">
      <c r="A4570" t="s">
        <v>50</v>
      </c>
      <c r="B4570" t="s">
        <v>38</v>
      </c>
      <c r="C4570">
        <v>2027</v>
      </c>
      <c r="D4570" t="s">
        <v>1</v>
      </c>
      <c r="E4570" t="s">
        <v>25</v>
      </c>
      <c r="F4570" t="s">
        <v>19</v>
      </c>
      <c r="G4570" s="11">
        <v>62282.179220423641</v>
      </c>
    </row>
    <row r="4571" spans="1:7" x14ac:dyDescent="0.3">
      <c r="A4571" t="s">
        <v>50</v>
      </c>
      <c r="B4571" t="s">
        <v>38</v>
      </c>
      <c r="C4571">
        <v>2027</v>
      </c>
      <c r="D4571" t="s">
        <v>1</v>
      </c>
      <c r="E4571" t="s">
        <v>25</v>
      </c>
      <c r="F4571" t="s">
        <v>20</v>
      </c>
      <c r="G4571" s="11">
        <v>49742.122442248328</v>
      </c>
    </row>
    <row r="4572" spans="1:7" x14ac:dyDescent="0.3">
      <c r="A4572" t="s">
        <v>50</v>
      </c>
      <c r="B4572" t="s">
        <v>38</v>
      </c>
      <c r="C4572">
        <v>2027</v>
      </c>
      <c r="D4572" t="s">
        <v>1</v>
      </c>
      <c r="E4572" t="s">
        <v>26</v>
      </c>
      <c r="F4572" t="s">
        <v>19</v>
      </c>
      <c r="G4572" s="11">
        <v>14999.59117742787</v>
      </c>
    </row>
    <row r="4573" spans="1:7" x14ac:dyDescent="0.3">
      <c r="A4573" t="s">
        <v>50</v>
      </c>
      <c r="B4573" t="s">
        <v>38</v>
      </c>
      <c r="C4573">
        <v>2027</v>
      </c>
      <c r="D4573" t="s">
        <v>1</v>
      </c>
      <c r="E4573" t="s">
        <v>26</v>
      </c>
      <c r="F4573" t="s">
        <v>20</v>
      </c>
      <c r="G4573" s="11">
        <v>22959.474873473671</v>
      </c>
    </row>
    <row r="4574" spans="1:7" x14ac:dyDescent="0.3">
      <c r="A4574" t="s">
        <v>50</v>
      </c>
      <c r="B4574" t="s">
        <v>38</v>
      </c>
      <c r="C4574">
        <v>2028</v>
      </c>
      <c r="D4574" t="s">
        <v>1</v>
      </c>
      <c r="E4574" t="s">
        <v>21</v>
      </c>
      <c r="F4574" t="s">
        <v>19</v>
      </c>
      <c r="G4574" s="11">
        <v>77616.309456058545</v>
      </c>
    </row>
    <row r="4575" spans="1:7" x14ac:dyDescent="0.3">
      <c r="A4575" t="s">
        <v>50</v>
      </c>
      <c r="B4575" t="s">
        <v>38</v>
      </c>
      <c r="C4575">
        <v>2028</v>
      </c>
      <c r="D4575" t="s">
        <v>1</v>
      </c>
      <c r="E4575" t="s">
        <v>21</v>
      </c>
      <c r="F4575" t="s">
        <v>20</v>
      </c>
      <c r="G4575" s="11">
        <v>73071.658468548572</v>
      </c>
    </row>
    <row r="4576" spans="1:7" x14ac:dyDescent="0.3">
      <c r="A4576" t="s">
        <v>50</v>
      </c>
      <c r="B4576" t="s">
        <v>38</v>
      </c>
      <c r="C4576">
        <v>2028</v>
      </c>
      <c r="D4576" t="s">
        <v>1</v>
      </c>
      <c r="E4576" t="s">
        <v>22</v>
      </c>
      <c r="F4576" t="s">
        <v>19</v>
      </c>
      <c r="G4576" s="11">
        <v>67247.340107568612</v>
      </c>
    </row>
    <row r="4577" spans="1:7" x14ac:dyDescent="0.3">
      <c r="A4577" t="s">
        <v>50</v>
      </c>
      <c r="B4577" t="s">
        <v>38</v>
      </c>
      <c r="C4577">
        <v>2028</v>
      </c>
      <c r="D4577" t="s">
        <v>1</v>
      </c>
      <c r="E4577" t="s">
        <v>22</v>
      </c>
      <c r="F4577" t="s">
        <v>20</v>
      </c>
      <c r="G4577" s="11">
        <v>63579.772491024742</v>
      </c>
    </row>
    <row r="4578" spans="1:7" x14ac:dyDescent="0.3">
      <c r="A4578" t="s">
        <v>50</v>
      </c>
      <c r="B4578" t="s">
        <v>38</v>
      </c>
      <c r="C4578">
        <v>2028</v>
      </c>
      <c r="D4578" t="s">
        <v>1</v>
      </c>
      <c r="E4578" t="s">
        <v>23</v>
      </c>
      <c r="F4578" t="s">
        <v>19</v>
      </c>
      <c r="G4578" s="11">
        <v>10368.96934848994</v>
      </c>
    </row>
    <row r="4579" spans="1:7" x14ac:dyDescent="0.3">
      <c r="A4579" t="s">
        <v>50</v>
      </c>
      <c r="B4579" t="s">
        <v>38</v>
      </c>
      <c r="C4579">
        <v>2028</v>
      </c>
      <c r="D4579" t="s">
        <v>1</v>
      </c>
      <c r="E4579" t="s">
        <v>23</v>
      </c>
      <c r="F4579" t="s">
        <v>20</v>
      </c>
      <c r="G4579" s="11">
        <v>9491.8859775238325</v>
      </c>
    </row>
    <row r="4580" spans="1:7" x14ac:dyDescent="0.3">
      <c r="A4580" t="s">
        <v>50</v>
      </c>
      <c r="B4580" t="s">
        <v>38</v>
      </c>
      <c r="C4580">
        <v>2028</v>
      </c>
      <c r="D4580" t="s">
        <v>1</v>
      </c>
      <c r="E4580" t="s">
        <v>24</v>
      </c>
      <c r="F4580" t="s">
        <v>19</v>
      </c>
      <c r="G4580" s="11">
        <v>3392.1085080729258</v>
      </c>
    </row>
    <row r="4581" spans="1:7" x14ac:dyDescent="0.3">
      <c r="A4581" t="s">
        <v>50</v>
      </c>
      <c r="B4581" t="s">
        <v>38</v>
      </c>
      <c r="C4581">
        <v>2028</v>
      </c>
      <c r="D4581" t="s">
        <v>1</v>
      </c>
      <c r="E4581" t="s">
        <v>24</v>
      </c>
      <c r="F4581" t="s">
        <v>20</v>
      </c>
      <c r="G4581" s="11">
        <v>3688.5626402978269</v>
      </c>
    </row>
    <row r="4582" spans="1:7" x14ac:dyDescent="0.3">
      <c r="A4582" t="s">
        <v>50</v>
      </c>
      <c r="B4582" t="s">
        <v>38</v>
      </c>
      <c r="C4582">
        <v>2028</v>
      </c>
      <c r="D4582" t="s">
        <v>1</v>
      </c>
      <c r="E4582" t="s">
        <v>25</v>
      </c>
      <c r="F4582" t="s">
        <v>19</v>
      </c>
      <c r="G4582" s="11">
        <v>62551.787712467987</v>
      </c>
    </row>
    <row r="4583" spans="1:7" x14ac:dyDescent="0.3">
      <c r="A4583" t="s">
        <v>50</v>
      </c>
      <c r="B4583" t="s">
        <v>38</v>
      </c>
      <c r="C4583">
        <v>2028</v>
      </c>
      <c r="D4583" t="s">
        <v>1</v>
      </c>
      <c r="E4583" t="s">
        <v>25</v>
      </c>
      <c r="F4583" t="s">
        <v>20</v>
      </c>
      <c r="G4583" s="11">
        <v>49995.316702823933</v>
      </c>
    </row>
    <row r="4584" spans="1:7" x14ac:dyDescent="0.3">
      <c r="A4584" t="s">
        <v>50</v>
      </c>
      <c r="B4584" t="s">
        <v>38</v>
      </c>
      <c r="C4584">
        <v>2028</v>
      </c>
      <c r="D4584" t="s">
        <v>1</v>
      </c>
      <c r="E4584" t="s">
        <v>26</v>
      </c>
      <c r="F4584" t="s">
        <v>19</v>
      </c>
      <c r="G4584" s="11">
        <v>15064.52174359056</v>
      </c>
    </row>
    <row r="4585" spans="1:7" x14ac:dyDescent="0.3">
      <c r="A4585" t="s">
        <v>50</v>
      </c>
      <c r="B4585" t="s">
        <v>38</v>
      </c>
      <c r="C4585">
        <v>2028</v>
      </c>
      <c r="D4585" t="s">
        <v>1</v>
      </c>
      <c r="E4585" t="s">
        <v>26</v>
      </c>
      <c r="F4585" t="s">
        <v>20</v>
      </c>
      <c r="G4585" s="11">
        <v>23076.34176572465</v>
      </c>
    </row>
    <row r="4586" spans="1:7" x14ac:dyDescent="0.3">
      <c r="A4586" t="s">
        <v>50</v>
      </c>
      <c r="B4586" t="s">
        <v>38</v>
      </c>
      <c r="C4586">
        <v>2029</v>
      </c>
      <c r="D4586" t="s">
        <v>1</v>
      </c>
      <c r="E4586" t="s">
        <v>21</v>
      </c>
      <c r="F4586" t="s">
        <v>19</v>
      </c>
      <c r="G4586" s="11">
        <v>77947.600562244188</v>
      </c>
    </row>
    <row r="4587" spans="1:7" x14ac:dyDescent="0.3">
      <c r="A4587" t="s">
        <v>50</v>
      </c>
      <c r="B4587" t="s">
        <v>38</v>
      </c>
      <c r="C4587">
        <v>2029</v>
      </c>
      <c r="D4587" t="s">
        <v>1</v>
      </c>
      <c r="E4587" t="s">
        <v>21</v>
      </c>
      <c r="F4587" t="s">
        <v>20</v>
      </c>
      <c r="G4587" s="11">
        <v>73441.719621375159</v>
      </c>
    </row>
    <row r="4588" spans="1:7" x14ac:dyDescent="0.3">
      <c r="A4588" t="s">
        <v>50</v>
      </c>
      <c r="B4588" t="s">
        <v>38</v>
      </c>
      <c r="C4588">
        <v>2029</v>
      </c>
      <c r="D4588" t="s">
        <v>1</v>
      </c>
      <c r="E4588" t="s">
        <v>22</v>
      </c>
      <c r="F4588" t="s">
        <v>19</v>
      </c>
      <c r="G4588" s="11">
        <v>67534.373153179869</v>
      </c>
    </row>
    <row r="4589" spans="1:7" x14ac:dyDescent="0.3">
      <c r="A4589" t="s">
        <v>50</v>
      </c>
      <c r="B4589" t="s">
        <v>38</v>
      </c>
      <c r="C4589">
        <v>2029</v>
      </c>
      <c r="D4589" t="s">
        <v>1</v>
      </c>
      <c r="E4589" t="s">
        <v>22</v>
      </c>
      <c r="F4589" t="s">
        <v>20</v>
      </c>
      <c r="G4589" s="11">
        <v>63901.763320268168</v>
      </c>
    </row>
    <row r="4590" spans="1:7" x14ac:dyDescent="0.3">
      <c r="A4590" t="s">
        <v>50</v>
      </c>
      <c r="B4590" t="s">
        <v>38</v>
      </c>
      <c r="C4590">
        <v>2029</v>
      </c>
      <c r="D4590" t="s">
        <v>1</v>
      </c>
      <c r="E4590" t="s">
        <v>23</v>
      </c>
      <c r="F4590" t="s">
        <v>19</v>
      </c>
      <c r="G4590" s="11">
        <v>10413.22740906432</v>
      </c>
    </row>
    <row r="4591" spans="1:7" x14ac:dyDescent="0.3">
      <c r="A4591" t="s">
        <v>50</v>
      </c>
      <c r="B4591" t="s">
        <v>38</v>
      </c>
      <c r="C4591">
        <v>2029</v>
      </c>
      <c r="D4591" t="s">
        <v>1</v>
      </c>
      <c r="E4591" t="s">
        <v>23</v>
      </c>
      <c r="F4591" t="s">
        <v>20</v>
      </c>
      <c r="G4591" s="11">
        <v>9539.9563011069895</v>
      </c>
    </row>
    <row r="4592" spans="1:7" x14ac:dyDescent="0.3">
      <c r="A4592" t="s">
        <v>50</v>
      </c>
      <c r="B4592" t="s">
        <v>38</v>
      </c>
      <c r="C4592">
        <v>2029</v>
      </c>
      <c r="D4592" t="s">
        <v>1</v>
      </c>
      <c r="E4592" t="s">
        <v>24</v>
      </c>
      <c r="F4592" t="s">
        <v>19</v>
      </c>
      <c r="G4592" s="11">
        <v>3406.587106550704</v>
      </c>
    </row>
    <row r="4593" spans="1:7" x14ac:dyDescent="0.3">
      <c r="A4593" t="s">
        <v>50</v>
      </c>
      <c r="B4593" t="s">
        <v>38</v>
      </c>
      <c r="C4593">
        <v>2029</v>
      </c>
      <c r="D4593" t="s">
        <v>1</v>
      </c>
      <c r="E4593" t="s">
        <v>24</v>
      </c>
      <c r="F4593" t="s">
        <v>20</v>
      </c>
      <c r="G4593" s="11">
        <v>3707.2428478030288</v>
      </c>
    </row>
    <row r="4594" spans="1:7" x14ac:dyDescent="0.3">
      <c r="A4594" t="s">
        <v>50</v>
      </c>
      <c r="B4594" t="s">
        <v>38</v>
      </c>
      <c r="C4594">
        <v>2029</v>
      </c>
      <c r="D4594" t="s">
        <v>1</v>
      </c>
      <c r="E4594" t="s">
        <v>25</v>
      </c>
      <c r="F4594" t="s">
        <v>19</v>
      </c>
      <c r="G4594" s="11">
        <v>62818.778646337181</v>
      </c>
    </row>
    <row r="4595" spans="1:7" x14ac:dyDescent="0.3">
      <c r="A4595" t="s">
        <v>50</v>
      </c>
      <c r="B4595" t="s">
        <v>38</v>
      </c>
      <c r="C4595">
        <v>2029</v>
      </c>
      <c r="D4595" t="s">
        <v>1</v>
      </c>
      <c r="E4595" t="s">
        <v>25</v>
      </c>
      <c r="F4595" t="s">
        <v>20</v>
      </c>
      <c r="G4595" s="11">
        <v>50248.510963399531</v>
      </c>
    </row>
    <row r="4596" spans="1:7" x14ac:dyDescent="0.3">
      <c r="A4596" t="s">
        <v>50</v>
      </c>
      <c r="B4596" t="s">
        <v>38</v>
      </c>
      <c r="C4596">
        <v>2029</v>
      </c>
      <c r="D4596" t="s">
        <v>1</v>
      </c>
      <c r="E4596" t="s">
        <v>26</v>
      </c>
      <c r="F4596" t="s">
        <v>19</v>
      </c>
      <c r="G4596" s="11">
        <v>15128.82191590701</v>
      </c>
    </row>
    <row r="4597" spans="1:7" x14ac:dyDescent="0.3">
      <c r="A4597" t="s">
        <v>50</v>
      </c>
      <c r="B4597" t="s">
        <v>38</v>
      </c>
      <c r="C4597">
        <v>2029</v>
      </c>
      <c r="D4597" t="s">
        <v>1</v>
      </c>
      <c r="E4597" t="s">
        <v>26</v>
      </c>
      <c r="F4597" t="s">
        <v>20</v>
      </c>
      <c r="G4597" s="11">
        <v>23193.208657975629</v>
      </c>
    </row>
    <row r="4598" spans="1:7" x14ac:dyDescent="0.3">
      <c r="A4598" t="s">
        <v>50</v>
      </c>
      <c r="B4598" t="s">
        <v>38</v>
      </c>
      <c r="C4598">
        <v>2030</v>
      </c>
      <c r="D4598" t="s">
        <v>1</v>
      </c>
      <c r="E4598" t="s">
        <v>21</v>
      </c>
      <c r="F4598" t="s">
        <v>19</v>
      </c>
      <c r="G4598" s="11">
        <v>78282.139620451228</v>
      </c>
    </row>
    <row r="4599" spans="1:7" x14ac:dyDescent="0.3">
      <c r="A4599" t="s">
        <v>50</v>
      </c>
      <c r="B4599" t="s">
        <v>38</v>
      </c>
      <c r="C4599">
        <v>2030</v>
      </c>
      <c r="D4599" t="s">
        <v>1</v>
      </c>
      <c r="E4599" t="s">
        <v>21</v>
      </c>
      <c r="F4599" t="s">
        <v>20</v>
      </c>
      <c r="G4599" s="11">
        <v>73811.780774201732</v>
      </c>
    </row>
    <row r="4600" spans="1:7" x14ac:dyDescent="0.3">
      <c r="A4600" t="s">
        <v>50</v>
      </c>
      <c r="B4600" t="s">
        <v>38</v>
      </c>
      <c r="C4600">
        <v>2030</v>
      </c>
      <c r="D4600" t="s">
        <v>1</v>
      </c>
      <c r="E4600" t="s">
        <v>22</v>
      </c>
      <c r="F4600" t="s">
        <v>19</v>
      </c>
      <c r="G4600" s="11">
        <v>67824.220248257872</v>
      </c>
    </row>
    <row r="4601" spans="1:7" x14ac:dyDescent="0.3">
      <c r="A4601" t="s">
        <v>50</v>
      </c>
      <c r="B4601" t="s">
        <v>38</v>
      </c>
      <c r="C4601">
        <v>2030</v>
      </c>
      <c r="D4601" t="s">
        <v>1</v>
      </c>
      <c r="E4601" t="s">
        <v>22</v>
      </c>
      <c r="F4601" t="s">
        <v>20</v>
      </c>
      <c r="G4601" s="11">
        <v>64223.754149511587</v>
      </c>
    </row>
    <row r="4602" spans="1:7" x14ac:dyDescent="0.3">
      <c r="A4602" t="s">
        <v>50</v>
      </c>
      <c r="B4602" t="s">
        <v>38</v>
      </c>
      <c r="C4602">
        <v>2030</v>
      </c>
      <c r="D4602" t="s">
        <v>1</v>
      </c>
      <c r="E4602" t="s">
        <v>23</v>
      </c>
      <c r="F4602" t="s">
        <v>19</v>
      </c>
      <c r="G4602" s="11">
        <v>10457.91937219335</v>
      </c>
    </row>
    <row r="4603" spans="1:7" x14ac:dyDescent="0.3">
      <c r="A4603" t="s">
        <v>50</v>
      </c>
      <c r="B4603" t="s">
        <v>38</v>
      </c>
      <c r="C4603">
        <v>2030</v>
      </c>
      <c r="D4603" t="s">
        <v>1</v>
      </c>
      <c r="E4603" t="s">
        <v>23</v>
      </c>
      <c r="F4603" t="s">
        <v>20</v>
      </c>
      <c r="G4603" s="11">
        <v>9588.0266246901429</v>
      </c>
    </row>
    <row r="4604" spans="1:7" x14ac:dyDescent="0.3">
      <c r="A4604" t="s">
        <v>50</v>
      </c>
      <c r="B4604" t="s">
        <v>38</v>
      </c>
      <c r="C4604">
        <v>2030</v>
      </c>
      <c r="D4604" t="s">
        <v>1</v>
      </c>
      <c r="E4604" t="s">
        <v>24</v>
      </c>
      <c r="F4604" t="s">
        <v>19</v>
      </c>
      <c r="G4604" s="11">
        <v>3421.207652072379</v>
      </c>
    </row>
    <row r="4605" spans="1:7" x14ac:dyDescent="0.3">
      <c r="A4605" t="s">
        <v>50</v>
      </c>
      <c r="B4605" t="s">
        <v>38</v>
      </c>
      <c r="C4605">
        <v>2030</v>
      </c>
      <c r="D4605" t="s">
        <v>1</v>
      </c>
      <c r="E4605" t="s">
        <v>24</v>
      </c>
      <c r="F4605" t="s">
        <v>20</v>
      </c>
      <c r="G4605" s="11">
        <v>3725.9230553082289</v>
      </c>
    </row>
    <row r="4606" spans="1:7" x14ac:dyDescent="0.3">
      <c r="A4606" t="s">
        <v>50</v>
      </c>
      <c r="B4606" t="s">
        <v>38</v>
      </c>
      <c r="C4606">
        <v>2030</v>
      </c>
      <c r="D4606" t="s">
        <v>1</v>
      </c>
      <c r="E4606" t="s">
        <v>25</v>
      </c>
      <c r="F4606" t="s">
        <v>19</v>
      </c>
      <c r="G4606" s="11">
        <v>63088.387138381528</v>
      </c>
    </row>
    <row r="4607" spans="1:7" x14ac:dyDescent="0.3">
      <c r="A4607" t="s">
        <v>50</v>
      </c>
      <c r="B4607" t="s">
        <v>38</v>
      </c>
      <c r="C4607">
        <v>2030</v>
      </c>
      <c r="D4607" t="s">
        <v>1</v>
      </c>
      <c r="E4607" t="s">
        <v>25</v>
      </c>
      <c r="F4607" t="s">
        <v>20</v>
      </c>
      <c r="G4607" s="11">
        <v>50501.705223975128</v>
      </c>
    </row>
    <row r="4608" spans="1:7" x14ac:dyDescent="0.3">
      <c r="A4608" t="s">
        <v>50</v>
      </c>
      <c r="B4608" t="s">
        <v>38</v>
      </c>
      <c r="C4608">
        <v>2030</v>
      </c>
      <c r="D4608" t="s">
        <v>1</v>
      </c>
      <c r="E4608" t="s">
        <v>26</v>
      </c>
      <c r="F4608" t="s">
        <v>19</v>
      </c>
      <c r="G4608" s="11">
        <v>15193.7524820697</v>
      </c>
    </row>
    <row r="4609" spans="1:7" x14ac:dyDescent="0.3">
      <c r="A4609" t="s">
        <v>50</v>
      </c>
      <c r="B4609" t="s">
        <v>38</v>
      </c>
      <c r="C4609">
        <v>2030</v>
      </c>
      <c r="D4609" t="s">
        <v>1</v>
      </c>
      <c r="E4609" t="s">
        <v>26</v>
      </c>
      <c r="F4609" t="s">
        <v>20</v>
      </c>
      <c r="G4609" s="11">
        <v>23310.075550226611</v>
      </c>
    </row>
    <row r="4610" spans="1:7" x14ac:dyDescent="0.3">
      <c r="A4610" t="s">
        <v>50</v>
      </c>
      <c r="B4610" t="s">
        <v>38</v>
      </c>
      <c r="C4610">
        <v>2031</v>
      </c>
      <c r="D4610" t="s">
        <v>1</v>
      </c>
      <c r="E4610" t="s">
        <v>21</v>
      </c>
      <c r="F4610" t="s">
        <v>19</v>
      </c>
      <c r="G4610" s="11">
        <v>78613.430726636871</v>
      </c>
    </row>
    <row r="4611" spans="1:7" x14ac:dyDescent="0.3">
      <c r="A4611" t="s">
        <v>50</v>
      </c>
      <c r="B4611" t="s">
        <v>38</v>
      </c>
      <c r="C4611">
        <v>2031</v>
      </c>
      <c r="D4611" t="s">
        <v>1</v>
      </c>
      <c r="E4611" t="s">
        <v>21</v>
      </c>
      <c r="F4611" t="s">
        <v>20</v>
      </c>
      <c r="G4611" s="11">
        <v>74181.841927028319</v>
      </c>
    </row>
    <row r="4612" spans="1:7" x14ac:dyDescent="0.3">
      <c r="A4612" t="s">
        <v>50</v>
      </c>
      <c r="B4612" t="s">
        <v>38</v>
      </c>
      <c r="C4612">
        <v>2031</v>
      </c>
      <c r="D4612" t="s">
        <v>1</v>
      </c>
      <c r="E4612" t="s">
        <v>22</v>
      </c>
      <c r="F4612" t="s">
        <v>19</v>
      </c>
      <c r="G4612" s="11">
        <v>68111.253293869144</v>
      </c>
    </row>
    <row r="4613" spans="1:7" x14ac:dyDescent="0.3">
      <c r="A4613" t="s">
        <v>50</v>
      </c>
      <c r="B4613" t="s">
        <v>38</v>
      </c>
      <c r="C4613">
        <v>2031</v>
      </c>
      <c r="D4613" t="s">
        <v>1</v>
      </c>
      <c r="E4613" t="s">
        <v>22</v>
      </c>
      <c r="F4613" t="s">
        <v>20</v>
      </c>
      <c r="G4613" s="11">
        <v>64545.744978755021</v>
      </c>
    </row>
    <row r="4614" spans="1:7" x14ac:dyDescent="0.3">
      <c r="A4614" t="s">
        <v>50</v>
      </c>
      <c r="B4614" t="s">
        <v>38</v>
      </c>
      <c r="C4614">
        <v>2031</v>
      </c>
      <c r="D4614" t="s">
        <v>1</v>
      </c>
      <c r="E4614" t="s">
        <v>23</v>
      </c>
      <c r="F4614" t="s">
        <v>19</v>
      </c>
      <c r="G4614" s="11">
        <v>10502.17743276773</v>
      </c>
    </row>
    <row r="4615" spans="1:7" x14ac:dyDescent="0.3">
      <c r="A4615" t="s">
        <v>50</v>
      </c>
      <c r="B4615" t="s">
        <v>38</v>
      </c>
      <c r="C4615">
        <v>2031</v>
      </c>
      <c r="D4615" t="s">
        <v>1</v>
      </c>
      <c r="E4615" t="s">
        <v>23</v>
      </c>
      <c r="F4615" t="s">
        <v>20</v>
      </c>
      <c r="G4615" s="11">
        <v>9636.096948273298</v>
      </c>
    </row>
    <row r="4616" spans="1:7" x14ac:dyDescent="0.3">
      <c r="A4616" t="s">
        <v>50</v>
      </c>
      <c r="B4616" t="s">
        <v>38</v>
      </c>
      <c r="C4616">
        <v>2031</v>
      </c>
      <c r="D4616" t="s">
        <v>1</v>
      </c>
      <c r="E4616" t="s">
        <v>24</v>
      </c>
      <c r="F4616" t="s">
        <v>19</v>
      </c>
      <c r="G4616" s="11">
        <v>3435.6862505501572</v>
      </c>
    </row>
    <row r="4617" spans="1:7" x14ac:dyDescent="0.3">
      <c r="A4617" t="s">
        <v>50</v>
      </c>
      <c r="B4617" t="s">
        <v>38</v>
      </c>
      <c r="C4617">
        <v>2031</v>
      </c>
      <c r="D4617" t="s">
        <v>1</v>
      </c>
      <c r="E4617" t="s">
        <v>24</v>
      </c>
      <c r="F4617" t="s">
        <v>20</v>
      </c>
      <c r="G4617" s="11">
        <v>3744.6032628134308</v>
      </c>
    </row>
    <row r="4618" spans="1:7" x14ac:dyDescent="0.3">
      <c r="A4618" t="s">
        <v>50</v>
      </c>
      <c r="B4618" t="s">
        <v>38</v>
      </c>
      <c r="C4618">
        <v>2031</v>
      </c>
      <c r="D4618" t="s">
        <v>1</v>
      </c>
      <c r="E4618" t="s">
        <v>25</v>
      </c>
      <c r="F4618" t="s">
        <v>19</v>
      </c>
      <c r="G4618" s="11">
        <v>63355.378072250722</v>
      </c>
    </row>
    <row r="4619" spans="1:7" x14ac:dyDescent="0.3">
      <c r="A4619" t="s">
        <v>50</v>
      </c>
      <c r="B4619" t="s">
        <v>38</v>
      </c>
      <c r="C4619">
        <v>2031</v>
      </c>
      <c r="D4619" t="s">
        <v>1</v>
      </c>
      <c r="E4619" t="s">
        <v>25</v>
      </c>
      <c r="F4619" t="s">
        <v>20</v>
      </c>
      <c r="G4619" s="11">
        <v>50754.899484550733</v>
      </c>
    </row>
    <row r="4620" spans="1:7" x14ac:dyDescent="0.3">
      <c r="A4620" t="s">
        <v>50</v>
      </c>
      <c r="B4620" t="s">
        <v>38</v>
      </c>
      <c r="C4620">
        <v>2031</v>
      </c>
      <c r="D4620" t="s">
        <v>1</v>
      </c>
      <c r="E4620" t="s">
        <v>26</v>
      </c>
      <c r="F4620" t="s">
        <v>19</v>
      </c>
      <c r="G4620" s="11">
        <v>15258.052654386151</v>
      </c>
    </row>
    <row r="4621" spans="1:7" x14ac:dyDescent="0.3">
      <c r="A4621" t="s">
        <v>50</v>
      </c>
      <c r="B4621" t="s">
        <v>38</v>
      </c>
      <c r="C4621">
        <v>2031</v>
      </c>
      <c r="D4621" t="s">
        <v>1</v>
      </c>
      <c r="E4621" t="s">
        <v>26</v>
      </c>
      <c r="F4621" t="s">
        <v>20</v>
      </c>
      <c r="G4621" s="11">
        <v>23426.94244247759</v>
      </c>
    </row>
    <row r="4622" spans="1:7" x14ac:dyDescent="0.3">
      <c r="A4622" t="s">
        <v>50</v>
      </c>
      <c r="B4622" t="s">
        <v>38</v>
      </c>
      <c r="C4622">
        <v>2025</v>
      </c>
      <c r="D4622" t="s">
        <v>2</v>
      </c>
      <c r="E4622" t="s">
        <v>21</v>
      </c>
      <c r="F4622" t="s">
        <v>19</v>
      </c>
      <c r="G4622" s="11">
        <v>5646.6313359150572</v>
      </c>
    </row>
    <row r="4623" spans="1:7" x14ac:dyDescent="0.3">
      <c r="A4623" t="s">
        <v>50</v>
      </c>
      <c r="B4623" t="s">
        <v>38</v>
      </c>
      <c r="C4623">
        <v>2025</v>
      </c>
      <c r="D4623" t="s">
        <v>2</v>
      </c>
      <c r="E4623" t="s">
        <v>21</v>
      </c>
      <c r="F4623" t="s">
        <v>20</v>
      </c>
      <c r="G4623" s="11">
        <v>5169.6946222723991</v>
      </c>
    </row>
    <row r="4624" spans="1:7" x14ac:dyDescent="0.3">
      <c r="A4624" t="s">
        <v>50</v>
      </c>
      <c r="B4624" t="s">
        <v>38</v>
      </c>
      <c r="C4624">
        <v>2025</v>
      </c>
      <c r="D4624" t="s">
        <v>2</v>
      </c>
      <c r="E4624" t="s">
        <v>22</v>
      </c>
      <c r="F4624" t="s">
        <v>19</v>
      </c>
      <c r="G4624" s="11">
        <v>4892.2828277903163</v>
      </c>
    </row>
    <row r="4625" spans="1:7" x14ac:dyDescent="0.3">
      <c r="A4625" t="s">
        <v>50</v>
      </c>
      <c r="B4625" t="s">
        <v>38</v>
      </c>
      <c r="C4625">
        <v>2025</v>
      </c>
      <c r="D4625" t="s">
        <v>2</v>
      </c>
      <c r="E4625" t="s">
        <v>22</v>
      </c>
      <c r="F4625" t="s">
        <v>20</v>
      </c>
      <c r="G4625" s="11">
        <v>4498.1599545003728</v>
      </c>
    </row>
    <row r="4626" spans="1:7" x14ac:dyDescent="0.3">
      <c r="A4626" t="s">
        <v>50</v>
      </c>
      <c r="B4626" t="s">
        <v>38</v>
      </c>
      <c r="C4626">
        <v>2025</v>
      </c>
      <c r="D4626" t="s">
        <v>2</v>
      </c>
      <c r="E4626" t="s">
        <v>23</v>
      </c>
      <c r="F4626" t="s">
        <v>19</v>
      </c>
      <c r="G4626" s="11">
        <v>754.34850812474144</v>
      </c>
    </row>
    <row r="4627" spans="1:7" x14ac:dyDescent="0.3">
      <c r="A4627" t="s">
        <v>50</v>
      </c>
      <c r="B4627" t="s">
        <v>38</v>
      </c>
      <c r="C4627">
        <v>2025</v>
      </c>
      <c r="D4627" t="s">
        <v>2</v>
      </c>
      <c r="E4627" t="s">
        <v>23</v>
      </c>
      <c r="F4627" t="s">
        <v>20</v>
      </c>
      <c r="G4627" s="11">
        <v>671.53466777202652</v>
      </c>
    </row>
    <row r="4628" spans="1:7" x14ac:dyDescent="0.3">
      <c r="A4628" t="s">
        <v>50</v>
      </c>
      <c r="B4628" t="s">
        <v>38</v>
      </c>
      <c r="C4628">
        <v>2025</v>
      </c>
      <c r="D4628" t="s">
        <v>2</v>
      </c>
      <c r="E4628" t="s">
        <v>24</v>
      </c>
      <c r="F4628" t="s">
        <v>19</v>
      </c>
      <c r="G4628" s="11">
        <v>246.7778528860926</v>
      </c>
    </row>
    <row r="4629" spans="1:7" x14ac:dyDescent="0.3">
      <c r="A4629" t="s">
        <v>50</v>
      </c>
      <c r="B4629" t="s">
        <v>38</v>
      </c>
      <c r="C4629">
        <v>2025</v>
      </c>
      <c r="D4629" t="s">
        <v>2</v>
      </c>
      <c r="E4629" t="s">
        <v>24</v>
      </c>
      <c r="F4629" t="s">
        <v>20</v>
      </c>
      <c r="G4629" s="11">
        <v>260.9594861415402</v>
      </c>
    </row>
    <row r="4630" spans="1:7" x14ac:dyDescent="0.3">
      <c r="A4630" t="s">
        <v>50</v>
      </c>
      <c r="B4630" t="s">
        <v>38</v>
      </c>
      <c r="C4630">
        <v>2025</v>
      </c>
      <c r="D4630" t="s">
        <v>2</v>
      </c>
      <c r="E4630" t="s">
        <v>25</v>
      </c>
      <c r="F4630" t="s">
        <v>19</v>
      </c>
      <c r="G4630" s="11">
        <v>4550.678679391367</v>
      </c>
    </row>
    <row r="4631" spans="1:7" x14ac:dyDescent="0.3">
      <c r="A4631" t="s">
        <v>50</v>
      </c>
      <c r="B4631" t="s">
        <v>38</v>
      </c>
      <c r="C4631">
        <v>2025</v>
      </c>
      <c r="D4631" t="s">
        <v>2</v>
      </c>
      <c r="E4631" t="s">
        <v>25</v>
      </c>
      <c r="F4631" t="s">
        <v>20</v>
      </c>
      <c r="G4631" s="11">
        <v>3537.0829855824418</v>
      </c>
    </row>
    <row r="4632" spans="1:7" x14ac:dyDescent="0.3">
      <c r="A4632" t="s">
        <v>50</v>
      </c>
      <c r="B4632" t="s">
        <v>38</v>
      </c>
      <c r="C4632">
        <v>2025</v>
      </c>
      <c r="D4632" t="s">
        <v>2</v>
      </c>
      <c r="E4632" t="s">
        <v>26</v>
      </c>
      <c r="F4632" t="s">
        <v>19</v>
      </c>
      <c r="G4632" s="11">
        <v>1095.9526565236899</v>
      </c>
    </row>
    <row r="4633" spans="1:7" x14ac:dyDescent="0.3">
      <c r="A4633" t="s">
        <v>50</v>
      </c>
      <c r="B4633" t="s">
        <v>38</v>
      </c>
      <c r="C4633">
        <v>2025</v>
      </c>
      <c r="D4633" t="s">
        <v>2</v>
      </c>
      <c r="E4633" t="s">
        <v>26</v>
      </c>
      <c r="F4633" t="s">
        <v>20</v>
      </c>
      <c r="G4633" s="11">
        <v>1632.611636689958</v>
      </c>
    </row>
    <row r="4634" spans="1:7" x14ac:dyDescent="0.3">
      <c r="A4634" t="s">
        <v>50</v>
      </c>
      <c r="B4634" t="s">
        <v>38</v>
      </c>
      <c r="C4634">
        <v>2026</v>
      </c>
      <c r="D4634" t="s">
        <v>2</v>
      </c>
      <c r="E4634" t="s">
        <v>21</v>
      </c>
      <c r="F4634" t="s">
        <v>19</v>
      </c>
      <c r="G4634" s="11">
        <v>5679.7142570476153</v>
      </c>
    </row>
    <row r="4635" spans="1:7" x14ac:dyDescent="0.3">
      <c r="A4635" t="s">
        <v>50</v>
      </c>
      <c r="B4635" t="s">
        <v>38</v>
      </c>
      <c r="C4635">
        <v>2026</v>
      </c>
      <c r="D4635" t="s">
        <v>2</v>
      </c>
      <c r="E4635" t="s">
        <v>21</v>
      </c>
      <c r="F4635" t="s">
        <v>20</v>
      </c>
      <c r="G4635" s="11">
        <v>5203.4153270136512</v>
      </c>
    </row>
    <row r="4636" spans="1:7" x14ac:dyDescent="0.3">
      <c r="A4636" t="s">
        <v>50</v>
      </c>
      <c r="B4636" t="s">
        <v>38</v>
      </c>
      <c r="C4636">
        <v>2026</v>
      </c>
      <c r="D4636" t="s">
        <v>2</v>
      </c>
      <c r="E4636" t="s">
        <v>22</v>
      </c>
      <c r="F4636" t="s">
        <v>19</v>
      </c>
      <c r="G4636" s="11">
        <v>4920.9461134418007</v>
      </c>
    </row>
    <row r="4637" spans="1:7" x14ac:dyDescent="0.3">
      <c r="A4637" t="s">
        <v>50</v>
      </c>
      <c r="B4637" t="s">
        <v>38</v>
      </c>
      <c r="C4637">
        <v>2026</v>
      </c>
      <c r="D4637" t="s">
        <v>2</v>
      </c>
      <c r="E4637" t="s">
        <v>22</v>
      </c>
      <c r="F4637" t="s">
        <v>20</v>
      </c>
      <c r="G4637" s="11">
        <v>4527.5003962067649</v>
      </c>
    </row>
    <row r="4638" spans="1:7" x14ac:dyDescent="0.3">
      <c r="A4638" t="s">
        <v>50</v>
      </c>
      <c r="B4638" t="s">
        <v>38</v>
      </c>
      <c r="C4638">
        <v>2026</v>
      </c>
      <c r="D4638" t="s">
        <v>2</v>
      </c>
      <c r="E4638" t="s">
        <v>23</v>
      </c>
      <c r="F4638" t="s">
        <v>19</v>
      </c>
      <c r="G4638" s="11">
        <v>758.76814360581523</v>
      </c>
    </row>
    <row r="4639" spans="1:7" x14ac:dyDescent="0.3">
      <c r="A4639" t="s">
        <v>50</v>
      </c>
      <c r="B4639" t="s">
        <v>38</v>
      </c>
      <c r="C4639">
        <v>2026</v>
      </c>
      <c r="D4639" t="s">
        <v>2</v>
      </c>
      <c r="E4639" t="s">
        <v>23</v>
      </c>
      <c r="F4639" t="s">
        <v>20</v>
      </c>
      <c r="G4639" s="11">
        <v>675.91493080688667</v>
      </c>
    </row>
    <row r="4640" spans="1:7" x14ac:dyDescent="0.3">
      <c r="A4640" t="s">
        <v>50</v>
      </c>
      <c r="B4640" t="s">
        <v>38</v>
      </c>
      <c r="C4640">
        <v>2026</v>
      </c>
      <c r="D4640" t="s">
        <v>2</v>
      </c>
      <c r="E4640" t="s">
        <v>24</v>
      </c>
      <c r="F4640" t="s">
        <v>19</v>
      </c>
      <c r="G4640" s="11">
        <v>248.2236940892123</v>
      </c>
    </row>
    <row r="4641" spans="1:7" x14ac:dyDescent="0.3">
      <c r="A4641" t="s">
        <v>50</v>
      </c>
      <c r="B4641" t="s">
        <v>38</v>
      </c>
      <c r="C4641">
        <v>2026</v>
      </c>
      <c r="D4641" t="s">
        <v>2</v>
      </c>
      <c r="E4641" t="s">
        <v>24</v>
      </c>
      <c r="F4641" t="s">
        <v>20</v>
      </c>
      <c r="G4641" s="11">
        <v>262.66166362484768</v>
      </c>
    </row>
    <row r="4642" spans="1:7" x14ac:dyDescent="0.3">
      <c r="A4642" t="s">
        <v>50</v>
      </c>
      <c r="B4642" t="s">
        <v>38</v>
      </c>
      <c r="C4642">
        <v>2026</v>
      </c>
      <c r="D4642" t="s">
        <v>2</v>
      </c>
      <c r="E4642" t="s">
        <v>25</v>
      </c>
      <c r="F4642" t="s">
        <v>19</v>
      </c>
      <c r="G4642" s="11">
        <v>4577.3405481930986</v>
      </c>
    </row>
    <row r="4643" spans="1:7" x14ac:dyDescent="0.3">
      <c r="A4643" t="s">
        <v>50</v>
      </c>
      <c r="B4643" t="s">
        <v>38</v>
      </c>
      <c r="C4643">
        <v>2026</v>
      </c>
      <c r="D4643" t="s">
        <v>2</v>
      </c>
      <c r="E4643" t="s">
        <v>25</v>
      </c>
      <c r="F4643" t="s">
        <v>20</v>
      </c>
      <c r="G4643" s="11">
        <v>3560.1545477765171</v>
      </c>
    </row>
    <row r="4644" spans="1:7" x14ac:dyDescent="0.3">
      <c r="A4644" t="s">
        <v>50</v>
      </c>
      <c r="B4644" t="s">
        <v>38</v>
      </c>
      <c r="C4644">
        <v>2026</v>
      </c>
      <c r="D4644" t="s">
        <v>2</v>
      </c>
      <c r="E4644" t="s">
        <v>26</v>
      </c>
      <c r="F4644" t="s">
        <v>19</v>
      </c>
      <c r="G4644" s="11">
        <v>1102.3737088545161</v>
      </c>
    </row>
    <row r="4645" spans="1:7" x14ac:dyDescent="0.3">
      <c r="A4645" t="s">
        <v>50</v>
      </c>
      <c r="B4645" t="s">
        <v>38</v>
      </c>
      <c r="C4645">
        <v>2026</v>
      </c>
      <c r="D4645" t="s">
        <v>2</v>
      </c>
      <c r="E4645" t="s">
        <v>26</v>
      </c>
      <c r="F4645" t="s">
        <v>20</v>
      </c>
      <c r="G4645" s="11">
        <v>1643.260779237135</v>
      </c>
    </row>
    <row r="4646" spans="1:7" x14ac:dyDescent="0.3">
      <c r="A4646" t="s">
        <v>50</v>
      </c>
      <c r="B4646" t="s">
        <v>38</v>
      </c>
      <c r="C4646">
        <v>2027</v>
      </c>
      <c r="D4646" t="s">
        <v>2</v>
      </c>
      <c r="E4646" t="s">
        <v>21</v>
      </c>
      <c r="F4646" t="s">
        <v>19</v>
      </c>
      <c r="G4646" s="11">
        <v>5704.1668509282017</v>
      </c>
    </row>
    <row r="4647" spans="1:7" x14ac:dyDescent="0.3">
      <c r="A4647" t="s">
        <v>50</v>
      </c>
      <c r="B4647" t="s">
        <v>38</v>
      </c>
      <c r="C4647">
        <v>2027</v>
      </c>
      <c r="D4647" t="s">
        <v>2</v>
      </c>
      <c r="E4647" t="s">
        <v>21</v>
      </c>
      <c r="F4647" t="s">
        <v>20</v>
      </c>
      <c r="G4647" s="11">
        <v>5230.0369360199029</v>
      </c>
    </row>
    <row r="4648" spans="1:7" x14ac:dyDescent="0.3">
      <c r="A4648" t="s">
        <v>50</v>
      </c>
      <c r="B4648" t="s">
        <v>38</v>
      </c>
      <c r="C4648">
        <v>2027</v>
      </c>
      <c r="D4648" t="s">
        <v>2</v>
      </c>
      <c r="E4648" t="s">
        <v>22</v>
      </c>
      <c r="F4648" t="s">
        <v>19</v>
      </c>
      <c r="G4648" s="11">
        <v>4942.1320202276802</v>
      </c>
    </row>
    <row r="4649" spans="1:7" x14ac:dyDescent="0.3">
      <c r="A4649" t="s">
        <v>50</v>
      </c>
      <c r="B4649" t="s">
        <v>38</v>
      </c>
      <c r="C4649">
        <v>2027</v>
      </c>
      <c r="D4649" t="s">
        <v>2</v>
      </c>
      <c r="E4649" t="s">
        <v>22</v>
      </c>
      <c r="F4649" t="s">
        <v>20</v>
      </c>
      <c r="G4649" s="11">
        <v>4550.6639028170739</v>
      </c>
    </row>
    <row r="4650" spans="1:7" x14ac:dyDescent="0.3">
      <c r="A4650" t="s">
        <v>50</v>
      </c>
      <c r="B4650" t="s">
        <v>38</v>
      </c>
      <c r="C4650">
        <v>2027</v>
      </c>
      <c r="D4650" t="s">
        <v>2</v>
      </c>
      <c r="E4650" t="s">
        <v>23</v>
      </c>
      <c r="F4650" t="s">
        <v>19</v>
      </c>
      <c r="G4650" s="11">
        <v>762.03483070052198</v>
      </c>
    </row>
    <row r="4651" spans="1:7" x14ac:dyDescent="0.3">
      <c r="A4651" t="s">
        <v>50</v>
      </c>
      <c r="B4651" t="s">
        <v>38</v>
      </c>
      <c r="C4651">
        <v>2027</v>
      </c>
      <c r="D4651" t="s">
        <v>2</v>
      </c>
      <c r="E4651" t="s">
        <v>23</v>
      </c>
      <c r="F4651" t="s">
        <v>20</v>
      </c>
      <c r="G4651" s="11">
        <v>679.37303320282899</v>
      </c>
    </row>
    <row r="4652" spans="1:7" x14ac:dyDescent="0.3">
      <c r="A4652" t="s">
        <v>50</v>
      </c>
      <c r="B4652" t="s">
        <v>38</v>
      </c>
      <c r="C4652">
        <v>2027</v>
      </c>
      <c r="D4652" t="s">
        <v>2</v>
      </c>
      <c r="E4652" t="s">
        <v>24</v>
      </c>
      <c r="F4652" t="s">
        <v>19</v>
      </c>
      <c r="G4652" s="11">
        <v>249.29235932630081</v>
      </c>
    </row>
    <row r="4653" spans="1:7" x14ac:dyDescent="0.3">
      <c r="A4653" t="s">
        <v>50</v>
      </c>
      <c r="B4653" t="s">
        <v>38</v>
      </c>
      <c r="C4653">
        <v>2027</v>
      </c>
      <c r="D4653" t="s">
        <v>2</v>
      </c>
      <c r="E4653" t="s">
        <v>24</v>
      </c>
      <c r="F4653" t="s">
        <v>20</v>
      </c>
      <c r="G4653" s="11">
        <v>264.0054879537746</v>
      </c>
    </row>
    <row r="4654" spans="1:7" x14ac:dyDescent="0.3">
      <c r="A4654" t="s">
        <v>50</v>
      </c>
      <c r="B4654" t="s">
        <v>38</v>
      </c>
      <c r="C4654">
        <v>2027</v>
      </c>
      <c r="D4654" t="s">
        <v>2</v>
      </c>
      <c r="E4654" t="s">
        <v>25</v>
      </c>
      <c r="F4654" t="s">
        <v>19</v>
      </c>
      <c r="G4654" s="11">
        <v>4597.047146872641</v>
      </c>
    </row>
    <row r="4655" spans="1:7" x14ac:dyDescent="0.3">
      <c r="A4655" t="s">
        <v>50</v>
      </c>
      <c r="B4655" t="s">
        <v>38</v>
      </c>
      <c r="C4655">
        <v>2027</v>
      </c>
      <c r="D4655" t="s">
        <v>2</v>
      </c>
      <c r="E4655" t="s">
        <v>25</v>
      </c>
      <c r="F4655" t="s">
        <v>20</v>
      </c>
      <c r="G4655" s="11">
        <v>3578.3689389823649</v>
      </c>
    </row>
    <row r="4656" spans="1:7" x14ac:dyDescent="0.3">
      <c r="A4656" t="s">
        <v>50</v>
      </c>
      <c r="B4656" t="s">
        <v>38</v>
      </c>
      <c r="C4656">
        <v>2027</v>
      </c>
      <c r="D4656" t="s">
        <v>2</v>
      </c>
      <c r="E4656" t="s">
        <v>26</v>
      </c>
      <c r="F4656" t="s">
        <v>19</v>
      </c>
      <c r="G4656" s="11">
        <v>1107.119704055561</v>
      </c>
    </row>
    <row r="4657" spans="1:7" x14ac:dyDescent="0.3">
      <c r="A4657" t="s">
        <v>50</v>
      </c>
      <c r="B4657" t="s">
        <v>38</v>
      </c>
      <c r="C4657">
        <v>2027</v>
      </c>
      <c r="D4657" t="s">
        <v>2</v>
      </c>
      <c r="E4657" t="s">
        <v>26</v>
      </c>
      <c r="F4657" t="s">
        <v>20</v>
      </c>
      <c r="G4657" s="11">
        <v>1651.667997037538</v>
      </c>
    </row>
    <row r="4658" spans="1:7" x14ac:dyDescent="0.3">
      <c r="A4658" t="s">
        <v>50</v>
      </c>
      <c r="B4658" t="s">
        <v>38</v>
      </c>
      <c r="C4658">
        <v>2028</v>
      </c>
      <c r="D4658" t="s">
        <v>2</v>
      </c>
      <c r="E4658" t="s">
        <v>21</v>
      </c>
      <c r="F4658" t="s">
        <v>19</v>
      </c>
      <c r="G4658" s="11">
        <v>5728.8591761213429</v>
      </c>
    </row>
    <row r="4659" spans="1:7" x14ac:dyDescent="0.3">
      <c r="A4659" t="s">
        <v>50</v>
      </c>
      <c r="B4659" t="s">
        <v>38</v>
      </c>
      <c r="C4659">
        <v>2028</v>
      </c>
      <c r="D4659" t="s">
        <v>2</v>
      </c>
      <c r="E4659" t="s">
        <v>21</v>
      </c>
      <c r="F4659" t="s">
        <v>20</v>
      </c>
      <c r="G4659" s="11">
        <v>5256.6585450261546</v>
      </c>
    </row>
    <row r="4660" spans="1:7" x14ac:dyDescent="0.3">
      <c r="A4660" t="s">
        <v>50</v>
      </c>
      <c r="B4660" t="s">
        <v>38</v>
      </c>
      <c r="C4660">
        <v>2028</v>
      </c>
      <c r="D4660" t="s">
        <v>2</v>
      </c>
      <c r="E4660" t="s">
        <v>22</v>
      </c>
      <c r="F4660" t="s">
        <v>19</v>
      </c>
      <c r="G4660" s="11">
        <v>4963.5256319820483</v>
      </c>
    </row>
    <row r="4661" spans="1:7" x14ac:dyDescent="0.3">
      <c r="A4661" t="s">
        <v>50</v>
      </c>
      <c r="B4661" t="s">
        <v>38</v>
      </c>
      <c r="C4661">
        <v>2028</v>
      </c>
      <c r="D4661" t="s">
        <v>2</v>
      </c>
      <c r="E4661" t="s">
        <v>22</v>
      </c>
      <c r="F4661" t="s">
        <v>20</v>
      </c>
      <c r="G4661" s="11">
        <v>4573.8274094273829</v>
      </c>
    </row>
    <row r="4662" spans="1:7" x14ac:dyDescent="0.3">
      <c r="A4662" t="s">
        <v>50</v>
      </c>
      <c r="B4662" t="s">
        <v>38</v>
      </c>
      <c r="C4662">
        <v>2028</v>
      </c>
      <c r="D4662" t="s">
        <v>2</v>
      </c>
      <c r="E4662" t="s">
        <v>23</v>
      </c>
      <c r="F4662" t="s">
        <v>19</v>
      </c>
      <c r="G4662" s="11">
        <v>765.33354413929453</v>
      </c>
    </row>
    <row r="4663" spans="1:7" x14ac:dyDescent="0.3">
      <c r="A4663" t="s">
        <v>50</v>
      </c>
      <c r="B4663" t="s">
        <v>38</v>
      </c>
      <c r="C4663">
        <v>2028</v>
      </c>
      <c r="D4663" t="s">
        <v>2</v>
      </c>
      <c r="E4663" t="s">
        <v>23</v>
      </c>
      <c r="F4663" t="s">
        <v>20</v>
      </c>
      <c r="G4663" s="11">
        <v>682.8311355987712</v>
      </c>
    </row>
    <row r="4664" spans="1:7" x14ac:dyDescent="0.3">
      <c r="A4664" t="s">
        <v>50</v>
      </c>
      <c r="B4664" t="s">
        <v>38</v>
      </c>
      <c r="C4664">
        <v>2028</v>
      </c>
      <c r="D4664" t="s">
        <v>2</v>
      </c>
      <c r="E4664" t="s">
        <v>24</v>
      </c>
      <c r="F4664" t="s">
        <v>19</v>
      </c>
      <c r="G4664" s="11">
        <v>250.37150167355671</v>
      </c>
    </row>
    <row r="4665" spans="1:7" x14ac:dyDescent="0.3">
      <c r="A4665" t="s">
        <v>50</v>
      </c>
      <c r="B4665" t="s">
        <v>38</v>
      </c>
      <c r="C4665">
        <v>2028</v>
      </c>
      <c r="D4665" t="s">
        <v>2</v>
      </c>
      <c r="E4665" t="s">
        <v>24</v>
      </c>
      <c r="F4665" t="s">
        <v>20</v>
      </c>
      <c r="G4665" s="11">
        <v>265.34931228270148</v>
      </c>
    </row>
    <row r="4666" spans="1:7" x14ac:dyDescent="0.3">
      <c r="A4666" t="s">
        <v>50</v>
      </c>
      <c r="B4666" t="s">
        <v>38</v>
      </c>
      <c r="C4666">
        <v>2028</v>
      </c>
      <c r="D4666" t="s">
        <v>2</v>
      </c>
      <c r="E4666" t="s">
        <v>25</v>
      </c>
      <c r="F4666" t="s">
        <v>19</v>
      </c>
      <c r="G4666" s="11">
        <v>4616.9469475000215</v>
      </c>
    </row>
    <row r="4667" spans="1:7" x14ac:dyDescent="0.3">
      <c r="A4667" t="s">
        <v>50</v>
      </c>
      <c r="B4667" t="s">
        <v>38</v>
      </c>
      <c r="C4667">
        <v>2028</v>
      </c>
      <c r="D4667" t="s">
        <v>2</v>
      </c>
      <c r="E4667" t="s">
        <v>25</v>
      </c>
      <c r="F4667" t="s">
        <v>20</v>
      </c>
      <c r="G4667" s="11">
        <v>3596.583330188213</v>
      </c>
    </row>
    <row r="4668" spans="1:7" x14ac:dyDescent="0.3">
      <c r="A4668" t="s">
        <v>50</v>
      </c>
      <c r="B4668" t="s">
        <v>38</v>
      </c>
      <c r="C4668">
        <v>2028</v>
      </c>
      <c r="D4668" t="s">
        <v>2</v>
      </c>
      <c r="E4668" t="s">
        <v>26</v>
      </c>
      <c r="F4668" t="s">
        <v>19</v>
      </c>
      <c r="G4668" s="11">
        <v>1111.9122286213219</v>
      </c>
    </row>
    <row r="4669" spans="1:7" x14ac:dyDescent="0.3">
      <c r="A4669" t="s">
        <v>50</v>
      </c>
      <c r="B4669" t="s">
        <v>38</v>
      </c>
      <c r="C4669">
        <v>2028</v>
      </c>
      <c r="D4669" t="s">
        <v>2</v>
      </c>
      <c r="E4669" t="s">
        <v>26</v>
      </c>
      <c r="F4669" t="s">
        <v>20</v>
      </c>
      <c r="G4669" s="11">
        <v>1660.0752148379411</v>
      </c>
    </row>
    <row r="4670" spans="1:7" x14ac:dyDescent="0.3">
      <c r="A4670" t="s">
        <v>50</v>
      </c>
      <c r="B4670" t="s">
        <v>38</v>
      </c>
      <c r="C4670">
        <v>2029</v>
      </c>
      <c r="D4670" t="s">
        <v>2</v>
      </c>
      <c r="E4670" t="s">
        <v>21</v>
      </c>
      <c r="F4670" t="s">
        <v>19</v>
      </c>
      <c r="G4670" s="11">
        <v>5753.3117700019293</v>
      </c>
    </row>
    <row r="4671" spans="1:7" x14ac:dyDescent="0.3">
      <c r="A4671" t="s">
        <v>50</v>
      </c>
      <c r="B4671" t="s">
        <v>38</v>
      </c>
      <c r="C4671">
        <v>2029</v>
      </c>
      <c r="D4671" t="s">
        <v>2</v>
      </c>
      <c r="E4671" t="s">
        <v>21</v>
      </c>
      <c r="F4671" t="s">
        <v>20</v>
      </c>
      <c r="G4671" s="11">
        <v>5283.2801540324062</v>
      </c>
    </row>
    <row r="4672" spans="1:7" x14ac:dyDescent="0.3">
      <c r="A4672" t="s">
        <v>50</v>
      </c>
      <c r="B4672" t="s">
        <v>38</v>
      </c>
      <c r="C4672">
        <v>2029</v>
      </c>
      <c r="D4672" t="s">
        <v>2</v>
      </c>
      <c r="E4672" t="s">
        <v>22</v>
      </c>
      <c r="F4672" t="s">
        <v>19</v>
      </c>
      <c r="G4672" s="11">
        <v>4984.7115387679278</v>
      </c>
    </row>
    <row r="4673" spans="1:7" x14ac:dyDescent="0.3">
      <c r="A4673" t="s">
        <v>50</v>
      </c>
      <c r="B4673" t="s">
        <v>38</v>
      </c>
      <c r="C4673">
        <v>2029</v>
      </c>
      <c r="D4673" t="s">
        <v>2</v>
      </c>
      <c r="E4673" t="s">
        <v>22</v>
      </c>
      <c r="F4673" t="s">
        <v>20</v>
      </c>
      <c r="G4673" s="11">
        <v>4596.9909160376928</v>
      </c>
    </row>
    <row r="4674" spans="1:7" x14ac:dyDescent="0.3">
      <c r="A4674" t="s">
        <v>50</v>
      </c>
      <c r="B4674" t="s">
        <v>38</v>
      </c>
      <c r="C4674">
        <v>2029</v>
      </c>
      <c r="D4674" t="s">
        <v>2</v>
      </c>
      <c r="E4674" t="s">
        <v>23</v>
      </c>
      <c r="F4674" t="s">
        <v>19</v>
      </c>
      <c r="G4674" s="11">
        <v>768.60023123400128</v>
      </c>
    </row>
    <row r="4675" spans="1:7" x14ac:dyDescent="0.3">
      <c r="A4675" t="s">
        <v>50</v>
      </c>
      <c r="B4675" t="s">
        <v>38</v>
      </c>
      <c r="C4675">
        <v>2029</v>
      </c>
      <c r="D4675" t="s">
        <v>2</v>
      </c>
      <c r="E4675" t="s">
        <v>23</v>
      </c>
      <c r="F4675" t="s">
        <v>20</v>
      </c>
      <c r="G4675" s="11">
        <v>686.28923799471352</v>
      </c>
    </row>
    <row r="4676" spans="1:7" x14ac:dyDescent="0.3">
      <c r="A4676" t="s">
        <v>50</v>
      </c>
      <c r="B4676" t="s">
        <v>38</v>
      </c>
      <c r="C4676">
        <v>2029</v>
      </c>
      <c r="D4676" t="s">
        <v>2</v>
      </c>
      <c r="E4676" t="s">
        <v>24</v>
      </c>
      <c r="F4676" t="s">
        <v>19</v>
      </c>
      <c r="G4676" s="11">
        <v>251.44016691064519</v>
      </c>
    </row>
    <row r="4677" spans="1:7" x14ac:dyDescent="0.3">
      <c r="A4677" t="s">
        <v>50</v>
      </c>
      <c r="B4677" t="s">
        <v>38</v>
      </c>
      <c r="C4677">
        <v>2029</v>
      </c>
      <c r="D4677" t="s">
        <v>2</v>
      </c>
      <c r="E4677" t="s">
        <v>24</v>
      </c>
      <c r="F4677" t="s">
        <v>20</v>
      </c>
      <c r="G4677" s="11">
        <v>266.69313661162852</v>
      </c>
    </row>
    <row r="4678" spans="1:7" x14ac:dyDescent="0.3">
      <c r="A4678" t="s">
        <v>50</v>
      </c>
      <c r="B4678" t="s">
        <v>38</v>
      </c>
      <c r="C4678">
        <v>2029</v>
      </c>
      <c r="D4678" t="s">
        <v>2</v>
      </c>
      <c r="E4678" t="s">
        <v>25</v>
      </c>
      <c r="F4678" t="s">
        <v>19</v>
      </c>
      <c r="G4678" s="11">
        <v>4636.6535461795629</v>
      </c>
    </row>
    <row r="4679" spans="1:7" x14ac:dyDescent="0.3">
      <c r="A4679" t="s">
        <v>50</v>
      </c>
      <c r="B4679" t="s">
        <v>38</v>
      </c>
      <c r="C4679">
        <v>2029</v>
      </c>
      <c r="D4679" t="s">
        <v>2</v>
      </c>
      <c r="E4679" t="s">
        <v>25</v>
      </c>
      <c r="F4679" t="s">
        <v>20</v>
      </c>
      <c r="G4679" s="11">
        <v>3614.7977213940621</v>
      </c>
    </row>
    <row r="4680" spans="1:7" x14ac:dyDescent="0.3">
      <c r="A4680" t="s">
        <v>50</v>
      </c>
      <c r="B4680" t="s">
        <v>38</v>
      </c>
      <c r="C4680">
        <v>2029</v>
      </c>
      <c r="D4680" t="s">
        <v>2</v>
      </c>
      <c r="E4680" t="s">
        <v>26</v>
      </c>
      <c r="F4680" t="s">
        <v>19</v>
      </c>
      <c r="G4680" s="11">
        <v>1116.6582238223671</v>
      </c>
    </row>
    <row r="4681" spans="1:7" x14ac:dyDescent="0.3">
      <c r="A4681" t="s">
        <v>50</v>
      </c>
      <c r="B4681" t="s">
        <v>38</v>
      </c>
      <c r="C4681">
        <v>2029</v>
      </c>
      <c r="D4681" t="s">
        <v>2</v>
      </c>
      <c r="E4681" t="s">
        <v>26</v>
      </c>
      <c r="F4681" t="s">
        <v>20</v>
      </c>
      <c r="G4681" s="11">
        <v>1668.4824326383441</v>
      </c>
    </row>
    <row r="4682" spans="1:7" x14ac:dyDescent="0.3">
      <c r="A4682" t="s">
        <v>50</v>
      </c>
      <c r="B4682" t="s">
        <v>38</v>
      </c>
      <c r="C4682">
        <v>2030</v>
      </c>
      <c r="D4682" t="s">
        <v>2</v>
      </c>
      <c r="E4682" t="s">
        <v>21</v>
      </c>
      <c r="F4682" t="s">
        <v>19</v>
      </c>
      <c r="G4682" s="11">
        <v>5778.0040951950696</v>
      </c>
    </row>
    <row r="4683" spans="1:7" x14ac:dyDescent="0.3">
      <c r="A4683" t="s">
        <v>50</v>
      </c>
      <c r="B4683" t="s">
        <v>38</v>
      </c>
      <c r="C4683">
        <v>2030</v>
      </c>
      <c r="D4683" t="s">
        <v>2</v>
      </c>
      <c r="E4683" t="s">
        <v>21</v>
      </c>
      <c r="F4683" t="s">
        <v>20</v>
      </c>
      <c r="G4683" s="11">
        <v>5309.9017630386588</v>
      </c>
    </row>
    <row r="4684" spans="1:7" x14ac:dyDescent="0.3">
      <c r="A4684" t="s">
        <v>50</v>
      </c>
      <c r="B4684" t="s">
        <v>38</v>
      </c>
      <c r="C4684">
        <v>2030</v>
      </c>
      <c r="D4684" t="s">
        <v>2</v>
      </c>
      <c r="E4684" t="s">
        <v>22</v>
      </c>
      <c r="F4684" t="s">
        <v>19</v>
      </c>
      <c r="G4684" s="11">
        <v>5006.1051505222968</v>
      </c>
    </row>
    <row r="4685" spans="1:7" x14ac:dyDescent="0.3">
      <c r="A4685" t="s">
        <v>50</v>
      </c>
      <c r="B4685" t="s">
        <v>38</v>
      </c>
      <c r="C4685">
        <v>2030</v>
      </c>
      <c r="D4685" t="s">
        <v>2</v>
      </c>
      <c r="E4685" t="s">
        <v>22</v>
      </c>
      <c r="F4685" t="s">
        <v>20</v>
      </c>
      <c r="G4685" s="11">
        <v>4620.1544226480028</v>
      </c>
    </row>
    <row r="4686" spans="1:7" x14ac:dyDescent="0.3">
      <c r="A4686" t="s">
        <v>50</v>
      </c>
      <c r="B4686" t="s">
        <v>38</v>
      </c>
      <c r="C4686">
        <v>2030</v>
      </c>
      <c r="D4686" t="s">
        <v>2</v>
      </c>
      <c r="E4686" t="s">
        <v>23</v>
      </c>
      <c r="F4686" t="s">
        <v>19</v>
      </c>
      <c r="G4686" s="11">
        <v>771.89894467277384</v>
      </c>
    </row>
    <row r="4687" spans="1:7" x14ac:dyDescent="0.3">
      <c r="A4687" t="s">
        <v>50</v>
      </c>
      <c r="B4687" t="s">
        <v>38</v>
      </c>
      <c r="C4687">
        <v>2030</v>
      </c>
      <c r="D4687" t="s">
        <v>2</v>
      </c>
      <c r="E4687" t="s">
        <v>23</v>
      </c>
      <c r="F4687" t="s">
        <v>20</v>
      </c>
      <c r="G4687" s="11">
        <v>689.74734039065584</v>
      </c>
    </row>
    <row r="4688" spans="1:7" x14ac:dyDescent="0.3">
      <c r="A4688" t="s">
        <v>50</v>
      </c>
      <c r="B4688" t="s">
        <v>38</v>
      </c>
      <c r="C4688">
        <v>2030</v>
      </c>
      <c r="D4688" t="s">
        <v>2</v>
      </c>
      <c r="E4688" t="s">
        <v>24</v>
      </c>
      <c r="F4688" t="s">
        <v>19</v>
      </c>
      <c r="G4688" s="11">
        <v>252.51930925790111</v>
      </c>
    </row>
    <row r="4689" spans="1:7" x14ac:dyDescent="0.3">
      <c r="A4689" t="s">
        <v>50</v>
      </c>
      <c r="B4689" t="s">
        <v>38</v>
      </c>
      <c r="C4689">
        <v>2030</v>
      </c>
      <c r="D4689" t="s">
        <v>2</v>
      </c>
      <c r="E4689" t="s">
        <v>24</v>
      </c>
      <c r="F4689" t="s">
        <v>20</v>
      </c>
      <c r="G4689" s="11">
        <v>268.0369609405555</v>
      </c>
    </row>
    <row r="4690" spans="1:7" x14ac:dyDescent="0.3">
      <c r="A4690" t="s">
        <v>50</v>
      </c>
      <c r="B4690" t="s">
        <v>38</v>
      </c>
      <c r="C4690">
        <v>2030</v>
      </c>
      <c r="D4690" t="s">
        <v>2</v>
      </c>
      <c r="E4690" t="s">
        <v>25</v>
      </c>
      <c r="F4690" t="s">
        <v>19</v>
      </c>
      <c r="G4690" s="11">
        <v>4656.5533468069416</v>
      </c>
    </row>
    <row r="4691" spans="1:7" x14ac:dyDescent="0.3">
      <c r="A4691" t="s">
        <v>50</v>
      </c>
      <c r="B4691" t="s">
        <v>38</v>
      </c>
      <c r="C4691">
        <v>2030</v>
      </c>
      <c r="D4691" t="s">
        <v>2</v>
      </c>
      <c r="E4691" t="s">
        <v>25</v>
      </c>
      <c r="F4691" t="s">
        <v>20</v>
      </c>
      <c r="G4691" s="11">
        <v>3633.0121125999108</v>
      </c>
    </row>
    <row r="4692" spans="1:7" x14ac:dyDescent="0.3">
      <c r="A4692" t="s">
        <v>50</v>
      </c>
      <c r="B4692" t="s">
        <v>38</v>
      </c>
      <c r="C4692">
        <v>2030</v>
      </c>
      <c r="D4692" t="s">
        <v>2</v>
      </c>
      <c r="E4692" t="s">
        <v>26</v>
      </c>
      <c r="F4692" t="s">
        <v>19</v>
      </c>
      <c r="G4692" s="11">
        <v>1121.450748388128</v>
      </c>
    </row>
    <row r="4693" spans="1:7" x14ac:dyDescent="0.3">
      <c r="A4693" t="s">
        <v>50</v>
      </c>
      <c r="B4693" t="s">
        <v>38</v>
      </c>
      <c r="C4693">
        <v>2030</v>
      </c>
      <c r="D4693" t="s">
        <v>2</v>
      </c>
      <c r="E4693" t="s">
        <v>26</v>
      </c>
      <c r="F4693" t="s">
        <v>20</v>
      </c>
      <c r="G4693" s="11">
        <v>1676.8896504387469</v>
      </c>
    </row>
    <row r="4694" spans="1:7" x14ac:dyDescent="0.3">
      <c r="A4694" t="s">
        <v>50</v>
      </c>
      <c r="B4694" t="s">
        <v>38</v>
      </c>
      <c r="C4694">
        <v>2031</v>
      </c>
      <c r="D4694" t="s">
        <v>2</v>
      </c>
      <c r="E4694" t="s">
        <v>21</v>
      </c>
      <c r="F4694" t="s">
        <v>19</v>
      </c>
      <c r="G4694" s="11">
        <v>5802.4566890756569</v>
      </c>
    </row>
    <row r="4695" spans="1:7" x14ac:dyDescent="0.3">
      <c r="A4695" t="s">
        <v>50</v>
      </c>
      <c r="B4695" t="s">
        <v>38</v>
      </c>
      <c r="C4695">
        <v>2031</v>
      </c>
      <c r="D4695" t="s">
        <v>2</v>
      </c>
      <c r="E4695" t="s">
        <v>21</v>
      </c>
      <c r="F4695" t="s">
        <v>20</v>
      </c>
      <c r="G4695" s="11">
        <v>5336.5233720449114</v>
      </c>
    </row>
    <row r="4696" spans="1:7" x14ac:dyDescent="0.3">
      <c r="A4696" t="s">
        <v>50</v>
      </c>
      <c r="B4696" t="s">
        <v>38</v>
      </c>
      <c r="C4696">
        <v>2031</v>
      </c>
      <c r="D4696" t="s">
        <v>2</v>
      </c>
      <c r="E4696" t="s">
        <v>22</v>
      </c>
      <c r="F4696" t="s">
        <v>19</v>
      </c>
      <c r="G4696" s="11">
        <v>5027.2910573081763</v>
      </c>
    </row>
    <row r="4697" spans="1:7" x14ac:dyDescent="0.3">
      <c r="A4697" t="s">
        <v>50</v>
      </c>
      <c r="B4697" t="s">
        <v>38</v>
      </c>
      <c r="C4697">
        <v>2031</v>
      </c>
      <c r="D4697" t="s">
        <v>2</v>
      </c>
      <c r="E4697" t="s">
        <v>22</v>
      </c>
      <c r="F4697" t="s">
        <v>20</v>
      </c>
      <c r="G4697" s="11">
        <v>4643.3179292583127</v>
      </c>
    </row>
    <row r="4698" spans="1:7" x14ac:dyDescent="0.3">
      <c r="A4698" t="s">
        <v>50</v>
      </c>
      <c r="B4698" t="s">
        <v>38</v>
      </c>
      <c r="C4698">
        <v>2031</v>
      </c>
      <c r="D4698" t="s">
        <v>2</v>
      </c>
      <c r="E4698" t="s">
        <v>23</v>
      </c>
      <c r="F4698" t="s">
        <v>19</v>
      </c>
      <c r="G4698" s="11">
        <v>775.16563176748059</v>
      </c>
    </row>
    <row r="4699" spans="1:7" x14ac:dyDescent="0.3">
      <c r="A4699" t="s">
        <v>50</v>
      </c>
      <c r="B4699" t="s">
        <v>38</v>
      </c>
      <c r="C4699">
        <v>2031</v>
      </c>
      <c r="D4699" t="s">
        <v>2</v>
      </c>
      <c r="E4699" t="s">
        <v>23</v>
      </c>
      <c r="F4699" t="s">
        <v>20</v>
      </c>
      <c r="G4699" s="11">
        <v>693.20544278659816</v>
      </c>
    </row>
    <row r="4700" spans="1:7" x14ac:dyDescent="0.3">
      <c r="A4700" t="s">
        <v>50</v>
      </c>
      <c r="B4700" t="s">
        <v>38</v>
      </c>
      <c r="C4700">
        <v>2031</v>
      </c>
      <c r="D4700" t="s">
        <v>2</v>
      </c>
      <c r="E4700" t="s">
        <v>24</v>
      </c>
      <c r="F4700" t="s">
        <v>19</v>
      </c>
      <c r="G4700" s="11">
        <v>253.5879744949896</v>
      </c>
    </row>
    <row r="4701" spans="1:7" x14ac:dyDescent="0.3">
      <c r="A4701" t="s">
        <v>50</v>
      </c>
      <c r="B4701" t="s">
        <v>38</v>
      </c>
      <c r="C4701">
        <v>2031</v>
      </c>
      <c r="D4701" t="s">
        <v>2</v>
      </c>
      <c r="E4701" t="s">
        <v>24</v>
      </c>
      <c r="F4701" t="s">
        <v>20</v>
      </c>
      <c r="G4701" s="11">
        <v>269.38078526948237</v>
      </c>
    </row>
    <row r="4702" spans="1:7" x14ac:dyDescent="0.3">
      <c r="A4702" t="s">
        <v>50</v>
      </c>
      <c r="B4702" t="s">
        <v>38</v>
      </c>
      <c r="C4702">
        <v>2031</v>
      </c>
      <c r="D4702" t="s">
        <v>2</v>
      </c>
      <c r="E4702" t="s">
        <v>25</v>
      </c>
      <c r="F4702" t="s">
        <v>19</v>
      </c>
      <c r="G4702" s="11">
        <v>4676.259945486484</v>
      </c>
    </row>
    <row r="4703" spans="1:7" x14ac:dyDescent="0.3">
      <c r="A4703" t="s">
        <v>50</v>
      </c>
      <c r="B4703" t="s">
        <v>38</v>
      </c>
      <c r="C4703">
        <v>2031</v>
      </c>
      <c r="D4703" t="s">
        <v>2</v>
      </c>
      <c r="E4703" t="s">
        <v>25</v>
      </c>
      <c r="F4703" t="s">
        <v>20</v>
      </c>
      <c r="G4703" s="11">
        <v>3651.2265038057599</v>
      </c>
    </row>
    <row r="4704" spans="1:7" x14ac:dyDescent="0.3">
      <c r="A4704" t="s">
        <v>50</v>
      </c>
      <c r="B4704" t="s">
        <v>38</v>
      </c>
      <c r="C4704">
        <v>2031</v>
      </c>
      <c r="D4704" t="s">
        <v>2</v>
      </c>
      <c r="E4704" t="s">
        <v>26</v>
      </c>
      <c r="F4704" t="s">
        <v>19</v>
      </c>
      <c r="G4704" s="11">
        <v>1126.1967435891729</v>
      </c>
    </row>
    <row r="4705" spans="1:7" x14ac:dyDescent="0.3">
      <c r="A4705" t="s">
        <v>50</v>
      </c>
      <c r="B4705" t="s">
        <v>38</v>
      </c>
      <c r="C4705">
        <v>2031</v>
      </c>
      <c r="D4705" t="s">
        <v>2</v>
      </c>
      <c r="E4705" t="s">
        <v>26</v>
      </c>
      <c r="F4705" t="s">
        <v>20</v>
      </c>
      <c r="G4705" s="11">
        <v>1685.2968682391499</v>
      </c>
    </row>
    <row r="4706" spans="1:7" x14ac:dyDescent="0.3">
      <c r="A4706" t="s">
        <v>50</v>
      </c>
      <c r="B4706" t="s">
        <v>38</v>
      </c>
      <c r="C4706">
        <v>2025</v>
      </c>
      <c r="D4706" t="s">
        <v>3</v>
      </c>
      <c r="E4706" t="s">
        <v>21</v>
      </c>
      <c r="F4706" t="s">
        <v>19</v>
      </c>
      <c r="G4706" s="11">
        <v>6068.2555574990647</v>
      </c>
    </row>
    <row r="4707" spans="1:7" x14ac:dyDescent="0.3">
      <c r="A4707" t="s">
        <v>50</v>
      </c>
      <c r="B4707" t="s">
        <v>38</v>
      </c>
      <c r="C4707">
        <v>2025</v>
      </c>
      <c r="D4707" t="s">
        <v>3</v>
      </c>
      <c r="E4707" t="s">
        <v>21</v>
      </c>
      <c r="F4707" t="s">
        <v>20</v>
      </c>
      <c r="G4707" s="11">
        <v>5604.272820597922</v>
      </c>
    </row>
    <row r="4708" spans="1:7" x14ac:dyDescent="0.3">
      <c r="A4708" t="s">
        <v>50</v>
      </c>
      <c r="B4708" t="s">
        <v>38</v>
      </c>
      <c r="C4708">
        <v>2025</v>
      </c>
      <c r="D4708" t="s">
        <v>3</v>
      </c>
      <c r="E4708" t="s">
        <v>22</v>
      </c>
      <c r="F4708" t="s">
        <v>19</v>
      </c>
      <c r="G4708" s="11">
        <v>5257.5811475010769</v>
      </c>
    </row>
    <row r="4709" spans="1:7" x14ac:dyDescent="0.3">
      <c r="A4709" t="s">
        <v>50</v>
      </c>
      <c r="B4709" t="s">
        <v>38</v>
      </c>
      <c r="C4709">
        <v>2025</v>
      </c>
      <c r="D4709" t="s">
        <v>3</v>
      </c>
      <c r="E4709" t="s">
        <v>22</v>
      </c>
      <c r="F4709" t="s">
        <v>20</v>
      </c>
      <c r="G4709" s="11">
        <v>4876.2871731536734</v>
      </c>
    </row>
    <row r="4710" spans="1:7" x14ac:dyDescent="0.3">
      <c r="A4710" t="s">
        <v>50</v>
      </c>
      <c r="B4710" t="s">
        <v>38</v>
      </c>
      <c r="C4710">
        <v>2025</v>
      </c>
      <c r="D4710" t="s">
        <v>3</v>
      </c>
      <c r="E4710" t="s">
        <v>23</v>
      </c>
      <c r="F4710" t="s">
        <v>19</v>
      </c>
      <c r="G4710" s="11">
        <v>810.67440999798805</v>
      </c>
    </row>
    <row r="4711" spans="1:7" x14ac:dyDescent="0.3">
      <c r="A4711" t="s">
        <v>50</v>
      </c>
      <c r="B4711" t="s">
        <v>38</v>
      </c>
      <c r="C4711">
        <v>2025</v>
      </c>
      <c r="D4711" t="s">
        <v>3</v>
      </c>
      <c r="E4711" t="s">
        <v>23</v>
      </c>
      <c r="F4711" t="s">
        <v>20</v>
      </c>
      <c r="G4711" s="11">
        <v>727.9856474442488</v>
      </c>
    </row>
    <row r="4712" spans="1:7" x14ac:dyDescent="0.3">
      <c r="A4712" t="s">
        <v>50</v>
      </c>
      <c r="B4712" t="s">
        <v>38</v>
      </c>
      <c r="C4712">
        <v>2025</v>
      </c>
      <c r="D4712" t="s">
        <v>3</v>
      </c>
      <c r="E4712" t="s">
        <v>24</v>
      </c>
      <c r="F4712" t="s">
        <v>19</v>
      </c>
      <c r="G4712" s="11">
        <v>265.204329476743</v>
      </c>
    </row>
    <row r="4713" spans="1:7" x14ac:dyDescent="0.3">
      <c r="A4713" t="s">
        <v>50</v>
      </c>
      <c r="B4713" t="s">
        <v>38</v>
      </c>
      <c r="C4713">
        <v>2025</v>
      </c>
      <c r="D4713" t="s">
        <v>3</v>
      </c>
      <c r="E4713" t="s">
        <v>24</v>
      </c>
      <c r="F4713" t="s">
        <v>20</v>
      </c>
      <c r="G4713" s="11">
        <v>282.89643050857433</v>
      </c>
    </row>
    <row r="4714" spans="1:7" x14ac:dyDescent="0.3">
      <c r="A4714" t="s">
        <v>50</v>
      </c>
      <c r="B4714" t="s">
        <v>38</v>
      </c>
      <c r="C4714">
        <v>2025</v>
      </c>
      <c r="D4714" t="s">
        <v>3</v>
      </c>
      <c r="E4714" t="s">
        <v>25</v>
      </c>
      <c r="F4714" t="s">
        <v>19</v>
      </c>
      <c r="G4714" s="11">
        <v>4890.4700065980333</v>
      </c>
    </row>
    <row r="4715" spans="1:7" x14ac:dyDescent="0.3">
      <c r="A4715" t="s">
        <v>50</v>
      </c>
      <c r="B4715" t="s">
        <v>38</v>
      </c>
      <c r="C4715">
        <v>2025</v>
      </c>
      <c r="D4715" t="s">
        <v>3</v>
      </c>
      <c r="E4715" t="s">
        <v>25</v>
      </c>
      <c r="F4715" t="s">
        <v>20</v>
      </c>
      <c r="G4715" s="11">
        <v>3834.419533195889</v>
      </c>
    </row>
    <row r="4716" spans="1:7" x14ac:dyDescent="0.3">
      <c r="A4716" t="s">
        <v>50</v>
      </c>
      <c r="B4716" t="s">
        <v>38</v>
      </c>
      <c r="C4716">
        <v>2025</v>
      </c>
      <c r="D4716" t="s">
        <v>3</v>
      </c>
      <c r="E4716" t="s">
        <v>26</v>
      </c>
      <c r="F4716" t="s">
        <v>19</v>
      </c>
      <c r="G4716" s="11">
        <v>1177.7855509010319</v>
      </c>
    </row>
    <row r="4717" spans="1:7" x14ac:dyDescent="0.3">
      <c r="A4717" t="s">
        <v>50</v>
      </c>
      <c r="B4717" t="s">
        <v>38</v>
      </c>
      <c r="C4717">
        <v>2025</v>
      </c>
      <c r="D4717" t="s">
        <v>3</v>
      </c>
      <c r="E4717" t="s">
        <v>26</v>
      </c>
      <c r="F4717" t="s">
        <v>20</v>
      </c>
      <c r="G4717" s="11">
        <v>1769.8532874020329</v>
      </c>
    </row>
    <row r="4718" spans="1:7" x14ac:dyDescent="0.3">
      <c r="A4718" t="s">
        <v>50</v>
      </c>
      <c r="B4718" t="s">
        <v>38</v>
      </c>
      <c r="C4718">
        <v>2026</v>
      </c>
      <c r="D4718" t="s">
        <v>3</v>
      </c>
      <c r="E4718" t="s">
        <v>21</v>
      </c>
      <c r="F4718" t="s">
        <v>19</v>
      </c>
      <c r="G4718" s="11">
        <v>6103.8087232855496</v>
      </c>
    </row>
    <row r="4719" spans="1:7" x14ac:dyDescent="0.3">
      <c r="A4719" t="s">
        <v>50</v>
      </c>
      <c r="B4719" t="s">
        <v>38</v>
      </c>
      <c r="C4719">
        <v>2026</v>
      </c>
      <c r="D4719" t="s">
        <v>3</v>
      </c>
      <c r="E4719" t="s">
        <v>21</v>
      </c>
      <c r="F4719" t="s">
        <v>20</v>
      </c>
      <c r="G4719" s="11">
        <v>5640.8281769353416</v>
      </c>
    </row>
    <row r="4720" spans="1:7" x14ac:dyDescent="0.3">
      <c r="A4720" t="s">
        <v>50</v>
      </c>
      <c r="B4720" t="s">
        <v>38</v>
      </c>
      <c r="C4720">
        <v>2026</v>
      </c>
      <c r="D4720" t="s">
        <v>3</v>
      </c>
      <c r="E4720" t="s">
        <v>22</v>
      </c>
      <c r="F4720" t="s">
        <v>19</v>
      </c>
      <c r="G4720" s="11">
        <v>5288.3846712488539</v>
      </c>
    </row>
    <row r="4721" spans="1:7" x14ac:dyDescent="0.3">
      <c r="A4721" t="s">
        <v>50</v>
      </c>
      <c r="B4721" t="s">
        <v>38</v>
      </c>
      <c r="C4721">
        <v>2026</v>
      </c>
      <c r="D4721" t="s">
        <v>3</v>
      </c>
      <c r="E4721" t="s">
        <v>22</v>
      </c>
      <c r="F4721" t="s">
        <v>20</v>
      </c>
      <c r="G4721" s="11">
        <v>4908.0940499643566</v>
      </c>
    </row>
    <row r="4722" spans="1:7" x14ac:dyDescent="0.3">
      <c r="A4722" t="s">
        <v>50</v>
      </c>
      <c r="B4722" t="s">
        <v>38</v>
      </c>
      <c r="C4722">
        <v>2026</v>
      </c>
      <c r="D4722" t="s">
        <v>3</v>
      </c>
      <c r="E4722" t="s">
        <v>23</v>
      </c>
      <c r="F4722" t="s">
        <v>19</v>
      </c>
      <c r="G4722" s="11">
        <v>815.4240520366958</v>
      </c>
    </row>
    <row r="4723" spans="1:7" x14ac:dyDescent="0.3">
      <c r="A4723" t="s">
        <v>50</v>
      </c>
      <c r="B4723" t="s">
        <v>38</v>
      </c>
      <c r="C4723">
        <v>2026</v>
      </c>
      <c r="D4723" t="s">
        <v>3</v>
      </c>
      <c r="E4723" t="s">
        <v>23</v>
      </c>
      <c r="F4723" t="s">
        <v>20</v>
      </c>
      <c r="G4723" s="11">
        <v>732.73412697098468</v>
      </c>
    </row>
    <row r="4724" spans="1:7" x14ac:dyDescent="0.3">
      <c r="A4724" t="s">
        <v>50</v>
      </c>
      <c r="B4724" t="s">
        <v>38</v>
      </c>
      <c r="C4724">
        <v>2026</v>
      </c>
      <c r="D4724" t="s">
        <v>3</v>
      </c>
      <c r="E4724" t="s">
        <v>24</v>
      </c>
      <c r="F4724" t="s">
        <v>19</v>
      </c>
      <c r="G4724" s="11">
        <v>266.75812914846711</v>
      </c>
    </row>
    <row r="4725" spans="1:7" x14ac:dyDescent="0.3">
      <c r="A4725" t="s">
        <v>50</v>
      </c>
      <c r="B4725" t="s">
        <v>38</v>
      </c>
      <c r="C4725">
        <v>2026</v>
      </c>
      <c r="D4725" t="s">
        <v>3</v>
      </c>
      <c r="E4725" t="s">
        <v>24</v>
      </c>
      <c r="F4725" t="s">
        <v>20</v>
      </c>
      <c r="G4725" s="11">
        <v>284.74169753158861</v>
      </c>
    </row>
    <row r="4726" spans="1:7" x14ac:dyDescent="0.3">
      <c r="A4726" t="s">
        <v>50</v>
      </c>
      <c r="B4726" t="s">
        <v>38</v>
      </c>
      <c r="C4726">
        <v>2026</v>
      </c>
      <c r="D4726" t="s">
        <v>3</v>
      </c>
      <c r="E4726" t="s">
        <v>25</v>
      </c>
      <c r="F4726" t="s">
        <v>19</v>
      </c>
      <c r="G4726" s="11">
        <v>4919.1226711522713</v>
      </c>
    </row>
    <row r="4727" spans="1:7" x14ac:dyDescent="0.3">
      <c r="A4727" t="s">
        <v>50</v>
      </c>
      <c r="B4727" t="s">
        <v>38</v>
      </c>
      <c r="C4727">
        <v>2026</v>
      </c>
      <c r="D4727" t="s">
        <v>3</v>
      </c>
      <c r="E4727" t="s">
        <v>25</v>
      </c>
      <c r="F4727" t="s">
        <v>20</v>
      </c>
      <c r="G4727" s="11">
        <v>3859.4305519078912</v>
      </c>
    </row>
    <row r="4728" spans="1:7" x14ac:dyDescent="0.3">
      <c r="A4728" t="s">
        <v>50</v>
      </c>
      <c r="B4728" t="s">
        <v>38</v>
      </c>
      <c r="C4728">
        <v>2026</v>
      </c>
      <c r="D4728" t="s">
        <v>3</v>
      </c>
      <c r="E4728" t="s">
        <v>26</v>
      </c>
      <c r="F4728" t="s">
        <v>19</v>
      </c>
      <c r="G4728" s="11">
        <v>1184.686052133279</v>
      </c>
    </row>
    <row r="4729" spans="1:7" x14ac:dyDescent="0.3">
      <c r="A4729" t="s">
        <v>50</v>
      </c>
      <c r="B4729" t="s">
        <v>38</v>
      </c>
      <c r="C4729">
        <v>2026</v>
      </c>
      <c r="D4729" t="s">
        <v>3</v>
      </c>
      <c r="E4729" t="s">
        <v>26</v>
      </c>
      <c r="F4729" t="s">
        <v>20</v>
      </c>
      <c r="G4729" s="11">
        <v>1781.3976250274511</v>
      </c>
    </row>
    <row r="4730" spans="1:7" x14ac:dyDescent="0.3">
      <c r="A4730" t="s">
        <v>50</v>
      </c>
      <c r="B4730" t="s">
        <v>38</v>
      </c>
      <c r="C4730">
        <v>2027</v>
      </c>
      <c r="D4730" t="s">
        <v>3</v>
      </c>
      <c r="E4730" t="s">
        <v>21</v>
      </c>
      <c r="F4730" t="s">
        <v>19</v>
      </c>
      <c r="G4730" s="11">
        <v>6130.0871501712127</v>
      </c>
    </row>
    <row r="4731" spans="1:7" x14ac:dyDescent="0.3">
      <c r="A4731" t="s">
        <v>50</v>
      </c>
      <c r="B4731" t="s">
        <v>38</v>
      </c>
      <c r="C4731">
        <v>2027</v>
      </c>
      <c r="D4731" t="s">
        <v>3</v>
      </c>
      <c r="E4731" t="s">
        <v>21</v>
      </c>
      <c r="F4731" t="s">
        <v>20</v>
      </c>
      <c r="G4731" s="11">
        <v>5669.6876687806716</v>
      </c>
    </row>
    <row r="4732" spans="1:7" x14ac:dyDescent="0.3">
      <c r="A4732" t="s">
        <v>50</v>
      </c>
      <c r="B4732" t="s">
        <v>38</v>
      </c>
      <c r="C4732">
        <v>2027</v>
      </c>
      <c r="D4732" t="s">
        <v>3</v>
      </c>
      <c r="E4732" t="s">
        <v>22</v>
      </c>
      <c r="F4732" t="s">
        <v>19</v>
      </c>
      <c r="G4732" s="11">
        <v>5311.152493149385</v>
      </c>
    </row>
    <row r="4733" spans="1:7" x14ac:dyDescent="0.3">
      <c r="A4733" t="s">
        <v>50</v>
      </c>
      <c r="B4733" t="s">
        <v>38</v>
      </c>
      <c r="C4733">
        <v>2027</v>
      </c>
      <c r="D4733" t="s">
        <v>3</v>
      </c>
      <c r="E4733" t="s">
        <v>22</v>
      </c>
      <c r="F4733" t="s">
        <v>20</v>
      </c>
      <c r="G4733" s="11">
        <v>4933.2047421833167</v>
      </c>
    </row>
    <row r="4734" spans="1:7" x14ac:dyDescent="0.3">
      <c r="A4734" t="s">
        <v>50</v>
      </c>
      <c r="B4734" t="s">
        <v>38</v>
      </c>
      <c r="C4734">
        <v>2027</v>
      </c>
      <c r="D4734" t="s">
        <v>3</v>
      </c>
      <c r="E4734" t="s">
        <v>23</v>
      </c>
      <c r="F4734" t="s">
        <v>19</v>
      </c>
      <c r="G4734" s="11">
        <v>818.93465702182766</v>
      </c>
    </row>
    <row r="4735" spans="1:7" x14ac:dyDescent="0.3">
      <c r="A4735" t="s">
        <v>50</v>
      </c>
      <c r="B4735" t="s">
        <v>38</v>
      </c>
      <c r="C4735">
        <v>2027</v>
      </c>
      <c r="D4735" t="s">
        <v>3</v>
      </c>
      <c r="E4735" t="s">
        <v>23</v>
      </c>
      <c r="F4735" t="s">
        <v>20</v>
      </c>
      <c r="G4735" s="11">
        <v>736.48292659735489</v>
      </c>
    </row>
    <row r="4736" spans="1:7" x14ac:dyDescent="0.3">
      <c r="A4736" t="s">
        <v>50</v>
      </c>
      <c r="B4736" t="s">
        <v>38</v>
      </c>
      <c r="C4736">
        <v>2027</v>
      </c>
      <c r="D4736" t="s">
        <v>3</v>
      </c>
      <c r="E4736" t="s">
        <v>24</v>
      </c>
      <c r="F4736" t="s">
        <v>19</v>
      </c>
      <c r="G4736" s="11">
        <v>267.90658977539368</v>
      </c>
    </row>
    <row r="4737" spans="1:7" x14ac:dyDescent="0.3">
      <c r="A4737" t="s">
        <v>50</v>
      </c>
      <c r="B4737" t="s">
        <v>38</v>
      </c>
      <c r="C4737">
        <v>2027</v>
      </c>
      <c r="D4737" t="s">
        <v>3</v>
      </c>
      <c r="E4737" t="s">
        <v>24</v>
      </c>
      <c r="F4737" t="s">
        <v>20</v>
      </c>
      <c r="G4737" s="11">
        <v>286.19848728659991</v>
      </c>
    </row>
    <row r="4738" spans="1:7" x14ac:dyDescent="0.3">
      <c r="A4738" t="s">
        <v>50</v>
      </c>
      <c r="B4738" t="s">
        <v>38</v>
      </c>
      <c r="C4738">
        <v>2027</v>
      </c>
      <c r="D4738" t="s">
        <v>3</v>
      </c>
      <c r="E4738" t="s">
        <v>25</v>
      </c>
      <c r="F4738" t="s">
        <v>19</v>
      </c>
      <c r="G4738" s="11">
        <v>4940.3007275619257</v>
      </c>
    </row>
    <row r="4739" spans="1:7" x14ac:dyDescent="0.3">
      <c r="A4739" t="s">
        <v>50</v>
      </c>
      <c r="B4739" t="s">
        <v>38</v>
      </c>
      <c r="C4739">
        <v>2027</v>
      </c>
      <c r="D4739" t="s">
        <v>3</v>
      </c>
      <c r="E4739" t="s">
        <v>25</v>
      </c>
      <c r="F4739" t="s">
        <v>20</v>
      </c>
      <c r="G4739" s="11">
        <v>3879.176092996312</v>
      </c>
    </row>
    <row r="4740" spans="1:7" x14ac:dyDescent="0.3">
      <c r="A4740" t="s">
        <v>50</v>
      </c>
      <c r="B4740" t="s">
        <v>38</v>
      </c>
      <c r="C4740">
        <v>2027</v>
      </c>
      <c r="D4740" t="s">
        <v>3</v>
      </c>
      <c r="E4740" t="s">
        <v>26</v>
      </c>
      <c r="F4740" t="s">
        <v>19</v>
      </c>
      <c r="G4740" s="11">
        <v>1189.786422609287</v>
      </c>
    </row>
    <row r="4741" spans="1:7" x14ac:dyDescent="0.3">
      <c r="A4741" t="s">
        <v>50</v>
      </c>
      <c r="B4741" t="s">
        <v>38</v>
      </c>
      <c r="C4741">
        <v>2027</v>
      </c>
      <c r="D4741" t="s">
        <v>3</v>
      </c>
      <c r="E4741" t="s">
        <v>26</v>
      </c>
      <c r="F4741" t="s">
        <v>20</v>
      </c>
      <c r="G4741" s="11">
        <v>1790.5115757843589</v>
      </c>
    </row>
    <row r="4742" spans="1:7" x14ac:dyDescent="0.3">
      <c r="A4742" t="s">
        <v>50</v>
      </c>
      <c r="B4742" t="s">
        <v>38</v>
      </c>
      <c r="C4742">
        <v>2028</v>
      </c>
      <c r="D4742" t="s">
        <v>3</v>
      </c>
      <c r="E4742" t="s">
        <v>21</v>
      </c>
      <c r="F4742" t="s">
        <v>19</v>
      </c>
      <c r="G4742" s="11">
        <v>6156.6232086930086</v>
      </c>
    </row>
    <row r="4743" spans="1:7" x14ac:dyDescent="0.3">
      <c r="A4743" t="s">
        <v>50</v>
      </c>
      <c r="B4743" t="s">
        <v>38</v>
      </c>
      <c r="C4743">
        <v>2028</v>
      </c>
      <c r="D4743" t="s">
        <v>3</v>
      </c>
      <c r="E4743" t="s">
        <v>21</v>
      </c>
      <c r="F4743" t="s">
        <v>20</v>
      </c>
      <c r="G4743" s="11">
        <v>5698.5471606260026</v>
      </c>
    </row>
    <row r="4744" spans="1:7" x14ac:dyDescent="0.3">
      <c r="A4744" t="s">
        <v>50</v>
      </c>
      <c r="B4744" t="s">
        <v>38</v>
      </c>
      <c r="C4744">
        <v>2028</v>
      </c>
      <c r="D4744" t="s">
        <v>3</v>
      </c>
      <c r="E4744" t="s">
        <v>22</v>
      </c>
      <c r="F4744" t="s">
        <v>19</v>
      </c>
      <c r="G4744" s="11">
        <v>5334.1435289901174</v>
      </c>
    </row>
    <row r="4745" spans="1:7" x14ac:dyDescent="0.3">
      <c r="A4745" t="s">
        <v>50</v>
      </c>
      <c r="B4745" t="s">
        <v>38</v>
      </c>
      <c r="C4745">
        <v>2028</v>
      </c>
      <c r="D4745" t="s">
        <v>3</v>
      </c>
      <c r="E4745" t="s">
        <v>22</v>
      </c>
      <c r="F4745" t="s">
        <v>20</v>
      </c>
      <c r="G4745" s="11">
        <v>4958.3154344022778</v>
      </c>
    </row>
    <row r="4746" spans="1:7" x14ac:dyDescent="0.3">
      <c r="A4746" t="s">
        <v>50</v>
      </c>
      <c r="B4746" t="s">
        <v>38</v>
      </c>
      <c r="C4746">
        <v>2028</v>
      </c>
      <c r="D4746" t="s">
        <v>3</v>
      </c>
      <c r="E4746" t="s">
        <v>23</v>
      </c>
      <c r="F4746" t="s">
        <v>19</v>
      </c>
      <c r="G4746" s="11">
        <v>822.4796797028921</v>
      </c>
    </row>
    <row r="4747" spans="1:7" x14ac:dyDescent="0.3">
      <c r="A4747" t="s">
        <v>50</v>
      </c>
      <c r="B4747" t="s">
        <v>38</v>
      </c>
      <c r="C4747">
        <v>2028</v>
      </c>
      <c r="D4747" t="s">
        <v>3</v>
      </c>
      <c r="E4747" t="s">
        <v>23</v>
      </c>
      <c r="F4747" t="s">
        <v>20</v>
      </c>
      <c r="G4747" s="11">
        <v>740.23172622372545</v>
      </c>
    </row>
    <row r="4748" spans="1:7" x14ac:dyDescent="0.3">
      <c r="A4748" t="s">
        <v>50</v>
      </c>
      <c r="B4748" t="s">
        <v>38</v>
      </c>
      <c r="C4748">
        <v>2028</v>
      </c>
      <c r="D4748" t="s">
        <v>3</v>
      </c>
      <c r="E4748" t="s">
        <v>24</v>
      </c>
      <c r="F4748" t="s">
        <v>19</v>
      </c>
      <c r="G4748" s="11">
        <v>269.06630982023131</v>
      </c>
    </row>
    <row r="4749" spans="1:7" x14ac:dyDescent="0.3">
      <c r="A4749" t="s">
        <v>50</v>
      </c>
      <c r="B4749" t="s">
        <v>38</v>
      </c>
      <c r="C4749">
        <v>2028</v>
      </c>
      <c r="D4749" t="s">
        <v>3</v>
      </c>
      <c r="E4749" t="s">
        <v>24</v>
      </c>
      <c r="F4749" t="s">
        <v>20</v>
      </c>
      <c r="G4749" s="11">
        <v>287.65527704161133</v>
      </c>
    </row>
    <row r="4750" spans="1:7" x14ac:dyDescent="0.3">
      <c r="A4750" t="s">
        <v>50</v>
      </c>
      <c r="B4750" t="s">
        <v>38</v>
      </c>
      <c r="C4750">
        <v>2028</v>
      </c>
      <c r="D4750" t="s">
        <v>3</v>
      </c>
      <c r="E4750" t="s">
        <v>25</v>
      </c>
      <c r="F4750" t="s">
        <v>19</v>
      </c>
      <c r="G4750" s="11">
        <v>4961.6864119755955</v>
      </c>
    </row>
    <row r="4751" spans="1:7" x14ac:dyDescent="0.3">
      <c r="A4751" t="s">
        <v>50</v>
      </c>
      <c r="B4751" t="s">
        <v>38</v>
      </c>
      <c r="C4751">
        <v>2028</v>
      </c>
      <c r="D4751" t="s">
        <v>3</v>
      </c>
      <c r="E4751" t="s">
        <v>25</v>
      </c>
      <c r="F4751" t="s">
        <v>20</v>
      </c>
      <c r="G4751" s="11">
        <v>3898.9216340847352</v>
      </c>
    </row>
    <row r="4752" spans="1:7" x14ac:dyDescent="0.3">
      <c r="A4752" t="s">
        <v>50</v>
      </c>
      <c r="B4752" t="s">
        <v>38</v>
      </c>
      <c r="C4752">
        <v>2028</v>
      </c>
      <c r="D4752" t="s">
        <v>3</v>
      </c>
      <c r="E4752" t="s">
        <v>26</v>
      </c>
      <c r="F4752" t="s">
        <v>19</v>
      </c>
      <c r="G4752" s="11">
        <v>1194.936796717413</v>
      </c>
    </row>
    <row r="4753" spans="1:7" x14ac:dyDescent="0.3">
      <c r="A4753" t="s">
        <v>50</v>
      </c>
      <c r="B4753" t="s">
        <v>38</v>
      </c>
      <c r="C4753">
        <v>2028</v>
      </c>
      <c r="D4753" t="s">
        <v>3</v>
      </c>
      <c r="E4753" t="s">
        <v>26</v>
      </c>
      <c r="F4753" t="s">
        <v>20</v>
      </c>
      <c r="G4753" s="11">
        <v>1799.6255265412681</v>
      </c>
    </row>
    <row r="4754" spans="1:7" x14ac:dyDescent="0.3">
      <c r="A4754" t="s">
        <v>50</v>
      </c>
      <c r="B4754" t="s">
        <v>38</v>
      </c>
      <c r="C4754">
        <v>2029</v>
      </c>
      <c r="D4754" t="s">
        <v>3</v>
      </c>
      <c r="E4754" t="s">
        <v>21</v>
      </c>
      <c r="F4754" t="s">
        <v>19</v>
      </c>
      <c r="G4754" s="11">
        <v>6182.9016355786734</v>
      </c>
    </row>
    <row r="4755" spans="1:7" x14ac:dyDescent="0.3">
      <c r="A4755" t="s">
        <v>50</v>
      </c>
      <c r="B4755" t="s">
        <v>38</v>
      </c>
      <c r="C4755">
        <v>2029</v>
      </c>
      <c r="D4755" t="s">
        <v>3</v>
      </c>
      <c r="E4755" t="s">
        <v>21</v>
      </c>
      <c r="F4755" t="s">
        <v>20</v>
      </c>
      <c r="G4755" s="11">
        <v>5727.4066524713344</v>
      </c>
    </row>
    <row r="4756" spans="1:7" x14ac:dyDescent="0.3">
      <c r="A4756" t="s">
        <v>50</v>
      </c>
      <c r="B4756" t="s">
        <v>38</v>
      </c>
      <c r="C4756">
        <v>2029</v>
      </c>
      <c r="D4756" t="s">
        <v>3</v>
      </c>
      <c r="E4756" t="s">
        <v>22</v>
      </c>
      <c r="F4756" t="s">
        <v>19</v>
      </c>
      <c r="G4756" s="11">
        <v>5356.9113508906476</v>
      </c>
    </row>
    <row r="4757" spans="1:7" x14ac:dyDescent="0.3">
      <c r="A4757" t="s">
        <v>50</v>
      </c>
      <c r="B4757" t="s">
        <v>38</v>
      </c>
      <c r="C4757">
        <v>2029</v>
      </c>
      <c r="D4757" t="s">
        <v>3</v>
      </c>
      <c r="E4757" t="s">
        <v>22</v>
      </c>
      <c r="F4757" t="s">
        <v>20</v>
      </c>
      <c r="G4757" s="11">
        <v>4983.4261266212388</v>
      </c>
    </row>
    <row r="4758" spans="1:7" x14ac:dyDescent="0.3">
      <c r="A4758" t="s">
        <v>50</v>
      </c>
      <c r="B4758" t="s">
        <v>38</v>
      </c>
      <c r="C4758">
        <v>2029</v>
      </c>
      <c r="D4758" t="s">
        <v>3</v>
      </c>
      <c r="E4758" t="s">
        <v>23</v>
      </c>
      <c r="F4758" t="s">
        <v>19</v>
      </c>
      <c r="G4758" s="11">
        <v>825.99028468802396</v>
      </c>
    </row>
    <row r="4759" spans="1:7" x14ac:dyDescent="0.3">
      <c r="A4759" t="s">
        <v>50</v>
      </c>
      <c r="B4759" t="s">
        <v>38</v>
      </c>
      <c r="C4759">
        <v>2029</v>
      </c>
      <c r="D4759" t="s">
        <v>3</v>
      </c>
      <c r="E4759" t="s">
        <v>23</v>
      </c>
      <c r="F4759" t="s">
        <v>20</v>
      </c>
      <c r="G4759" s="11">
        <v>743.98052585009577</v>
      </c>
    </row>
    <row r="4760" spans="1:7" x14ac:dyDescent="0.3">
      <c r="A4760" t="s">
        <v>50</v>
      </c>
      <c r="B4760" t="s">
        <v>38</v>
      </c>
      <c r="C4760">
        <v>2029</v>
      </c>
      <c r="D4760" t="s">
        <v>3</v>
      </c>
      <c r="E4760" t="s">
        <v>24</v>
      </c>
      <c r="F4760" t="s">
        <v>19</v>
      </c>
      <c r="G4760" s="11">
        <v>270.21477044715778</v>
      </c>
    </row>
    <row r="4761" spans="1:7" x14ac:dyDescent="0.3">
      <c r="A4761" t="s">
        <v>50</v>
      </c>
      <c r="B4761" t="s">
        <v>38</v>
      </c>
      <c r="C4761">
        <v>2029</v>
      </c>
      <c r="D4761" t="s">
        <v>3</v>
      </c>
      <c r="E4761" t="s">
        <v>24</v>
      </c>
      <c r="F4761" t="s">
        <v>20</v>
      </c>
      <c r="G4761" s="11">
        <v>289.11206679662263</v>
      </c>
    </row>
    <row r="4762" spans="1:7" x14ac:dyDescent="0.3">
      <c r="A4762" t="s">
        <v>50</v>
      </c>
      <c r="B4762" t="s">
        <v>38</v>
      </c>
      <c r="C4762">
        <v>2029</v>
      </c>
      <c r="D4762" t="s">
        <v>3</v>
      </c>
      <c r="E4762" t="s">
        <v>25</v>
      </c>
      <c r="F4762" t="s">
        <v>19</v>
      </c>
      <c r="G4762" s="11">
        <v>4982.8644683852508</v>
      </c>
    </row>
    <row r="4763" spans="1:7" x14ac:dyDescent="0.3">
      <c r="A4763" t="s">
        <v>50</v>
      </c>
      <c r="B4763" t="s">
        <v>38</v>
      </c>
      <c r="C4763">
        <v>2029</v>
      </c>
      <c r="D4763" t="s">
        <v>3</v>
      </c>
      <c r="E4763" t="s">
        <v>25</v>
      </c>
      <c r="F4763" t="s">
        <v>20</v>
      </c>
      <c r="G4763" s="11">
        <v>3918.6671751731569</v>
      </c>
    </row>
    <row r="4764" spans="1:7" x14ac:dyDescent="0.3">
      <c r="A4764" t="s">
        <v>50</v>
      </c>
      <c r="B4764" t="s">
        <v>38</v>
      </c>
      <c r="C4764">
        <v>2029</v>
      </c>
      <c r="D4764" t="s">
        <v>3</v>
      </c>
      <c r="E4764" t="s">
        <v>26</v>
      </c>
      <c r="F4764" t="s">
        <v>19</v>
      </c>
      <c r="G4764" s="11">
        <v>1200.037167193422</v>
      </c>
    </row>
    <row r="4765" spans="1:7" x14ac:dyDescent="0.3">
      <c r="A4765" t="s">
        <v>50</v>
      </c>
      <c r="B4765" t="s">
        <v>38</v>
      </c>
      <c r="C4765">
        <v>2029</v>
      </c>
      <c r="D4765" t="s">
        <v>3</v>
      </c>
      <c r="E4765" t="s">
        <v>26</v>
      </c>
      <c r="F4765" t="s">
        <v>20</v>
      </c>
      <c r="G4765" s="11">
        <v>1808.739477298177</v>
      </c>
    </row>
    <row r="4766" spans="1:7" x14ac:dyDescent="0.3">
      <c r="A4766" t="s">
        <v>50</v>
      </c>
      <c r="B4766" t="s">
        <v>38</v>
      </c>
      <c r="C4766">
        <v>2030</v>
      </c>
      <c r="D4766" t="s">
        <v>3</v>
      </c>
      <c r="E4766" t="s">
        <v>21</v>
      </c>
      <c r="F4766" t="s">
        <v>19</v>
      </c>
      <c r="G4766" s="11">
        <v>6209.4376941004693</v>
      </c>
    </row>
    <row r="4767" spans="1:7" x14ac:dyDescent="0.3">
      <c r="A4767" t="s">
        <v>50</v>
      </c>
      <c r="B4767" t="s">
        <v>38</v>
      </c>
      <c r="C4767">
        <v>2030</v>
      </c>
      <c r="D4767" t="s">
        <v>3</v>
      </c>
      <c r="E4767" t="s">
        <v>21</v>
      </c>
      <c r="F4767" t="s">
        <v>20</v>
      </c>
      <c r="G4767" s="11">
        <v>5756.2661443166653</v>
      </c>
    </row>
    <row r="4768" spans="1:7" x14ac:dyDescent="0.3">
      <c r="A4768" t="s">
        <v>50</v>
      </c>
      <c r="B4768" t="s">
        <v>38</v>
      </c>
      <c r="C4768">
        <v>2030</v>
      </c>
      <c r="D4768" t="s">
        <v>3</v>
      </c>
      <c r="E4768" t="s">
        <v>22</v>
      </c>
      <c r="F4768" t="s">
        <v>19</v>
      </c>
      <c r="G4768" s="11">
        <v>5379.9023867313808</v>
      </c>
    </row>
    <row r="4769" spans="1:7" x14ac:dyDescent="0.3">
      <c r="A4769" t="s">
        <v>50</v>
      </c>
      <c r="B4769" t="s">
        <v>38</v>
      </c>
      <c r="C4769">
        <v>2030</v>
      </c>
      <c r="D4769" t="s">
        <v>3</v>
      </c>
      <c r="E4769" t="s">
        <v>22</v>
      </c>
      <c r="F4769" t="s">
        <v>20</v>
      </c>
      <c r="G4769" s="11">
        <v>5008.536818840199</v>
      </c>
    </row>
    <row r="4770" spans="1:7" x14ac:dyDescent="0.3">
      <c r="A4770" t="s">
        <v>50</v>
      </c>
      <c r="B4770" t="s">
        <v>38</v>
      </c>
      <c r="C4770">
        <v>2030</v>
      </c>
      <c r="D4770" t="s">
        <v>3</v>
      </c>
      <c r="E4770" t="s">
        <v>23</v>
      </c>
      <c r="F4770" t="s">
        <v>19</v>
      </c>
      <c r="G4770" s="11">
        <v>829.5353073690884</v>
      </c>
    </row>
    <row r="4771" spans="1:7" x14ac:dyDescent="0.3">
      <c r="A4771" t="s">
        <v>50</v>
      </c>
      <c r="B4771" t="s">
        <v>38</v>
      </c>
      <c r="C4771">
        <v>2030</v>
      </c>
      <c r="D4771" t="s">
        <v>3</v>
      </c>
      <c r="E4771" t="s">
        <v>23</v>
      </c>
      <c r="F4771" t="s">
        <v>20</v>
      </c>
      <c r="G4771" s="11">
        <v>747.72932547646622</v>
      </c>
    </row>
    <row r="4772" spans="1:7" x14ac:dyDescent="0.3">
      <c r="A4772" t="s">
        <v>50</v>
      </c>
      <c r="B4772" t="s">
        <v>38</v>
      </c>
      <c r="C4772">
        <v>2030</v>
      </c>
      <c r="D4772" t="s">
        <v>3</v>
      </c>
      <c r="E4772" t="s">
        <v>24</v>
      </c>
      <c r="F4772" t="s">
        <v>19</v>
      </c>
      <c r="G4772" s="11">
        <v>271.3744904919954</v>
      </c>
    </row>
    <row r="4773" spans="1:7" x14ac:dyDescent="0.3">
      <c r="A4773" t="s">
        <v>50</v>
      </c>
      <c r="B4773" t="s">
        <v>38</v>
      </c>
      <c r="C4773">
        <v>2030</v>
      </c>
      <c r="D4773" t="s">
        <v>3</v>
      </c>
      <c r="E4773" t="s">
        <v>24</v>
      </c>
      <c r="F4773" t="s">
        <v>20</v>
      </c>
      <c r="G4773" s="11">
        <v>290.56885655163393</v>
      </c>
    </row>
    <row r="4774" spans="1:7" x14ac:dyDescent="0.3">
      <c r="A4774" t="s">
        <v>50</v>
      </c>
      <c r="B4774" t="s">
        <v>38</v>
      </c>
      <c r="C4774">
        <v>2030</v>
      </c>
      <c r="D4774" t="s">
        <v>3</v>
      </c>
      <c r="E4774" t="s">
        <v>25</v>
      </c>
      <c r="F4774" t="s">
        <v>19</v>
      </c>
      <c r="G4774" s="11">
        <v>5004.2501527989216</v>
      </c>
    </row>
    <row r="4775" spans="1:7" x14ac:dyDescent="0.3">
      <c r="A4775" t="s">
        <v>50</v>
      </c>
      <c r="B4775" t="s">
        <v>38</v>
      </c>
      <c r="C4775">
        <v>2030</v>
      </c>
      <c r="D4775" t="s">
        <v>3</v>
      </c>
      <c r="E4775" t="s">
        <v>25</v>
      </c>
      <c r="F4775" t="s">
        <v>20</v>
      </c>
      <c r="G4775" s="11">
        <v>3938.41271626158</v>
      </c>
    </row>
    <row r="4776" spans="1:7" x14ac:dyDescent="0.3">
      <c r="A4776" t="s">
        <v>50</v>
      </c>
      <c r="B4776" t="s">
        <v>38</v>
      </c>
      <c r="C4776">
        <v>2030</v>
      </c>
      <c r="D4776" t="s">
        <v>3</v>
      </c>
      <c r="E4776" t="s">
        <v>26</v>
      </c>
      <c r="F4776" t="s">
        <v>19</v>
      </c>
      <c r="G4776" s="11">
        <v>1205.187541301548</v>
      </c>
    </row>
    <row r="4777" spans="1:7" x14ac:dyDescent="0.3">
      <c r="A4777" t="s">
        <v>50</v>
      </c>
      <c r="B4777" t="s">
        <v>38</v>
      </c>
      <c r="C4777">
        <v>2030</v>
      </c>
      <c r="D4777" t="s">
        <v>3</v>
      </c>
      <c r="E4777" t="s">
        <v>26</v>
      </c>
      <c r="F4777" t="s">
        <v>20</v>
      </c>
      <c r="G4777" s="11">
        <v>1817.8534280550859</v>
      </c>
    </row>
    <row r="4778" spans="1:7" x14ac:dyDescent="0.3">
      <c r="A4778" t="s">
        <v>50</v>
      </c>
      <c r="B4778" t="s">
        <v>38</v>
      </c>
      <c r="C4778">
        <v>2031</v>
      </c>
      <c r="D4778" t="s">
        <v>3</v>
      </c>
      <c r="E4778" t="s">
        <v>21</v>
      </c>
      <c r="F4778" t="s">
        <v>19</v>
      </c>
      <c r="G4778" s="11">
        <v>6235.7161209861324</v>
      </c>
    </row>
    <row r="4779" spans="1:7" x14ac:dyDescent="0.3">
      <c r="A4779" t="s">
        <v>50</v>
      </c>
      <c r="B4779" t="s">
        <v>38</v>
      </c>
      <c r="C4779">
        <v>2031</v>
      </c>
      <c r="D4779" t="s">
        <v>3</v>
      </c>
      <c r="E4779" t="s">
        <v>21</v>
      </c>
      <c r="F4779" t="s">
        <v>20</v>
      </c>
      <c r="G4779" s="11">
        <v>5785.1256361619962</v>
      </c>
    </row>
    <row r="4780" spans="1:7" x14ac:dyDescent="0.3">
      <c r="A4780" t="s">
        <v>50</v>
      </c>
      <c r="B4780" t="s">
        <v>38</v>
      </c>
      <c r="C4780">
        <v>2031</v>
      </c>
      <c r="D4780" t="s">
        <v>3</v>
      </c>
      <c r="E4780" t="s">
        <v>22</v>
      </c>
      <c r="F4780" t="s">
        <v>19</v>
      </c>
      <c r="G4780" s="11">
        <v>5402.6702086319119</v>
      </c>
    </row>
    <row r="4781" spans="1:7" x14ac:dyDescent="0.3">
      <c r="A4781" t="s">
        <v>50</v>
      </c>
      <c r="B4781" t="s">
        <v>38</v>
      </c>
      <c r="C4781">
        <v>2031</v>
      </c>
      <c r="D4781" t="s">
        <v>3</v>
      </c>
      <c r="E4781" t="s">
        <v>22</v>
      </c>
      <c r="F4781" t="s">
        <v>20</v>
      </c>
      <c r="G4781" s="11">
        <v>5033.64751105916</v>
      </c>
    </row>
    <row r="4782" spans="1:7" x14ac:dyDescent="0.3">
      <c r="A4782" t="s">
        <v>50</v>
      </c>
      <c r="B4782" t="s">
        <v>38</v>
      </c>
      <c r="C4782">
        <v>2031</v>
      </c>
      <c r="D4782" t="s">
        <v>3</v>
      </c>
      <c r="E4782" t="s">
        <v>23</v>
      </c>
      <c r="F4782" t="s">
        <v>19</v>
      </c>
      <c r="G4782" s="11">
        <v>833.04591235422015</v>
      </c>
    </row>
    <row r="4783" spans="1:7" x14ac:dyDescent="0.3">
      <c r="A4783" t="s">
        <v>50</v>
      </c>
      <c r="B4783" t="s">
        <v>38</v>
      </c>
      <c r="C4783">
        <v>2031</v>
      </c>
      <c r="D4783" t="s">
        <v>3</v>
      </c>
      <c r="E4783" t="s">
        <v>23</v>
      </c>
      <c r="F4783" t="s">
        <v>20</v>
      </c>
      <c r="G4783" s="11">
        <v>751.47812510283666</v>
      </c>
    </row>
    <row r="4784" spans="1:7" x14ac:dyDescent="0.3">
      <c r="A4784" t="s">
        <v>50</v>
      </c>
      <c r="B4784" t="s">
        <v>38</v>
      </c>
      <c r="C4784">
        <v>2031</v>
      </c>
      <c r="D4784" t="s">
        <v>3</v>
      </c>
      <c r="E4784" t="s">
        <v>24</v>
      </c>
      <c r="F4784" t="s">
        <v>19</v>
      </c>
      <c r="G4784" s="11">
        <v>272.52295111892192</v>
      </c>
    </row>
    <row r="4785" spans="1:7" x14ac:dyDescent="0.3">
      <c r="A4785" t="s">
        <v>50</v>
      </c>
      <c r="B4785" t="s">
        <v>38</v>
      </c>
      <c r="C4785">
        <v>2031</v>
      </c>
      <c r="D4785" t="s">
        <v>3</v>
      </c>
      <c r="E4785" t="s">
        <v>24</v>
      </c>
      <c r="F4785" t="s">
        <v>20</v>
      </c>
      <c r="G4785" s="11">
        <v>292.02564630664523</v>
      </c>
    </row>
    <row r="4786" spans="1:7" x14ac:dyDescent="0.3">
      <c r="A4786" t="s">
        <v>50</v>
      </c>
      <c r="B4786" t="s">
        <v>38</v>
      </c>
      <c r="C4786">
        <v>2031</v>
      </c>
      <c r="D4786" t="s">
        <v>3</v>
      </c>
      <c r="E4786" t="s">
        <v>25</v>
      </c>
      <c r="F4786" t="s">
        <v>19</v>
      </c>
      <c r="G4786" s="11">
        <v>5025.428209208575</v>
      </c>
    </row>
    <row r="4787" spans="1:7" x14ac:dyDescent="0.3">
      <c r="A4787" t="s">
        <v>50</v>
      </c>
      <c r="B4787" t="s">
        <v>38</v>
      </c>
      <c r="C4787">
        <v>2031</v>
      </c>
      <c r="D4787" t="s">
        <v>3</v>
      </c>
      <c r="E4787" t="s">
        <v>25</v>
      </c>
      <c r="F4787" t="s">
        <v>20</v>
      </c>
      <c r="G4787" s="11">
        <v>3958.1582573500018</v>
      </c>
    </row>
    <row r="4788" spans="1:7" x14ac:dyDescent="0.3">
      <c r="A4788" t="s">
        <v>50</v>
      </c>
      <c r="B4788" t="s">
        <v>38</v>
      </c>
      <c r="C4788">
        <v>2031</v>
      </c>
      <c r="D4788" t="s">
        <v>3</v>
      </c>
      <c r="E4788" t="s">
        <v>26</v>
      </c>
      <c r="F4788" t="s">
        <v>19</v>
      </c>
      <c r="G4788" s="11">
        <v>1210.2879117775569</v>
      </c>
    </row>
    <row r="4789" spans="1:7" x14ac:dyDescent="0.3">
      <c r="A4789" t="s">
        <v>50</v>
      </c>
      <c r="B4789" t="s">
        <v>38</v>
      </c>
      <c r="C4789">
        <v>2031</v>
      </c>
      <c r="D4789" t="s">
        <v>3</v>
      </c>
      <c r="E4789" t="s">
        <v>26</v>
      </c>
      <c r="F4789" t="s">
        <v>20</v>
      </c>
      <c r="G4789" s="11">
        <v>1826.967378811994</v>
      </c>
    </row>
    <row r="4790" spans="1:7" x14ac:dyDescent="0.3">
      <c r="A4790" t="s">
        <v>50</v>
      </c>
      <c r="B4790" t="s">
        <v>38</v>
      </c>
      <c r="C4790">
        <v>2025</v>
      </c>
      <c r="D4790" t="s">
        <v>4</v>
      </c>
      <c r="E4790" t="s">
        <v>21</v>
      </c>
      <c r="F4790" t="s">
        <v>19</v>
      </c>
      <c r="G4790" s="11">
        <v>6902.251880565007</v>
      </c>
    </row>
    <row r="4791" spans="1:7" x14ac:dyDescent="0.3">
      <c r="A4791" t="s">
        <v>50</v>
      </c>
      <c r="B4791" t="s">
        <v>38</v>
      </c>
      <c r="C4791">
        <v>2025</v>
      </c>
      <c r="D4791" t="s">
        <v>4</v>
      </c>
      <c r="E4791" t="s">
        <v>21</v>
      </c>
      <c r="F4791" t="s">
        <v>20</v>
      </c>
      <c r="G4791" s="11">
        <v>6635.807816075363</v>
      </c>
    </row>
    <row r="4792" spans="1:7" x14ac:dyDescent="0.3">
      <c r="A4792" t="s">
        <v>50</v>
      </c>
      <c r="B4792" t="s">
        <v>38</v>
      </c>
      <c r="C4792">
        <v>2025</v>
      </c>
      <c r="D4792" t="s">
        <v>4</v>
      </c>
      <c r="E4792" t="s">
        <v>22</v>
      </c>
      <c r="F4792" t="s">
        <v>19</v>
      </c>
      <c r="G4792" s="11">
        <v>5980.1616821685793</v>
      </c>
    </row>
    <row r="4793" spans="1:7" x14ac:dyDescent="0.3">
      <c r="A4793" t="s">
        <v>50</v>
      </c>
      <c r="B4793" t="s">
        <v>38</v>
      </c>
      <c r="C4793">
        <v>2025</v>
      </c>
      <c r="D4793" t="s">
        <v>4</v>
      </c>
      <c r="E4793" t="s">
        <v>22</v>
      </c>
      <c r="F4793" t="s">
        <v>20</v>
      </c>
      <c r="G4793" s="11">
        <v>5773.827501422189</v>
      </c>
    </row>
    <row r="4794" spans="1:7" x14ac:dyDescent="0.3">
      <c r="A4794" t="s">
        <v>50</v>
      </c>
      <c r="B4794" t="s">
        <v>38</v>
      </c>
      <c r="C4794">
        <v>2025</v>
      </c>
      <c r="D4794" t="s">
        <v>4</v>
      </c>
      <c r="E4794" t="s">
        <v>23</v>
      </c>
      <c r="F4794" t="s">
        <v>19</v>
      </c>
      <c r="G4794" s="11">
        <v>922.09019839642826</v>
      </c>
    </row>
    <row r="4795" spans="1:7" x14ac:dyDescent="0.3">
      <c r="A4795" t="s">
        <v>50</v>
      </c>
      <c r="B4795" t="s">
        <v>38</v>
      </c>
      <c r="C4795">
        <v>2025</v>
      </c>
      <c r="D4795" t="s">
        <v>4</v>
      </c>
      <c r="E4795" t="s">
        <v>23</v>
      </c>
      <c r="F4795" t="s">
        <v>20</v>
      </c>
      <c r="G4795" s="11">
        <v>861.98031465317433</v>
      </c>
    </row>
    <row r="4796" spans="1:7" x14ac:dyDescent="0.3">
      <c r="A4796" t="s">
        <v>50</v>
      </c>
      <c r="B4796" t="s">
        <v>38</v>
      </c>
      <c r="C4796">
        <v>2025</v>
      </c>
      <c r="D4796" t="s">
        <v>4</v>
      </c>
      <c r="E4796" t="s">
        <v>24</v>
      </c>
      <c r="F4796" t="s">
        <v>19</v>
      </c>
      <c r="G4796" s="11">
        <v>301.65293213512012</v>
      </c>
    </row>
    <row r="4797" spans="1:7" x14ac:dyDescent="0.3">
      <c r="A4797" t="s">
        <v>50</v>
      </c>
      <c r="B4797" t="s">
        <v>38</v>
      </c>
      <c r="C4797">
        <v>2025</v>
      </c>
      <c r="D4797" t="s">
        <v>4</v>
      </c>
      <c r="E4797" t="s">
        <v>24</v>
      </c>
      <c r="F4797" t="s">
        <v>20</v>
      </c>
      <c r="G4797" s="11">
        <v>334.96698051690032</v>
      </c>
    </row>
    <row r="4798" spans="1:7" x14ac:dyDescent="0.3">
      <c r="A4798" t="s">
        <v>50</v>
      </c>
      <c r="B4798" t="s">
        <v>38</v>
      </c>
      <c r="C4798">
        <v>2025</v>
      </c>
      <c r="D4798" t="s">
        <v>4</v>
      </c>
      <c r="E4798" t="s">
        <v>25</v>
      </c>
      <c r="F4798" t="s">
        <v>19</v>
      </c>
      <c r="G4798" s="11">
        <v>5562.5962815909697</v>
      </c>
    </row>
    <row r="4799" spans="1:7" x14ac:dyDescent="0.3">
      <c r="A4799" t="s">
        <v>50</v>
      </c>
      <c r="B4799" t="s">
        <v>38</v>
      </c>
      <c r="C4799">
        <v>2025</v>
      </c>
      <c r="D4799" t="s">
        <v>4</v>
      </c>
      <c r="E4799" t="s">
        <v>25</v>
      </c>
      <c r="F4799" t="s">
        <v>20</v>
      </c>
      <c r="G4799" s="11">
        <v>4540.1913723712414</v>
      </c>
    </row>
    <row r="4800" spans="1:7" x14ac:dyDescent="0.3">
      <c r="A4800" t="s">
        <v>50</v>
      </c>
      <c r="B4800" t="s">
        <v>38</v>
      </c>
      <c r="C4800">
        <v>2025</v>
      </c>
      <c r="D4800" t="s">
        <v>4</v>
      </c>
      <c r="E4800" t="s">
        <v>26</v>
      </c>
      <c r="F4800" t="s">
        <v>19</v>
      </c>
      <c r="G4800" s="11">
        <v>1339.655598974037</v>
      </c>
    </row>
    <row r="4801" spans="1:7" x14ac:dyDescent="0.3">
      <c r="A4801" t="s">
        <v>50</v>
      </c>
      <c r="B4801" t="s">
        <v>38</v>
      </c>
      <c r="C4801">
        <v>2025</v>
      </c>
      <c r="D4801" t="s">
        <v>4</v>
      </c>
      <c r="E4801" t="s">
        <v>26</v>
      </c>
      <c r="F4801" t="s">
        <v>20</v>
      </c>
      <c r="G4801" s="11">
        <v>2095.616443704123</v>
      </c>
    </row>
    <row r="4802" spans="1:7" x14ac:dyDescent="0.3">
      <c r="A4802" t="s">
        <v>50</v>
      </c>
      <c r="B4802" t="s">
        <v>38</v>
      </c>
      <c r="C4802">
        <v>2026</v>
      </c>
      <c r="D4802" t="s">
        <v>4</v>
      </c>
      <c r="E4802" t="s">
        <v>21</v>
      </c>
      <c r="F4802" t="s">
        <v>19</v>
      </c>
      <c r="G4802" s="11">
        <v>6942.6913286213021</v>
      </c>
    </row>
    <row r="4803" spans="1:7" x14ac:dyDescent="0.3">
      <c r="A4803" t="s">
        <v>50</v>
      </c>
      <c r="B4803" t="s">
        <v>38</v>
      </c>
      <c r="C4803">
        <v>2026</v>
      </c>
      <c r="D4803" t="s">
        <v>4</v>
      </c>
      <c r="E4803" t="s">
        <v>21</v>
      </c>
      <c r="F4803" t="s">
        <v>20</v>
      </c>
      <c r="G4803" s="11">
        <v>6679.0916330964956</v>
      </c>
    </row>
    <row r="4804" spans="1:7" x14ac:dyDescent="0.3">
      <c r="A4804" t="s">
        <v>50</v>
      </c>
      <c r="B4804" t="s">
        <v>38</v>
      </c>
      <c r="C4804">
        <v>2026</v>
      </c>
      <c r="D4804" t="s">
        <v>4</v>
      </c>
      <c r="E4804" t="s">
        <v>22</v>
      </c>
      <c r="F4804" t="s">
        <v>19</v>
      </c>
      <c r="G4804" s="11">
        <v>6015.1987167333773</v>
      </c>
    </row>
    <row r="4805" spans="1:7" x14ac:dyDescent="0.3">
      <c r="A4805" t="s">
        <v>50</v>
      </c>
      <c r="B4805" t="s">
        <v>38</v>
      </c>
      <c r="C4805">
        <v>2026</v>
      </c>
      <c r="D4805" t="s">
        <v>4</v>
      </c>
      <c r="E4805" t="s">
        <v>22</v>
      </c>
      <c r="F4805" t="s">
        <v>20</v>
      </c>
      <c r="G4805" s="11">
        <v>5811.4888231496998</v>
      </c>
    </row>
    <row r="4806" spans="1:7" x14ac:dyDescent="0.3">
      <c r="A4806" t="s">
        <v>50</v>
      </c>
      <c r="B4806" t="s">
        <v>38</v>
      </c>
      <c r="C4806">
        <v>2026</v>
      </c>
      <c r="D4806" t="s">
        <v>4</v>
      </c>
      <c r="E4806" t="s">
        <v>23</v>
      </c>
      <c r="F4806" t="s">
        <v>19</v>
      </c>
      <c r="G4806" s="11">
        <v>927.49261188792468</v>
      </c>
    </row>
    <row r="4807" spans="1:7" x14ac:dyDescent="0.3">
      <c r="A4807" t="s">
        <v>50</v>
      </c>
      <c r="B4807" t="s">
        <v>38</v>
      </c>
      <c r="C4807">
        <v>2026</v>
      </c>
      <c r="D4807" t="s">
        <v>4</v>
      </c>
      <c r="E4807" t="s">
        <v>23</v>
      </c>
      <c r="F4807" t="s">
        <v>20</v>
      </c>
      <c r="G4807" s="11">
        <v>867.60280994679681</v>
      </c>
    </row>
    <row r="4808" spans="1:7" x14ac:dyDescent="0.3">
      <c r="A4808" t="s">
        <v>50</v>
      </c>
      <c r="B4808" t="s">
        <v>38</v>
      </c>
      <c r="C4808">
        <v>2026</v>
      </c>
      <c r="D4808" t="s">
        <v>4</v>
      </c>
      <c r="E4808" t="s">
        <v>24</v>
      </c>
      <c r="F4808" t="s">
        <v>19</v>
      </c>
      <c r="G4808" s="11">
        <v>303.42027970388318</v>
      </c>
    </row>
    <row r="4809" spans="1:7" x14ac:dyDescent="0.3">
      <c r="A4809" t="s">
        <v>50</v>
      </c>
      <c r="B4809" t="s">
        <v>38</v>
      </c>
      <c r="C4809">
        <v>2026</v>
      </c>
      <c r="D4809" t="s">
        <v>4</v>
      </c>
      <c r="E4809" t="s">
        <v>24</v>
      </c>
      <c r="F4809" t="s">
        <v>20</v>
      </c>
      <c r="G4809" s="11">
        <v>337.15189151713929</v>
      </c>
    </row>
    <row r="4810" spans="1:7" x14ac:dyDescent="0.3">
      <c r="A4810" t="s">
        <v>50</v>
      </c>
      <c r="B4810" t="s">
        <v>38</v>
      </c>
      <c r="C4810">
        <v>2026</v>
      </c>
      <c r="D4810" t="s">
        <v>4</v>
      </c>
      <c r="E4810" t="s">
        <v>25</v>
      </c>
      <c r="F4810" t="s">
        <v>19</v>
      </c>
      <c r="G4810" s="11">
        <v>5595.1868516368031</v>
      </c>
    </row>
    <row r="4811" spans="1:7" x14ac:dyDescent="0.3">
      <c r="A4811" t="s">
        <v>50</v>
      </c>
      <c r="B4811" t="s">
        <v>38</v>
      </c>
      <c r="C4811">
        <v>2026</v>
      </c>
      <c r="D4811" t="s">
        <v>4</v>
      </c>
      <c r="E4811" t="s">
        <v>25</v>
      </c>
      <c r="F4811" t="s">
        <v>20</v>
      </c>
      <c r="G4811" s="11">
        <v>4569.8059751520177</v>
      </c>
    </row>
    <row r="4812" spans="1:7" x14ac:dyDescent="0.3">
      <c r="A4812" t="s">
        <v>50</v>
      </c>
      <c r="B4812" t="s">
        <v>38</v>
      </c>
      <c r="C4812">
        <v>2026</v>
      </c>
      <c r="D4812" t="s">
        <v>4</v>
      </c>
      <c r="E4812" t="s">
        <v>26</v>
      </c>
      <c r="F4812" t="s">
        <v>19</v>
      </c>
      <c r="G4812" s="11">
        <v>1347.504476984499</v>
      </c>
    </row>
    <row r="4813" spans="1:7" x14ac:dyDescent="0.3">
      <c r="A4813" t="s">
        <v>50</v>
      </c>
      <c r="B4813" t="s">
        <v>38</v>
      </c>
      <c r="C4813">
        <v>2026</v>
      </c>
      <c r="D4813" t="s">
        <v>4</v>
      </c>
      <c r="E4813" t="s">
        <v>26</v>
      </c>
      <c r="F4813" t="s">
        <v>20</v>
      </c>
      <c r="G4813" s="11">
        <v>2109.2856579444792</v>
      </c>
    </row>
    <row r="4814" spans="1:7" x14ac:dyDescent="0.3">
      <c r="A4814" t="s">
        <v>50</v>
      </c>
      <c r="B4814" t="s">
        <v>38</v>
      </c>
      <c r="C4814">
        <v>2027</v>
      </c>
      <c r="D4814" t="s">
        <v>4</v>
      </c>
      <c r="E4814" t="s">
        <v>21</v>
      </c>
      <c r="F4814" t="s">
        <v>19</v>
      </c>
      <c r="G4814" s="11">
        <v>6972.5813554455199</v>
      </c>
    </row>
    <row r="4815" spans="1:7" x14ac:dyDescent="0.3">
      <c r="A4815" t="s">
        <v>50</v>
      </c>
      <c r="B4815" t="s">
        <v>38</v>
      </c>
      <c r="C4815">
        <v>2027</v>
      </c>
      <c r="D4815" t="s">
        <v>4</v>
      </c>
      <c r="E4815" t="s">
        <v>21</v>
      </c>
      <c r="F4815" t="s">
        <v>20</v>
      </c>
      <c r="G4815" s="11">
        <v>6713.263067586865</v>
      </c>
    </row>
    <row r="4816" spans="1:7" x14ac:dyDescent="0.3">
      <c r="A4816" t="s">
        <v>50</v>
      </c>
      <c r="B4816" t="s">
        <v>38</v>
      </c>
      <c r="C4816">
        <v>2027</v>
      </c>
      <c r="D4816" t="s">
        <v>4</v>
      </c>
      <c r="E4816" t="s">
        <v>22</v>
      </c>
      <c r="F4816" t="s">
        <v>19</v>
      </c>
      <c r="G4816" s="11">
        <v>6041.0956553247506</v>
      </c>
    </row>
    <row r="4817" spans="1:7" x14ac:dyDescent="0.3">
      <c r="A4817" t="s">
        <v>50</v>
      </c>
      <c r="B4817" t="s">
        <v>38</v>
      </c>
      <c r="C4817">
        <v>2027</v>
      </c>
      <c r="D4817" t="s">
        <v>4</v>
      </c>
      <c r="E4817" t="s">
        <v>22</v>
      </c>
      <c r="F4817" t="s">
        <v>20</v>
      </c>
      <c r="G4817" s="11">
        <v>5841.221445566156</v>
      </c>
    </row>
    <row r="4818" spans="1:7" x14ac:dyDescent="0.3">
      <c r="A4818" t="s">
        <v>50</v>
      </c>
      <c r="B4818" t="s">
        <v>38</v>
      </c>
      <c r="C4818">
        <v>2027</v>
      </c>
      <c r="D4818" t="s">
        <v>4</v>
      </c>
      <c r="E4818" t="s">
        <v>23</v>
      </c>
      <c r="F4818" t="s">
        <v>19</v>
      </c>
      <c r="G4818" s="11">
        <v>931.48570012076982</v>
      </c>
    </row>
    <row r="4819" spans="1:7" x14ac:dyDescent="0.3">
      <c r="A4819" t="s">
        <v>50</v>
      </c>
      <c r="B4819" t="s">
        <v>38</v>
      </c>
      <c r="C4819">
        <v>2027</v>
      </c>
      <c r="D4819" t="s">
        <v>4</v>
      </c>
      <c r="E4819" t="s">
        <v>23</v>
      </c>
      <c r="F4819" t="s">
        <v>20</v>
      </c>
      <c r="G4819" s="11">
        <v>872.04162202070927</v>
      </c>
    </row>
    <row r="4820" spans="1:7" x14ac:dyDescent="0.3">
      <c r="A4820" t="s">
        <v>50</v>
      </c>
      <c r="B4820" t="s">
        <v>38</v>
      </c>
      <c r="C4820">
        <v>2027</v>
      </c>
      <c r="D4820" t="s">
        <v>4</v>
      </c>
      <c r="E4820" t="s">
        <v>24</v>
      </c>
      <c r="F4820" t="s">
        <v>19</v>
      </c>
      <c r="G4820" s="11">
        <v>304.72658008079509</v>
      </c>
    </row>
    <row r="4821" spans="1:7" x14ac:dyDescent="0.3">
      <c r="A4821" t="s">
        <v>50</v>
      </c>
      <c r="B4821" t="s">
        <v>38</v>
      </c>
      <c r="C4821">
        <v>2027</v>
      </c>
      <c r="D4821" t="s">
        <v>4</v>
      </c>
      <c r="E4821" t="s">
        <v>24</v>
      </c>
      <c r="F4821" t="s">
        <v>20</v>
      </c>
      <c r="G4821" s="11">
        <v>338.87682125417012</v>
      </c>
    </row>
    <row r="4822" spans="1:7" x14ac:dyDescent="0.3">
      <c r="A4822" t="s">
        <v>50</v>
      </c>
      <c r="B4822" t="s">
        <v>38</v>
      </c>
      <c r="C4822">
        <v>2027</v>
      </c>
      <c r="D4822" t="s">
        <v>4</v>
      </c>
      <c r="E4822" t="s">
        <v>25</v>
      </c>
      <c r="F4822" t="s">
        <v>19</v>
      </c>
      <c r="G4822" s="11">
        <v>5619.2755338445932</v>
      </c>
    </row>
    <row r="4823" spans="1:7" x14ac:dyDescent="0.3">
      <c r="A4823" t="s">
        <v>50</v>
      </c>
      <c r="B4823" t="s">
        <v>38</v>
      </c>
      <c r="C4823">
        <v>2027</v>
      </c>
      <c r="D4823" t="s">
        <v>4</v>
      </c>
      <c r="E4823" t="s">
        <v>25</v>
      </c>
      <c r="F4823" t="s">
        <v>20</v>
      </c>
      <c r="G4823" s="11">
        <v>4593.185924715789</v>
      </c>
    </row>
    <row r="4824" spans="1:7" x14ac:dyDescent="0.3">
      <c r="A4824" t="s">
        <v>50</v>
      </c>
      <c r="B4824" t="s">
        <v>38</v>
      </c>
      <c r="C4824">
        <v>2027</v>
      </c>
      <c r="D4824" t="s">
        <v>4</v>
      </c>
      <c r="E4824" t="s">
        <v>26</v>
      </c>
      <c r="F4824" t="s">
        <v>19</v>
      </c>
      <c r="G4824" s="11">
        <v>1353.3058216009269</v>
      </c>
    </row>
    <row r="4825" spans="1:7" x14ac:dyDescent="0.3">
      <c r="A4825" t="s">
        <v>50</v>
      </c>
      <c r="B4825" t="s">
        <v>38</v>
      </c>
      <c r="C4825">
        <v>2027</v>
      </c>
      <c r="D4825" t="s">
        <v>4</v>
      </c>
      <c r="E4825" t="s">
        <v>26</v>
      </c>
      <c r="F4825" t="s">
        <v>20</v>
      </c>
      <c r="G4825" s="11">
        <v>2120.0771428710759</v>
      </c>
    </row>
    <row r="4826" spans="1:7" x14ac:dyDescent="0.3">
      <c r="A4826" t="s">
        <v>50</v>
      </c>
      <c r="B4826" t="s">
        <v>38</v>
      </c>
      <c r="C4826">
        <v>2028</v>
      </c>
      <c r="D4826" t="s">
        <v>4</v>
      </c>
      <c r="E4826" t="s">
        <v>21</v>
      </c>
      <c r="F4826" t="s">
        <v>19</v>
      </c>
      <c r="G4826" s="11">
        <v>7002.7644217484058</v>
      </c>
    </row>
    <row r="4827" spans="1:7" x14ac:dyDescent="0.3">
      <c r="A4827" t="s">
        <v>50</v>
      </c>
      <c r="B4827" t="s">
        <v>38</v>
      </c>
      <c r="C4827">
        <v>2028</v>
      </c>
      <c r="D4827" t="s">
        <v>4</v>
      </c>
      <c r="E4827" t="s">
        <v>21</v>
      </c>
      <c r="F4827" t="s">
        <v>20</v>
      </c>
      <c r="G4827" s="11">
        <v>6747.4345020772316</v>
      </c>
    </row>
    <row r="4828" spans="1:7" x14ac:dyDescent="0.3">
      <c r="A4828" t="s">
        <v>50</v>
      </c>
      <c r="B4828" t="s">
        <v>38</v>
      </c>
      <c r="C4828">
        <v>2028</v>
      </c>
      <c r="D4828" t="s">
        <v>4</v>
      </c>
      <c r="E4828" t="s">
        <v>22</v>
      </c>
      <c r="F4828" t="s">
        <v>19</v>
      </c>
      <c r="G4828" s="11">
        <v>6067.2464854709397</v>
      </c>
    </row>
    <row r="4829" spans="1:7" x14ac:dyDescent="0.3">
      <c r="A4829" t="s">
        <v>50</v>
      </c>
      <c r="B4829" t="s">
        <v>38</v>
      </c>
      <c r="C4829">
        <v>2028</v>
      </c>
      <c r="D4829" t="s">
        <v>4</v>
      </c>
      <c r="E4829" t="s">
        <v>22</v>
      </c>
      <c r="F4829" t="s">
        <v>20</v>
      </c>
      <c r="G4829" s="11">
        <v>5870.9540679826096</v>
      </c>
    </row>
    <row r="4830" spans="1:7" x14ac:dyDescent="0.3">
      <c r="A4830" t="s">
        <v>50</v>
      </c>
      <c r="B4830" t="s">
        <v>38</v>
      </c>
      <c r="C4830">
        <v>2028</v>
      </c>
      <c r="D4830" t="s">
        <v>4</v>
      </c>
      <c r="E4830" t="s">
        <v>23</v>
      </c>
      <c r="F4830" t="s">
        <v>19</v>
      </c>
      <c r="G4830" s="11">
        <v>935.51793627746633</v>
      </c>
    </row>
    <row r="4831" spans="1:7" x14ac:dyDescent="0.3">
      <c r="A4831" t="s">
        <v>50</v>
      </c>
      <c r="B4831" t="s">
        <v>38</v>
      </c>
      <c r="C4831">
        <v>2028</v>
      </c>
      <c r="D4831" t="s">
        <v>4</v>
      </c>
      <c r="E4831" t="s">
        <v>23</v>
      </c>
      <c r="F4831" t="s">
        <v>20</v>
      </c>
      <c r="G4831" s="11">
        <v>876.4804340946215</v>
      </c>
    </row>
    <row r="4832" spans="1:7" x14ac:dyDescent="0.3">
      <c r="A4832" t="s">
        <v>50</v>
      </c>
      <c r="B4832" t="s">
        <v>38</v>
      </c>
      <c r="C4832">
        <v>2028</v>
      </c>
      <c r="D4832" t="s">
        <v>4</v>
      </c>
      <c r="E4832" t="s">
        <v>24</v>
      </c>
      <c r="F4832" t="s">
        <v>19</v>
      </c>
      <c r="G4832" s="11">
        <v>306.04568732414731</v>
      </c>
    </row>
    <row r="4833" spans="1:7" x14ac:dyDescent="0.3">
      <c r="A4833" t="s">
        <v>50</v>
      </c>
      <c r="B4833" t="s">
        <v>38</v>
      </c>
      <c r="C4833">
        <v>2028</v>
      </c>
      <c r="D4833" t="s">
        <v>4</v>
      </c>
      <c r="E4833" t="s">
        <v>24</v>
      </c>
      <c r="F4833" t="s">
        <v>20</v>
      </c>
      <c r="G4833" s="11">
        <v>340.60175099120079</v>
      </c>
    </row>
    <row r="4834" spans="1:7" x14ac:dyDescent="0.3">
      <c r="A4834" t="s">
        <v>50</v>
      </c>
      <c r="B4834" t="s">
        <v>38</v>
      </c>
      <c r="C4834">
        <v>2028</v>
      </c>
      <c r="D4834" t="s">
        <v>4</v>
      </c>
      <c r="E4834" t="s">
        <v>25</v>
      </c>
      <c r="F4834" t="s">
        <v>19</v>
      </c>
      <c r="G4834" s="11">
        <v>5643.6003796034383</v>
      </c>
    </row>
    <row r="4835" spans="1:7" x14ac:dyDescent="0.3">
      <c r="A4835" t="s">
        <v>50</v>
      </c>
      <c r="B4835" t="s">
        <v>38</v>
      </c>
      <c r="C4835">
        <v>2028</v>
      </c>
      <c r="D4835" t="s">
        <v>4</v>
      </c>
      <c r="E4835" t="s">
        <v>25</v>
      </c>
      <c r="F4835" t="s">
        <v>20</v>
      </c>
      <c r="G4835" s="11">
        <v>4616.5658742795586</v>
      </c>
    </row>
    <row r="4836" spans="1:7" x14ac:dyDescent="0.3">
      <c r="A4836" t="s">
        <v>50</v>
      </c>
      <c r="B4836" t="s">
        <v>38</v>
      </c>
      <c r="C4836">
        <v>2028</v>
      </c>
      <c r="D4836" t="s">
        <v>4</v>
      </c>
      <c r="E4836" t="s">
        <v>26</v>
      </c>
      <c r="F4836" t="s">
        <v>19</v>
      </c>
      <c r="G4836" s="11">
        <v>1359.1640421449681</v>
      </c>
    </row>
    <row r="4837" spans="1:7" x14ac:dyDescent="0.3">
      <c r="A4837" t="s">
        <v>50</v>
      </c>
      <c r="B4837" t="s">
        <v>38</v>
      </c>
      <c r="C4837">
        <v>2028</v>
      </c>
      <c r="D4837" t="s">
        <v>4</v>
      </c>
      <c r="E4837" t="s">
        <v>26</v>
      </c>
      <c r="F4837" t="s">
        <v>20</v>
      </c>
      <c r="G4837" s="11">
        <v>2130.8686277976731</v>
      </c>
    </row>
    <row r="4838" spans="1:7" x14ac:dyDescent="0.3">
      <c r="A4838" t="s">
        <v>50</v>
      </c>
      <c r="B4838" t="s">
        <v>38</v>
      </c>
      <c r="C4838">
        <v>2029</v>
      </c>
      <c r="D4838" t="s">
        <v>4</v>
      </c>
      <c r="E4838" t="s">
        <v>21</v>
      </c>
      <c r="F4838" t="s">
        <v>19</v>
      </c>
      <c r="G4838" s="11">
        <v>7032.6544485726236</v>
      </c>
    </row>
    <row r="4839" spans="1:7" x14ac:dyDescent="0.3">
      <c r="A4839" t="s">
        <v>50</v>
      </c>
      <c r="B4839" t="s">
        <v>38</v>
      </c>
      <c r="C4839">
        <v>2029</v>
      </c>
      <c r="D4839" t="s">
        <v>4</v>
      </c>
      <c r="E4839" t="s">
        <v>21</v>
      </c>
      <c r="F4839" t="s">
        <v>20</v>
      </c>
      <c r="G4839" s="11">
        <v>6781.6059365675992</v>
      </c>
    </row>
    <row r="4840" spans="1:7" x14ac:dyDescent="0.3">
      <c r="A4840" t="s">
        <v>50</v>
      </c>
      <c r="B4840" t="s">
        <v>38</v>
      </c>
      <c r="C4840">
        <v>2029</v>
      </c>
      <c r="D4840" t="s">
        <v>4</v>
      </c>
      <c r="E4840" t="s">
        <v>22</v>
      </c>
      <c r="F4840" t="s">
        <v>19</v>
      </c>
      <c r="G4840" s="11">
        <v>6093.1434240623121</v>
      </c>
    </row>
    <row r="4841" spans="1:7" x14ac:dyDescent="0.3">
      <c r="A4841" t="s">
        <v>50</v>
      </c>
      <c r="B4841" t="s">
        <v>38</v>
      </c>
      <c r="C4841">
        <v>2029</v>
      </c>
      <c r="D4841" t="s">
        <v>4</v>
      </c>
      <c r="E4841" t="s">
        <v>22</v>
      </c>
      <c r="F4841" t="s">
        <v>20</v>
      </c>
      <c r="G4841" s="11">
        <v>5900.6866903990649</v>
      </c>
    </row>
    <row r="4842" spans="1:7" x14ac:dyDescent="0.3">
      <c r="A4842" t="s">
        <v>50</v>
      </c>
      <c r="B4842" t="s">
        <v>38</v>
      </c>
      <c r="C4842">
        <v>2029</v>
      </c>
      <c r="D4842" t="s">
        <v>4</v>
      </c>
      <c r="E4842" t="s">
        <v>23</v>
      </c>
      <c r="F4842" t="s">
        <v>19</v>
      </c>
      <c r="G4842" s="11">
        <v>939.51102451031159</v>
      </c>
    </row>
    <row r="4843" spans="1:7" x14ac:dyDescent="0.3">
      <c r="A4843" t="s">
        <v>50</v>
      </c>
      <c r="B4843" t="s">
        <v>38</v>
      </c>
      <c r="C4843">
        <v>2029</v>
      </c>
      <c r="D4843" t="s">
        <v>4</v>
      </c>
      <c r="E4843" t="s">
        <v>23</v>
      </c>
      <c r="F4843" t="s">
        <v>20</v>
      </c>
      <c r="G4843" s="11">
        <v>880.91924616853385</v>
      </c>
    </row>
    <row r="4844" spans="1:7" x14ac:dyDescent="0.3">
      <c r="A4844" t="s">
        <v>50</v>
      </c>
      <c r="B4844" t="s">
        <v>38</v>
      </c>
      <c r="C4844">
        <v>2029</v>
      </c>
      <c r="D4844" t="s">
        <v>4</v>
      </c>
      <c r="E4844" t="s">
        <v>24</v>
      </c>
      <c r="F4844" t="s">
        <v>19</v>
      </c>
      <c r="G4844" s="11">
        <v>307.35198770105922</v>
      </c>
    </row>
    <row r="4845" spans="1:7" x14ac:dyDescent="0.3">
      <c r="A4845" t="s">
        <v>50</v>
      </c>
      <c r="B4845" t="s">
        <v>38</v>
      </c>
      <c r="C4845">
        <v>2029</v>
      </c>
      <c r="D4845" t="s">
        <v>4</v>
      </c>
      <c r="E4845" t="s">
        <v>24</v>
      </c>
      <c r="F4845" t="s">
        <v>20</v>
      </c>
      <c r="G4845" s="11">
        <v>342.32668072823162</v>
      </c>
    </row>
    <row r="4846" spans="1:7" x14ac:dyDescent="0.3">
      <c r="A4846" t="s">
        <v>50</v>
      </c>
      <c r="B4846" t="s">
        <v>38</v>
      </c>
      <c r="C4846">
        <v>2029</v>
      </c>
      <c r="D4846" t="s">
        <v>4</v>
      </c>
      <c r="E4846" t="s">
        <v>25</v>
      </c>
      <c r="F4846" t="s">
        <v>19</v>
      </c>
      <c r="G4846" s="11">
        <v>5667.6890618112284</v>
      </c>
    </row>
    <row r="4847" spans="1:7" x14ac:dyDescent="0.3">
      <c r="A4847" t="s">
        <v>50</v>
      </c>
      <c r="B4847" t="s">
        <v>38</v>
      </c>
      <c r="C4847">
        <v>2029</v>
      </c>
      <c r="D4847" t="s">
        <v>4</v>
      </c>
      <c r="E4847" t="s">
        <v>25</v>
      </c>
      <c r="F4847" t="s">
        <v>20</v>
      </c>
      <c r="G4847" s="11">
        <v>4639.945823843329</v>
      </c>
    </row>
    <row r="4848" spans="1:7" x14ac:dyDescent="0.3">
      <c r="A4848" t="s">
        <v>50</v>
      </c>
      <c r="B4848" t="s">
        <v>38</v>
      </c>
      <c r="C4848">
        <v>2029</v>
      </c>
      <c r="D4848" t="s">
        <v>4</v>
      </c>
      <c r="E4848" t="s">
        <v>26</v>
      </c>
      <c r="F4848" t="s">
        <v>19</v>
      </c>
      <c r="G4848" s="11">
        <v>1364.9653867613961</v>
      </c>
    </row>
    <row r="4849" spans="1:7" x14ac:dyDescent="0.3">
      <c r="A4849" t="s">
        <v>50</v>
      </c>
      <c r="B4849" t="s">
        <v>38</v>
      </c>
      <c r="C4849">
        <v>2029</v>
      </c>
      <c r="D4849" t="s">
        <v>4</v>
      </c>
      <c r="E4849" t="s">
        <v>26</v>
      </c>
      <c r="F4849" t="s">
        <v>20</v>
      </c>
      <c r="G4849" s="11">
        <v>2141.6601127242702</v>
      </c>
    </row>
    <row r="4850" spans="1:7" x14ac:dyDescent="0.3">
      <c r="A4850" t="s">
        <v>50</v>
      </c>
      <c r="B4850" t="s">
        <v>38</v>
      </c>
      <c r="C4850">
        <v>2030</v>
      </c>
      <c r="D4850" t="s">
        <v>4</v>
      </c>
      <c r="E4850" t="s">
        <v>21</v>
      </c>
      <c r="F4850" t="s">
        <v>19</v>
      </c>
      <c r="G4850" s="11">
        <v>7062.8375148755113</v>
      </c>
    </row>
    <row r="4851" spans="1:7" x14ac:dyDescent="0.3">
      <c r="A4851" t="s">
        <v>50</v>
      </c>
      <c r="B4851" t="s">
        <v>38</v>
      </c>
      <c r="C4851">
        <v>2030</v>
      </c>
      <c r="D4851" t="s">
        <v>4</v>
      </c>
      <c r="E4851" t="s">
        <v>21</v>
      </c>
      <c r="F4851" t="s">
        <v>20</v>
      </c>
      <c r="G4851" s="11">
        <v>6815.7773710579677</v>
      </c>
    </row>
    <row r="4852" spans="1:7" x14ac:dyDescent="0.3">
      <c r="A4852" t="s">
        <v>50</v>
      </c>
      <c r="B4852" t="s">
        <v>38</v>
      </c>
      <c r="C4852">
        <v>2030</v>
      </c>
      <c r="D4852" t="s">
        <v>4</v>
      </c>
      <c r="E4852" t="s">
        <v>22</v>
      </c>
      <c r="F4852" t="s">
        <v>19</v>
      </c>
      <c r="G4852" s="11">
        <v>6119.2942542085029</v>
      </c>
    </row>
    <row r="4853" spans="1:7" x14ac:dyDescent="0.3">
      <c r="A4853" t="s">
        <v>50</v>
      </c>
      <c r="B4853" t="s">
        <v>38</v>
      </c>
      <c r="C4853">
        <v>2030</v>
      </c>
      <c r="D4853" t="s">
        <v>4</v>
      </c>
      <c r="E4853" t="s">
        <v>22</v>
      </c>
      <c r="F4853" t="s">
        <v>20</v>
      </c>
      <c r="G4853" s="11">
        <v>5930.4193128155212</v>
      </c>
    </row>
    <row r="4854" spans="1:7" x14ac:dyDescent="0.3">
      <c r="A4854" t="s">
        <v>50</v>
      </c>
      <c r="B4854" t="s">
        <v>38</v>
      </c>
      <c r="C4854">
        <v>2030</v>
      </c>
      <c r="D4854" t="s">
        <v>4</v>
      </c>
      <c r="E4854" t="s">
        <v>23</v>
      </c>
      <c r="F4854" t="s">
        <v>19</v>
      </c>
      <c r="G4854" s="11">
        <v>943.54326066700833</v>
      </c>
    </row>
    <row r="4855" spans="1:7" x14ac:dyDescent="0.3">
      <c r="A4855" t="s">
        <v>50</v>
      </c>
      <c r="B4855" t="s">
        <v>38</v>
      </c>
      <c r="C4855">
        <v>2030</v>
      </c>
      <c r="D4855" t="s">
        <v>4</v>
      </c>
      <c r="E4855" t="s">
        <v>23</v>
      </c>
      <c r="F4855" t="s">
        <v>20</v>
      </c>
      <c r="G4855" s="11">
        <v>885.35805824244642</v>
      </c>
    </row>
    <row r="4856" spans="1:7" x14ac:dyDescent="0.3">
      <c r="A4856" t="s">
        <v>50</v>
      </c>
      <c r="B4856" t="s">
        <v>38</v>
      </c>
      <c r="C4856">
        <v>2030</v>
      </c>
      <c r="D4856" t="s">
        <v>4</v>
      </c>
      <c r="E4856" t="s">
        <v>24</v>
      </c>
      <c r="F4856" t="s">
        <v>19</v>
      </c>
      <c r="G4856" s="11">
        <v>308.67109494441138</v>
      </c>
    </row>
    <row r="4857" spans="1:7" x14ac:dyDescent="0.3">
      <c r="A4857" t="s">
        <v>50</v>
      </c>
      <c r="B4857" t="s">
        <v>38</v>
      </c>
      <c r="C4857">
        <v>2030</v>
      </c>
      <c r="D4857" t="s">
        <v>4</v>
      </c>
      <c r="E4857" t="s">
        <v>24</v>
      </c>
      <c r="F4857" t="s">
        <v>20</v>
      </c>
      <c r="G4857" s="11">
        <v>344.05161046526229</v>
      </c>
    </row>
    <row r="4858" spans="1:7" x14ac:dyDescent="0.3">
      <c r="A4858" t="s">
        <v>50</v>
      </c>
      <c r="B4858" t="s">
        <v>38</v>
      </c>
      <c r="C4858">
        <v>2030</v>
      </c>
      <c r="D4858" t="s">
        <v>4</v>
      </c>
      <c r="E4858" t="s">
        <v>25</v>
      </c>
      <c r="F4858" t="s">
        <v>19</v>
      </c>
      <c r="G4858" s="11">
        <v>5692.0139075700754</v>
      </c>
    </row>
    <row r="4859" spans="1:7" x14ac:dyDescent="0.3">
      <c r="A4859" t="s">
        <v>50</v>
      </c>
      <c r="B4859" t="s">
        <v>38</v>
      </c>
      <c r="C4859">
        <v>2030</v>
      </c>
      <c r="D4859" t="s">
        <v>4</v>
      </c>
      <c r="E4859" t="s">
        <v>25</v>
      </c>
      <c r="F4859" t="s">
        <v>20</v>
      </c>
      <c r="G4859" s="11">
        <v>4663.3257734071003</v>
      </c>
    </row>
    <row r="4860" spans="1:7" x14ac:dyDescent="0.3">
      <c r="A4860" t="s">
        <v>50</v>
      </c>
      <c r="B4860" t="s">
        <v>38</v>
      </c>
      <c r="C4860">
        <v>2030</v>
      </c>
      <c r="D4860" t="s">
        <v>4</v>
      </c>
      <c r="E4860" t="s">
        <v>26</v>
      </c>
      <c r="F4860" t="s">
        <v>19</v>
      </c>
      <c r="G4860" s="11">
        <v>1370.8236073054361</v>
      </c>
    </row>
    <row r="4861" spans="1:7" x14ac:dyDescent="0.3">
      <c r="A4861" t="s">
        <v>50</v>
      </c>
      <c r="B4861" t="s">
        <v>38</v>
      </c>
      <c r="C4861">
        <v>2030</v>
      </c>
      <c r="D4861" t="s">
        <v>4</v>
      </c>
      <c r="E4861" t="s">
        <v>26</v>
      </c>
      <c r="F4861" t="s">
        <v>20</v>
      </c>
      <c r="G4861" s="11">
        <v>2152.4515976508678</v>
      </c>
    </row>
    <row r="4862" spans="1:7" x14ac:dyDescent="0.3">
      <c r="A4862" t="s">
        <v>50</v>
      </c>
      <c r="B4862" t="s">
        <v>38</v>
      </c>
      <c r="C4862">
        <v>2031</v>
      </c>
      <c r="D4862" t="s">
        <v>4</v>
      </c>
      <c r="E4862" t="s">
        <v>21</v>
      </c>
      <c r="F4862" t="s">
        <v>19</v>
      </c>
      <c r="G4862" s="11">
        <v>7092.727541699729</v>
      </c>
    </row>
    <row r="4863" spans="1:7" x14ac:dyDescent="0.3">
      <c r="A4863" t="s">
        <v>50</v>
      </c>
      <c r="B4863" t="s">
        <v>38</v>
      </c>
      <c r="C4863">
        <v>2031</v>
      </c>
      <c r="D4863" t="s">
        <v>4</v>
      </c>
      <c r="E4863" t="s">
        <v>21</v>
      </c>
      <c r="F4863" t="s">
        <v>20</v>
      </c>
      <c r="G4863" s="11">
        <v>6849.9488055483362</v>
      </c>
    </row>
    <row r="4864" spans="1:7" x14ac:dyDescent="0.3">
      <c r="A4864" t="s">
        <v>50</v>
      </c>
      <c r="B4864" t="s">
        <v>38</v>
      </c>
      <c r="C4864">
        <v>2031</v>
      </c>
      <c r="D4864" t="s">
        <v>4</v>
      </c>
      <c r="E4864" t="s">
        <v>22</v>
      </c>
      <c r="F4864" t="s">
        <v>19</v>
      </c>
      <c r="G4864" s="11">
        <v>6145.1911927998754</v>
      </c>
    </row>
    <row r="4865" spans="1:7" x14ac:dyDescent="0.3">
      <c r="A4865" t="s">
        <v>50</v>
      </c>
      <c r="B4865" t="s">
        <v>38</v>
      </c>
      <c r="C4865">
        <v>2031</v>
      </c>
      <c r="D4865" t="s">
        <v>4</v>
      </c>
      <c r="E4865" t="s">
        <v>22</v>
      </c>
      <c r="F4865" t="s">
        <v>20</v>
      </c>
      <c r="G4865" s="11">
        <v>5960.1519352319774</v>
      </c>
    </row>
    <row r="4866" spans="1:7" x14ac:dyDescent="0.3">
      <c r="A4866" t="s">
        <v>50</v>
      </c>
      <c r="B4866" t="s">
        <v>38</v>
      </c>
      <c r="C4866">
        <v>2031</v>
      </c>
      <c r="D4866" t="s">
        <v>4</v>
      </c>
      <c r="E4866" t="s">
        <v>23</v>
      </c>
      <c r="F4866" t="s">
        <v>19</v>
      </c>
      <c r="G4866" s="11">
        <v>947.53634889985346</v>
      </c>
    </row>
    <row r="4867" spans="1:7" x14ac:dyDescent="0.3">
      <c r="A4867" t="s">
        <v>50</v>
      </c>
      <c r="B4867" t="s">
        <v>38</v>
      </c>
      <c r="C4867">
        <v>2031</v>
      </c>
      <c r="D4867" t="s">
        <v>4</v>
      </c>
      <c r="E4867" t="s">
        <v>23</v>
      </c>
      <c r="F4867" t="s">
        <v>20</v>
      </c>
      <c r="G4867" s="11">
        <v>889.79687031635888</v>
      </c>
    </row>
    <row r="4868" spans="1:7" x14ac:dyDescent="0.3">
      <c r="A4868" t="s">
        <v>50</v>
      </c>
      <c r="B4868" t="s">
        <v>38</v>
      </c>
      <c r="C4868">
        <v>2031</v>
      </c>
      <c r="D4868" t="s">
        <v>4</v>
      </c>
      <c r="E4868" t="s">
        <v>24</v>
      </c>
      <c r="F4868" t="s">
        <v>19</v>
      </c>
      <c r="G4868" s="11">
        <v>309.97739532132317</v>
      </c>
    </row>
    <row r="4869" spans="1:7" x14ac:dyDescent="0.3">
      <c r="A4869" t="s">
        <v>50</v>
      </c>
      <c r="B4869" t="s">
        <v>38</v>
      </c>
      <c r="C4869">
        <v>2031</v>
      </c>
      <c r="D4869" t="s">
        <v>4</v>
      </c>
      <c r="E4869" t="s">
        <v>24</v>
      </c>
      <c r="F4869" t="s">
        <v>20</v>
      </c>
      <c r="G4869" s="11">
        <v>345.77654020229312</v>
      </c>
    </row>
    <row r="4870" spans="1:7" x14ac:dyDescent="0.3">
      <c r="A4870" t="s">
        <v>50</v>
      </c>
      <c r="B4870" t="s">
        <v>38</v>
      </c>
      <c r="C4870">
        <v>2031</v>
      </c>
      <c r="D4870" t="s">
        <v>4</v>
      </c>
      <c r="E4870" t="s">
        <v>25</v>
      </c>
      <c r="F4870" t="s">
        <v>19</v>
      </c>
      <c r="G4870" s="11">
        <v>5716.1025897778654</v>
      </c>
    </row>
    <row r="4871" spans="1:7" x14ac:dyDescent="0.3">
      <c r="A4871" t="s">
        <v>50</v>
      </c>
      <c r="B4871" t="s">
        <v>38</v>
      </c>
      <c r="C4871">
        <v>2031</v>
      </c>
      <c r="D4871" t="s">
        <v>4</v>
      </c>
      <c r="E4871" t="s">
        <v>25</v>
      </c>
      <c r="F4871" t="s">
        <v>20</v>
      </c>
      <c r="G4871" s="11">
        <v>4686.7057229708707</v>
      </c>
    </row>
    <row r="4872" spans="1:7" x14ac:dyDescent="0.3">
      <c r="A4872" t="s">
        <v>50</v>
      </c>
      <c r="B4872" t="s">
        <v>38</v>
      </c>
      <c r="C4872">
        <v>2031</v>
      </c>
      <c r="D4872" t="s">
        <v>4</v>
      </c>
      <c r="E4872" t="s">
        <v>26</v>
      </c>
      <c r="F4872" t="s">
        <v>19</v>
      </c>
      <c r="G4872" s="11">
        <v>1376.624951921865</v>
      </c>
    </row>
    <row r="4873" spans="1:7" x14ac:dyDescent="0.3">
      <c r="A4873" t="s">
        <v>50</v>
      </c>
      <c r="B4873" t="s">
        <v>38</v>
      </c>
      <c r="C4873">
        <v>2031</v>
      </c>
      <c r="D4873" t="s">
        <v>4</v>
      </c>
      <c r="E4873" t="s">
        <v>26</v>
      </c>
      <c r="F4873" t="s">
        <v>20</v>
      </c>
      <c r="G4873" s="11">
        <v>2163.243082577465</v>
      </c>
    </row>
    <row r="4874" spans="1:7" x14ac:dyDescent="0.3">
      <c r="A4874" t="s">
        <v>50</v>
      </c>
      <c r="B4874" t="s">
        <v>38</v>
      </c>
      <c r="C4874">
        <v>2025</v>
      </c>
      <c r="D4874" t="s">
        <v>5</v>
      </c>
      <c r="E4874" t="s">
        <v>21</v>
      </c>
      <c r="F4874" t="s">
        <v>19</v>
      </c>
      <c r="G4874" s="11">
        <v>7116.4129182651232</v>
      </c>
    </row>
    <row r="4875" spans="1:7" x14ac:dyDescent="0.3">
      <c r="A4875" t="s">
        <v>50</v>
      </c>
      <c r="B4875" t="s">
        <v>38</v>
      </c>
      <c r="C4875">
        <v>2025</v>
      </c>
      <c r="D4875" t="s">
        <v>5</v>
      </c>
      <c r="E4875" t="s">
        <v>21</v>
      </c>
      <c r="F4875" t="s">
        <v>20</v>
      </c>
      <c r="G4875" s="11">
        <v>6831.4672240885893</v>
      </c>
    </row>
    <row r="4876" spans="1:7" x14ac:dyDescent="0.3">
      <c r="A4876" t="s">
        <v>50</v>
      </c>
      <c r="B4876" t="s">
        <v>38</v>
      </c>
      <c r="C4876">
        <v>2025</v>
      </c>
      <c r="D4876" t="s">
        <v>5</v>
      </c>
      <c r="E4876" t="s">
        <v>22</v>
      </c>
      <c r="F4876" t="s">
        <v>19</v>
      </c>
      <c r="G4876" s="11">
        <v>6165.7123768735737</v>
      </c>
    </row>
    <row r="4877" spans="1:7" x14ac:dyDescent="0.3">
      <c r="A4877" t="s">
        <v>50</v>
      </c>
      <c r="B4877" t="s">
        <v>38</v>
      </c>
      <c r="C4877">
        <v>2025</v>
      </c>
      <c r="D4877" t="s">
        <v>5</v>
      </c>
      <c r="E4877" t="s">
        <v>22</v>
      </c>
      <c r="F4877" t="s">
        <v>20</v>
      </c>
      <c r="G4877" s="11">
        <v>5944.0710802313924</v>
      </c>
    </row>
    <row r="4878" spans="1:7" x14ac:dyDescent="0.3">
      <c r="A4878" t="s">
        <v>50</v>
      </c>
      <c r="B4878" t="s">
        <v>38</v>
      </c>
      <c r="C4878">
        <v>2025</v>
      </c>
      <c r="D4878" t="s">
        <v>5</v>
      </c>
      <c r="E4878" t="s">
        <v>23</v>
      </c>
      <c r="F4878" t="s">
        <v>19</v>
      </c>
      <c r="G4878" s="11">
        <v>950.70054139154945</v>
      </c>
    </row>
    <row r="4879" spans="1:7" x14ac:dyDescent="0.3">
      <c r="A4879" t="s">
        <v>50</v>
      </c>
      <c r="B4879" t="s">
        <v>38</v>
      </c>
      <c r="C4879">
        <v>2025</v>
      </c>
      <c r="D4879" t="s">
        <v>5</v>
      </c>
      <c r="E4879" t="s">
        <v>23</v>
      </c>
      <c r="F4879" t="s">
        <v>20</v>
      </c>
      <c r="G4879" s="11">
        <v>887.39614385719767</v>
      </c>
    </row>
    <row r="4880" spans="1:7" x14ac:dyDescent="0.3">
      <c r="A4880" t="s">
        <v>50</v>
      </c>
      <c r="B4880" t="s">
        <v>38</v>
      </c>
      <c r="C4880">
        <v>2025</v>
      </c>
      <c r="D4880" t="s">
        <v>5</v>
      </c>
      <c r="E4880" t="s">
        <v>24</v>
      </c>
      <c r="F4880" t="s">
        <v>19</v>
      </c>
      <c r="G4880" s="11">
        <v>311.01253043567527</v>
      </c>
    </row>
    <row r="4881" spans="1:7" x14ac:dyDescent="0.3">
      <c r="A4881" t="s">
        <v>50</v>
      </c>
      <c r="B4881" t="s">
        <v>38</v>
      </c>
      <c r="C4881">
        <v>2025</v>
      </c>
      <c r="D4881" t="s">
        <v>5</v>
      </c>
      <c r="E4881" t="s">
        <v>24</v>
      </c>
      <c r="F4881" t="s">
        <v>20</v>
      </c>
      <c r="G4881" s="11">
        <v>344.84361391685258</v>
      </c>
    </row>
    <row r="4882" spans="1:7" x14ac:dyDescent="0.3">
      <c r="A4882" t="s">
        <v>50</v>
      </c>
      <c r="B4882" t="s">
        <v>38</v>
      </c>
      <c r="C4882">
        <v>2025</v>
      </c>
      <c r="D4882" t="s">
        <v>5</v>
      </c>
      <c r="E4882" t="s">
        <v>25</v>
      </c>
      <c r="F4882" t="s">
        <v>19</v>
      </c>
      <c r="G4882" s="11">
        <v>5735.1908800765314</v>
      </c>
    </row>
    <row r="4883" spans="1:7" x14ac:dyDescent="0.3">
      <c r="A4883" t="s">
        <v>50</v>
      </c>
      <c r="B4883" t="s">
        <v>38</v>
      </c>
      <c r="C4883">
        <v>2025</v>
      </c>
      <c r="D4883" t="s">
        <v>5</v>
      </c>
      <c r="E4883" t="s">
        <v>25</v>
      </c>
      <c r="F4883" t="s">
        <v>20</v>
      </c>
      <c r="G4883" s="11">
        <v>4674.0607038538246</v>
      </c>
    </row>
    <row r="4884" spans="1:7" x14ac:dyDescent="0.3">
      <c r="A4884" t="s">
        <v>50</v>
      </c>
      <c r="B4884" t="s">
        <v>38</v>
      </c>
      <c r="C4884">
        <v>2025</v>
      </c>
      <c r="D4884" t="s">
        <v>5</v>
      </c>
      <c r="E4884" t="s">
        <v>26</v>
      </c>
      <c r="F4884" t="s">
        <v>19</v>
      </c>
      <c r="G4884" s="11">
        <v>1381.222038188592</v>
      </c>
    </row>
    <row r="4885" spans="1:7" x14ac:dyDescent="0.3">
      <c r="A4885" t="s">
        <v>50</v>
      </c>
      <c r="B4885" t="s">
        <v>38</v>
      </c>
      <c r="C4885">
        <v>2025</v>
      </c>
      <c r="D4885" t="s">
        <v>5</v>
      </c>
      <c r="E4885" t="s">
        <v>26</v>
      </c>
      <c r="F4885" t="s">
        <v>20</v>
      </c>
      <c r="G4885" s="11">
        <v>2157.4065202347651</v>
      </c>
    </row>
    <row r="4886" spans="1:7" x14ac:dyDescent="0.3">
      <c r="A4886" t="s">
        <v>50</v>
      </c>
      <c r="B4886" t="s">
        <v>38</v>
      </c>
      <c r="C4886">
        <v>2026</v>
      </c>
      <c r="D4886" t="s">
        <v>5</v>
      </c>
      <c r="E4886" t="s">
        <v>21</v>
      </c>
      <c r="F4886" t="s">
        <v>19</v>
      </c>
      <c r="G4886" s="11">
        <v>7158.1071096008018</v>
      </c>
    </row>
    <row r="4887" spans="1:7" x14ac:dyDescent="0.3">
      <c r="A4887" t="s">
        <v>50</v>
      </c>
      <c r="B4887" t="s">
        <v>38</v>
      </c>
      <c r="C4887">
        <v>2026</v>
      </c>
      <c r="D4887" t="s">
        <v>5</v>
      </c>
      <c r="E4887" t="s">
        <v>21</v>
      </c>
      <c r="F4887" t="s">
        <v>20</v>
      </c>
      <c r="G4887" s="11">
        <v>6876.0272815087264</v>
      </c>
    </row>
    <row r="4888" spans="1:7" x14ac:dyDescent="0.3">
      <c r="A4888" t="s">
        <v>50</v>
      </c>
      <c r="B4888" t="s">
        <v>38</v>
      </c>
      <c r="C4888">
        <v>2026</v>
      </c>
      <c r="D4888" t="s">
        <v>5</v>
      </c>
      <c r="E4888" t="s">
        <v>22</v>
      </c>
      <c r="F4888" t="s">
        <v>19</v>
      </c>
      <c r="G4888" s="11">
        <v>6201.8365302236862</v>
      </c>
    </row>
    <row r="4889" spans="1:7" x14ac:dyDescent="0.3">
      <c r="A4889" t="s">
        <v>50</v>
      </c>
      <c r="B4889" t="s">
        <v>38</v>
      </c>
      <c r="C4889">
        <v>2026</v>
      </c>
      <c r="D4889" t="s">
        <v>5</v>
      </c>
      <c r="E4889" t="s">
        <v>22</v>
      </c>
      <c r="F4889" t="s">
        <v>20</v>
      </c>
      <c r="G4889" s="11">
        <v>5982.84286086887</v>
      </c>
    </row>
    <row r="4890" spans="1:7" x14ac:dyDescent="0.3">
      <c r="A4890" t="s">
        <v>50</v>
      </c>
      <c r="B4890" t="s">
        <v>38</v>
      </c>
      <c r="C4890">
        <v>2026</v>
      </c>
      <c r="D4890" t="s">
        <v>5</v>
      </c>
      <c r="E4890" t="s">
        <v>23</v>
      </c>
      <c r="F4890" t="s">
        <v>19</v>
      </c>
      <c r="G4890" s="11">
        <v>956.27057937711584</v>
      </c>
    </row>
    <row r="4891" spans="1:7" x14ac:dyDescent="0.3">
      <c r="A4891" t="s">
        <v>50</v>
      </c>
      <c r="B4891" t="s">
        <v>38</v>
      </c>
      <c r="C4891">
        <v>2026</v>
      </c>
      <c r="D4891" t="s">
        <v>5</v>
      </c>
      <c r="E4891" t="s">
        <v>23</v>
      </c>
      <c r="F4891" t="s">
        <v>20</v>
      </c>
      <c r="G4891" s="11">
        <v>893.18442063985628</v>
      </c>
    </row>
    <row r="4892" spans="1:7" x14ac:dyDescent="0.3">
      <c r="A4892" t="s">
        <v>50</v>
      </c>
      <c r="B4892" t="s">
        <v>38</v>
      </c>
      <c r="C4892">
        <v>2026</v>
      </c>
      <c r="D4892" t="s">
        <v>5</v>
      </c>
      <c r="E4892" t="s">
        <v>24</v>
      </c>
      <c r="F4892" t="s">
        <v>19</v>
      </c>
      <c r="G4892" s="11">
        <v>312.83471474407833</v>
      </c>
    </row>
    <row r="4893" spans="1:7" x14ac:dyDescent="0.3">
      <c r="A4893" t="s">
        <v>50</v>
      </c>
      <c r="B4893" t="s">
        <v>38</v>
      </c>
      <c r="C4893">
        <v>2026</v>
      </c>
      <c r="D4893" t="s">
        <v>5</v>
      </c>
      <c r="E4893" t="s">
        <v>24</v>
      </c>
      <c r="F4893" t="s">
        <v>20</v>
      </c>
      <c r="G4893" s="11">
        <v>347.09294787880441</v>
      </c>
    </row>
    <row r="4894" spans="1:7" x14ac:dyDescent="0.3">
      <c r="A4894" t="s">
        <v>50</v>
      </c>
      <c r="B4894" t="s">
        <v>38</v>
      </c>
      <c r="C4894">
        <v>2026</v>
      </c>
      <c r="D4894" t="s">
        <v>5</v>
      </c>
      <c r="E4894" t="s">
        <v>25</v>
      </c>
      <c r="F4894" t="s">
        <v>19</v>
      </c>
      <c r="G4894" s="11">
        <v>5768.7926607274003</v>
      </c>
    </row>
    <row r="4895" spans="1:7" x14ac:dyDescent="0.3">
      <c r="A4895" t="s">
        <v>50</v>
      </c>
      <c r="B4895" t="s">
        <v>38</v>
      </c>
      <c r="C4895">
        <v>2026</v>
      </c>
      <c r="D4895" t="s">
        <v>5</v>
      </c>
      <c r="E4895" t="s">
        <v>25</v>
      </c>
      <c r="F4895" t="s">
        <v>20</v>
      </c>
      <c r="G4895" s="11">
        <v>4704.5485048659593</v>
      </c>
    </row>
    <row r="4896" spans="1:7" x14ac:dyDescent="0.3">
      <c r="A4896" t="s">
        <v>50</v>
      </c>
      <c r="B4896" t="s">
        <v>38</v>
      </c>
      <c r="C4896">
        <v>2026</v>
      </c>
      <c r="D4896" t="s">
        <v>5</v>
      </c>
      <c r="E4896" t="s">
        <v>26</v>
      </c>
      <c r="F4896" t="s">
        <v>19</v>
      </c>
      <c r="G4896" s="11">
        <v>1389.3144488734019</v>
      </c>
    </row>
    <row r="4897" spans="1:7" x14ac:dyDescent="0.3">
      <c r="A4897" t="s">
        <v>50</v>
      </c>
      <c r="B4897" t="s">
        <v>38</v>
      </c>
      <c r="C4897">
        <v>2026</v>
      </c>
      <c r="D4897" t="s">
        <v>5</v>
      </c>
      <c r="E4897" t="s">
        <v>26</v>
      </c>
      <c r="F4897" t="s">
        <v>20</v>
      </c>
      <c r="G4897" s="11">
        <v>2171.4787766427671</v>
      </c>
    </row>
    <row r="4898" spans="1:7" x14ac:dyDescent="0.3">
      <c r="A4898" t="s">
        <v>50</v>
      </c>
      <c r="B4898" t="s">
        <v>38</v>
      </c>
      <c r="C4898">
        <v>2027</v>
      </c>
      <c r="D4898" t="s">
        <v>5</v>
      </c>
      <c r="E4898" t="s">
        <v>21</v>
      </c>
      <c r="F4898" t="s">
        <v>19</v>
      </c>
      <c r="G4898" s="11">
        <v>7188.9245553706523</v>
      </c>
    </row>
    <row r="4899" spans="1:7" x14ac:dyDescent="0.3">
      <c r="A4899" t="s">
        <v>50</v>
      </c>
      <c r="B4899" t="s">
        <v>38</v>
      </c>
      <c r="C4899">
        <v>2027</v>
      </c>
      <c r="D4899" t="s">
        <v>5</v>
      </c>
      <c r="E4899" t="s">
        <v>21</v>
      </c>
      <c r="F4899" t="s">
        <v>20</v>
      </c>
      <c r="G4899" s="11">
        <v>6911.2062742088356</v>
      </c>
    </row>
    <row r="4900" spans="1:7" x14ac:dyDescent="0.3">
      <c r="A4900" t="s">
        <v>50</v>
      </c>
      <c r="B4900" t="s">
        <v>38</v>
      </c>
      <c r="C4900">
        <v>2027</v>
      </c>
      <c r="D4900" t="s">
        <v>5</v>
      </c>
      <c r="E4900" t="s">
        <v>22</v>
      </c>
      <c r="F4900" t="s">
        <v>19</v>
      </c>
      <c r="G4900" s="11">
        <v>6228.5369913955092</v>
      </c>
    </row>
    <row r="4901" spans="1:7" x14ac:dyDescent="0.3">
      <c r="A4901" t="s">
        <v>50</v>
      </c>
      <c r="B4901" t="s">
        <v>38</v>
      </c>
      <c r="C4901">
        <v>2027</v>
      </c>
      <c r="D4901" t="s">
        <v>5</v>
      </c>
      <c r="E4901" t="s">
        <v>22</v>
      </c>
      <c r="F4901" t="s">
        <v>20</v>
      </c>
      <c r="G4901" s="11">
        <v>6013.4521613721436</v>
      </c>
    </row>
    <row r="4902" spans="1:7" x14ac:dyDescent="0.3">
      <c r="A4902" t="s">
        <v>50</v>
      </c>
      <c r="B4902" t="s">
        <v>38</v>
      </c>
      <c r="C4902">
        <v>2027</v>
      </c>
      <c r="D4902" t="s">
        <v>5</v>
      </c>
      <c r="E4902" t="s">
        <v>23</v>
      </c>
      <c r="F4902" t="s">
        <v>19</v>
      </c>
      <c r="G4902" s="11">
        <v>960.38756397514339</v>
      </c>
    </row>
    <row r="4903" spans="1:7" x14ac:dyDescent="0.3">
      <c r="A4903" t="s">
        <v>50</v>
      </c>
      <c r="B4903" t="s">
        <v>38</v>
      </c>
      <c r="C4903">
        <v>2027</v>
      </c>
      <c r="D4903" t="s">
        <v>5</v>
      </c>
      <c r="E4903" t="s">
        <v>23</v>
      </c>
      <c r="F4903" t="s">
        <v>20</v>
      </c>
      <c r="G4903" s="11">
        <v>897.754112836692</v>
      </c>
    </row>
    <row r="4904" spans="1:7" x14ac:dyDescent="0.3">
      <c r="A4904" t="s">
        <v>50</v>
      </c>
      <c r="B4904" t="s">
        <v>38</v>
      </c>
      <c r="C4904">
        <v>2027</v>
      </c>
      <c r="D4904" t="s">
        <v>5</v>
      </c>
      <c r="E4904" t="s">
        <v>24</v>
      </c>
      <c r="F4904" t="s">
        <v>19</v>
      </c>
      <c r="G4904" s="11">
        <v>314.18154662420221</v>
      </c>
    </row>
    <row r="4905" spans="1:7" x14ac:dyDescent="0.3">
      <c r="A4905" t="s">
        <v>50</v>
      </c>
      <c r="B4905" t="s">
        <v>38</v>
      </c>
      <c r="C4905">
        <v>2027</v>
      </c>
      <c r="D4905" t="s">
        <v>5</v>
      </c>
      <c r="E4905" t="s">
        <v>24</v>
      </c>
      <c r="F4905" t="s">
        <v>20</v>
      </c>
      <c r="G4905" s="11">
        <v>348.86873784876627</v>
      </c>
    </row>
    <row r="4906" spans="1:7" x14ac:dyDescent="0.3">
      <c r="A4906" t="s">
        <v>50</v>
      </c>
      <c r="B4906" t="s">
        <v>38</v>
      </c>
      <c r="C4906">
        <v>2027</v>
      </c>
      <c r="D4906" t="s">
        <v>5</v>
      </c>
      <c r="E4906" t="s">
        <v>25</v>
      </c>
      <c r="F4906" t="s">
        <v>19</v>
      </c>
      <c r="G4906" s="11">
        <v>5793.6287594693467</v>
      </c>
    </row>
    <row r="4907" spans="1:7" x14ac:dyDescent="0.3">
      <c r="A4907" t="s">
        <v>50</v>
      </c>
      <c r="B4907" t="s">
        <v>38</v>
      </c>
      <c r="C4907">
        <v>2027</v>
      </c>
      <c r="D4907" t="s">
        <v>5</v>
      </c>
      <c r="E4907" t="s">
        <v>25</v>
      </c>
      <c r="F4907" t="s">
        <v>20</v>
      </c>
      <c r="G4907" s="11">
        <v>4728.6178214544871</v>
      </c>
    </row>
    <row r="4908" spans="1:7" x14ac:dyDescent="0.3">
      <c r="A4908" t="s">
        <v>50</v>
      </c>
      <c r="B4908" t="s">
        <v>38</v>
      </c>
      <c r="C4908">
        <v>2027</v>
      </c>
      <c r="D4908" t="s">
        <v>5</v>
      </c>
      <c r="E4908" t="s">
        <v>26</v>
      </c>
      <c r="F4908" t="s">
        <v>19</v>
      </c>
      <c r="G4908" s="11">
        <v>1395.2957959013061</v>
      </c>
    </row>
    <row r="4909" spans="1:7" x14ac:dyDescent="0.3">
      <c r="A4909" t="s">
        <v>50</v>
      </c>
      <c r="B4909" t="s">
        <v>38</v>
      </c>
      <c r="C4909">
        <v>2027</v>
      </c>
      <c r="D4909" t="s">
        <v>5</v>
      </c>
      <c r="E4909" t="s">
        <v>26</v>
      </c>
      <c r="F4909" t="s">
        <v>20</v>
      </c>
      <c r="G4909" s="11">
        <v>2182.5884527543481</v>
      </c>
    </row>
    <row r="4910" spans="1:7" x14ac:dyDescent="0.3">
      <c r="A4910" t="s">
        <v>50</v>
      </c>
      <c r="B4910" t="s">
        <v>38</v>
      </c>
      <c r="C4910">
        <v>2028</v>
      </c>
      <c r="D4910" t="s">
        <v>5</v>
      </c>
      <c r="E4910" t="s">
        <v>21</v>
      </c>
      <c r="F4910" t="s">
        <v>19</v>
      </c>
      <c r="G4910" s="11">
        <v>7220.0441329617752</v>
      </c>
    </row>
    <row r="4911" spans="1:7" x14ac:dyDescent="0.3">
      <c r="A4911" t="s">
        <v>50</v>
      </c>
      <c r="B4911" t="s">
        <v>38</v>
      </c>
      <c r="C4911">
        <v>2028</v>
      </c>
      <c r="D4911" t="s">
        <v>5</v>
      </c>
      <c r="E4911" t="s">
        <v>21</v>
      </c>
      <c r="F4911" t="s">
        <v>20</v>
      </c>
      <c r="G4911" s="11">
        <v>6946.3852669089438</v>
      </c>
    </row>
    <row r="4912" spans="1:7" x14ac:dyDescent="0.3">
      <c r="A4912" t="s">
        <v>50</v>
      </c>
      <c r="B4912" t="s">
        <v>38</v>
      </c>
      <c r="C4912">
        <v>2028</v>
      </c>
      <c r="D4912" t="s">
        <v>5</v>
      </c>
      <c r="E4912" t="s">
        <v>22</v>
      </c>
      <c r="F4912" t="s">
        <v>19</v>
      </c>
      <c r="G4912" s="11">
        <v>6255.4992217945064</v>
      </c>
    </row>
    <row r="4913" spans="1:7" x14ac:dyDescent="0.3">
      <c r="A4913" t="s">
        <v>50</v>
      </c>
      <c r="B4913" t="s">
        <v>38</v>
      </c>
      <c r="C4913">
        <v>2028</v>
      </c>
      <c r="D4913" t="s">
        <v>5</v>
      </c>
      <c r="E4913" t="s">
        <v>22</v>
      </c>
      <c r="F4913" t="s">
        <v>20</v>
      </c>
      <c r="G4913" s="11">
        <v>6044.0614618754162</v>
      </c>
    </row>
    <row r="4914" spans="1:7" x14ac:dyDescent="0.3">
      <c r="A4914" t="s">
        <v>50</v>
      </c>
      <c r="B4914" t="s">
        <v>38</v>
      </c>
      <c r="C4914">
        <v>2028</v>
      </c>
      <c r="D4914" t="s">
        <v>5</v>
      </c>
      <c r="E4914" t="s">
        <v>23</v>
      </c>
      <c r="F4914" t="s">
        <v>19</v>
      </c>
      <c r="G4914" s="11">
        <v>964.54491116726911</v>
      </c>
    </row>
    <row r="4915" spans="1:7" x14ac:dyDescent="0.3">
      <c r="A4915" t="s">
        <v>50</v>
      </c>
      <c r="B4915" t="s">
        <v>38</v>
      </c>
      <c r="C4915">
        <v>2028</v>
      </c>
      <c r="D4915" t="s">
        <v>5</v>
      </c>
      <c r="E4915" t="s">
        <v>23</v>
      </c>
      <c r="F4915" t="s">
        <v>20</v>
      </c>
      <c r="G4915" s="11">
        <v>902.32380503352772</v>
      </c>
    </row>
    <row r="4916" spans="1:7" x14ac:dyDescent="0.3">
      <c r="A4916" t="s">
        <v>50</v>
      </c>
      <c r="B4916" t="s">
        <v>38</v>
      </c>
      <c r="C4916">
        <v>2028</v>
      </c>
      <c r="D4916" t="s">
        <v>5</v>
      </c>
      <c r="E4916" t="s">
        <v>24</v>
      </c>
      <c r="F4916" t="s">
        <v>19</v>
      </c>
      <c r="G4916" s="11">
        <v>315.54158273844502</v>
      </c>
    </row>
    <row r="4917" spans="1:7" x14ac:dyDescent="0.3">
      <c r="A4917" t="s">
        <v>50</v>
      </c>
      <c r="B4917" t="s">
        <v>38</v>
      </c>
      <c r="C4917">
        <v>2028</v>
      </c>
      <c r="D4917" t="s">
        <v>5</v>
      </c>
      <c r="E4917" t="s">
        <v>24</v>
      </c>
      <c r="F4917" t="s">
        <v>20</v>
      </c>
      <c r="G4917" s="11">
        <v>350.64452781872808</v>
      </c>
    </row>
    <row r="4918" spans="1:7" x14ac:dyDescent="0.3">
      <c r="A4918" t="s">
        <v>50</v>
      </c>
      <c r="B4918" t="s">
        <v>38</v>
      </c>
      <c r="C4918">
        <v>2028</v>
      </c>
      <c r="D4918" t="s">
        <v>5</v>
      </c>
      <c r="E4918" t="s">
        <v>25</v>
      </c>
      <c r="F4918" t="s">
        <v>19</v>
      </c>
      <c r="G4918" s="11">
        <v>5818.7083493754299</v>
      </c>
    </row>
    <row r="4919" spans="1:7" x14ac:dyDescent="0.3">
      <c r="A4919" t="s">
        <v>50</v>
      </c>
      <c r="B4919" t="s">
        <v>38</v>
      </c>
      <c r="C4919">
        <v>2028</v>
      </c>
      <c r="D4919" t="s">
        <v>5</v>
      </c>
      <c r="E4919" t="s">
        <v>25</v>
      </c>
      <c r="F4919" t="s">
        <v>20</v>
      </c>
      <c r="G4919" s="11">
        <v>4752.6871380430148</v>
      </c>
    </row>
    <row r="4920" spans="1:7" x14ac:dyDescent="0.3">
      <c r="A4920" t="s">
        <v>50</v>
      </c>
      <c r="B4920" t="s">
        <v>38</v>
      </c>
      <c r="C4920">
        <v>2028</v>
      </c>
      <c r="D4920" t="s">
        <v>5</v>
      </c>
      <c r="E4920" t="s">
        <v>26</v>
      </c>
      <c r="F4920" t="s">
        <v>19</v>
      </c>
      <c r="G4920" s="11">
        <v>1401.335783586346</v>
      </c>
    </row>
    <row r="4921" spans="1:7" x14ac:dyDescent="0.3">
      <c r="A4921" t="s">
        <v>50</v>
      </c>
      <c r="B4921" t="s">
        <v>38</v>
      </c>
      <c r="C4921">
        <v>2028</v>
      </c>
      <c r="D4921" t="s">
        <v>5</v>
      </c>
      <c r="E4921" t="s">
        <v>26</v>
      </c>
      <c r="F4921" t="s">
        <v>20</v>
      </c>
      <c r="G4921" s="11">
        <v>2193.698128865929</v>
      </c>
    </row>
    <row r="4922" spans="1:7" x14ac:dyDescent="0.3">
      <c r="A4922" t="s">
        <v>50</v>
      </c>
      <c r="B4922" t="s">
        <v>38</v>
      </c>
      <c r="C4922">
        <v>2029</v>
      </c>
      <c r="D4922" t="s">
        <v>5</v>
      </c>
      <c r="E4922" t="s">
        <v>21</v>
      </c>
      <c r="F4922" t="s">
        <v>19</v>
      </c>
      <c r="G4922" s="11">
        <v>7250.8615787316257</v>
      </c>
    </row>
    <row r="4923" spans="1:7" x14ac:dyDescent="0.3">
      <c r="A4923" t="s">
        <v>50</v>
      </c>
      <c r="B4923" t="s">
        <v>38</v>
      </c>
      <c r="C4923">
        <v>2029</v>
      </c>
      <c r="D4923" t="s">
        <v>5</v>
      </c>
      <c r="E4923" t="s">
        <v>21</v>
      </c>
      <c r="F4923" t="s">
        <v>20</v>
      </c>
      <c r="G4923" s="11">
        <v>6981.5642596090529</v>
      </c>
    </row>
    <row r="4924" spans="1:7" x14ac:dyDescent="0.3">
      <c r="A4924" t="s">
        <v>50</v>
      </c>
      <c r="B4924" t="s">
        <v>38</v>
      </c>
      <c r="C4924">
        <v>2029</v>
      </c>
      <c r="D4924" t="s">
        <v>5</v>
      </c>
      <c r="E4924" t="s">
        <v>22</v>
      </c>
      <c r="F4924" t="s">
        <v>19</v>
      </c>
      <c r="G4924" s="11">
        <v>6282.1996829663294</v>
      </c>
    </row>
    <row r="4925" spans="1:7" x14ac:dyDescent="0.3">
      <c r="A4925" t="s">
        <v>50</v>
      </c>
      <c r="B4925" t="s">
        <v>38</v>
      </c>
      <c r="C4925">
        <v>2029</v>
      </c>
      <c r="D4925" t="s">
        <v>5</v>
      </c>
      <c r="E4925" t="s">
        <v>22</v>
      </c>
      <c r="F4925" t="s">
        <v>20</v>
      </c>
      <c r="G4925" s="11">
        <v>6074.6707623786897</v>
      </c>
    </row>
    <row r="4926" spans="1:7" x14ac:dyDescent="0.3">
      <c r="A4926" t="s">
        <v>50</v>
      </c>
      <c r="B4926" t="s">
        <v>38</v>
      </c>
      <c r="C4926">
        <v>2029</v>
      </c>
      <c r="D4926" t="s">
        <v>5</v>
      </c>
      <c r="E4926" t="s">
        <v>23</v>
      </c>
      <c r="F4926" t="s">
        <v>19</v>
      </c>
      <c r="G4926" s="11">
        <v>968.66189576529666</v>
      </c>
    </row>
    <row r="4927" spans="1:7" x14ac:dyDescent="0.3">
      <c r="A4927" t="s">
        <v>50</v>
      </c>
      <c r="B4927" t="s">
        <v>38</v>
      </c>
      <c r="C4927">
        <v>2029</v>
      </c>
      <c r="D4927" t="s">
        <v>5</v>
      </c>
      <c r="E4927" t="s">
        <v>23</v>
      </c>
      <c r="F4927" t="s">
        <v>20</v>
      </c>
      <c r="G4927" s="11">
        <v>906.89349723036355</v>
      </c>
    </row>
    <row r="4928" spans="1:7" x14ac:dyDescent="0.3">
      <c r="A4928" t="s">
        <v>50</v>
      </c>
      <c r="B4928" t="s">
        <v>38</v>
      </c>
      <c r="C4928">
        <v>2029</v>
      </c>
      <c r="D4928" t="s">
        <v>5</v>
      </c>
      <c r="E4928" t="s">
        <v>24</v>
      </c>
      <c r="F4928" t="s">
        <v>19</v>
      </c>
      <c r="G4928" s="11">
        <v>316.88841461856902</v>
      </c>
    </row>
    <row r="4929" spans="1:7" x14ac:dyDescent="0.3">
      <c r="A4929" t="s">
        <v>50</v>
      </c>
      <c r="B4929" t="s">
        <v>38</v>
      </c>
      <c r="C4929">
        <v>2029</v>
      </c>
      <c r="D4929" t="s">
        <v>5</v>
      </c>
      <c r="E4929" t="s">
        <v>24</v>
      </c>
      <c r="F4929" t="s">
        <v>20</v>
      </c>
      <c r="G4929" s="11">
        <v>352.42031778869011</v>
      </c>
    </row>
    <row r="4930" spans="1:7" x14ac:dyDescent="0.3">
      <c r="A4930" t="s">
        <v>50</v>
      </c>
      <c r="B4930" t="s">
        <v>38</v>
      </c>
      <c r="C4930">
        <v>2029</v>
      </c>
      <c r="D4930" t="s">
        <v>5</v>
      </c>
      <c r="E4930" t="s">
        <v>25</v>
      </c>
      <c r="F4930" t="s">
        <v>19</v>
      </c>
      <c r="G4930" s="11">
        <v>5843.5444481173772</v>
      </c>
    </row>
    <row r="4931" spans="1:7" x14ac:dyDescent="0.3">
      <c r="A4931" t="s">
        <v>50</v>
      </c>
      <c r="B4931" t="s">
        <v>38</v>
      </c>
      <c r="C4931">
        <v>2029</v>
      </c>
      <c r="D4931" t="s">
        <v>5</v>
      </c>
      <c r="E4931" t="s">
        <v>25</v>
      </c>
      <c r="F4931" t="s">
        <v>20</v>
      </c>
      <c r="G4931" s="11">
        <v>4776.7564546315434</v>
      </c>
    </row>
    <row r="4932" spans="1:7" x14ac:dyDescent="0.3">
      <c r="A4932" t="s">
        <v>50</v>
      </c>
      <c r="B4932" t="s">
        <v>38</v>
      </c>
      <c r="C4932">
        <v>2029</v>
      </c>
      <c r="D4932" t="s">
        <v>5</v>
      </c>
      <c r="E4932" t="s">
        <v>26</v>
      </c>
      <c r="F4932" t="s">
        <v>19</v>
      </c>
      <c r="G4932" s="11">
        <v>1407.317130614249</v>
      </c>
    </row>
    <row r="4933" spans="1:7" x14ac:dyDescent="0.3">
      <c r="A4933" t="s">
        <v>50</v>
      </c>
      <c r="B4933" t="s">
        <v>38</v>
      </c>
      <c r="C4933">
        <v>2029</v>
      </c>
      <c r="D4933" t="s">
        <v>5</v>
      </c>
      <c r="E4933" t="s">
        <v>26</v>
      </c>
      <c r="F4933" t="s">
        <v>20</v>
      </c>
      <c r="G4933" s="11">
        <v>2204.8078049775099</v>
      </c>
    </row>
    <row r="4934" spans="1:7" x14ac:dyDescent="0.3">
      <c r="A4934" t="s">
        <v>50</v>
      </c>
      <c r="B4934" t="s">
        <v>38</v>
      </c>
      <c r="C4934">
        <v>2030</v>
      </c>
      <c r="D4934" t="s">
        <v>5</v>
      </c>
      <c r="E4934" t="s">
        <v>21</v>
      </c>
      <c r="F4934" t="s">
        <v>19</v>
      </c>
      <c r="G4934" s="11">
        <v>7281.9811563227477</v>
      </c>
    </row>
    <row r="4935" spans="1:7" x14ac:dyDescent="0.3">
      <c r="A4935" t="s">
        <v>50</v>
      </c>
      <c r="B4935" t="s">
        <v>38</v>
      </c>
      <c r="C4935">
        <v>2030</v>
      </c>
      <c r="D4935" t="s">
        <v>5</v>
      </c>
      <c r="E4935" t="s">
        <v>21</v>
      </c>
      <c r="F4935" t="s">
        <v>20</v>
      </c>
      <c r="G4935" s="11">
        <v>7016.7432523091611</v>
      </c>
    </row>
    <row r="4936" spans="1:7" x14ac:dyDescent="0.3">
      <c r="A4936" t="s">
        <v>50</v>
      </c>
      <c r="B4936" t="s">
        <v>38</v>
      </c>
      <c r="C4936">
        <v>2030</v>
      </c>
      <c r="D4936" t="s">
        <v>5</v>
      </c>
      <c r="E4936" t="s">
        <v>22</v>
      </c>
      <c r="F4936" t="s">
        <v>19</v>
      </c>
      <c r="G4936" s="11">
        <v>6309.1619133653257</v>
      </c>
    </row>
    <row r="4937" spans="1:7" x14ac:dyDescent="0.3">
      <c r="A4937" t="s">
        <v>50</v>
      </c>
      <c r="B4937" t="s">
        <v>38</v>
      </c>
      <c r="C4937">
        <v>2030</v>
      </c>
      <c r="D4937" t="s">
        <v>5</v>
      </c>
      <c r="E4937" t="s">
        <v>22</v>
      </c>
      <c r="F4937" t="s">
        <v>20</v>
      </c>
      <c r="G4937" s="11">
        <v>6105.2800628819614</v>
      </c>
    </row>
    <row r="4938" spans="1:7" x14ac:dyDescent="0.3">
      <c r="A4938" t="s">
        <v>50</v>
      </c>
      <c r="B4938" t="s">
        <v>38</v>
      </c>
      <c r="C4938">
        <v>2030</v>
      </c>
      <c r="D4938" t="s">
        <v>5</v>
      </c>
      <c r="E4938" t="s">
        <v>23</v>
      </c>
      <c r="F4938" t="s">
        <v>19</v>
      </c>
      <c r="G4938" s="11">
        <v>972.81924295742226</v>
      </c>
    </row>
    <row r="4939" spans="1:7" x14ac:dyDescent="0.3">
      <c r="A4939" t="s">
        <v>50</v>
      </c>
      <c r="B4939" t="s">
        <v>38</v>
      </c>
      <c r="C4939">
        <v>2030</v>
      </c>
      <c r="D4939" t="s">
        <v>5</v>
      </c>
      <c r="E4939" t="s">
        <v>23</v>
      </c>
      <c r="F4939" t="s">
        <v>20</v>
      </c>
      <c r="G4939" s="11">
        <v>911.46318942719927</v>
      </c>
    </row>
    <row r="4940" spans="1:7" x14ac:dyDescent="0.3">
      <c r="A4940" t="s">
        <v>50</v>
      </c>
      <c r="B4940" t="s">
        <v>38</v>
      </c>
      <c r="C4940">
        <v>2030</v>
      </c>
      <c r="D4940" t="s">
        <v>5</v>
      </c>
      <c r="E4940" t="s">
        <v>24</v>
      </c>
      <c r="F4940" t="s">
        <v>19</v>
      </c>
      <c r="G4940" s="11">
        <v>318.2484507328117</v>
      </c>
    </row>
    <row r="4941" spans="1:7" x14ac:dyDescent="0.3">
      <c r="A4941" t="s">
        <v>50</v>
      </c>
      <c r="B4941" t="s">
        <v>38</v>
      </c>
      <c r="C4941">
        <v>2030</v>
      </c>
      <c r="D4941" t="s">
        <v>5</v>
      </c>
      <c r="E4941" t="s">
        <v>24</v>
      </c>
      <c r="F4941" t="s">
        <v>20</v>
      </c>
      <c r="G4941" s="11">
        <v>354.19610775865198</v>
      </c>
    </row>
    <row r="4942" spans="1:7" x14ac:dyDescent="0.3">
      <c r="A4942" t="s">
        <v>50</v>
      </c>
      <c r="B4942" t="s">
        <v>38</v>
      </c>
      <c r="C4942">
        <v>2030</v>
      </c>
      <c r="D4942" t="s">
        <v>5</v>
      </c>
      <c r="E4942" t="s">
        <v>25</v>
      </c>
      <c r="F4942" t="s">
        <v>19</v>
      </c>
      <c r="G4942" s="11">
        <v>5868.6240380234594</v>
      </c>
    </row>
    <row r="4943" spans="1:7" x14ac:dyDescent="0.3">
      <c r="A4943" t="s">
        <v>50</v>
      </c>
      <c r="B4943" t="s">
        <v>38</v>
      </c>
      <c r="C4943">
        <v>2030</v>
      </c>
      <c r="D4943" t="s">
        <v>5</v>
      </c>
      <c r="E4943" t="s">
        <v>25</v>
      </c>
      <c r="F4943" t="s">
        <v>20</v>
      </c>
      <c r="G4943" s="11">
        <v>4800.8257712200702</v>
      </c>
    </row>
    <row r="4944" spans="1:7" x14ac:dyDescent="0.3">
      <c r="A4944" t="s">
        <v>50</v>
      </c>
      <c r="B4944" t="s">
        <v>38</v>
      </c>
      <c r="C4944">
        <v>2030</v>
      </c>
      <c r="D4944" t="s">
        <v>5</v>
      </c>
      <c r="E4944" t="s">
        <v>26</v>
      </c>
      <c r="F4944" t="s">
        <v>19</v>
      </c>
      <c r="G4944" s="11">
        <v>1413.3571182992889</v>
      </c>
    </row>
    <row r="4945" spans="1:7" x14ac:dyDescent="0.3">
      <c r="A4945" t="s">
        <v>50</v>
      </c>
      <c r="B4945" t="s">
        <v>38</v>
      </c>
      <c r="C4945">
        <v>2030</v>
      </c>
      <c r="D4945" t="s">
        <v>5</v>
      </c>
      <c r="E4945" t="s">
        <v>26</v>
      </c>
      <c r="F4945" t="s">
        <v>20</v>
      </c>
      <c r="G4945" s="11">
        <v>2215.9174810890909</v>
      </c>
    </row>
    <row r="4946" spans="1:7" x14ac:dyDescent="0.3">
      <c r="A4946" t="s">
        <v>50</v>
      </c>
      <c r="B4946" t="s">
        <v>38</v>
      </c>
      <c r="C4946">
        <v>2031</v>
      </c>
      <c r="D4946" t="s">
        <v>5</v>
      </c>
      <c r="E4946" t="s">
        <v>21</v>
      </c>
      <c r="F4946" t="s">
        <v>19</v>
      </c>
      <c r="G4946" s="11">
        <v>7312.7986020925973</v>
      </c>
    </row>
    <row r="4947" spans="1:7" x14ac:dyDescent="0.3">
      <c r="A4947" t="s">
        <v>50</v>
      </c>
      <c r="B4947" t="s">
        <v>38</v>
      </c>
      <c r="C4947">
        <v>2031</v>
      </c>
      <c r="D4947" t="s">
        <v>5</v>
      </c>
      <c r="E4947" t="s">
        <v>21</v>
      </c>
      <c r="F4947" t="s">
        <v>20</v>
      </c>
      <c r="G4947" s="11">
        <v>7051.9222450092702</v>
      </c>
    </row>
    <row r="4948" spans="1:7" x14ac:dyDescent="0.3">
      <c r="A4948" t="s">
        <v>50</v>
      </c>
      <c r="B4948" t="s">
        <v>38</v>
      </c>
      <c r="C4948">
        <v>2031</v>
      </c>
      <c r="D4948" t="s">
        <v>5</v>
      </c>
      <c r="E4948" t="s">
        <v>22</v>
      </c>
      <c r="F4948" t="s">
        <v>19</v>
      </c>
      <c r="G4948" s="11">
        <v>6335.8623745371478</v>
      </c>
    </row>
    <row r="4949" spans="1:7" x14ac:dyDescent="0.3">
      <c r="A4949" t="s">
        <v>50</v>
      </c>
      <c r="B4949" t="s">
        <v>38</v>
      </c>
      <c r="C4949">
        <v>2031</v>
      </c>
      <c r="D4949" t="s">
        <v>5</v>
      </c>
      <c r="E4949" t="s">
        <v>22</v>
      </c>
      <c r="F4949" t="s">
        <v>20</v>
      </c>
      <c r="G4949" s="11">
        <v>6135.8893633852349</v>
      </c>
    </row>
    <row r="4950" spans="1:7" x14ac:dyDescent="0.3">
      <c r="A4950" t="s">
        <v>50</v>
      </c>
      <c r="B4950" t="s">
        <v>38</v>
      </c>
      <c r="C4950">
        <v>2031</v>
      </c>
      <c r="D4950" t="s">
        <v>5</v>
      </c>
      <c r="E4950" t="s">
        <v>23</v>
      </c>
      <c r="F4950" t="s">
        <v>19</v>
      </c>
      <c r="G4950" s="11">
        <v>976.9362275554497</v>
      </c>
    </row>
    <row r="4951" spans="1:7" x14ac:dyDescent="0.3">
      <c r="A4951" t="s">
        <v>50</v>
      </c>
      <c r="B4951" t="s">
        <v>38</v>
      </c>
      <c r="C4951">
        <v>2031</v>
      </c>
      <c r="D4951" t="s">
        <v>5</v>
      </c>
      <c r="E4951" t="s">
        <v>23</v>
      </c>
      <c r="F4951" t="s">
        <v>20</v>
      </c>
      <c r="G4951" s="11">
        <v>916.0328816240351</v>
      </c>
    </row>
    <row r="4952" spans="1:7" x14ac:dyDescent="0.3">
      <c r="A4952" t="s">
        <v>50</v>
      </c>
      <c r="B4952" t="s">
        <v>38</v>
      </c>
      <c r="C4952">
        <v>2031</v>
      </c>
      <c r="D4952" t="s">
        <v>5</v>
      </c>
      <c r="E4952" t="s">
        <v>24</v>
      </c>
      <c r="F4952" t="s">
        <v>19</v>
      </c>
      <c r="G4952" s="11">
        <v>319.59528261293559</v>
      </c>
    </row>
    <row r="4953" spans="1:7" x14ac:dyDescent="0.3">
      <c r="A4953" t="s">
        <v>50</v>
      </c>
      <c r="B4953" t="s">
        <v>38</v>
      </c>
      <c r="C4953">
        <v>2031</v>
      </c>
      <c r="D4953" t="s">
        <v>5</v>
      </c>
      <c r="E4953" t="s">
        <v>24</v>
      </c>
      <c r="F4953" t="s">
        <v>20</v>
      </c>
      <c r="G4953" s="11">
        <v>355.9718977286139</v>
      </c>
    </row>
    <row r="4954" spans="1:7" x14ac:dyDescent="0.3">
      <c r="A4954" t="s">
        <v>50</v>
      </c>
      <c r="B4954" t="s">
        <v>38</v>
      </c>
      <c r="C4954">
        <v>2031</v>
      </c>
      <c r="D4954" t="s">
        <v>5</v>
      </c>
      <c r="E4954" t="s">
        <v>25</v>
      </c>
      <c r="F4954" t="s">
        <v>19</v>
      </c>
      <c r="G4954" s="11">
        <v>5893.4601367654059</v>
      </c>
    </row>
    <row r="4955" spans="1:7" x14ac:dyDescent="0.3">
      <c r="A4955" t="s">
        <v>50</v>
      </c>
      <c r="B4955" t="s">
        <v>38</v>
      </c>
      <c r="C4955">
        <v>2031</v>
      </c>
      <c r="D4955" t="s">
        <v>5</v>
      </c>
      <c r="E4955" t="s">
        <v>25</v>
      </c>
      <c r="F4955" t="s">
        <v>20</v>
      </c>
      <c r="G4955" s="11">
        <v>4824.895087808598</v>
      </c>
    </row>
    <row r="4956" spans="1:7" x14ac:dyDescent="0.3">
      <c r="A4956" t="s">
        <v>50</v>
      </c>
      <c r="B4956" t="s">
        <v>38</v>
      </c>
      <c r="C4956">
        <v>2031</v>
      </c>
      <c r="D4956" t="s">
        <v>5</v>
      </c>
      <c r="E4956" t="s">
        <v>26</v>
      </c>
      <c r="F4956" t="s">
        <v>19</v>
      </c>
      <c r="G4956" s="11">
        <v>1419.3384653271919</v>
      </c>
    </row>
    <row r="4957" spans="1:7" x14ac:dyDescent="0.3">
      <c r="A4957" t="s">
        <v>50</v>
      </c>
      <c r="B4957" t="s">
        <v>38</v>
      </c>
      <c r="C4957">
        <v>2031</v>
      </c>
      <c r="D4957" t="s">
        <v>5</v>
      </c>
      <c r="E4957" t="s">
        <v>26</v>
      </c>
      <c r="F4957" t="s">
        <v>20</v>
      </c>
      <c r="G4957" s="11">
        <v>2227.0271572006718</v>
      </c>
    </row>
    <row r="4958" spans="1:7" x14ac:dyDescent="0.3">
      <c r="A4958" t="s">
        <v>50</v>
      </c>
      <c r="B4958" t="s">
        <v>38</v>
      </c>
      <c r="C4958">
        <v>2025</v>
      </c>
      <c r="D4958" t="s">
        <v>6</v>
      </c>
      <c r="E4958" t="s">
        <v>21</v>
      </c>
      <c r="F4958" t="s">
        <v>19</v>
      </c>
      <c r="G4958" s="11">
        <v>7206.7771833111292</v>
      </c>
    </row>
    <row r="4959" spans="1:7" x14ac:dyDescent="0.3">
      <c r="A4959" t="s">
        <v>50</v>
      </c>
      <c r="B4959" t="s">
        <v>38</v>
      </c>
      <c r="C4959">
        <v>2025</v>
      </c>
      <c r="D4959" t="s">
        <v>6</v>
      </c>
      <c r="E4959" t="s">
        <v>21</v>
      </c>
      <c r="F4959" t="s">
        <v>20</v>
      </c>
      <c r="G4959" s="11">
        <v>6985.6815358231524</v>
      </c>
    </row>
    <row r="4960" spans="1:7" x14ac:dyDescent="0.3">
      <c r="A4960" t="s">
        <v>50</v>
      </c>
      <c r="B4960" t="s">
        <v>38</v>
      </c>
      <c r="C4960">
        <v>2025</v>
      </c>
      <c r="D4960" t="s">
        <v>6</v>
      </c>
      <c r="E4960" t="s">
        <v>22</v>
      </c>
      <c r="F4960" t="s">
        <v>19</v>
      </c>
      <c r="G4960" s="11">
        <v>6244.0046392563854</v>
      </c>
    </row>
    <row r="4961" spans="1:7" x14ac:dyDescent="0.3">
      <c r="A4961" t="s">
        <v>50</v>
      </c>
      <c r="B4961" t="s">
        <v>38</v>
      </c>
      <c r="C4961">
        <v>2025</v>
      </c>
      <c r="D4961" t="s">
        <v>6</v>
      </c>
      <c r="E4961" t="s">
        <v>22</v>
      </c>
      <c r="F4961" t="s">
        <v>20</v>
      </c>
      <c r="G4961" s="11">
        <v>6078.2532113125371</v>
      </c>
    </row>
    <row r="4962" spans="1:7" x14ac:dyDescent="0.3">
      <c r="A4962" t="s">
        <v>50</v>
      </c>
      <c r="B4962" t="s">
        <v>38</v>
      </c>
      <c r="C4962">
        <v>2025</v>
      </c>
      <c r="D4962" t="s">
        <v>6</v>
      </c>
      <c r="E4962" t="s">
        <v>23</v>
      </c>
      <c r="F4962" t="s">
        <v>19</v>
      </c>
      <c r="G4962" s="11">
        <v>962.77254405474378</v>
      </c>
    </row>
    <row r="4963" spans="1:7" x14ac:dyDescent="0.3">
      <c r="A4963" t="s">
        <v>50</v>
      </c>
      <c r="B4963" t="s">
        <v>38</v>
      </c>
      <c r="C4963">
        <v>2025</v>
      </c>
      <c r="D4963" t="s">
        <v>6</v>
      </c>
      <c r="E4963" t="s">
        <v>23</v>
      </c>
      <c r="F4963" t="s">
        <v>20</v>
      </c>
      <c r="G4963" s="11">
        <v>907.4283245106152</v>
      </c>
    </row>
    <row r="4964" spans="1:7" x14ac:dyDescent="0.3">
      <c r="A4964" t="s">
        <v>50</v>
      </c>
      <c r="B4964" t="s">
        <v>38</v>
      </c>
      <c r="C4964">
        <v>2025</v>
      </c>
      <c r="D4964" t="s">
        <v>6</v>
      </c>
      <c r="E4964" t="s">
        <v>24</v>
      </c>
      <c r="F4964" t="s">
        <v>19</v>
      </c>
      <c r="G4964" s="11">
        <v>314.96176989883031</v>
      </c>
    </row>
    <row r="4965" spans="1:7" x14ac:dyDescent="0.3">
      <c r="A4965" t="s">
        <v>50</v>
      </c>
      <c r="B4965" t="s">
        <v>38</v>
      </c>
      <c r="C4965">
        <v>2025</v>
      </c>
      <c r="D4965" t="s">
        <v>6</v>
      </c>
      <c r="E4965" t="s">
        <v>24</v>
      </c>
      <c r="F4965" t="s">
        <v>20</v>
      </c>
      <c r="G4965" s="11">
        <v>352.62815255720909</v>
      </c>
    </row>
    <row r="4966" spans="1:7" x14ac:dyDescent="0.3">
      <c r="A4966" t="s">
        <v>50</v>
      </c>
      <c r="B4966" t="s">
        <v>38</v>
      </c>
      <c r="C4966">
        <v>2025</v>
      </c>
      <c r="D4966" t="s">
        <v>6</v>
      </c>
      <c r="E4966" t="s">
        <v>25</v>
      </c>
      <c r="F4966" t="s">
        <v>19</v>
      </c>
      <c r="G4966" s="11">
        <v>5808.0163772376791</v>
      </c>
    </row>
    <row r="4967" spans="1:7" x14ac:dyDescent="0.3">
      <c r="A4967" t="s">
        <v>50</v>
      </c>
      <c r="B4967" t="s">
        <v>38</v>
      </c>
      <c r="C4967">
        <v>2025</v>
      </c>
      <c r="D4967" t="s">
        <v>6</v>
      </c>
      <c r="E4967" t="s">
        <v>25</v>
      </c>
      <c r="F4967" t="s">
        <v>20</v>
      </c>
      <c r="G4967" s="11">
        <v>4779.5734774361572</v>
      </c>
    </row>
    <row r="4968" spans="1:7" x14ac:dyDescent="0.3">
      <c r="A4968" t="s">
        <v>50</v>
      </c>
      <c r="B4968" t="s">
        <v>38</v>
      </c>
      <c r="C4968">
        <v>2025</v>
      </c>
      <c r="D4968" t="s">
        <v>6</v>
      </c>
      <c r="E4968" t="s">
        <v>26</v>
      </c>
      <c r="F4968" t="s">
        <v>19</v>
      </c>
      <c r="G4968" s="11">
        <v>1398.7608060734501</v>
      </c>
    </row>
    <row r="4969" spans="1:7" x14ac:dyDescent="0.3">
      <c r="A4969" t="s">
        <v>50</v>
      </c>
      <c r="B4969" t="s">
        <v>38</v>
      </c>
      <c r="C4969">
        <v>2025</v>
      </c>
      <c r="D4969" t="s">
        <v>6</v>
      </c>
      <c r="E4969" t="s">
        <v>26</v>
      </c>
      <c r="F4969" t="s">
        <v>20</v>
      </c>
      <c r="G4969" s="11">
        <v>2206.1080583869948</v>
      </c>
    </row>
    <row r="4970" spans="1:7" x14ac:dyDescent="0.3">
      <c r="A4970" t="s">
        <v>50</v>
      </c>
      <c r="B4970" t="s">
        <v>38</v>
      </c>
      <c r="C4970">
        <v>2026</v>
      </c>
      <c r="D4970" t="s">
        <v>6</v>
      </c>
      <c r="E4970" t="s">
        <v>21</v>
      </c>
      <c r="F4970" t="s">
        <v>19</v>
      </c>
      <c r="G4970" s="11">
        <v>7249.0008078036544</v>
      </c>
    </row>
    <row r="4971" spans="1:7" x14ac:dyDescent="0.3">
      <c r="A4971" t="s">
        <v>50</v>
      </c>
      <c r="B4971" t="s">
        <v>38</v>
      </c>
      <c r="C4971">
        <v>2026</v>
      </c>
      <c r="D4971" t="s">
        <v>6</v>
      </c>
      <c r="E4971" t="s">
        <v>21</v>
      </c>
      <c r="F4971" t="s">
        <v>20</v>
      </c>
      <c r="G4971" s="11">
        <v>7031.247497006053</v>
      </c>
    </row>
    <row r="4972" spans="1:7" x14ac:dyDescent="0.3">
      <c r="A4972" t="s">
        <v>50</v>
      </c>
      <c r="B4972" t="s">
        <v>38</v>
      </c>
      <c r="C4972">
        <v>2026</v>
      </c>
      <c r="D4972" t="s">
        <v>6</v>
      </c>
      <c r="E4972" t="s">
        <v>22</v>
      </c>
      <c r="F4972" t="s">
        <v>19</v>
      </c>
      <c r="G4972" s="11">
        <v>6280.5874973788859</v>
      </c>
    </row>
    <row r="4973" spans="1:7" x14ac:dyDescent="0.3">
      <c r="A4973" t="s">
        <v>50</v>
      </c>
      <c r="B4973" t="s">
        <v>38</v>
      </c>
      <c r="C4973">
        <v>2026</v>
      </c>
      <c r="D4973" t="s">
        <v>6</v>
      </c>
      <c r="E4973" t="s">
        <v>22</v>
      </c>
      <c r="F4973" t="s">
        <v>20</v>
      </c>
      <c r="G4973" s="11">
        <v>6117.9002304997457</v>
      </c>
    </row>
    <row r="4974" spans="1:7" x14ac:dyDescent="0.3">
      <c r="A4974" t="s">
        <v>50</v>
      </c>
      <c r="B4974" t="s">
        <v>38</v>
      </c>
      <c r="C4974">
        <v>2026</v>
      </c>
      <c r="D4974" t="s">
        <v>6</v>
      </c>
      <c r="E4974" t="s">
        <v>23</v>
      </c>
      <c r="F4974" t="s">
        <v>19</v>
      </c>
      <c r="G4974" s="11">
        <v>968.41331042476804</v>
      </c>
    </row>
    <row r="4975" spans="1:7" x14ac:dyDescent="0.3">
      <c r="A4975" t="s">
        <v>50</v>
      </c>
      <c r="B4975" t="s">
        <v>38</v>
      </c>
      <c r="C4975">
        <v>2026</v>
      </c>
      <c r="D4975" t="s">
        <v>6</v>
      </c>
      <c r="E4975" t="s">
        <v>23</v>
      </c>
      <c r="F4975" t="s">
        <v>20</v>
      </c>
      <c r="G4975" s="11">
        <v>913.34726650630728</v>
      </c>
    </row>
    <row r="4976" spans="1:7" x14ac:dyDescent="0.3">
      <c r="A4976" t="s">
        <v>50</v>
      </c>
      <c r="B4976" t="s">
        <v>38</v>
      </c>
      <c r="C4976">
        <v>2026</v>
      </c>
      <c r="D4976" t="s">
        <v>6</v>
      </c>
      <c r="E4976" t="s">
        <v>24</v>
      </c>
      <c r="F4976" t="s">
        <v>19</v>
      </c>
      <c r="G4976" s="11">
        <v>316.80709231735949</v>
      </c>
    </row>
    <row r="4977" spans="1:7" x14ac:dyDescent="0.3">
      <c r="A4977" t="s">
        <v>50</v>
      </c>
      <c r="B4977" t="s">
        <v>38</v>
      </c>
      <c r="C4977">
        <v>2026</v>
      </c>
      <c r="D4977" t="s">
        <v>6</v>
      </c>
      <c r="E4977" t="s">
        <v>24</v>
      </c>
      <c r="F4977" t="s">
        <v>20</v>
      </c>
      <c r="G4977" s="11">
        <v>354.92826323775228</v>
      </c>
    </row>
    <row r="4978" spans="1:7" x14ac:dyDescent="0.3">
      <c r="A4978" t="s">
        <v>50</v>
      </c>
      <c r="B4978" t="s">
        <v>38</v>
      </c>
      <c r="C4978">
        <v>2026</v>
      </c>
      <c r="D4978" t="s">
        <v>6</v>
      </c>
      <c r="E4978" t="s">
        <v>25</v>
      </c>
      <c r="F4978" t="s">
        <v>19</v>
      </c>
      <c r="G4978" s="11">
        <v>5842.0448335533283</v>
      </c>
    </row>
    <row r="4979" spans="1:7" x14ac:dyDescent="0.3">
      <c r="A4979" t="s">
        <v>50</v>
      </c>
      <c r="B4979" t="s">
        <v>38</v>
      </c>
      <c r="C4979">
        <v>2026</v>
      </c>
      <c r="D4979" t="s">
        <v>6</v>
      </c>
      <c r="E4979" t="s">
        <v>25</v>
      </c>
      <c r="F4979" t="s">
        <v>20</v>
      </c>
      <c r="G4979" s="11">
        <v>4810.7495135074914</v>
      </c>
    </row>
    <row r="4980" spans="1:7" x14ac:dyDescent="0.3">
      <c r="A4980" t="s">
        <v>50</v>
      </c>
      <c r="B4980" t="s">
        <v>38</v>
      </c>
      <c r="C4980">
        <v>2026</v>
      </c>
      <c r="D4980" t="s">
        <v>6</v>
      </c>
      <c r="E4980" t="s">
        <v>26</v>
      </c>
      <c r="F4980" t="s">
        <v>19</v>
      </c>
      <c r="G4980" s="11">
        <v>1406.9559742503261</v>
      </c>
    </row>
    <row r="4981" spans="1:7" x14ac:dyDescent="0.3">
      <c r="A4981" t="s">
        <v>50</v>
      </c>
      <c r="B4981" t="s">
        <v>38</v>
      </c>
      <c r="C4981">
        <v>2026</v>
      </c>
      <c r="D4981" t="s">
        <v>6</v>
      </c>
      <c r="E4981" t="s">
        <v>26</v>
      </c>
      <c r="F4981" t="s">
        <v>20</v>
      </c>
      <c r="G4981" s="11">
        <v>2220.497983498562</v>
      </c>
    </row>
    <row r="4982" spans="1:7" x14ac:dyDescent="0.3">
      <c r="A4982" t="s">
        <v>50</v>
      </c>
      <c r="B4982" t="s">
        <v>38</v>
      </c>
      <c r="C4982">
        <v>2027</v>
      </c>
      <c r="D4982" t="s">
        <v>6</v>
      </c>
      <c r="E4982" t="s">
        <v>21</v>
      </c>
      <c r="F4982" t="s">
        <v>19</v>
      </c>
      <c r="G4982" s="11">
        <v>7280.2095737329118</v>
      </c>
    </row>
    <row r="4983" spans="1:7" x14ac:dyDescent="0.3">
      <c r="A4983" t="s">
        <v>50</v>
      </c>
      <c r="B4983" t="s">
        <v>38</v>
      </c>
      <c r="C4983">
        <v>2027</v>
      </c>
      <c r="D4983" t="s">
        <v>6</v>
      </c>
      <c r="E4983" t="s">
        <v>21</v>
      </c>
      <c r="F4983" t="s">
        <v>20</v>
      </c>
      <c r="G4983" s="11">
        <v>7067.2206242557113</v>
      </c>
    </row>
    <row r="4984" spans="1:7" x14ac:dyDescent="0.3">
      <c r="A4984" t="s">
        <v>50</v>
      </c>
      <c r="B4984" t="s">
        <v>38</v>
      </c>
      <c r="C4984">
        <v>2027</v>
      </c>
      <c r="D4984" t="s">
        <v>6</v>
      </c>
      <c r="E4984" t="s">
        <v>22</v>
      </c>
      <c r="F4984" t="s">
        <v>19</v>
      </c>
      <c r="G4984" s="11">
        <v>6307.6270012085606</v>
      </c>
    </row>
    <row r="4985" spans="1:7" x14ac:dyDescent="0.3">
      <c r="A4985" t="s">
        <v>50</v>
      </c>
      <c r="B4985" t="s">
        <v>38</v>
      </c>
      <c r="C4985">
        <v>2027</v>
      </c>
      <c r="D4985" t="s">
        <v>6</v>
      </c>
      <c r="E4985" t="s">
        <v>22</v>
      </c>
      <c r="F4985" t="s">
        <v>20</v>
      </c>
      <c r="G4985" s="11">
        <v>6149.2005088054366</v>
      </c>
    </row>
    <row r="4986" spans="1:7" x14ac:dyDescent="0.3">
      <c r="A4986" t="s">
        <v>50</v>
      </c>
      <c r="B4986" t="s">
        <v>38</v>
      </c>
      <c r="C4986">
        <v>2027</v>
      </c>
      <c r="D4986" t="s">
        <v>6</v>
      </c>
      <c r="E4986" t="s">
        <v>23</v>
      </c>
      <c r="F4986" t="s">
        <v>19</v>
      </c>
      <c r="G4986" s="11">
        <v>972.58257252435146</v>
      </c>
    </row>
    <row r="4987" spans="1:7" x14ac:dyDescent="0.3">
      <c r="A4987" t="s">
        <v>50</v>
      </c>
      <c r="B4987" t="s">
        <v>38</v>
      </c>
      <c r="C4987">
        <v>2027</v>
      </c>
      <c r="D4987" t="s">
        <v>6</v>
      </c>
      <c r="E4987" t="s">
        <v>23</v>
      </c>
      <c r="F4987" t="s">
        <v>20</v>
      </c>
      <c r="G4987" s="11">
        <v>918.02011545027483</v>
      </c>
    </row>
    <row r="4988" spans="1:7" x14ac:dyDescent="0.3">
      <c r="A4988" t="s">
        <v>50</v>
      </c>
      <c r="B4988" t="s">
        <v>38</v>
      </c>
      <c r="C4988">
        <v>2027</v>
      </c>
      <c r="D4988" t="s">
        <v>6</v>
      </c>
      <c r="E4988" t="s">
        <v>24</v>
      </c>
      <c r="F4988" t="s">
        <v>19</v>
      </c>
      <c r="G4988" s="11">
        <v>318.17102627888119</v>
      </c>
    </row>
    <row r="4989" spans="1:7" x14ac:dyDescent="0.3">
      <c r="A4989" t="s">
        <v>50</v>
      </c>
      <c r="B4989" t="s">
        <v>38</v>
      </c>
      <c r="C4989">
        <v>2027</v>
      </c>
      <c r="D4989" t="s">
        <v>6</v>
      </c>
      <c r="E4989" t="s">
        <v>24</v>
      </c>
      <c r="F4989" t="s">
        <v>20</v>
      </c>
      <c r="G4989" s="11">
        <v>356.74414009081261</v>
      </c>
    </row>
    <row r="4990" spans="1:7" x14ac:dyDescent="0.3">
      <c r="A4990" t="s">
        <v>50</v>
      </c>
      <c r="B4990" t="s">
        <v>38</v>
      </c>
      <c r="C4990">
        <v>2027</v>
      </c>
      <c r="D4990" t="s">
        <v>6</v>
      </c>
      <c r="E4990" t="s">
        <v>25</v>
      </c>
      <c r="F4990" t="s">
        <v>19</v>
      </c>
      <c r="G4990" s="11">
        <v>5867.1963012648948</v>
      </c>
    </row>
    <row r="4991" spans="1:7" x14ac:dyDescent="0.3">
      <c r="A4991" t="s">
        <v>50</v>
      </c>
      <c r="B4991" t="s">
        <v>38</v>
      </c>
      <c r="C4991">
        <v>2027</v>
      </c>
      <c r="D4991" t="s">
        <v>6</v>
      </c>
      <c r="E4991" t="s">
        <v>25</v>
      </c>
      <c r="F4991" t="s">
        <v>20</v>
      </c>
      <c r="G4991" s="11">
        <v>4835.362173563808</v>
      </c>
    </row>
    <row r="4992" spans="1:7" x14ac:dyDescent="0.3">
      <c r="A4992" t="s">
        <v>50</v>
      </c>
      <c r="B4992" t="s">
        <v>38</v>
      </c>
      <c r="C4992">
        <v>2027</v>
      </c>
      <c r="D4992" t="s">
        <v>6</v>
      </c>
      <c r="E4992" t="s">
        <v>26</v>
      </c>
      <c r="F4992" t="s">
        <v>19</v>
      </c>
      <c r="G4992" s="11">
        <v>1413.013272468017</v>
      </c>
    </row>
    <row r="4993" spans="1:7" x14ac:dyDescent="0.3">
      <c r="A4993" t="s">
        <v>50</v>
      </c>
      <c r="B4993" t="s">
        <v>38</v>
      </c>
      <c r="C4993">
        <v>2027</v>
      </c>
      <c r="D4993" t="s">
        <v>6</v>
      </c>
      <c r="E4993" t="s">
        <v>26</v>
      </c>
      <c r="F4993" t="s">
        <v>20</v>
      </c>
      <c r="G4993" s="11">
        <v>2231.8584506919028</v>
      </c>
    </row>
    <row r="4994" spans="1:7" x14ac:dyDescent="0.3">
      <c r="A4994" t="s">
        <v>50</v>
      </c>
      <c r="B4994" t="s">
        <v>38</v>
      </c>
      <c r="C4994">
        <v>2028</v>
      </c>
      <c r="D4994" t="s">
        <v>6</v>
      </c>
      <c r="E4994" t="s">
        <v>21</v>
      </c>
      <c r="F4994" t="s">
        <v>19</v>
      </c>
      <c r="G4994" s="11">
        <v>7311.7243079555938</v>
      </c>
    </row>
    <row r="4995" spans="1:7" x14ac:dyDescent="0.3">
      <c r="A4995" t="s">
        <v>50</v>
      </c>
      <c r="B4995" t="s">
        <v>38</v>
      </c>
      <c r="C4995">
        <v>2028</v>
      </c>
      <c r="D4995" t="s">
        <v>6</v>
      </c>
      <c r="E4995" t="s">
        <v>21</v>
      </c>
      <c r="F4995" t="s">
        <v>20</v>
      </c>
      <c r="G4995" s="11">
        <v>7103.1937515053687</v>
      </c>
    </row>
    <row r="4996" spans="1:7" x14ac:dyDescent="0.3">
      <c r="A4996" t="s">
        <v>50</v>
      </c>
      <c r="B4996" t="s">
        <v>38</v>
      </c>
      <c r="C4996">
        <v>2028</v>
      </c>
      <c r="D4996" t="s">
        <v>6</v>
      </c>
      <c r="E4996" t="s">
        <v>22</v>
      </c>
      <c r="F4996" t="s">
        <v>19</v>
      </c>
      <c r="G4996" s="11">
        <v>6334.9315982130356</v>
      </c>
    </row>
    <row r="4997" spans="1:7" x14ac:dyDescent="0.3">
      <c r="A4997" t="s">
        <v>50</v>
      </c>
      <c r="B4997" t="s">
        <v>38</v>
      </c>
      <c r="C4997">
        <v>2028</v>
      </c>
      <c r="D4997" t="s">
        <v>6</v>
      </c>
      <c r="E4997" t="s">
        <v>22</v>
      </c>
      <c r="F4997" t="s">
        <v>20</v>
      </c>
      <c r="G4997" s="11">
        <v>6180.5007871111266</v>
      </c>
    </row>
    <row r="4998" spans="1:7" x14ac:dyDescent="0.3">
      <c r="A4998" t="s">
        <v>50</v>
      </c>
      <c r="B4998" t="s">
        <v>38</v>
      </c>
      <c r="C4998">
        <v>2028</v>
      </c>
      <c r="D4998" t="s">
        <v>6</v>
      </c>
      <c r="E4998" t="s">
        <v>23</v>
      </c>
      <c r="F4998" t="s">
        <v>19</v>
      </c>
      <c r="G4998" s="11">
        <v>976.79270974255803</v>
      </c>
    </row>
    <row r="4999" spans="1:7" x14ac:dyDescent="0.3">
      <c r="A4999" t="s">
        <v>50</v>
      </c>
      <c r="B4999" t="s">
        <v>38</v>
      </c>
      <c r="C4999">
        <v>2028</v>
      </c>
      <c r="D4999" t="s">
        <v>6</v>
      </c>
      <c r="E4999" t="s">
        <v>23</v>
      </c>
      <c r="F4999" t="s">
        <v>20</v>
      </c>
      <c r="G4999" s="11">
        <v>922.69296439424227</v>
      </c>
    </row>
    <row r="5000" spans="1:7" x14ac:dyDescent="0.3">
      <c r="A5000" t="s">
        <v>50</v>
      </c>
      <c r="B5000" t="s">
        <v>38</v>
      </c>
      <c r="C5000">
        <v>2028</v>
      </c>
      <c r="D5000" t="s">
        <v>6</v>
      </c>
      <c r="E5000" t="s">
        <v>24</v>
      </c>
      <c r="F5000" t="s">
        <v>19</v>
      </c>
      <c r="G5000" s="11">
        <v>319.54833214198641</v>
      </c>
    </row>
    <row r="5001" spans="1:7" x14ac:dyDescent="0.3">
      <c r="A5001" t="s">
        <v>50</v>
      </c>
      <c r="B5001" t="s">
        <v>38</v>
      </c>
      <c r="C5001">
        <v>2028</v>
      </c>
      <c r="D5001" t="s">
        <v>6</v>
      </c>
      <c r="E5001" t="s">
        <v>24</v>
      </c>
      <c r="F5001" t="s">
        <v>20</v>
      </c>
      <c r="G5001" s="11">
        <v>358.56001694387288</v>
      </c>
    </row>
    <row r="5002" spans="1:7" x14ac:dyDescent="0.3">
      <c r="A5002" t="s">
        <v>50</v>
      </c>
      <c r="B5002" t="s">
        <v>38</v>
      </c>
      <c r="C5002">
        <v>2028</v>
      </c>
      <c r="D5002" t="s">
        <v>6</v>
      </c>
      <c r="E5002" t="s">
        <v>25</v>
      </c>
      <c r="F5002" t="s">
        <v>19</v>
      </c>
      <c r="G5002" s="11">
        <v>5892.5943519932434</v>
      </c>
    </row>
    <row r="5003" spans="1:7" x14ac:dyDescent="0.3">
      <c r="A5003" t="s">
        <v>50</v>
      </c>
      <c r="B5003" t="s">
        <v>38</v>
      </c>
      <c r="C5003">
        <v>2028</v>
      </c>
      <c r="D5003" t="s">
        <v>6</v>
      </c>
      <c r="E5003" t="s">
        <v>25</v>
      </c>
      <c r="F5003" t="s">
        <v>20</v>
      </c>
      <c r="G5003" s="11">
        <v>4859.9748336201237</v>
      </c>
    </row>
    <row r="5004" spans="1:7" x14ac:dyDescent="0.3">
      <c r="A5004" t="s">
        <v>50</v>
      </c>
      <c r="B5004" t="s">
        <v>38</v>
      </c>
      <c r="C5004">
        <v>2028</v>
      </c>
      <c r="D5004" t="s">
        <v>6</v>
      </c>
      <c r="E5004" t="s">
        <v>26</v>
      </c>
      <c r="F5004" t="s">
        <v>19</v>
      </c>
      <c r="G5004" s="11">
        <v>1419.1299559623519</v>
      </c>
    </row>
    <row r="5005" spans="1:7" x14ac:dyDescent="0.3">
      <c r="A5005" t="s">
        <v>50</v>
      </c>
      <c r="B5005" t="s">
        <v>38</v>
      </c>
      <c r="C5005">
        <v>2028</v>
      </c>
      <c r="D5005" t="s">
        <v>6</v>
      </c>
      <c r="E5005" t="s">
        <v>26</v>
      </c>
      <c r="F5005" t="s">
        <v>20</v>
      </c>
      <c r="G5005" s="11">
        <v>2243.218917885245</v>
      </c>
    </row>
    <row r="5006" spans="1:7" x14ac:dyDescent="0.3">
      <c r="A5006" t="s">
        <v>50</v>
      </c>
      <c r="B5006" t="s">
        <v>38</v>
      </c>
      <c r="C5006">
        <v>2029</v>
      </c>
      <c r="D5006" t="s">
        <v>6</v>
      </c>
      <c r="E5006" t="s">
        <v>21</v>
      </c>
      <c r="F5006" t="s">
        <v>19</v>
      </c>
      <c r="G5006" s="11">
        <v>7342.9330738848503</v>
      </c>
    </row>
    <row r="5007" spans="1:7" x14ac:dyDescent="0.3">
      <c r="A5007" t="s">
        <v>50</v>
      </c>
      <c r="B5007" t="s">
        <v>38</v>
      </c>
      <c r="C5007">
        <v>2029</v>
      </c>
      <c r="D5007" t="s">
        <v>6</v>
      </c>
      <c r="E5007" t="s">
        <v>21</v>
      </c>
      <c r="F5007" t="s">
        <v>20</v>
      </c>
      <c r="G5007" s="11">
        <v>7139.1668787550261</v>
      </c>
    </row>
    <row r="5008" spans="1:7" x14ac:dyDescent="0.3">
      <c r="A5008" t="s">
        <v>50</v>
      </c>
      <c r="B5008" t="s">
        <v>38</v>
      </c>
      <c r="C5008">
        <v>2029</v>
      </c>
      <c r="D5008" t="s">
        <v>6</v>
      </c>
      <c r="E5008" t="s">
        <v>22</v>
      </c>
      <c r="F5008" t="s">
        <v>19</v>
      </c>
      <c r="G5008" s="11">
        <v>6361.9711020427094</v>
      </c>
    </row>
    <row r="5009" spans="1:7" x14ac:dyDescent="0.3">
      <c r="A5009" t="s">
        <v>50</v>
      </c>
      <c r="B5009" t="s">
        <v>38</v>
      </c>
      <c r="C5009">
        <v>2029</v>
      </c>
      <c r="D5009" t="s">
        <v>6</v>
      </c>
      <c r="E5009" t="s">
        <v>22</v>
      </c>
      <c r="F5009" t="s">
        <v>20</v>
      </c>
      <c r="G5009" s="11">
        <v>6211.8010654168174</v>
      </c>
    </row>
    <row r="5010" spans="1:7" x14ac:dyDescent="0.3">
      <c r="A5010" t="s">
        <v>50</v>
      </c>
      <c r="B5010" t="s">
        <v>38</v>
      </c>
      <c r="C5010">
        <v>2029</v>
      </c>
      <c r="D5010" t="s">
        <v>6</v>
      </c>
      <c r="E5010" t="s">
        <v>23</v>
      </c>
      <c r="F5010" t="s">
        <v>19</v>
      </c>
      <c r="G5010" s="11">
        <v>980.96197184214111</v>
      </c>
    </row>
    <row r="5011" spans="1:7" x14ac:dyDescent="0.3">
      <c r="A5011" t="s">
        <v>50</v>
      </c>
      <c r="B5011" t="s">
        <v>38</v>
      </c>
      <c r="C5011">
        <v>2029</v>
      </c>
      <c r="D5011" t="s">
        <v>6</v>
      </c>
      <c r="E5011" t="s">
        <v>23</v>
      </c>
      <c r="F5011" t="s">
        <v>20</v>
      </c>
      <c r="G5011" s="11">
        <v>927.36581333820959</v>
      </c>
    </row>
    <row r="5012" spans="1:7" x14ac:dyDescent="0.3">
      <c r="A5012" t="s">
        <v>50</v>
      </c>
      <c r="B5012" t="s">
        <v>38</v>
      </c>
      <c r="C5012">
        <v>2029</v>
      </c>
      <c r="D5012" t="s">
        <v>6</v>
      </c>
      <c r="E5012" t="s">
        <v>24</v>
      </c>
      <c r="F5012" t="s">
        <v>19</v>
      </c>
      <c r="G5012" s="11">
        <v>320.91226610350799</v>
      </c>
    </row>
    <row r="5013" spans="1:7" x14ac:dyDescent="0.3">
      <c r="A5013" t="s">
        <v>50</v>
      </c>
      <c r="B5013" t="s">
        <v>38</v>
      </c>
      <c r="C5013">
        <v>2029</v>
      </c>
      <c r="D5013" t="s">
        <v>6</v>
      </c>
      <c r="E5013" t="s">
        <v>24</v>
      </c>
      <c r="F5013" t="s">
        <v>20</v>
      </c>
      <c r="G5013" s="11">
        <v>360.37589379693333</v>
      </c>
    </row>
    <row r="5014" spans="1:7" x14ac:dyDescent="0.3">
      <c r="A5014" t="s">
        <v>50</v>
      </c>
      <c r="B5014" t="s">
        <v>38</v>
      </c>
      <c r="C5014">
        <v>2029</v>
      </c>
      <c r="D5014" t="s">
        <v>6</v>
      </c>
      <c r="E5014" t="s">
        <v>25</v>
      </c>
      <c r="F5014" t="s">
        <v>19</v>
      </c>
      <c r="G5014" s="11">
        <v>5917.7458197048081</v>
      </c>
    </row>
    <row r="5015" spans="1:7" x14ac:dyDescent="0.3">
      <c r="A5015" t="s">
        <v>50</v>
      </c>
      <c r="B5015" t="s">
        <v>38</v>
      </c>
      <c r="C5015">
        <v>2029</v>
      </c>
      <c r="D5015" t="s">
        <v>6</v>
      </c>
      <c r="E5015" t="s">
        <v>25</v>
      </c>
      <c r="F5015" t="s">
        <v>20</v>
      </c>
      <c r="G5015" s="11">
        <v>4884.5874936764403</v>
      </c>
    </row>
    <row r="5016" spans="1:7" x14ac:dyDescent="0.3">
      <c r="A5016" t="s">
        <v>50</v>
      </c>
      <c r="B5016" t="s">
        <v>38</v>
      </c>
      <c r="C5016">
        <v>2029</v>
      </c>
      <c r="D5016" t="s">
        <v>6</v>
      </c>
      <c r="E5016" t="s">
        <v>26</v>
      </c>
      <c r="F5016" t="s">
        <v>19</v>
      </c>
      <c r="G5016" s="11">
        <v>1425.1872541800431</v>
      </c>
    </row>
    <row r="5017" spans="1:7" x14ac:dyDescent="0.3">
      <c r="A5017" t="s">
        <v>50</v>
      </c>
      <c r="B5017" t="s">
        <v>38</v>
      </c>
      <c r="C5017">
        <v>2029</v>
      </c>
      <c r="D5017" t="s">
        <v>6</v>
      </c>
      <c r="E5017" t="s">
        <v>26</v>
      </c>
      <c r="F5017" t="s">
        <v>20</v>
      </c>
      <c r="G5017" s="11">
        <v>2254.5793850785858</v>
      </c>
    </row>
    <row r="5018" spans="1:7" x14ac:dyDescent="0.3">
      <c r="A5018" t="s">
        <v>50</v>
      </c>
      <c r="B5018" t="s">
        <v>38</v>
      </c>
      <c r="C5018">
        <v>2030</v>
      </c>
      <c r="D5018" t="s">
        <v>6</v>
      </c>
      <c r="E5018" t="s">
        <v>21</v>
      </c>
      <c r="F5018" t="s">
        <v>19</v>
      </c>
      <c r="G5018" s="11">
        <v>7374.4478081075331</v>
      </c>
    </row>
    <row r="5019" spans="1:7" x14ac:dyDescent="0.3">
      <c r="A5019" t="s">
        <v>50</v>
      </c>
      <c r="B5019" t="s">
        <v>38</v>
      </c>
      <c r="C5019">
        <v>2030</v>
      </c>
      <c r="D5019" t="s">
        <v>6</v>
      </c>
      <c r="E5019" t="s">
        <v>21</v>
      </c>
      <c r="F5019" t="s">
        <v>20</v>
      </c>
      <c r="G5019" s="11">
        <v>7175.1400060046853</v>
      </c>
    </row>
    <row r="5020" spans="1:7" x14ac:dyDescent="0.3">
      <c r="A5020" t="s">
        <v>50</v>
      </c>
      <c r="B5020" t="s">
        <v>38</v>
      </c>
      <c r="C5020">
        <v>2030</v>
      </c>
      <c r="D5020" t="s">
        <v>6</v>
      </c>
      <c r="E5020" t="s">
        <v>22</v>
      </c>
      <c r="F5020" t="s">
        <v>19</v>
      </c>
      <c r="G5020" s="11">
        <v>6389.2756990471853</v>
      </c>
    </row>
    <row r="5021" spans="1:7" x14ac:dyDescent="0.3">
      <c r="A5021" t="s">
        <v>50</v>
      </c>
      <c r="B5021" t="s">
        <v>38</v>
      </c>
      <c r="C5021">
        <v>2030</v>
      </c>
      <c r="D5021" t="s">
        <v>6</v>
      </c>
      <c r="E5021" t="s">
        <v>22</v>
      </c>
      <c r="F5021" t="s">
        <v>20</v>
      </c>
      <c r="G5021" s="11">
        <v>6243.1013437225083</v>
      </c>
    </row>
    <row r="5022" spans="1:7" x14ac:dyDescent="0.3">
      <c r="A5022" t="s">
        <v>50</v>
      </c>
      <c r="B5022" t="s">
        <v>38</v>
      </c>
      <c r="C5022">
        <v>2030</v>
      </c>
      <c r="D5022" t="s">
        <v>6</v>
      </c>
      <c r="E5022" t="s">
        <v>23</v>
      </c>
      <c r="F5022" t="s">
        <v>19</v>
      </c>
      <c r="G5022" s="11">
        <v>985.17210906034791</v>
      </c>
    </row>
    <row r="5023" spans="1:7" x14ac:dyDescent="0.3">
      <c r="A5023" t="s">
        <v>50</v>
      </c>
      <c r="B5023" t="s">
        <v>38</v>
      </c>
      <c r="C5023">
        <v>2030</v>
      </c>
      <c r="D5023" t="s">
        <v>6</v>
      </c>
      <c r="E5023" t="s">
        <v>23</v>
      </c>
      <c r="F5023" t="s">
        <v>20</v>
      </c>
      <c r="G5023" s="11">
        <v>932.03866228217726</v>
      </c>
    </row>
    <row r="5024" spans="1:7" x14ac:dyDescent="0.3">
      <c r="A5024" t="s">
        <v>50</v>
      </c>
      <c r="B5024" t="s">
        <v>38</v>
      </c>
      <c r="C5024">
        <v>2030</v>
      </c>
      <c r="D5024" t="s">
        <v>6</v>
      </c>
      <c r="E5024" t="s">
        <v>24</v>
      </c>
      <c r="F5024" t="s">
        <v>19</v>
      </c>
      <c r="G5024" s="11">
        <v>322.28957196661321</v>
      </c>
    </row>
    <row r="5025" spans="1:7" x14ac:dyDescent="0.3">
      <c r="A5025" t="s">
        <v>50</v>
      </c>
      <c r="B5025" t="s">
        <v>38</v>
      </c>
      <c r="C5025">
        <v>2030</v>
      </c>
      <c r="D5025" t="s">
        <v>6</v>
      </c>
      <c r="E5025" t="s">
        <v>24</v>
      </c>
      <c r="F5025" t="s">
        <v>20</v>
      </c>
      <c r="G5025" s="11">
        <v>362.19177064999371</v>
      </c>
    </row>
    <row r="5026" spans="1:7" x14ac:dyDescent="0.3">
      <c r="A5026" t="s">
        <v>50</v>
      </c>
      <c r="B5026" t="s">
        <v>38</v>
      </c>
      <c r="C5026">
        <v>2030</v>
      </c>
      <c r="D5026" t="s">
        <v>6</v>
      </c>
      <c r="E5026" t="s">
        <v>25</v>
      </c>
      <c r="F5026" t="s">
        <v>19</v>
      </c>
      <c r="G5026" s="11">
        <v>5943.1438704331558</v>
      </c>
    </row>
    <row r="5027" spans="1:7" x14ac:dyDescent="0.3">
      <c r="A5027" t="s">
        <v>50</v>
      </c>
      <c r="B5027" t="s">
        <v>38</v>
      </c>
      <c r="C5027">
        <v>2030</v>
      </c>
      <c r="D5027" t="s">
        <v>6</v>
      </c>
      <c r="E5027" t="s">
        <v>25</v>
      </c>
      <c r="F5027" t="s">
        <v>20</v>
      </c>
      <c r="G5027" s="11">
        <v>4909.2001537327569</v>
      </c>
    </row>
    <row r="5028" spans="1:7" x14ac:dyDescent="0.3">
      <c r="A5028" t="s">
        <v>50</v>
      </c>
      <c r="B5028" t="s">
        <v>38</v>
      </c>
      <c r="C5028">
        <v>2030</v>
      </c>
      <c r="D5028" t="s">
        <v>6</v>
      </c>
      <c r="E5028" t="s">
        <v>26</v>
      </c>
      <c r="F5028" t="s">
        <v>19</v>
      </c>
      <c r="G5028" s="11">
        <v>1431.3039376743779</v>
      </c>
    </row>
    <row r="5029" spans="1:7" x14ac:dyDescent="0.3">
      <c r="A5029" t="s">
        <v>50</v>
      </c>
      <c r="B5029" t="s">
        <v>38</v>
      </c>
      <c r="C5029">
        <v>2030</v>
      </c>
      <c r="D5029" t="s">
        <v>6</v>
      </c>
      <c r="E5029" t="s">
        <v>26</v>
      </c>
      <c r="F5029" t="s">
        <v>20</v>
      </c>
      <c r="G5029" s="11">
        <v>2265.939852271928</v>
      </c>
    </row>
    <row r="5030" spans="1:7" x14ac:dyDescent="0.3">
      <c r="A5030" t="s">
        <v>50</v>
      </c>
      <c r="B5030" t="s">
        <v>38</v>
      </c>
      <c r="C5030">
        <v>2031</v>
      </c>
      <c r="D5030" t="s">
        <v>6</v>
      </c>
      <c r="E5030" t="s">
        <v>21</v>
      </c>
      <c r="F5030" t="s">
        <v>19</v>
      </c>
      <c r="G5030" s="11">
        <v>7405.6565740367914</v>
      </c>
    </row>
    <row r="5031" spans="1:7" x14ac:dyDescent="0.3">
      <c r="A5031" t="s">
        <v>50</v>
      </c>
      <c r="B5031" t="s">
        <v>38</v>
      </c>
      <c r="C5031">
        <v>2031</v>
      </c>
      <c r="D5031" t="s">
        <v>6</v>
      </c>
      <c r="E5031" t="s">
        <v>21</v>
      </c>
      <c r="F5031" t="s">
        <v>20</v>
      </c>
      <c r="G5031" s="11">
        <v>7211.1131332543428</v>
      </c>
    </row>
    <row r="5032" spans="1:7" x14ac:dyDescent="0.3">
      <c r="A5032" t="s">
        <v>50</v>
      </c>
      <c r="B5032" t="s">
        <v>38</v>
      </c>
      <c r="C5032">
        <v>2031</v>
      </c>
      <c r="D5032" t="s">
        <v>6</v>
      </c>
      <c r="E5032" t="s">
        <v>22</v>
      </c>
      <c r="F5032" t="s">
        <v>19</v>
      </c>
      <c r="G5032" s="11">
        <v>6416.31520287686</v>
      </c>
    </row>
    <row r="5033" spans="1:7" x14ac:dyDescent="0.3">
      <c r="A5033" t="s">
        <v>50</v>
      </c>
      <c r="B5033" t="s">
        <v>38</v>
      </c>
      <c r="C5033">
        <v>2031</v>
      </c>
      <c r="D5033" t="s">
        <v>6</v>
      </c>
      <c r="E5033" t="s">
        <v>22</v>
      </c>
      <c r="F5033" t="s">
        <v>20</v>
      </c>
      <c r="G5033" s="11">
        <v>6274.4016220281983</v>
      </c>
    </row>
    <row r="5034" spans="1:7" x14ac:dyDescent="0.3">
      <c r="A5034" t="s">
        <v>50</v>
      </c>
      <c r="B5034" t="s">
        <v>38</v>
      </c>
      <c r="C5034">
        <v>2031</v>
      </c>
      <c r="D5034" t="s">
        <v>6</v>
      </c>
      <c r="E5034" t="s">
        <v>23</v>
      </c>
      <c r="F5034" t="s">
        <v>19</v>
      </c>
      <c r="G5034" s="11">
        <v>989.34137115993121</v>
      </c>
    </row>
    <row r="5035" spans="1:7" x14ac:dyDescent="0.3">
      <c r="A5035" t="s">
        <v>50</v>
      </c>
      <c r="B5035" t="s">
        <v>38</v>
      </c>
      <c r="C5035">
        <v>2031</v>
      </c>
      <c r="D5035" t="s">
        <v>6</v>
      </c>
      <c r="E5035" t="s">
        <v>23</v>
      </c>
      <c r="F5035" t="s">
        <v>20</v>
      </c>
      <c r="G5035" s="11">
        <v>936.71151122614469</v>
      </c>
    </row>
    <row r="5036" spans="1:7" x14ac:dyDescent="0.3">
      <c r="A5036" t="s">
        <v>50</v>
      </c>
      <c r="B5036" t="s">
        <v>38</v>
      </c>
      <c r="C5036">
        <v>2031</v>
      </c>
      <c r="D5036" t="s">
        <v>6</v>
      </c>
      <c r="E5036" t="s">
        <v>24</v>
      </c>
      <c r="F5036" t="s">
        <v>19</v>
      </c>
      <c r="G5036" s="11">
        <v>323.65350592813479</v>
      </c>
    </row>
    <row r="5037" spans="1:7" x14ac:dyDescent="0.3">
      <c r="A5037" t="s">
        <v>50</v>
      </c>
      <c r="B5037" t="s">
        <v>38</v>
      </c>
      <c r="C5037">
        <v>2031</v>
      </c>
      <c r="D5037" t="s">
        <v>6</v>
      </c>
      <c r="E5037" t="s">
        <v>24</v>
      </c>
      <c r="F5037" t="s">
        <v>20</v>
      </c>
      <c r="G5037" s="11">
        <v>364.00764750305399</v>
      </c>
    </row>
    <row r="5038" spans="1:7" x14ac:dyDescent="0.3">
      <c r="A5038" t="s">
        <v>50</v>
      </c>
      <c r="B5038" t="s">
        <v>38</v>
      </c>
      <c r="C5038">
        <v>2031</v>
      </c>
      <c r="D5038" t="s">
        <v>6</v>
      </c>
      <c r="E5038" t="s">
        <v>25</v>
      </c>
      <c r="F5038" t="s">
        <v>19</v>
      </c>
      <c r="G5038" s="11">
        <v>5968.2953381447232</v>
      </c>
    </row>
    <row r="5039" spans="1:7" x14ac:dyDescent="0.3">
      <c r="A5039" t="s">
        <v>50</v>
      </c>
      <c r="B5039" t="s">
        <v>38</v>
      </c>
      <c r="C5039">
        <v>2031</v>
      </c>
      <c r="D5039" t="s">
        <v>6</v>
      </c>
      <c r="E5039" t="s">
        <v>25</v>
      </c>
      <c r="F5039" t="s">
        <v>20</v>
      </c>
      <c r="G5039" s="11">
        <v>4933.8128137890744</v>
      </c>
    </row>
    <row r="5040" spans="1:7" x14ac:dyDescent="0.3">
      <c r="A5040" t="s">
        <v>50</v>
      </c>
      <c r="B5040" t="s">
        <v>38</v>
      </c>
      <c r="C5040">
        <v>2031</v>
      </c>
      <c r="D5040" t="s">
        <v>6</v>
      </c>
      <c r="E5040" t="s">
        <v>26</v>
      </c>
      <c r="F5040" t="s">
        <v>19</v>
      </c>
      <c r="G5040" s="11">
        <v>1437.3612358920691</v>
      </c>
    </row>
    <row r="5041" spans="1:7" x14ac:dyDescent="0.3">
      <c r="A5041" t="s">
        <v>50</v>
      </c>
      <c r="B5041" t="s">
        <v>38</v>
      </c>
      <c r="C5041">
        <v>2031</v>
      </c>
      <c r="D5041" t="s">
        <v>6</v>
      </c>
      <c r="E5041" t="s">
        <v>26</v>
      </c>
      <c r="F5041" t="s">
        <v>20</v>
      </c>
      <c r="G5041" s="11">
        <v>2277.3003194652688</v>
      </c>
    </row>
    <row r="5042" spans="1:7" x14ac:dyDescent="0.3">
      <c r="A5042" t="s">
        <v>50</v>
      </c>
      <c r="B5042" t="s">
        <v>38</v>
      </c>
      <c r="C5042">
        <v>2025</v>
      </c>
      <c r="D5042" t="s">
        <v>7</v>
      </c>
      <c r="E5042" t="s">
        <v>21</v>
      </c>
      <c r="F5042" t="s">
        <v>19</v>
      </c>
      <c r="G5042" s="11">
        <v>6843.6740404095544</v>
      </c>
    </row>
    <row r="5043" spans="1:7" x14ac:dyDescent="0.3">
      <c r="A5043" t="s">
        <v>50</v>
      </c>
      <c r="B5043" t="s">
        <v>38</v>
      </c>
      <c r="C5043">
        <v>2025</v>
      </c>
      <c r="D5043" t="s">
        <v>7</v>
      </c>
      <c r="E5043" t="s">
        <v>21</v>
      </c>
      <c r="F5043" t="s">
        <v>20</v>
      </c>
      <c r="G5043" s="11">
        <v>6839.234636113456</v>
      </c>
    </row>
    <row r="5044" spans="1:7" x14ac:dyDescent="0.3">
      <c r="A5044" t="s">
        <v>50</v>
      </c>
      <c r="B5044" t="s">
        <v>38</v>
      </c>
      <c r="C5044">
        <v>2025</v>
      </c>
      <c r="D5044" t="s">
        <v>7</v>
      </c>
      <c r="E5044" t="s">
        <v>22</v>
      </c>
      <c r="F5044" t="s">
        <v>19</v>
      </c>
      <c r="G5044" s="11">
        <v>5929.4094115787148</v>
      </c>
    </row>
    <row r="5045" spans="1:7" x14ac:dyDescent="0.3">
      <c r="A5045" t="s">
        <v>50</v>
      </c>
      <c r="B5045" t="s">
        <v>38</v>
      </c>
      <c r="C5045">
        <v>2025</v>
      </c>
      <c r="D5045" t="s">
        <v>7</v>
      </c>
      <c r="E5045" t="s">
        <v>22</v>
      </c>
      <c r="F5045" t="s">
        <v>20</v>
      </c>
      <c r="G5045" s="11">
        <v>5950.8295184512881</v>
      </c>
    </row>
    <row r="5046" spans="1:7" x14ac:dyDescent="0.3">
      <c r="A5046" t="s">
        <v>50</v>
      </c>
      <c r="B5046" t="s">
        <v>38</v>
      </c>
      <c r="C5046">
        <v>2025</v>
      </c>
      <c r="D5046" t="s">
        <v>7</v>
      </c>
      <c r="E5046" t="s">
        <v>23</v>
      </c>
      <c r="F5046" t="s">
        <v>19</v>
      </c>
      <c r="G5046" s="11">
        <v>914.2646288308398</v>
      </c>
    </row>
    <row r="5047" spans="1:7" x14ac:dyDescent="0.3">
      <c r="A5047" t="s">
        <v>50</v>
      </c>
      <c r="B5047" t="s">
        <v>38</v>
      </c>
      <c r="C5047">
        <v>2025</v>
      </c>
      <c r="D5047" t="s">
        <v>7</v>
      </c>
      <c r="E5047" t="s">
        <v>23</v>
      </c>
      <c r="F5047" t="s">
        <v>20</v>
      </c>
      <c r="G5047" s="11">
        <v>888.40511766216764</v>
      </c>
    </row>
    <row r="5048" spans="1:7" x14ac:dyDescent="0.3">
      <c r="A5048" t="s">
        <v>50</v>
      </c>
      <c r="B5048" t="s">
        <v>38</v>
      </c>
      <c r="C5048">
        <v>2025</v>
      </c>
      <c r="D5048" t="s">
        <v>7</v>
      </c>
      <c r="E5048" t="s">
        <v>24</v>
      </c>
      <c r="F5048" t="s">
        <v>19</v>
      </c>
      <c r="G5048" s="11">
        <v>299.09287238262272</v>
      </c>
    </row>
    <row r="5049" spans="1:7" x14ac:dyDescent="0.3">
      <c r="A5049" t="s">
        <v>50</v>
      </c>
      <c r="B5049" t="s">
        <v>38</v>
      </c>
      <c r="C5049">
        <v>2025</v>
      </c>
      <c r="D5049" t="s">
        <v>7</v>
      </c>
      <c r="E5049" t="s">
        <v>24</v>
      </c>
      <c r="F5049" t="s">
        <v>20</v>
      </c>
      <c r="G5049" s="11">
        <v>345.2357028116059</v>
      </c>
    </row>
    <row r="5050" spans="1:7" x14ac:dyDescent="0.3">
      <c r="A5050" t="s">
        <v>50</v>
      </c>
      <c r="B5050" t="s">
        <v>38</v>
      </c>
      <c r="C5050">
        <v>2025</v>
      </c>
      <c r="D5050" t="s">
        <v>7</v>
      </c>
      <c r="E5050" t="s">
        <v>25</v>
      </c>
      <c r="F5050" t="s">
        <v>19</v>
      </c>
      <c r="G5050" s="11">
        <v>5515.3877934814809</v>
      </c>
    </row>
    <row r="5051" spans="1:7" x14ac:dyDescent="0.3">
      <c r="A5051" t="s">
        <v>50</v>
      </c>
      <c r="B5051" t="s">
        <v>38</v>
      </c>
      <c r="C5051">
        <v>2025</v>
      </c>
      <c r="D5051" t="s">
        <v>7</v>
      </c>
      <c r="E5051" t="s">
        <v>25</v>
      </c>
      <c r="F5051" t="s">
        <v>20</v>
      </c>
      <c r="G5051" s="11">
        <v>4679.3751339938181</v>
      </c>
    </row>
    <row r="5052" spans="1:7" x14ac:dyDescent="0.3">
      <c r="A5052" t="s">
        <v>50</v>
      </c>
      <c r="B5052" t="s">
        <v>38</v>
      </c>
      <c r="C5052">
        <v>2025</v>
      </c>
      <c r="D5052" t="s">
        <v>7</v>
      </c>
      <c r="E5052" t="s">
        <v>26</v>
      </c>
      <c r="F5052" t="s">
        <v>19</v>
      </c>
      <c r="G5052" s="11">
        <v>1328.286246928074</v>
      </c>
    </row>
    <row r="5053" spans="1:7" x14ac:dyDescent="0.3">
      <c r="A5053" t="s">
        <v>50</v>
      </c>
      <c r="B5053" t="s">
        <v>38</v>
      </c>
      <c r="C5053">
        <v>2025</v>
      </c>
      <c r="D5053" t="s">
        <v>7</v>
      </c>
      <c r="E5053" t="s">
        <v>26</v>
      </c>
      <c r="F5053" t="s">
        <v>20</v>
      </c>
      <c r="G5053" s="11">
        <v>2159.8595021196379</v>
      </c>
    </row>
    <row r="5054" spans="1:7" x14ac:dyDescent="0.3">
      <c r="A5054" t="s">
        <v>50</v>
      </c>
      <c r="B5054" t="s">
        <v>38</v>
      </c>
      <c r="C5054">
        <v>2026</v>
      </c>
      <c r="D5054" t="s">
        <v>7</v>
      </c>
      <c r="E5054" t="s">
        <v>21</v>
      </c>
      <c r="F5054" t="s">
        <v>19</v>
      </c>
      <c r="G5054" s="11">
        <v>6883.7702880777433</v>
      </c>
    </row>
    <row r="5055" spans="1:7" x14ac:dyDescent="0.3">
      <c r="A5055" t="s">
        <v>50</v>
      </c>
      <c r="B5055" t="s">
        <v>38</v>
      </c>
      <c r="C5055">
        <v>2026</v>
      </c>
      <c r="D5055" t="s">
        <v>7</v>
      </c>
      <c r="E5055" t="s">
        <v>21</v>
      </c>
      <c r="F5055" t="s">
        <v>20</v>
      </c>
      <c r="G5055" s="11">
        <v>6883.8453585392917</v>
      </c>
    </row>
    <row r="5056" spans="1:7" x14ac:dyDescent="0.3">
      <c r="A5056" t="s">
        <v>50</v>
      </c>
      <c r="B5056" t="s">
        <v>38</v>
      </c>
      <c r="C5056">
        <v>2026</v>
      </c>
      <c r="D5056" t="s">
        <v>7</v>
      </c>
      <c r="E5056" t="s">
        <v>22</v>
      </c>
      <c r="F5056" t="s">
        <v>19</v>
      </c>
      <c r="G5056" s="11">
        <v>5964.1490948086484</v>
      </c>
    </row>
    <row r="5057" spans="1:7" x14ac:dyDescent="0.3">
      <c r="A5057" t="s">
        <v>50</v>
      </c>
      <c r="B5057" t="s">
        <v>38</v>
      </c>
      <c r="C5057">
        <v>2026</v>
      </c>
      <c r="D5057" t="s">
        <v>7</v>
      </c>
      <c r="E5057" t="s">
        <v>22</v>
      </c>
      <c r="F5057" t="s">
        <v>20</v>
      </c>
      <c r="G5057" s="11">
        <v>5989.6453827951327</v>
      </c>
    </row>
    <row r="5058" spans="1:7" x14ac:dyDescent="0.3">
      <c r="A5058" t="s">
        <v>50</v>
      </c>
      <c r="B5058" t="s">
        <v>38</v>
      </c>
      <c r="C5058">
        <v>2026</v>
      </c>
      <c r="D5058" t="s">
        <v>7</v>
      </c>
      <c r="E5058" t="s">
        <v>23</v>
      </c>
      <c r="F5058" t="s">
        <v>19</v>
      </c>
      <c r="G5058" s="11">
        <v>919.62119326909465</v>
      </c>
    </row>
    <row r="5059" spans="1:7" x14ac:dyDescent="0.3">
      <c r="A5059" t="s">
        <v>50</v>
      </c>
      <c r="B5059" t="s">
        <v>38</v>
      </c>
      <c r="C5059">
        <v>2026</v>
      </c>
      <c r="D5059" t="s">
        <v>7</v>
      </c>
      <c r="E5059" t="s">
        <v>23</v>
      </c>
      <c r="F5059" t="s">
        <v>20</v>
      </c>
      <c r="G5059" s="11">
        <v>894.19997574415925</v>
      </c>
    </row>
    <row r="5060" spans="1:7" x14ac:dyDescent="0.3">
      <c r="A5060" t="s">
        <v>50</v>
      </c>
      <c r="B5060" t="s">
        <v>38</v>
      </c>
      <c r="C5060">
        <v>2026</v>
      </c>
      <c r="D5060" t="s">
        <v>7</v>
      </c>
      <c r="E5060" t="s">
        <v>24</v>
      </c>
      <c r="F5060" t="s">
        <v>19</v>
      </c>
      <c r="G5060" s="11">
        <v>300.8452208749722</v>
      </c>
    </row>
    <row r="5061" spans="1:7" x14ac:dyDescent="0.3">
      <c r="A5061" t="s">
        <v>50</v>
      </c>
      <c r="B5061" t="s">
        <v>38</v>
      </c>
      <c r="C5061">
        <v>2026</v>
      </c>
      <c r="D5061" t="s">
        <v>7</v>
      </c>
      <c r="E5061" t="s">
        <v>24</v>
      </c>
      <c r="F5061" t="s">
        <v>20</v>
      </c>
      <c r="G5061" s="11">
        <v>347.48759427739839</v>
      </c>
    </row>
    <row r="5062" spans="1:7" x14ac:dyDescent="0.3">
      <c r="A5062" t="s">
        <v>50</v>
      </c>
      <c r="B5062" t="s">
        <v>38</v>
      </c>
      <c r="C5062">
        <v>2026</v>
      </c>
      <c r="D5062" t="s">
        <v>7</v>
      </c>
      <c r="E5062" t="s">
        <v>25</v>
      </c>
      <c r="F5062" t="s">
        <v>19</v>
      </c>
      <c r="G5062" s="11">
        <v>5547.7017747797936</v>
      </c>
    </row>
    <row r="5063" spans="1:7" x14ac:dyDescent="0.3">
      <c r="A5063" t="s">
        <v>50</v>
      </c>
      <c r="B5063" t="s">
        <v>38</v>
      </c>
      <c r="C5063">
        <v>2026</v>
      </c>
      <c r="D5063" t="s">
        <v>7</v>
      </c>
      <c r="E5063" t="s">
        <v>25</v>
      </c>
      <c r="F5063" t="s">
        <v>20</v>
      </c>
      <c r="G5063" s="11">
        <v>4709.8975997865082</v>
      </c>
    </row>
    <row r="5064" spans="1:7" x14ac:dyDescent="0.3">
      <c r="A5064" t="s">
        <v>50</v>
      </c>
      <c r="B5064" t="s">
        <v>38</v>
      </c>
      <c r="C5064">
        <v>2026</v>
      </c>
      <c r="D5064" t="s">
        <v>7</v>
      </c>
      <c r="E5064" t="s">
        <v>26</v>
      </c>
      <c r="F5064" t="s">
        <v>19</v>
      </c>
      <c r="G5064" s="11">
        <v>1336.0685132979499</v>
      </c>
    </row>
    <row r="5065" spans="1:7" x14ac:dyDescent="0.3">
      <c r="A5065" t="s">
        <v>50</v>
      </c>
      <c r="B5065" t="s">
        <v>38</v>
      </c>
      <c r="C5065">
        <v>2026</v>
      </c>
      <c r="D5065" t="s">
        <v>7</v>
      </c>
      <c r="E5065" t="s">
        <v>26</v>
      </c>
      <c r="F5065" t="s">
        <v>20</v>
      </c>
      <c r="G5065" s="11">
        <v>2173.947758752784</v>
      </c>
    </row>
    <row r="5066" spans="1:7" x14ac:dyDescent="0.3">
      <c r="A5066" t="s">
        <v>50</v>
      </c>
      <c r="B5066" t="s">
        <v>38</v>
      </c>
      <c r="C5066">
        <v>2027</v>
      </c>
      <c r="D5066" t="s">
        <v>7</v>
      </c>
      <c r="E5066" t="s">
        <v>21</v>
      </c>
      <c r="F5066" t="s">
        <v>19</v>
      </c>
      <c r="G5066" s="11">
        <v>6913.4066450498822</v>
      </c>
    </row>
    <row r="5067" spans="1:7" x14ac:dyDescent="0.3">
      <c r="A5067" t="s">
        <v>50</v>
      </c>
      <c r="B5067" t="s">
        <v>38</v>
      </c>
      <c r="C5067">
        <v>2027</v>
      </c>
      <c r="D5067" t="s">
        <v>7</v>
      </c>
      <c r="E5067" t="s">
        <v>21</v>
      </c>
      <c r="F5067" t="s">
        <v>20</v>
      </c>
      <c r="G5067" s="11">
        <v>6919.0643499281096</v>
      </c>
    </row>
    <row r="5068" spans="1:7" x14ac:dyDescent="0.3">
      <c r="A5068" t="s">
        <v>50</v>
      </c>
      <c r="B5068" t="s">
        <v>38</v>
      </c>
      <c r="C5068">
        <v>2027</v>
      </c>
      <c r="D5068" t="s">
        <v>7</v>
      </c>
      <c r="E5068" t="s">
        <v>22</v>
      </c>
      <c r="F5068" t="s">
        <v>19</v>
      </c>
      <c r="G5068" s="11">
        <v>5989.8262519785994</v>
      </c>
    </row>
    <row r="5069" spans="1:7" x14ac:dyDescent="0.3">
      <c r="A5069" t="s">
        <v>50</v>
      </c>
      <c r="B5069" t="s">
        <v>38</v>
      </c>
      <c r="C5069">
        <v>2027</v>
      </c>
      <c r="D5069" t="s">
        <v>7</v>
      </c>
      <c r="E5069" t="s">
        <v>22</v>
      </c>
      <c r="F5069" t="s">
        <v>20</v>
      </c>
      <c r="G5069" s="11">
        <v>6020.289486224483</v>
      </c>
    </row>
    <row r="5070" spans="1:7" x14ac:dyDescent="0.3">
      <c r="A5070" t="s">
        <v>50</v>
      </c>
      <c r="B5070" t="s">
        <v>38</v>
      </c>
      <c r="C5070">
        <v>2027</v>
      </c>
      <c r="D5070" t="s">
        <v>7</v>
      </c>
      <c r="E5070" t="s">
        <v>23</v>
      </c>
      <c r="F5070" t="s">
        <v>19</v>
      </c>
      <c r="G5070" s="11">
        <v>923.58039307128297</v>
      </c>
    </row>
    <row r="5071" spans="1:7" x14ac:dyDescent="0.3">
      <c r="A5071" t="s">
        <v>50</v>
      </c>
      <c r="B5071" t="s">
        <v>38</v>
      </c>
      <c r="C5071">
        <v>2027</v>
      </c>
      <c r="D5071" t="s">
        <v>7</v>
      </c>
      <c r="E5071" t="s">
        <v>23</v>
      </c>
      <c r="F5071" t="s">
        <v>20</v>
      </c>
      <c r="G5071" s="11">
        <v>898.77486370362635</v>
      </c>
    </row>
    <row r="5072" spans="1:7" x14ac:dyDescent="0.3">
      <c r="A5072" t="s">
        <v>50</v>
      </c>
      <c r="B5072" t="s">
        <v>38</v>
      </c>
      <c r="C5072">
        <v>2027</v>
      </c>
      <c r="D5072" t="s">
        <v>7</v>
      </c>
      <c r="E5072" t="s">
        <v>24</v>
      </c>
      <c r="F5072" t="s">
        <v>19</v>
      </c>
      <c r="G5072" s="11">
        <v>302.14043497801322</v>
      </c>
    </row>
    <row r="5073" spans="1:7" x14ac:dyDescent="0.3">
      <c r="A5073" t="s">
        <v>50</v>
      </c>
      <c r="B5073" t="s">
        <v>38</v>
      </c>
      <c r="C5073">
        <v>2027</v>
      </c>
      <c r="D5073" t="s">
        <v>7</v>
      </c>
      <c r="E5073" t="s">
        <v>24</v>
      </c>
      <c r="F5073" t="s">
        <v>20</v>
      </c>
      <c r="G5073" s="11">
        <v>349.26540332934002</v>
      </c>
    </row>
    <row r="5074" spans="1:7" x14ac:dyDescent="0.3">
      <c r="A5074" t="s">
        <v>50</v>
      </c>
      <c r="B5074" t="s">
        <v>38</v>
      </c>
      <c r="C5074">
        <v>2027</v>
      </c>
      <c r="D5074" t="s">
        <v>7</v>
      </c>
      <c r="E5074" t="s">
        <v>25</v>
      </c>
      <c r="F5074" t="s">
        <v>19</v>
      </c>
      <c r="G5074" s="11">
        <v>5571.5860218263724</v>
      </c>
    </row>
    <row r="5075" spans="1:7" x14ac:dyDescent="0.3">
      <c r="A5075" t="s">
        <v>50</v>
      </c>
      <c r="B5075" t="s">
        <v>38</v>
      </c>
      <c r="C5075">
        <v>2027</v>
      </c>
      <c r="D5075" t="s">
        <v>7</v>
      </c>
      <c r="E5075" t="s">
        <v>25</v>
      </c>
      <c r="F5075" t="s">
        <v>20</v>
      </c>
      <c r="G5075" s="11">
        <v>4733.9942833070536</v>
      </c>
    </row>
    <row r="5076" spans="1:7" x14ac:dyDescent="0.3">
      <c r="A5076" t="s">
        <v>50</v>
      </c>
      <c r="B5076" t="s">
        <v>38</v>
      </c>
      <c r="C5076">
        <v>2027</v>
      </c>
      <c r="D5076" t="s">
        <v>7</v>
      </c>
      <c r="E5076" t="s">
        <v>26</v>
      </c>
      <c r="F5076" t="s">
        <v>19</v>
      </c>
      <c r="G5076" s="11">
        <v>1341.8206232235109</v>
      </c>
    </row>
    <row r="5077" spans="1:7" x14ac:dyDescent="0.3">
      <c r="A5077" t="s">
        <v>50</v>
      </c>
      <c r="B5077" t="s">
        <v>38</v>
      </c>
      <c r="C5077">
        <v>2027</v>
      </c>
      <c r="D5077" t="s">
        <v>7</v>
      </c>
      <c r="E5077" t="s">
        <v>26</v>
      </c>
      <c r="F5077" t="s">
        <v>20</v>
      </c>
      <c r="G5077" s="11">
        <v>2185.070066621056</v>
      </c>
    </row>
    <row r="5078" spans="1:7" x14ac:dyDescent="0.3">
      <c r="A5078" t="s">
        <v>50</v>
      </c>
      <c r="B5078" t="s">
        <v>38</v>
      </c>
      <c r="C5078">
        <v>2028</v>
      </c>
      <c r="D5078" t="s">
        <v>7</v>
      </c>
      <c r="E5078" t="s">
        <v>21</v>
      </c>
      <c r="F5078" t="s">
        <v>19</v>
      </c>
      <c r="G5078" s="11">
        <v>6943.3335545413574</v>
      </c>
    </row>
    <row r="5079" spans="1:7" x14ac:dyDescent="0.3">
      <c r="A5079" t="s">
        <v>50</v>
      </c>
      <c r="B5079" t="s">
        <v>38</v>
      </c>
      <c r="C5079">
        <v>2028</v>
      </c>
      <c r="D5079" t="s">
        <v>7</v>
      </c>
      <c r="E5079" t="s">
        <v>21</v>
      </c>
      <c r="F5079" t="s">
        <v>20</v>
      </c>
      <c r="G5079" s="11">
        <v>6954.2833413169274</v>
      </c>
    </row>
    <row r="5080" spans="1:7" x14ac:dyDescent="0.3">
      <c r="A5080" t="s">
        <v>50</v>
      </c>
      <c r="B5080" t="s">
        <v>38</v>
      </c>
      <c r="C5080">
        <v>2028</v>
      </c>
      <c r="D5080" t="s">
        <v>7</v>
      </c>
      <c r="E5080" t="s">
        <v>22</v>
      </c>
      <c r="F5080" t="s">
        <v>19</v>
      </c>
      <c r="G5080" s="11">
        <v>6015.7551459835504</v>
      </c>
    </row>
    <row r="5081" spans="1:7" x14ac:dyDescent="0.3">
      <c r="A5081" t="s">
        <v>50</v>
      </c>
      <c r="B5081" t="s">
        <v>38</v>
      </c>
      <c r="C5081">
        <v>2028</v>
      </c>
      <c r="D5081" t="s">
        <v>7</v>
      </c>
      <c r="E5081" t="s">
        <v>22</v>
      </c>
      <c r="F5081" t="s">
        <v>20</v>
      </c>
      <c r="G5081" s="11">
        <v>6050.9335896538341</v>
      </c>
    </row>
    <row r="5082" spans="1:7" x14ac:dyDescent="0.3">
      <c r="A5082" t="s">
        <v>50</v>
      </c>
      <c r="B5082" t="s">
        <v>38</v>
      </c>
      <c r="C5082">
        <v>2028</v>
      </c>
      <c r="D5082" t="s">
        <v>7</v>
      </c>
      <c r="E5082" t="s">
        <v>23</v>
      </c>
      <c r="F5082" t="s">
        <v>19</v>
      </c>
      <c r="G5082" s="11">
        <v>927.5784085578066</v>
      </c>
    </row>
    <row r="5083" spans="1:7" x14ac:dyDescent="0.3">
      <c r="A5083" t="s">
        <v>50</v>
      </c>
      <c r="B5083" t="s">
        <v>38</v>
      </c>
      <c r="C5083">
        <v>2028</v>
      </c>
      <c r="D5083" t="s">
        <v>7</v>
      </c>
      <c r="E5083" t="s">
        <v>23</v>
      </c>
      <c r="F5083" t="s">
        <v>20</v>
      </c>
      <c r="G5083" s="11">
        <v>903.34975166309346</v>
      </c>
    </row>
    <row r="5084" spans="1:7" x14ac:dyDescent="0.3">
      <c r="A5084" t="s">
        <v>50</v>
      </c>
      <c r="B5084" t="s">
        <v>38</v>
      </c>
      <c r="C5084">
        <v>2028</v>
      </c>
      <c r="D5084" t="s">
        <v>7</v>
      </c>
      <c r="E5084" t="s">
        <v>24</v>
      </c>
      <c r="F5084" t="s">
        <v>19</v>
      </c>
      <c r="G5084" s="11">
        <v>303.44834725853502</v>
      </c>
    </row>
    <row r="5085" spans="1:7" x14ac:dyDescent="0.3">
      <c r="A5085" t="s">
        <v>50</v>
      </c>
      <c r="B5085" t="s">
        <v>38</v>
      </c>
      <c r="C5085">
        <v>2028</v>
      </c>
      <c r="D5085" t="s">
        <v>7</v>
      </c>
      <c r="E5085" t="s">
        <v>24</v>
      </c>
      <c r="F5085" t="s">
        <v>20</v>
      </c>
      <c r="G5085" s="11">
        <v>351.04321238128148</v>
      </c>
    </row>
    <row r="5086" spans="1:7" x14ac:dyDescent="0.3">
      <c r="A5086" t="s">
        <v>50</v>
      </c>
      <c r="B5086" t="s">
        <v>38</v>
      </c>
      <c r="C5086">
        <v>2028</v>
      </c>
      <c r="D5086" t="s">
        <v>7</v>
      </c>
      <c r="E5086" t="s">
        <v>25</v>
      </c>
      <c r="F5086" t="s">
        <v>19</v>
      </c>
      <c r="G5086" s="11">
        <v>5595.70442815772</v>
      </c>
    </row>
    <row r="5087" spans="1:7" x14ac:dyDescent="0.3">
      <c r="A5087" t="s">
        <v>50</v>
      </c>
      <c r="B5087" t="s">
        <v>38</v>
      </c>
      <c r="C5087">
        <v>2028</v>
      </c>
      <c r="D5087" t="s">
        <v>7</v>
      </c>
      <c r="E5087" t="s">
        <v>25</v>
      </c>
      <c r="F5087" t="s">
        <v>20</v>
      </c>
      <c r="G5087" s="11">
        <v>4758.0909668275981</v>
      </c>
    </row>
    <row r="5088" spans="1:7" x14ac:dyDescent="0.3">
      <c r="A5088" t="s">
        <v>50</v>
      </c>
      <c r="B5088" t="s">
        <v>38</v>
      </c>
      <c r="C5088">
        <v>2028</v>
      </c>
      <c r="D5088" t="s">
        <v>7</v>
      </c>
      <c r="E5088" t="s">
        <v>26</v>
      </c>
      <c r="F5088" t="s">
        <v>19</v>
      </c>
      <c r="G5088" s="11">
        <v>1347.629126383637</v>
      </c>
    </row>
    <row r="5089" spans="1:7" x14ac:dyDescent="0.3">
      <c r="A5089" t="s">
        <v>50</v>
      </c>
      <c r="B5089" t="s">
        <v>38</v>
      </c>
      <c r="C5089">
        <v>2028</v>
      </c>
      <c r="D5089" t="s">
        <v>7</v>
      </c>
      <c r="E5089" t="s">
        <v>26</v>
      </c>
      <c r="F5089" t="s">
        <v>20</v>
      </c>
      <c r="G5089" s="11">
        <v>2196.1923744893288</v>
      </c>
    </row>
    <row r="5090" spans="1:7" x14ac:dyDescent="0.3">
      <c r="A5090" t="s">
        <v>50</v>
      </c>
      <c r="B5090" t="s">
        <v>38</v>
      </c>
      <c r="C5090">
        <v>2029</v>
      </c>
      <c r="D5090" t="s">
        <v>7</v>
      </c>
      <c r="E5090" t="s">
        <v>21</v>
      </c>
      <c r="F5090" t="s">
        <v>19</v>
      </c>
      <c r="G5090" s="11">
        <v>6972.9699115134972</v>
      </c>
    </row>
    <row r="5091" spans="1:7" x14ac:dyDescent="0.3">
      <c r="A5091" t="s">
        <v>50</v>
      </c>
      <c r="B5091" t="s">
        <v>38</v>
      </c>
      <c r="C5091">
        <v>2029</v>
      </c>
      <c r="D5091" t="s">
        <v>7</v>
      </c>
      <c r="E5091" t="s">
        <v>21</v>
      </c>
      <c r="F5091" t="s">
        <v>20</v>
      </c>
      <c r="G5091" s="11">
        <v>6989.5023327057452</v>
      </c>
    </row>
    <row r="5092" spans="1:7" x14ac:dyDescent="0.3">
      <c r="A5092" t="s">
        <v>50</v>
      </c>
      <c r="B5092" t="s">
        <v>38</v>
      </c>
      <c r="C5092">
        <v>2029</v>
      </c>
      <c r="D5092" t="s">
        <v>7</v>
      </c>
      <c r="E5092" t="s">
        <v>22</v>
      </c>
      <c r="F5092" t="s">
        <v>19</v>
      </c>
      <c r="G5092" s="11">
        <v>6041.4323031535023</v>
      </c>
    </row>
    <row r="5093" spans="1:7" x14ac:dyDescent="0.3">
      <c r="A5093" t="s">
        <v>50</v>
      </c>
      <c r="B5093" t="s">
        <v>38</v>
      </c>
      <c r="C5093">
        <v>2029</v>
      </c>
      <c r="D5093" t="s">
        <v>7</v>
      </c>
      <c r="E5093" t="s">
        <v>22</v>
      </c>
      <c r="F5093" t="s">
        <v>20</v>
      </c>
      <c r="G5093" s="11">
        <v>6081.5776930831844</v>
      </c>
    </row>
    <row r="5094" spans="1:7" x14ac:dyDescent="0.3">
      <c r="A5094" t="s">
        <v>50</v>
      </c>
      <c r="B5094" t="s">
        <v>38</v>
      </c>
      <c r="C5094">
        <v>2029</v>
      </c>
      <c r="D5094" t="s">
        <v>7</v>
      </c>
      <c r="E5094" t="s">
        <v>23</v>
      </c>
      <c r="F5094" t="s">
        <v>19</v>
      </c>
      <c r="G5094" s="11">
        <v>931.53760835999515</v>
      </c>
    </row>
    <row r="5095" spans="1:7" x14ac:dyDescent="0.3">
      <c r="A5095" t="s">
        <v>50</v>
      </c>
      <c r="B5095" t="s">
        <v>38</v>
      </c>
      <c r="C5095">
        <v>2029</v>
      </c>
      <c r="D5095" t="s">
        <v>7</v>
      </c>
      <c r="E5095" t="s">
        <v>23</v>
      </c>
      <c r="F5095" t="s">
        <v>20</v>
      </c>
      <c r="G5095" s="11">
        <v>907.92463962256045</v>
      </c>
    </row>
    <row r="5096" spans="1:7" x14ac:dyDescent="0.3">
      <c r="A5096" t="s">
        <v>50</v>
      </c>
      <c r="B5096" t="s">
        <v>38</v>
      </c>
      <c r="C5096">
        <v>2029</v>
      </c>
      <c r="D5096" t="s">
        <v>7</v>
      </c>
      <c r="E5096" t="s">
        <v>24</v>
      </c>
      <c r="F5096" t="s">
        <v>19</v>
      </c>
      <c r="G5096" s="11">
        <v>304.74356136157598</v>
      </c>
    </row>
    <row r="5097" spans="1:7" x14ac:dyDescent="0.3">
      <c r="A5097" t="s">
        <v>50</v>
      </c>
      <c r="B5097" t="s">
        <v>38</v>
      </c>
      <c r="C5097">
        <v>2029</v>
      </c>
      <c r="D5097" t="s">
        <v>7</v>
      </c>
      <c r="E5097" t="s">
        <v>24</v>
      </c>
      <c r="F5097" t="s">
        <v>20</v>
      </c>
      <c r="G5097" s="11">
        <v>352.821021433223</v>
      </c>
    </row>
    <row r="5098" spans="1:7" x14ac:dyDescent="0.3">
      <c r="A5098" t="s">
        <v>50</v>
      </c>
      <c r="B5098" t="s">
        <v>38</v>
      </c>
      <c r="C5098">
        <v>2029</v>
      </c>
      <c r="D5098" t="s">
        <v>7</v>
      </c>
      <c r="E5098" t="s">
        <v>25</v>
      </c>
      <c r="F5098" t="s">
        <v>19</v>
      </c>
      <c r="G5098" s="11">
        <v>5619.5886752042998</v>
      </c>
    </row>
    <row r="5099" spans="1:7" x14ac:dyDescent="0.3">
      <c r="A5099" t="s">
        <v>50</v>
      </c>
      <c r="B5099" t="s">
        <v>38</v>
      </c>
      <c r="C5099">
        <v>2029</v>
      </c>
      <c r="D5099" t="s">
        <v>7</v>
      </c>
      <c r="E5099" t="s">
        <v>25</v>
      </c>
      <c r="F5099" t="s">
        <v>20</v>
      </c>
      <c r="G5099" s="11">
        <v>4782.1876503481444</v>
      </c>
    </row>
    <row r="5100" spans="1:7" x14ac:dyDescent="0.3">
      <c r="A5100" t="s">
        <v>50</v>
      </c>
      <c r="B5100" t="s">
        <v>38</v>
      </c>
      <c r="C5100">
        <v>2029</v>
      </c>
      <c r="D5100" t="s">
        <v>7</v>
      </c>
      <c r="E5100" t="s">
        <v>26</v>
      </c>
      <c r="F5100" t="s">
        <v>19</v>
      </c>
      <c r="G5100" s="11">
        <v>1353.3812363091979</v>
      </c>
    </row>
    <row r="5101" spans="1:7" x14ac:dyDescent="0.3">
      <c r="A5101" t="s">
        <v>50</v>
      </c>
      <c r="B5101" t="s">
        <v>38</v>
      </c>
      <c r="C5101">
        <v>2029</v>
      </c>
      <c r="D5101" t="s">
        <v>7</v>
      </c>
      <c r="E5101" t="s">
        <v>26</v>
      </c>
      <c r="F5101" t="s">
        <v>20</v>
      </c>
      <c r="G5101" s="11">
        <v>2207.3146823576021</v>
      </c>
    </row>
    <row r="5102" spans="1:7" x14ac:dyDescent="0.3">
      <c r="A5102" t="s">
        <v>50</v>
      </c>
      <c r="B5102" t="s">
        <v>38</v>
      </c>
      <c r="C5102">
        <v>2030</v>
      </c>
      <c r="D5102" t="s">
        <v>7</v>
      </c>
      <c r="E5102" t="s">
        <v>21</v>
      </c>
      <c r="F5102" t="s">
        <v>19</v>
      </c>
      <c r="G5102" s="11">
        <v>7002.8968210049707</v>
      </c>
    </row>
    <row r="5103" spans="1:7" x14ac:dyDescent="0.3">
      <c r="A5103" t="s">
        <v>50</v>
      </c>
      <c r="B5103" t="s">
        <v>38</v>
      </c>
      <c r="C5103">
        <v>2030</v>
      </c>
      <c r="D5103" t="s">
        <v>7</v>
      </c>
      <c r="E5103" t="s">
        <v>21</v>
      </c>
      <c r="F5103" t="s">
        <v>20</v>
      </c>
      <c r="G5103" s="11">
        <v>7024.7213240945621</v>
      </c>
    </row>
    <row r="5104" spans="1:7" x14ac:dyDescent="0.3">
      <c r="A5104" t="s">
        <v>50</v>
      </c>
      <c r="B5104" t="s">
        <v>38</v>
      </c>
      <c r="C5104">
        <v>2030</v>
      </c>
      <c r="D5104" t="s">
        <v>7</v>
      </c>
      <c r="E5104" t="s">
        <v>22</v>
      </c>
      <c r="F5104" t="s">
        <v>19</v>
      </c>
      <c r="G5104" s="11">
        <v>6067.3611971584523</v>
      </c>
    </row>
    <row r="5105" spans="1:7" x14ac:dyDescent="0.3">
      <c r="A5105" t="s">
        <v>50</v>
      </c>
      <c r="B5105" t="s">
        <v>38</v>
      </c>
      <c r="C5105">
        <v>2030</v>
      </c>
      <c r="D5105" t="s">
        <v>7</v>
      </c>
      <c r="E5105" t="s">
        <v>22</v>
      </c>
      <c r="F5105" t="s">
        <v>20</v>
      </c>
      <c r="G5105" s="11">
        <v>6112.2217965125346</v>
      </c>
    </row>
    <row r="5106" spans="1:7" x14ac:dyDescent="0.3">
      <c r="A5106" t="s">
        <v>50</v>
      </c>
      <c r="B5106" t="s">
        <v>38</v>
      </c>
      <c r="C5106">
        <v>2030</v>
      </c>
      <c r="D5106" t="s">
        <v>7</v>
      </c>
      <c r="E5106" t="s">
        <v>23</v>
      </c>
      <c r="F5106" t="s">
        <v>19</v>
      </c>
      <c r="G5106" s="11">
        <v>935.53562384651866</v>
      </c>
    </row>
    <row r="5107" spans="1:7" x14ac:dyDescent="0.3">
      <c r="A5107" t="s">
        <v>50</v>
      </c>
      <c r="B5107" t="s">
        <v>38</v>
      </c>
      <c r="C5107">
        <v>2030</v>
      </c>
      <c r="D5107" t="s">
        <v>7</v>
      </c>
      <c r="E5107" t="s">
        <v>23</v>
      </c>
      <c r="F5107" t="s">
        <v>20</v>
      </c>
      <c r="G5107" s="11">
        <v>912.49952758202744</v>
      </c>
    </row>
    <row r="5108" spans="1:7" x14ac:dyDescent="0.3">
      <c r="A5108" t="s">
        <v>50</v>
      </c>
      <c r="B5108" t="s">
        <v>38</v>
      </c>
      <c r="C5108">
        <v>2030</v>
      </c>
      <c r="D5108" t="s">
        <v>7</v>
      </c>
      <c r="E5108" t="s">
        <v>24</v>
      </c>
      <c r="F5108" t="s">
        <v>19</v>
      </c>
      <c r="G5108" s="11">
        <v>306.05147364209779</v>
      </c>
    </row>
    <row r="5109" spans="1:7" x14ac:dyDescent="0.3">
      <c r="A5109" t="s">
        <v>50</v>
      </c>
      <c r="B5109" t="s">
        <v>38</v>
      </c>
      <c r="C5109">
        <v>2030</v>
      </c>
      <c r="D5109" t="s">
        <v>7</v>
      </c>
      <c r="E5109" t="s">
        <v>24</v>
      </c>
      <c r="F5109" t="s">
        <v>20</v>
      </c>
      <c r="G5109" s="11">
        <v>354.59883048516451</v>
      </c>
    </row>
    <row r="5110" spans="1:7" x14ac:dyDescent="0.3">
      <c r="A5110" t="s">
        <v>50</v>
      </c>
      <c r="B5110" t="s">
        <v>38</v>
      </c>
      <c r="C5110">
        <v>2030</v>
      </c>
      <c r="D5110" t="s">
        <v>7</v>
      </c>
      <c r="E5110" t="s">
        <v>25</v>
      </c>
      <c r="F5110" t="s">
        <v>19</v>
      </c>
      <c r="G5110" s="11">
        <v>5643.7070815356483</v>
      </c>
    </row>
    <row r="5111" spans="1:7" x14ac:dyDescent="0.3">
      <c r="A5111" t="s">
        <v>50</v>
      </c>
      <c r="B5111" t="s">
        <v>38</v>
      </c>
      <c r="C5111">
        <v>2030</v>
      </c>
      <c r="D5111" t="s">
        <v>7</v>
      </c>
      <c r="E5111" t="s">
        <v>25</v>
      </c>
      <c r="F5111" t="s">
        <v>20</v>
      </c>
      <c r="G5111" s="11">
        <v>4806.284333868688</v>
      </c>
    </row>
    <row r="5112" spans="1:7" x14ac:dyDescent="0.3">
      <c r="A5112" t="s">
        <v>50</v>
      </c>
      <c r="B5112" t="s">
        <v>38</v>
      </c>
      <c r="C5112">
        <v>2030</v>
      </c>
      <c r="D5112" t="s">
        <v>7</v>
      </c>
      <c r="E5112" t="s">
        <v>26</v>
      </c>
      <c r="F5112" t="s">
        <v>19</v>
      </c>
      <c r="G5112" s="11">
        <v>1359.1897394693231</v>
      </c>
    </row>
    <row r="5113" spans="1:7" x14ac:dyDescent="0.3">
      <c r="A5113" t="s">
        <v>50</v>
      </c>
      <c r="B5113" t="s">
        <v>38</v>
      </c>
      <c r="C5113">
        <v>2030</v>
      </c>
      <c r="D5113" t="s">
        <v>7</v>
      </c>
      <c r="E5113" t="s">
        <v>26</v>
      </c>
      <c r="F5113" t="s">
        <v>20</v>
      </c>
      <c r="G5113" s="11">
        <v>2218.4369902258741</v>
      </c>
    </row>
    <row r="5114" spans="1:7" x14ac:dyDescent="0.3">
      <c r="A5114" t="s">
        <v>50</v>
      </c>
      <c r="B5114" t="s">
        <v>38</v>
      </c>
      <c r="C5114">
        <v>2031</v>
      </c>
      <c r="D5114" t="s">
        <v>7</v>
      </c>
      <c r="E5114" t="s">
        <v>21</v>
      </c>
      <c r="F5114" t="s">
        <v>19</v>
      </c>
      <c r="G5114" s="11">
        <v>7032.5331779771104</v>
      </c>
    </row>
    <row r="5115" spans="1:7" x14ac:dyDescent="0.3">
      <c r="A5115" t="s">
        <v>50</v>
      </c>
      <c r="B5115" t="s">
        <v>38</v>
      </c>
      <c r="C5115">
        <v>2031</v>
      </c>
      <c r="D5115" t="s">
        <v>7</v>
      </c>
      <c r="E5115" t="s">
        <v>21</v>
      </c>
      <c r="F5115" t="s">
        <v>20</v>
      </c>
      <c r="G5115" s="11">
        <v>7059.9403154833799</v>
      </c>
    </row>
    <row r="5116" spans="1:7" x14ac:dyDescent="0.3">
      <c r="A5116" t="s">
        <v>50</v>
      </c>
      <c r="B5116" t="s">
        <v>38</v>
      </c>
      <c r="C5116">
        <v>2031</v>
      </c>
      <c r="D5116" t="s">
        <v>7</v>
      </c>
      <c r="E5116" t="s">
        <v>22</v>
      </c>
      <c r="F5116" t="s">
        <v>19</v>
      </c>
      <c r="G5116" s="11">
        <v>6093.0383543284024</v>
      </c>
    </row>
    <row r="5117" spans="1:7" x14ac:dyDescent="0.3">
      <c r="A5117" t="s">
        <v>50</v>
      </c>
      <c r="B5117" t="s">
        <v>38</v>
      </c>
      <c r="C5117">
        <v>2031</v>
      </c>
      <c r="D5117" t="s">
        <v>7</v>
      </c>
      <c r="E5117" t="s">
        <v>22</v>
      </c>
      <c r="F5117" t="s">
        <v>20</v>
      </c>
      <c r="G5117" s="11">
        <v>6142.8658999418858</v>
      </c>
    </row>
    <row r="5118" spans="1:7" x14ac:dyDescent="0.3">
      <c r="A5118" t="s">
        <v>50</v>
      </c>
      <c r="B5118" t="s">
        <v>38</v>
      </c>
      <c r="C5118">
        <v>2031</v>
      </c>
      <c r="D5118" t="s">
        <v>7</v>
      </c>
      <c r="E5118" t="s">
        <v>23</v>
      </c>
      <c r="F5118" t="s">
        <v>19</v>
      </c>
      <c r="G5118" s="11">
        <v>939.49482364870687</v>
      </c>
    </row>
    <row r="5119" spans="1:7" x14ac:dyDescent="0.3">
      <c r="A5119" t="s">
        <v>50</v>
      </c>
      <c r="B5119" t="s">
        <v>38</v>
      </c>
      <c r="C5119">
        <v>2031</v>
      </c>
      <c r="D5119" t="s">
        <v>7</v>
      </c>
      <c r="E5119" t="s">
        <v>23</v>
      </c>
      <c r="F5119" t="s">
        <v>20</v>
      </c>
      <c r="G5119" s="11">
        <v>917.07441554149443</v>
      </c>
    </row>
    <row r="5120" spans="1:7" x14ac:dyDescent="0.3">
      <c r="A5120" t="s">
        <v>50</v>
      </c>
      <c r="B5120" t="s">
        <v>38</v>
      </c>
      <c r="C5120">
        <v>2031</v>
      </c>
      <c r="D5120" t="s">
        <v>7</v>
      </c>
      <c r="E5120" t="s">
        <v>24</v>
      </c>
      <c r="F5120" t="s">
        <v>19</v>
      </c>
      <c r="G5120" s="11">
        <v>307.34668774513881</v>
      </c>
    </row>
    <row r="5121" spans="1:7" x14ac:dyDescent="0.3">
      <c r="A5121" t="s">
        <v>50</v>
      </c>
      <c r="B5121" t="s">
        <v>38</v>
      </c>
      <c r="C5121">
        <v>2031</v>
      </c>
      <c r="D5121" t="s">
        <v>7</v>
      </c>
      <c r="E5121" t="s">
        <v>24</v>
      </c>
      <c r="F5121" t="s">
        <v>20</v>
      </c>
      <c r="G5121" s="11">
        <v>356.37663953710597</v>
      </c>
    </row>
    <row r="5122" spans="1:7" x14ac:dyDescent="0.3">
      <c r="A5122" t="s">
        <v>50</v>
      </c>
      <c r="B5122" t="s">
        <v>38</v>
      </c>
      <c r="C5122">
        <v>2031</v>
      </c>
      <c r="D5122" t="s">
        <v>7</v>
      </c>
      <c r="E5122" t="s">
        <v>25</v>
      </c>
      <c r="F5122" t="s">
        <v>19</v>
      </c>
      <c r="G5122" s="11">
        <v>5667.5913285822262</v>
      </c>
    </row>
    <row r="5123" spans="1:7" x14ac:dyDescent="0.3">
      <c r="A5123" t="s">
        <v>50</v>
      </c>
      <c r="B5123" t="s">
        <v>38</v>
      </c>
      <c r="C5123">
        <v>2031</v>
      </c>
      <c r="D5123" t="s">
        <v>7</v>
      </c>
      <c r="E5123" t="s">
        <v>25</v>
      </c>
      <c r="F5123" t="s">
        <v>20</v>
      </c>
      <c r="G5123" s="11">
        <v>4830.3810173892334</v>
      </c>
    </row>
    <row r="5124" spans="1:7" x14ac:dyDescent="0.3">
      <c r="A5124" t="s">
        <v>50</v>
      </c>
      <c r="B5124" t="s">
        <v>38</v>
      </c>
      <c r="C5124">
        <v>2031</v>
      </c>
      <c r="D5124" t="s">
        <v>7</v>
      </c>
      <c r="E5124" t="s">
        <v>26</v>
      </c>
      <c r="F5124" t="s">
        <v>19</v>
      </c>
      <c r="G5124" s="11">
        <v>1364.941849394884</v>
      </c>
    </row>
    <row r="5125" spans="1:7" x14ac:dyDescent="0.3">
      <c r="A5125" t="s">
        <v>50</v>
      </c>
      <c r="B5125" t="s">
        <v>38</v>
      </c>
      <c r="C5125">
        <v>2031</v>
      </c>
      <c r="D5125" t="s">
        <v>7</v>
      </c>
      <c r="E5125" t="s">
        <v>26</v>
      </c>
      <c r="F5125" t="s">
        <v>20</v>
      </c>
      <c r="G5125" s="11">
        <v>2229.5592980941469</v>
      </c>
    </row>
    <row r="5126" spans="1:7" x14ac:dyDescent="0.3">
      <c r="A5126" t="s">
        <v>50</v>
      </c>
      <c r="B5126" t="s">
        <v>38</v>
      </c>
      <c r="C5126">
        <v>2025</v>
      </c>
      <c r="D5126" t="s">
        <v>8</v>
      </c>
      <c r="E5126" t="s">
        <v>21</v>
      </c>
      <c r="F5126" t="s">
        <v>19</v>
      </c>
      <c r="G5126" s="11">
        <v>5984.248577431169</v>
      </c>
    </row>
    <row r="5127" spans="1:7" x14ac:dyDescent="0.3">
      <c r="A5127" t="s">
        <v>50</v>
      </c>
      <c r="B5127" t="s">
        <v>38</v>
      </c>
      <c r="C5127">
        <v>2025</v>
      </c>
      <c r="D5127" t="s">
        <v>8</v>
      </c>
      <c r="E5127" t="s">
        <v>21</v>
      </c>
      <c r="F5127" t="s">
        <v>20</v>
      </c>
      <c r="G5127" s="11">
        <v>5809.513926656422</v>
      </c>
    </row>
    <row r="5128" spans="1:7" x14ac:dyDescent="0.3">
      <c r="A5128" t="s">
        <v>50</v>
      </c>
      <c r="B5128" t="s">
        <v>38</v>
      </c>
      <c r="C5128">
        <v>2025</v>
      </c>
      <c r="D5128" t="s">
        <v>8</v>
      </c>
      <c r="E5128" t="s">
        <v>22</v>
      </c>
      <c r="F5128" t="s">
        <v>19</v>
      </c>
      <c r="G5128" s="11">
        <v>5184.7968834768544</v>
      </c>
    </row>
    <row r="5129" spans="1:7" x14ac:dyDescent="0.3">
      <c r="A5129" t="s">
        <v>50</v>
      </c>
      <c r="B5129" t="s">
        <v>38</v>
      </c>
      <c r="C5129">
        <v>2025</v>
      </c>
      <c r="D5129" t="s">
        <v>8</v>
      </c>
      <c r="E5129" t="s">
        <v>22</v>
      </c>
      <c r="F5129" t="s">
        <v>20</v>
      </c>
      <c r="G5129" s="11">
        <v>5054.8678034896102</v>
      </c>
    </row>
    <row r="5130" spans="1:7" x14ac:dyDescent="0.3">
      <c r="A5130" t="s">
        <v>50</v>
      </c>
      <c r="B5130" t="s">
        <v>38</v>
      </c>
      <c r="C5130">
        <v>2025</v>
      </c>
      <c r="D5130" t="s">
        <v>8</v>
      </c>
      <c r="E5130" t="s">
        <v>23</v>
      </c>
      <c r="F5130" t="s">
        <v>19</v>
      </c>
      <c r="G5130" s="11">
        <v>799.45169395431481</v>
      </c>
    </row>
    <row r="5131" spans="1:7" x14ac:dyDescent="0.3">
      <c r="A5131" t="s">
        <v>50</v>
      </c>
      <c r="B5131" t="s">
        <v>38</v>
      </c>
      <c r="C5131">
        <v>2025</v>
      </c>
      <c r="D5131" t="s">
        <v>8</v>
      </c>
      <c r="E5131" t="s">
        <v>23</v>
      </c>
      <c r="F5131" t="s">
        <v>20</v>
      </c>
      <c r="G5131" s="11">
        <v>754.64612316681178</v>
      </c>
    </row>
    <row r="5132" spans="1:7" x14ac:dyDescent="0.3">
      <c r="A5132" t="s">
        <v>50</v>
      </c>
      <c r="B5132" t="s">
        <v>38</v>
      </c>
      <c r="C5132">
        <v>2025</v>
      </c>
      <c r="D5132" t="s">
        <v>8</v>
      </c>
      <c r="E5132" t="s">
        <v>24</v>
      </c>
      <c r="F5132" t="s">
        <v>19</v>
      </c>
      <c r="G5132" s="11">
        <v>261.53292595571952</v>
      </c>
    </row>
    <row r="5133" spans="1:7" x14ac:dyDescent="0.3">
      <c r="A5133" t="s">
        <v>50</v>
      </c>
      <c r="B5133" t="s">
        <v>38</v>
      </c>
      <c r="C5133">
        <v>2025</v>
      </c>
      <c r="D5133" t="s">
        <v>8</v>
      </c>
      <c r="E5133" t="s">
        <v>24</v>
      </c>
      <c r="F5133" t="s">
        <v>20</v>
      </c>
      <c r="G5133" s="11">
        <v>293.25673561081351</v>
      </c>
    </row>
    <row r="5134" spans="1:7" x14ac:dyDescent="0.3">
      <c r="A5134" t="s">
        <v>50</v>
      </c>
      <c r="B5134" t="s">
        <v>38</v>
      </c>
      <c r="C5134">
        <v>2025</v>
      </c>
      <c r="D5134" t="s">
        <v>8</v>
      </c>
      <c r="E5134" t="s">
        <v>25</v>
      </c>
      <c r="F5134" t="s">
        <v>19</v>
      </c>
      <c r="G5134" s="11">
        <v>4822.7679112472169</v>
      </c>
    </row>
    <row r="5135" spans="1:7" x14ac:dyDescent="0.3">
      <c r="A5135" t="s">
        <v>50</v>
      </c>
      <c r="B5135" t="s">
        <v>38</v>
      </c>
      <c r="C5135">
        <v>2025</v>
      </c>
      <c r="D5135" t="s">
        <v>8</v>
      </c>
      <c r="E5135" t="s">
        <v>25</v>
      </c>
      <c r="F5135" t="s">
        <v>20</v>
      </c>
      <c r="G5135" s="11">
        <v>3974.844621566494</v>
      </c>
    </row>
    <row r="5136" spans="1:7" x14ac:dyDescent="0.3">
      <c r="A5136" t="s">
        <v>50</v>
      </c>
      <c r="B5136" t="s">
        <v>38</v>
      </c>
      <c r="C5136">
        <v>2025</v>
      </c>
      <c r="D5136" t="s">
        <v>8</v>
      </c>
      <c r="E5136" t="s">
        <v>26</v>
      </c>
      <c r="F5136" t="s">
        <v>19</v>
      </c>
      <c r="G5136" s="11">
        <v>1161.480666183953</v>
      </c>
    </row>
    <row r="5137" spans="1:7" x14ac:dyDescent="0.3">
      <c r="A5137" t="s">
        <v>50</v>
      </c>
      <c r="B5137" t="s">
        <v>38</v>
      </c>
      <c r="C5137">
        <v>2025</v>
      </c>
      <c r="D5137" t="s">
        <v>8</v>
      </c>
      <c r="E5137" t="s">
        <v>26</v>
      </c>
      <c r="F5137" t="s">
        <v>20</v>
      </c>
      <c r="G5137" s="11">
        <v>1834.669305089928</v>
      </c>
    </row>
    <row r="5138" spans="1:7" x14ac:dyDescent="0.3">
      <c r="A5138" t="s">
        <v>50</v>
      </c>
      <c r="B5138" t="s">
        <v>38</v>
      </c>
      <c r="C5138">
        <v>2026</v>
      </c>
      <c r="D5138" t="s">
        <v>8</v>
      </c>
      <c r="E5138" t="s">
        <v>21</v>
      </c>
      <c r="F5138" t="s">
        <v>19</v>
      </c>
      <c r="G5138" s="11">
        <v>6019.3095566145557</v>
      </c>
    </row>
    <row r="5139" spans="1:7" x14ac:dyDescent="0.3">
      <c r="A5139" t="s">
        <v>50</v>
      </c>
      <c r="B5139" t="s">
        <v>38</v>
      </c>
      <c r="C5139">
        <v>2026</v>
      </c>
      <c r="D5139" t="s">
        <v>8</v>
      </c>
      <c r="E5139" t="s">
        <v>21</v>
      </c>
      <c r="F5139" t="s">
        <v>20</v>
      </c>
      <c r="G5139" s="11">
        <v>5847.4080225604594</v>
      </c>
    </row>
    <row r="5140" spans="1:7" x14ac:dyDescent="0.3">
      <c r="A5140" t="s">
        <v>50</v>
      </c>
      <c r="B5140" t="s">
        <v>38</v>
      </c>
      <c r="C5140">
        <v>2026</v>
      </c>
      <c r="D5140" t="s">
        <v>8</v>
      </c>
      <c r="E5140" t="s">
        <v>22</v>
      </c>
      <c r="F5140" t="s">
        <v>19</v>
      </c>
      <c r="G5140" s="11">
        <v>5215.1739731397483</v>
      </c>
    </row>
    <row r="5141" spans="1:7" x14ac:dyDescent="0.3">
      <c r="A5141" t="s">
        <v>50</v>
      </c>
      <c r="B5141" t="s">
        <v>38</v>
      </c>
      <c r="C5141">
        <v>2026</v>
      </c>
      <c r="D5141" t="s">
        <v>8</v>
      </c>
      <c r="E5141" t="s">
        <v>22</v>
      </c>
      <c r="F5141" t="s">
        <v>20</v>
      </c>
      <c r="G5141" s="11">
        <v>5087.8395198407416</v>
      </c>
    </row>
    <row r="5142" spans="1:7" x14ac:dyDescent="0.3">
      <c r="A5142" t="s">
        <v>50</v>
      </c>
      <c r="B5142" t="s">
        <v>38</v>
      </c>
      <c r="C5142">
        <v>2026</v>
      </c>
      <c r="D5142" t="s">
        <v>8</v>
      </c>
      <c r="E5142" t="s">
        <v>23</v>
      </c>
      <c r="F5142" t="s">
        <v>19</v>
      </c>
      <c r="G5142" s="11">
        <v>804.13558347480796</v>
      </c>
    </row>
    <row r="5143" spans="1:7" x14ac:dyDescent="0.3">
      <c r="A5143" t="s">
        <v>50</v>
      </c>
      <c r="B5143" t="s">
        <v>38</v>
      </c>
      <c r="C5143">
        <v>2026</v>
      </c>
      <c r="D5143" t="s">
        <v>8</v>
      </c>
      <c r="E5143" t="s">
        <v>23</v>
      </c>
      <c r="F5143" t="s">
        <v>20</v>
      </c>
      <c r="G5143" s="11">
        <v>759.56850271971723</v>
      </c>
    </row>
    <row r="5144" spans="1:7" x14ac:dyDescent="0.3">
      <c r="A5144" t="s">
        <v>50</v>
      </c>
      <c r="B5144" t="s">
        <v>38</v>
      </c>
      <c r="C5144">
        <v>2026</v>
      </c>
      <c r="D5144" t="s">
        <v>8</v>
      </c>
      <c r="E5144" t="s">
        <v>24</v>
      </c>
      <c r="F5144" t="s">
        <v>19</v>
      </c>
      <c r="G5144" s="11">
        <v>263.06521532405992</v>
      </c>
    </row>
    <row r="5145" spans="1:7" x14ac:dyDescent="0.3">
      <c r="A5145" t="s">
        <v>50</v>
      </c>
      <c r="B5145" t="s">
        <v>38</v>
      </c>
      <c r="C5145">
        <v>2026</v>
      </c>
      <c r="D5145" t="s">
        <v>8</v>
      </c>
      <c r="E5145" t="s">
        <v>24</v>
      </c>
      <c r="F5145" t="s">
        <v>20</v>
      </c>
      <c r="G5145" s="11">
        <v>295.16958047254133</v>
      </c>
    </row>
    <row r="5146" spans="1:7" x14ac:dyDescent="0.3">
      <c r="A5146" t="s">
        <v>50</v>
      </c>
      <c r="B5146" t="s">
        <v>38</v>
      </c>
      <c r="C5146">
        <v>2026</v>
      </c>
      <c r="D5146" t="s">
        <v>8</v>
      </c>
      <c r="E5146" t="s">
        <v>25</v>
      </c>
      <c r="F5146" t="s">
        <v>19</v>
      </c>
      <c r="G5146" s="11">
        <v>4851.0239175201259</v>
      </c>
    </row>
    <row r="5147" spans="1:7" x14ac:dyDescent="0.3">
      <c r="A5147" t="s">
        <v>50</v>
      </c>
      <c r="B5147" t="s">
        <v>38</v>
      </c>
      <c r="C5147">
        <v>2026</v>
      </c>
      <c r="D5147" t="s">
        <v>8</v>
      </c>
      <c r="E5147" t="s">
        <v>25</v>
      </c>
      <c r="F5147" t="s">
        <v>20</v>
      </c>
      <c r="G5147" s="11">
        <v>4000.7716001734589</v>
      </c>
    </row>
    <row r="5148" spans="1:7" x14ac:dyDescent="0.3">
      <c r="A5148" t="s">
        <v>50</v>
      </c>
      <c r="B5148" t="s">
        <v>38</v>
      </c>
      <c r="C5148">
        <v>2026</v>
      </c>
      <c r="D5148" t="s">
        <v>8</v>
      </c>
      <c r="E5148" t="s">
        <v>26</v>
      </c>
      <c r="F5148" t="s">
        <v>19</v>
      </c>
      <c r="G5148" s="11">
        <v>1168.2856390944301</v>
      </c>
    </row>
    <row r="5149" spans="1:7" x14ac:dyDescent="0.3">
      <c r="A5149" t="s">
        <v>50</v>
      </c>
      <c r="B5149" t="s">
        <v>38</v>
      </c>
      <c r="C5149">
        <v>2026</v>
      </c>
      <c r="D5149" t="s">
        <v>8</v>
      </c>
      <c r="E5149" t="s">
        <v>26</v>
      </c>
      <c r="F5149" t="s">
        <v>20</v>
      </c>
      <c r="G5149" s="11">
        <v>1846.636422387</v>
      </c>
    </row>
    <row r="5150" spans="1:7" x14ac:dyDescent="0.3">
      <c r="A5150" t="s">
        <v>50</v>
      </c>
      <c r="B5150" t="s">
        <v>38</v>
      </c>
      <c r="C5150">
        <v>2027</v>
      </c>
      <c r="D5150" t="s">
        <v>8</v>
      </c>
      <c r="E5150" t="s">
        <v>21</v>
      </c>
      <c r="F5150" t="s">
        <v>19</v>
      </c>
      <c r="G5150" s="11">
        <v>6045.2241934022768</v>
      </c>
    </row>
    <row r="5151" spans="1:7" x14ac:dyDescent="0.3">
      <c r="A5151" t="s">
        <v>50</v>
      </c>
      <c r="B5151" t="s">
        <v>38</v>
      </c>
      <c r="C5151">
        <v>2027</v>
      </c>
      <c r="D5151" t="s">
        <v>8</v>
      </c>
      <c r="E5151" t="s">
        <v>21</v>
      </c>
      <c r="F5151" t="s">
        <v>20</v>
      </c>
      <c r="G5151" s="11">
        <v>5877.3244140636461</v>
      </c>
    </row>
    <row r="5152" spans="1:7" x14ac:dyDescent="0.3">
      <c r="A5152" t="s">
        <v>50</v>
      </c>
      <c r="B5152" t="s">
        <v>38</v>
      </c>
      <c r="C5152">
        <v>2027</v>
      </c>
      <c r="D5152" t="s">
        <v>8</v>
      </c>
      <c r="E5152" t="s">
        <v>22</v>
      </c>
      <c r="F5152" t="s">
        <v>19</v>
      </c>
      <c r="G5152" s="11">
        <v>5237.6266046297133</v>
      </c>
    </row>
    <row r="5153" spans="1:7" x14ac:dyDescent="0.3">
      <c r="A5153" t="s">
        <v>50</v>
      </c>
      <c r="B5153" t="s">
        <v>38</v>
      </c>
      <c r="C5153">
        <v>2027</v>
      </c>
      <c r="D5153" t="s">
        <v>8</v>
      </c>
      <c r="E5153" t="s">
        <v>22</v>
      </c>
      <c r="F5153" t="s">
        <v>20</v>
      </c>
      <c r="G5153" s="11">
        <v>5113.8698222232142</v>
      </c>
    </row>
    <row r="5154" spans="1:7" x14ac:dyDescent="0.3">
      <c r="A5154" t="s">
        <v>50</v>
      </c>
      <c r="B5154" t="s">
        <v>38</v>
      </c>
      <c r="C5154">
        <v>2027</v>
      </c>
      <c r="D5154" t="s">
        <v>8</v>
      </c>
      <c r="E5154" t="s">
        <v>23</v>
      </c>
      <c r="F5154" t="s">
        <v>19</v>
      </c>
      <c r="G5154" s="11">
        <v>807.59758877256377</v>
      </c>
    </row>
    <row r="5155" spans="1:7" x14ac:dyDescent="0.3">
      <c r="A5155" t="s">
        <v>50</v>
      </c>
      <c r="B5155" t="s">
        <v>38</v>
      </c>
      <c r="C5155">
        <v>2027</v>
      </c>
      <c r="D5155" t="s">
        <v>8</v>
      </c>
      <c r="E5155" t="s">
        <v>23</v>
      </c>
      <c r="F5155" t="s">
        <v>20</v>
      </c>
      <c r="G5155" s="11">
        <v>763.45459184043204</v>
      </c>
    </row>
    <row r="5156" spans="1:7" x14ac:dyDescent="0.3">
      <c r="A5156" t="s">
        <v>50</v>
      </c>
      <c r="B5156" t="s">
        <v>38</v>
      </c>
      <c r="C5156">
        <v>2027</v>
      </c>
      <c r="D5156" t="s">
        <v>8</v>
      </c>
      <c r="E5156" t="s">
        <v>24</v>
      </c>
      <c r="F5156" t="s">
        <v>19</v>
      </c>
      <c r="G5156" s="11">
        <v>264.19777703109412</v>
      </c>
    </row>
    <row r="5157" spans="1:7" x14ac:dyDescent="0.3">
      <c r="A5157" t="s">
        <v>50</v>
      </c>
      <c r="B5157" t="s">
        <v>38</v>
      </c>
      <c r="C5157">
        <v>2027</v>
      </c>
      <c r="D5157" t="s">
        <v>8</v>
      </c>
      <c r="E5157" t="s">
        <v>24</v>
      </c>
      <c r="F5157" t="s">
        <v>20</v>
      </c>
      <c r="G5157" s="11">
        <v>296.67972115285278</v>
      </c>
    </row>
    <row r="5158" spans="1:7" x14ac:dyDescent="0.3">
      <c r="A5158" t="s">
        <v>50</v>
      </c>
      <c r="B5158" t="s">
        <v>38</v>
      </c>
      <c r="C5158">
        <v>2027</v>
      </c>
      <c r="D5158" t="s">
        <v>8</v>
      </c>
      <c r="E5158" t="s">
        <v>25</v>
      </c>
      <c r="F5158" t="s">
        <v>19</v>
      </c>
      <c r="G5158" s="11">
        <v>4871.9087917218421</v>
      </c>
    </row>
    <row r="5159" spans="1:7" x14ac:dyDescent="0.3">
      <c r="A5159" t="s">
        <v>50</v>
      </c>
      <c r="B5159" t="s">
        <v>38</v>
      </c>
      <c r="C5159">
        <v>2027</v>
      </c>
      <c r="D5159" t="s">
        <v>8</v>
      </c>
      <c r="E5159" t="s">
        <v>25</v>
      </c>
      <c r="F5159" t="s">
        <v>20</v>
      </c>
      <c r="G5159" s="11">
        <v>4021.2402674947471</v>
      </c>
    </row>
    <row r="5160" spans="1:7" x14ac:dyDescent="0.3">
      <c r="A5160" t="s">
        <v>50</v>
      </c>
      <c r="B5160" t="s">
        <v>38</v>
      </c>
      <c r="C5160">
        <v>2027</v>
      </c>
      <c r="D5160" t="s">
        <v>8</v>
      </c>
      <c r="E5160" t="s">
        <v>26</v>
      </c>
      <c r="F5160" t="s">
        <v>19</v>
      </c>
      <c r="G5160" s="11">
        <v>1173.3154016804349</v>
      </c>
    </row>
    <row r="5161" spans="1:7" x14ac:dyDescent="0.3">
      <c r="A5161" t="s">
        <v>50</v>
      </c>
      <c r="B5161" t="s">
        <v>38</v>
      </c>
      <c r="C5161">
        <v>2027</v>
      </c>
      <c r="D5161" t="s">
        <v>8</v>
      </c>
      <c r="E5161" t="s">
        <v>26</v>
      </c>
      <c r="F5161" t="s">
        <v>20</v>
      </c>
      <c r="G5161" s="11">
        <v>1856.0841465688991</v>
      </c>
    </row>
    <row r="5162" spans="1:7" x14ac:dyDescent="0.3">
      <c r="A5162" t="s">
        <v>50</v>
      </c>
      <c r="B5162" t="s">
        <v>38</v>
      </c>
      <c r="C5162">
        <v>2028</v>
      </c>
      <c r="D5162" t="s">
        <v>8</v>
      </c>
      <c r="E5162" t="s">
        <v>21</v>
      </c>
      <c r="F5162" t="s">
        <v>19</v>
      </c>
      <c r="G5162" s="11">
        <v>6071.3928952565439</v>
      </c>
    </row>
    <row r="5163" spans="1:7" x14ac:dyDescent="0.3">
      <c r="A5163" t="s">
        <v>50</v>
      </c>
      <c r="B5163" t="s">
        <v>38</v>
      </c>
      <c r="C5163">
        <v>2028</v>
      </c>
      <c r="D5163" t="s">
        <v>8</v>
      </c>
      <c r="E5163" t="s">
        <v>21</v>
      </c>
      <c r="F5163" t="s">
        <v>20</v>
      </c>
      <c r="G5163" s="11">
        <v>5907.2408055668338</v>
      </c>
    </row>
    <row r="5164" spans="1:7" x14ac:dyDescent="0.3">
      <c r="A5164" t="s">
        <v>50</v>
      </c>
      <c r="B5164" t="s">
        <v>38</v>
      </c>
      <c r="C5164">
        <v>2028</v>
      </c>
      <c r="D5164" t="s">
        <v>8</v>
      </c>
      <c r="E5164" t="s">
        <v>22</v>
      </c>
      <c r="F5164" t="s">
        <v>19</v>
      </c>
      <c r="G5164" s="11">
        <v>5260.2993599578149</v>
      </c>
    </row>
    <row r="5165" spans="1:7" x14ac:dyDescent="0.3">
      <c r="A5165" t="s">
        <v>50</v>
      </c>
      <c r="B5165" t="s">
        <v>38</v>
      </c>
      <c r="C5165">
        <v>2028</v>
      </c>
      <c r="D5165" t="s">
        <v>8</v>
      </c>
      <c r="E5165" t="s">
        <v>22</v>
      </c>
      <c r="F5165" t="s">
        <v>20</v>
      </c>
      <c r="G5165" s="11">
        <v>5139.9001246056869</v>
      </c>
    </row>
    <row r="5166" spans="1:7" x14ac:dyDescent="0.3">
      <c r="A5166" t="s">
        <v>50</v>
      </c>
      <c r="B5166" t="s">
        <v>38</v>
      </c>
      <c r="C5166">
        <v>2028</v>
      </c>
      <c r="D5166" t="s">
        <v>8</v>
      </c>
      <c r="E5166" t="s">
        <v>23</v>
      </c>
      <c r="F5166" t="s">
        <v>19</v>
      </c>
      <c r="G5166" s="11">
        <v>811.09353529872885</v>
      </c>
    </row>
    <row r="5167" spans="1:7" x14ac:dyDescent="0.3">
      <c r="A5167" t="s">
        <v>50</v>
      </c>
      <c r="B5167" t="s">
        <v>38</v>
      </c>
      <c r="C5167">
        <v>2028</v>
      </c>
      <c r="D5167" t="s">
        <v>8</v>
      </c>
      <c r="E5167" t="s">
        <v>23</v>
      </c>
      <c r="F5167" t="s">
        <v>20</v>
      </c>
      <c r="G5167" s="11">
        <v>767.34068096114697</v>
      </c>
    </row>
    <row r="5168" spans="1:7" x14ac:dyDescent="0.3">
      <c r="A5168" t="s">
        <v>50</v>
      </c>
      <c r="B5168" t="s">
        <v>38</v>
      </c>
      <c r="C5168">
        <v>2028</v>
      </c>
      <c r="D5168" t="s">
        <v>8</v>
      </c>
      <c r="E5168" t="s">
        <v>24</v>
      </c>
      <c r="F5168" t="s">
        <v>19</v>
      </c>
      <c r="G5168" s="11">
        <v>265.34144228427562</v>
      </c>
    </row>
    <row r="5169" spans="1:7" x14ac:dyDescent="0.3">
      <c r="A5169" t="s">
        <v>50</v>
      </c>
      <c r="B5169" t="s">
        <v>38</v>
      </c>
      <c r="C5169">
        <v>2028</v>
      </c>
      <c r="D5169" t="s">
        <v>8</v>
      </c>
      <c r="E5169" t="s">
        <v>24</v>
      </c>
      <c r="F5169" t="s">
        <v>20</v>
      </c>
      <c r="G5169" s="11">
        <v>298.18986183316417</v>
      </c>
    </row>
    <row r="5170" spans="1:7" x14ac:dyDescent="0.3">
      <c r="A5170" t="s">
        <v>50</v>
      </c>
      <c r="B5170" t="s">
        <v>38</v>
      </c>
      <c r="C5170">
        <v>2028</v>
      </c>
      <c r="D5170" t="s">
        <v>8</v>
      </c>
      <c r="E5170" t="s">
        <v>25</v>
      </c>
      <c r="F5170" t="s">
        <v>19</v>
      </c>
      <c r="G5170" s="11">
        <v>4892.9984195922016</v>
      </c>
    </row>
    <row r="5171" spans="1:7" x14ac:dyDescent="0.3">
      <c r="A5171" t="s">
        <v>50</v>
      </c>
      <c r="B5171" t="s">
        <v>38</v>
      </c>
      <c r="C5171">
        <v>2028</v>
      </c>
      <c r="D5171" t="s">
        <v>8</v>
      </c>
      <c r="E5171" t="s">
        <v>25</v>
      </c>
      <c r="F5171" t="s">
        <v>20</v>
      </c>
      <c r="G5171" s="11">
        <v>4041.7089348160348</v>
      </c>
    </row>
    <row r="5172" spans="1:7" x14ac:dyDescent="0.3">
      <c r="A5172" t="s">
        <v>50</v>
      </c>
      <c r="B5172" t="s">
        <v>38</v>
      </c>
      <c r="C5172">
        <v>2028</v>
      </c>
      <c r="D5172" t="s">
        <v>8</v>
      </c>
      <c r="E5172" t="s">
        <v>26</v>
      </c>
      <c r="F5172" t="s">
        <v>19</v>
      </c>
      <c r="G5172" s="11">
        <v>1178.3944756643421</v>
      </c>
    </row>
    <row r="5173" spans="1:7" x14ac:dyDescent="0.3">
      <c r="A5173" t="s">
        <v>50</v>
      </c>
      <c r="B5173" t="s">
        <v>38</v>
      </c>
      <c r="C5173">
        <v>2028</v>
      </c>
      <c r="D5173" t="s">
        <v>8</v>
      </c>
      <c r="E5173" t="s">
        <v>26</v>
      </c>
      <c r="F5173" t="s">
        <v>20</v>
      </c>
      <c r="G5173" s="11">
        <v>1865.531870750799</v>
      </c>
    </row>
    <row r="5174" spans="1:7" x14ac:dyDescent="0.3">
      <c r="A5174" t="s">
        <v>50</v>
      </c>
      <c r="B5174" t="s">
        <v>38</v>
      </c>
      <c r="C5174">
        <v>2029</v>
      </c>
      <c r="D5174" t="s">
        <v>8</v>
      </c>
      <c r="E5174" t="s">
        <v>21</v>
      </c>
      <c r="F5174" t="s">
        <v>19</v>
      </c>
      <c r="G5174" s="11">
        <v>6097.3075320442649</v>
      </c>
    </row>
    <row r="5175" spans="1:7" x14ac:dyDescent="0.3">
      <c r="A5175" t="s">
        <v>50</v>
      </c>
      <c r="B5175" t="s">
        <v>38</v>
      </c>
      <c r="C5175">
        <v>2029</v>
      </c>
      <c r="D5175" t="s">
        <v>8</v>
      </c>
      <c r="E5175" t="s">
        <v>21</v>
      </c>
      <c r="F5175" t="s">
        <v>20</v>
      </c>
      <c r="G5175" s="11">
        <v>5937.1571970700206</v>
      </c>
    </row>
    <row r="5176" spans="1:7" x14ac:dyDescent="0.3">
      <c r="A5176" t="s">
        <v>50</v>
      </c>
      <c r="B5176" t="s">
        <v>38</v>
      </c>
      <c r="C5176">
        <v>2029</v>
      </c>
      <c r="D5176" t="s">
        <v>8</v>
      </c>
      <c r="E5176" t="s">
        <v>22</v>
      </c>
      <c r="F5176" t="s">
        <v>19</v>
      </c>
      <c r="G5176" s="11">
        <v>5282.7519914477807</v>
      </c>
    </row>
    <row r="5177" spans="1:7" x14ac:dyDescent="0.3">
      <c r="A5177" t="s">
        <v>50</v>
      </c>
      <c r="B5177" t="s">
        <v>38</v>
      </c>
      <c r="C5177">
        <v>2029</v>
      </c>
      <c r="D5177" t="s">
        <v>8</v>
      </c>
      <c r="E5177" t="s">
        <v>22</v>
      </c>
      <c r="F5177" t="s">
        <v>20</v>
      </c>
      <c r="G5177" s="11">
        <v>5165.9304269881586</v>
      </c>
    </row>
    <row r="5178" spans="1:7" x14ac:dyDescent="0.3">
      <c r="A5178" t="s">
        <v>50</v>
      </c>
      <c r="B5178" t="s">
        <v>38</v>
      </c>
      <c r="C5178">
        <v>2029</v>
      </c>
      <c r="D5178" t="s">
        <v>8</v>
      </c>
      <c r="E5178" t="s">
        <v>23</v>
      </c>
      <c r="F5178" t="s">
        <v>19</v>
      </c>
      <c r="G5178" s="11">
        <v>814.55554059648466</v>
      </c>
    </row>
    <row r="5179" spans="1:7" x14ac:dyDescent="0.3">
      <c r="A5179" t="s">
        <v>50</v>
      </c>
      <c r="B5179" t="s">
        <v>38</v>
      </c>
      <c r="C5179">
        <v>2029</v>
      </c>
      <c r="D5179" t="s">
        <v>8</v>
      </c>
      <c r="E5179" t="s">
        <v>23</v>
      </c>
      <c r="F5179" t="s">
        <v>20</v>
      </c>
      <c r="G5179" s="11">
        <v>771.22677008186167</v>
      </c>
    </row>
    <row r="5180" spans="1:7" x14ac:dyDescent="0.3">
      <c r="A5180" t="s">
        <v>50</v>
      </c>
      <c r="B5180" t="s">
        <v>38</v>
      </c>
      <c r="C5180">
        <v>2029</v>
      </c>
      <c r="D5180" t="s">
        <v>8</v>
      </c>
      <c r="E5180" t="s">
        <v>24</v>
      </c>
      <c r="F5180" t="s">
        <v>19</v>
      </c>
      <c r="G5180" s="11">
        <v>266.47400399130981</v>
      </c>
    </row>
    <row r="5181" spans="1:7" x14ac:dyDescent="0.3">
      <c r="A5181" t="s">
        <v>50</v>
      </c>
      <c r="B5181" t="s">
        <v>38</v>
      </c>
      <c r="C5181">
        <v>2029</v>
      </c>
      <c r="D5181" t="s">
        <v>8</v>
      </c>
      <c r="E5181" t="s">
        <v>24</v>
      </c>
      <c r="F5181" t="s">
        <v>20</v>
      </c>
      <c r="G5181" s="11">
        <v>299.70000251347568</v>
      </c>
    </row>
    <row r="5182" spans="1:7" x14ac:dyDescent="0.3">
      <c r="A5182" t="s">
        <v>50</v>
      </c>
      <c r="B5182" t="s">
        <v>38</v>
      </c>
      <c r="C5182">
        <v>2029</v>
      </c>
      <c r="D5182" t="s">
        <v>8</v>
      </c>
      <c r="E5182" t="s">
        <v>25</v>
      </c>
      <c r="F5182" t="s">
        <v>19</v>
      </c>
      <c r="G5182" s="11">
        <v>4913.8832937939178</v>
      </c>
    </row>
    <row r="5183" spans="1:7" x14ac:dyDescent="0.3">
      <c r="A5183" t="s">
        <v>50</v>
      </c>
      <c r="B5183" t="s">
        <v>38</v>
      </c>
      <c r="C5183">
        <v>2029</v>
      </c>
      <c r="D5183" t="s">
        <v>8</v>
      </c>
      <c r="E5183" t="s">
        <v>25</v>
      </c>
      <c r="F5183" t="s">
        <v>20</v>
      </c>
      <c r="G5183" s="11">
        <v>4062.177602137323</v>
      </c>
    </row>
    <row r="5184" spans="1:7" x14ac:dyDescent="0.3">
      <c r="A5184" t="s">
        <v>50</v>
      </c>
      <c r="B5184" t="s">
        <v>38</v>
      </c>
      <c r="C5184">
        <v>2029</v>
      </c>
      <c r="D5184" t="s">
        <v>8</v>
      </c>
      <c r="E5184" t="s">
        <v>26</v>
      </c>
      <c r="F5184" t="s">
        <v>19</v>
      </c>
      <c r="G5184" s="11">
        <v>1183.4242382503469</v>
      </c>
    </row>
    <row r="5185" spans="1:7" x14ac:dyDescent="0.3">
      <c r="A5185" t="s">
        <v>50</v>
      </c>
      <c r="B5185" t="s">
        <v>38</v>
      </c>
      <c r="C5185">
        <v>2029</v>
      </c>
      <c r="D5185" t="s">
        <v>8</v>
      </c>
      <c r="E5185" t="s">
        <v>26</v>
      </c>
      <c r="F5185" t="s">
        <v>20</v>
      </c>
      <c r="G5185" s="11">
        <v>1874.979594932697</v>
      </c>
    </row>
    <row r="5186" spans="1:7" x14ac:dyDescent="0.3">
      <c r="A5186" t="s">
        <v>50</v>
      </c>
      <c r="B5186" t="s">
        <v>38</v>
      </c>
      <c r="C5186">
        <v>2030</v>
      </c>
      <c r="D5186" t="s">
        <v>8</v>
      </c>
      <c r="E5186" t="s">
        <v>21</v>
      </c>
      <c r="F5186" t="s">
        <v>19</v>
      </c>
      <c r="G5186" s="11">
        <v>6123.476233898532</v>
      </c>
    </row>
    <row r="5187" spans="1:7" x14ac:dyDescent="0.3">
      <c r="A5187" t="s">
        <v>50</v>
      </c>
      <c r="B5187" t="s">
        <v>38</v>
      </c>
      <c r="C5187">
        <v>2030</v>
      </c>
      <c r="D5187" t="s">
        <v>8</v>
      </c>
      <c r="E5187" t="s">
        <v>21</v>
      </c>
      <c r="F5187" t="s">
        <v>20</v>
      </c>
      <c r="G5187" s="11">
        <v>5967.0735885732074</v>
      </c>
    </row>
    <row r="5188" spans="1:7" x14ac:dyDescent="0.3">
      <c r="A5188" t="s">
        <v>50</v>
      </c>
      <c r="B5188" t="s">
        <v>38</v>
      </c>
      <c r="C5188">
        <v>2030</v>
      </c>
      <c r="D5188" t="s">
        <v>8</v>
      </c>
      <c r="E5188" t="s">
        <v>22</v>
      </c>
      <c r="F5188" t="s">
        <v>19</v>
      </c>
      <c r="G5188" s="11">
        <v>5305.4247467758823</v>
      </c>
    </row>
    <row r="5189" spans="1:7" x14ac:dyDescent="0.3">
      <c r="A5189" t="s">
        <v>50</v>
      </c>
      <c r="B5189" t="s">
        <v>38</v>
      </c>
      <c r="C5189">
        <v>2030</v>
      </c>
      <c r="D5189" t="s">
        <v>8</v>
      </c>
      <c r="E5189" t="s">
        <v>22</v>
      </c>
      <c r="F5189" t="s">
        <v>20</v>
      </c>
      <c r="G5189" s="11">
        <v>5191.9607293706313</v>
      </c>
    </row>
    <row r="5190" spans="1:7" x14ac:dyDescent="0.3">
      <c r="A5190" t="s">
        <v>50</v>
      </c>
      <c r="B5190" t="s">
        <v>38</v>
      </c>
      <c r="C5190">
        <v>2030</v>
      </c>
      <c r="D5190" t="s">
        <v>8</v>
      </c>
      <c r="E5190" t="s">
        <v>23</v>
      </c>
      <c r="F5190" t="s">
        <v>19</v>
      </c>
      <c r="G5190" s="11">
        <v>818.05148712264986</v>
      </c>
    </row>
    <row r="5191" spans="1:7" x14ac:dyDescent="0.3">
      <c r="A5191" t="s">
        <v>50</v>
      </c>
      <c r="B5191" t="s">
        <v>38</v>
      </c>
      <c r="C5191">
        <v>2030</v>
      </c>
      <c r="D5191" t="s">
        <v>8</v>
      </c>
      <c r="E5191" t="s">
        <v>23</v>
      </c>
      <c r="F5191" t="s">
        <v>20</v>
      </c>
      <c r="G5191" s="11">
        <v>775.11285920257649</v>
      </c>
    </row>
    <row r="5192" spans="1:7" x14ac:dyDescent="0.3">
      <c r="A5192" t="s">
        <v>50</v>
      </c>
      <c r="B5192" t="s">
        <v>38</v>
      </c>
      <c r="C5192">
        <v>2030</v>
      </c>
      <c r="D5192" t="s">
        <v>8</v>
      </c>
      <c r="E5192" t="s">
        <v>24</v>
      </c>
      <c r="F5192" t="s">
        <v>19</v>
      </c>
      <c r="G5192" s="11">
        <v>267.61766924449142</v>
      </c>
    </row>
    <row r="5193" spans="1:7" x14ac:dyDescent="0.3">
      <c r="A5193" t="s">
        <v>50</v>
      </c>
      <c r="B5193" t="s">
        <v>38</v>
      </c>
      <c r="C5193">
        <v>2030</v>
      </c>
      <c r="D5193" t="s">
        <v>8</v>
      </c>
      <c r="E5193" t="s">
        <v>24</v>
      </c>
      <c r="F5193" t="s">
        <v>20</v>
      </c>
      <c r="G5193" s="11">
        <v>301.21014319378708</v>
      </c>
    </row>
    <row r="5194" spans="1:7" x14ac:dyDescent="0.3">
      <c r="A5194" t="s">
        <v>50</v>
      </c>
      <c r="B5194" t="s">
        <v>38</v>
      </c>
      <c r="C5194">
        <v>2030</v>
      </c>
      <c r="D5194" t="s">
        <v>8</v>
      </c>
      <c r="E5194" t="s">
        <v>25</v>
      </c>
      <c r="F5194" t="s">
        <v>19</v>
      </c>
      <c r="G5194" s="11">
        <v>4934.9729216642781</v>
      </c>
    </row>
    <row r="5195" spans="1:7" x14ac:dyDescent="0.3">
      <c r="A5195" t="s">
        <v>50</v>
      </c>
      <c r="B5195" t="s">
        <v>38</v>
      </c>
      <c r="C5195">
        <v>2030</v>
      </c>
      <c r="D5195" t="s">
        <v>8</v>
      </c>
      <c r="E5195" t="s">
        <v>25</v>
      </c>
      <c r="F5195" t="s">
        <v>20</v>
      </c>
      <c r="G5195" s="11">
        <v>4082.6462694586112</v>
      </c>
    </row>
    <row r="5196" spans="1:7" x14ac:dyDescent="0.3">
      <c r="A5196" t="s">
        <v>50</v>
      </c>
      <c r="B5196" t="s">
        <v>38</v>
      </c>
      <c r="C5196">
        <v>2030</v>
      </c>
      <c r="D5196" t="s">
        <v>8</v>
      </c>
      <c r="E5196" t="s">
        <v>26</v>
      </c>
      <c r="F5196" t="s">
        <v>19</v>
      </c>
      <c r="G5196" s="11">
        <v>1188.5033122342541</v>
      </c>
    </row>
    <row r="5197" spans="1:7" x14ac:dyDescent="0.3">
      <c r="A5197" t="s">
        <v>50</v>
      </c>
      <c r="B5197" t="s">
        <v>38</v>
      </c>
      <c r="C5197">
        <v>2030</v>
      </c>
      <c r="D5197" t="s">
        <v>8</v>
      </c>
      <c r="E5197" t="s">
        <v>26</v>
      </c>
      <c r="F5197" t="s">
        <v>20</v>
      </c>
      <c r="G5197" s="11">
        <v>1884.427319114596</v>
      </c>
    </row>
    <row r="5198" spans="1:7" x14ac:dyDescent="0.3">
      <c r="A5198" t="s">
        <v>50</v>
      </c>
      <c r="B5198" t="s">
        <v>38</v>
      </c>
      <c r="C5198">
        <v>2031</v>
      </c>
      <c r="D5198" t="s">
        <v>8</v>
      </c>
      <c r="E5198" t="s">
        <v>21</v>
      </c>
      <c r="F5198" t="s">
        <v>19</v>
      </c>
      <c r="G5198" s="11">
        <v>6149.3908706862539</v>
      </c>
    </row>
    <row r="5199" spans="1:7" x14ac:dyDescent="0.3">
      <c r="A5199" t="s">
        <v>50</v>
      </c>
      <c r="B5199" t="s">
        <v>38</v>
      </c>
      <c r="C5199">
        <v>2031</v>
      </c>
      <c r="D5199" t="s">
        <v>8</v>
      </c>
      <c r="E5199" t="s">
        <v>21</v>
      </c>
      <c r="F5199" t="s">
        <v>20</v>
      </c>
      <c r="G5199" s="11">
        <v>5996.9899800763951</v>
      </c>
    </row>
    <row r="5200" spans="1:7" x14ac:dyDescent="0.3">
      <c r="A5200" t="s">
        <v>50</v>
      </c>
      <c r="B5200" t="s">
        <v>38</v>
      </c>
      <c r="C5200">
        <v>2031</v>
      </c>
      <c r="D5200" t="s">
        <v>8</v>
      </c>
      <c r="E5200" t="s">
        <v>22</v>
      </c>
      <c r="F5200" t="s">
        <v>19</v>
      </c>
      <c r="G5200" s="11">
        <v>5327.8773782658482</v>
      </c>
    </row>
    <row r="5201" spans="1:7" x14ac:dyDescent="0.3">
      <c r="A5201" t="s">
        <v>50</v>
      </c>
      <c r="B5201" t="s">
        <v>38</v>
      </c>
      <c r="C5201">
        <v>2031</v>
      </c>
      <c r="D5201" t="s">
        <v>8</v>
      </c>
      <c r="E5201" t="s">
        <v>22</v>
      </c>
      <c r="F5201" t="s">
        <v>20</v>
      </c>
      <c r="G5201" s="11">
        <v>5217.9910317531039</v>
      </c>
    </row>
    <row r="5202" spans="1:7" x14ac:dyDescent="0.3">
      <c r="A5202" t="s">
        <v>50</v>
      </c>
      <c r="B5202" t="s">
        <v>38</v>
      </c>
      <c r="C5202">
        <v>2031</v>
      </c>
      <c r="D5202" t="s">
        <v>8</v>
      </c>
      <c r="E5202" t="s">
        <v>23</v>
      </c>
      <c r="F5202" t="s">
        <v>19</v>
      </c>
      <c r="G5202" s="11">
        <v>821.51349242040578</v>
      </c>
    </row>
    <row r="5203" spans="1:7" x14ac:dyDescent="0.3">
      <c r="A5203" t="s">
        <v>50</v>
      </c>
      <c r="B5203" t="s">
        <v>38</v>
      </c>
      <c r="C5203">
        <v>2031</v>
      </c>
      <c r="D5203" t="s">
        <v>8</v>
      </c>
      <c r="E5203" t="s">
        <v>23</v>
      </c>
      <c r="F5203" t="s">
        <v>20</v>
      </c>
      <c r="G5203" s="11">
        <v>778.9989483232913</v>
      </c>
    </row>
    <row r="5204" spans="1:7" x14ac:dyDescent="0.3">
      <c r="A5204" t="s">
        <v>50</v>
      </c>
      <c r="B5204" t="s">
        <v>38</v>
      </c>
      <c r="C5204">
        <v>2031</v>
      </c>
      <c r="D5204" t="s">
        <v>8</v>
      </c>
      <c r="E5204" t="s">
        <v>24</v>
      </c>
      <c r="F5204" t="s">
        <v>19</v>
      </c>
      <c r="G5204" s="11">
        <v>268.75023095152568</v>
      </c>
    </row>
    <row r="5205" spans="1:7" x14ac:dyDescent="0.3">
      <c r="A5205" t="s">
        <v>50</v>
      </c>
      <c r="B5205" t="s">
        <v>38</v>
      </c>
      <c r="C5205">
        <v>2031</v>
      </c>
      <c r="D5205" t="s">
        <v>8</v>
      </c>
      <c r="E5205" t="s">
        <v>24</v>
      </c>
      <c r="F5205" t="s">
        <v>20</v>
      </c>
      <c r="G5205" s="11">
        <v>302.72028387409858</v>
      </c>
    </row>
    <row r="5206" spans="1:7" x14ac:dyDescent="0.3">
      <c r="A5206" t="s">
        <v>50</v>
      </c>
      <c r="B5206" t="s">
        <v>38</v>
      </c>
      <c r="C5206">
        <v>2031</v>
      </c>
      <c r="D5206" t="s">
        <v>8</v>
      </c>
      <c r="E5206" t="s">
        <v>25</v>
      </c>
      <c r="F5206" t="s">
        <v>19</v>
      </c>
      <c r="G5206" s="11">
        <v>4955.8577958659953</v>
      </c>
    </row>
    <row r="5207" spans="1:7" x14ac:dyDescent="0.3">
      <c r="A5207" t="s">
        <v>50</v>
      </c>
      <c r="B5207" t="s">
        <v>38</v>
      </c>
      <c r="C5207">
        <v>2031</v>
      </c>
      <c r="D5207" t="s">
        <v>8</v>
      </c>
      <c r="E5207" t="s">
        <v>25</v>
      </c>
      <c r="F5207" t="s">
        <v>20</v>
      </c>
      <c r="G5207" s="11">
        <v>4103.1149367798998</v>
      </c>
    </row>
    <row r="5208" spans="1:7" x14ac:dyDescent="0.3">
      <c r="A5208" t="s">
        <v>50</v>
      </c>
      <c r="B5208" t="s">
        <v>38</v>
      </c>
      <c r="C5208">
        <v>2031</v>
      </c>
      <c r="D5208" t="s">
        <v>8</v>
      </c>
      <c r="E5208" t="s">
        <v>26</v>
      </c>
      <c r="F5208" t="s">
        <v>19</v>
      </c>
      <c r="G5208" s="11">
        <v>1193.5330748202589</v>
      </c>
    </row>
    <row r="5209" spans="1:7" x14ac:dyDescent="0.3">
      <c r="A5209" t="s">
        <v>50</v>
      </c>
      <c r="B5209" t="s">
        <v>38</v>
      </c>
      <c r="C5209">
        <v>2031</v>
      </c>
      <c r="D5209" t="s">
        <v>8</v>
      </c>
      <c r="E5209" t="s">
        <v>26</v>
      </c>
      <c r="F5209" t="s">
        <v>20</v>
      </c>
      <c r="G5209" s="11">
        <v>1893.8750432964951</v>
      </c>
    </row>
    <row r="5210" spans="1:7" x14ac:dyDescent="0.3">
      <c r="A5210" t="s">
        <v>50</v>
      </c>
      <c r="B5210" t="s">
        <v>38</v>
      </c>
      <c r="C5210">
        <v>2025</v>
      </c>
      <c r="D5210" t="s">
        <v>9</v>
      </c>
      <c r="E5210" t="s">
        <v>21</v>
      </c>
      <c r="F5210" t="s">
        <v>19</v>
      </c>
      <c r="G5210" s="11">
        <v>5876.4585401683753</v>
      </c>
    </row>
    <row r="5211" spans="1:7" x14ac:dyDescent="0.3">
      <c r="A5211" t="s">
        <v>50</v>
      </c>
      <c r="B5211" t="s">
        <v>38</v>
      </c>
      <c r="C5211">
        <v>2025</v>
      </c>
      <c r="D5211" t="s">
        <v>9</v>
      </c>
      <c r="E5211" t="s">
        <v>21</v>
      </c>
      <c r="F5211" t="s">
        <v>20</v>
      </c>
      <c r="G5211" s="11">
        <v>5639.5380051195762</v>
      </c>
    </row>
    <row r="5212" spans="1:7" x14ac:dyDescent="0.3">
      <c r="A5212" t="s">
        <v>50</v>
      </c>
      <c r="B5212" t="s">
        <v>38</v>
      </c>
      <c r="C5212">
        <v>2025</v>
      </c>
      <c r="D5212" t="s">
        <v>9</v>
      </c>
      <c r="E5212" t="s">
        <v>22</v>
      </c>
      <c r="F5212" t="s">
        <v>19</v>
      </c>
      <c r="G5212" s="11">
        <v>5091.4068041646924</v>
      </c>
    </row>
    <row r="5213" spans="1:7" x14ac:dyDescent="0.3">
      <c r="A5213" t="s">
        <v>50</v>
      </c>
      <c r="B5213" t="s">
        <v>38</v>
      </c>
      <c r="C5213">
        <v>2025</v>
      </c>
      <c r="D5213" t="s">
        <v>9</v>
      </c>
      <c r="E5213" t="s">
        <v>22</v>
      </c>
      <c r="F5213" t="s">
        <v>20</v>
      </c>
      <c r="G5213" s="11">
        <v>4906.9714693053184</v>
      </c>
    </row>
    <row r="5214" spans="1:7" x14ac:dyDescent="0.3">
      <c r="A5214" t="s">
        <v>50</v>
      </c>
      <c r="B5214" t="s">
        <v>38</v>
      </c>
      <c r="C5214">
        <v>2025</v>
      </c>
      <c r="D5214" t="s">
        <v>9</v>
      </c>
      <c r="E5214" t="s">
        <v>23</v>
      </c>
      <c r="F5214" t="s">
        <v>19</v>
      </c>
      <c r="G5214" s="11">
        <v>785.05173600368266</v>
      </c>
    </row>
    <row r="5215" spans="1:7" x14ac:dyDescent="0.3">
      <c r="A5215" t="s">
        <v>50</v>
      </c>
      <c r="B5215" t="s">
        <v>38</v>
      </c>
      <c r="C5215">
        <v>2025</v>
      </c>
      <c r="D5215" t="s">
        <v>9</v>
      </c>
      <c r="E5215" t="s">
        <v>23</v>
      </c>
      <c r="F5215" t="s">
        <v>20</v>
      </c>
      <c r="G5215" s="11">
        <v>732.56653581425826</v>
      </c>
    </row>
    <row r="5216" spans="1:7" x14ac:dyDescent="0.3">
      <c r="A5216" t="s">
        <v>50</v>
      </c>
      <c r="B5216" t="s">
        <v>38</v>
      </c>
      <c r="C5216">
        <v>2025</v>
      </c>
      <c r="D5216" t="s">
        <v>9</v>
      </c>
      <c r="E5216" t="s">
        <v>24</v>
      </c>
      <c r="F5216" t="s">
        <v>19</v>
      </c>
      <c r="G5216" s="11">
        <v>256.82211832975759</v>
      </c>
    </row>
    <row r="5217" spans="1:7" x14ac:dyDescent="0.3">
      <c r="A5217" t="s">
        <v>50</v>
      </c>
      <c r="B5217" t="s">
        <v>38</v>
      </c>
      <c r="C5217">
        <v>2025</v>
      </c>
      <c r="D5217" t="s">
        <v>9</v>
      </c>
      <c r="E5217" t="s">
        <v>24</v>
      </c>
      <c r="F5217" t="s">
        <v>20</v>
      </c>
      <c r="G5217" s="11">
        <v>284.67657133000881</v>
      </c>
    </row>
    <row r="5218" spans="1:7" x14ac:dyDescent="0.3">
      <c r="A5218" t="s">
        <v>50</v>
      </c>
      <c r="B5218" t="s">
        <v>38</v>
      </c>
      <c r="C5218">
        <v>2025</v>
      </c>
      <c r="D5218" t="s">
        <v>9</v>
      </c>
      <c r="E5218" t="s">
        <v>25</v>
      </c>
      <c r="F5218" t="s">
        <v>19</v>
      </c>
      <c r="G5218" s="11">
        <v>4735.8988037666759</v>
      </c>
    </row>
    <row r="5219" spans="1:7" x14ac:dyDescent="0.3">
      <c r="A5219" t="s">
        <v>50</v>
      </c>
      <c r="B5219" t="s">
        <v>38</v>
      </c>
      <c r="C5219">
        <v>2025</v>
      </c>
      <c r="D5219" t="s">
        <v>9</v>
      </c>
      <c r="E5219" t="s">
        <v>25</v>
      </c>
      <c r="F5219" t="s">
        <v>20</v>
      </c>
      <c r="G5219" s="11">
        <v>3858.5478218606718</v>
      </c>
    </row>
    <row r="5220" spans="1:7" x14ac:dyDescent="0.3">
      <c r="A5220" t="s">
        <v>50</v>
      </c>
      <c r="B5220" t="s">
        <v>38</v>
      </c>
      <c r="C5220">
        <v>2025</v>
      </c>
      <c r="D5220" t="s">
        <v>9</v>
      </c>
      <c r="E5220" t="s">
        <v>26</v>
      </c>
      <c r="F5220" t="s">
        <v>19</v>
      </c>
      <c r="G5220" s="11">
        <v>1140.5597364017001</v>
      </c>
    </row>
    <row r="5221" spans="1:7" x14ac:dyDescent="0.3">
      <c r="A5221" t="s">
        <v>50</v>
      </c>
      <c r="B5221" t="s">
        <v>38</v>
      </c>
      <c r="C5221">
        <v>2025</v>
      </c>
      <c r="D5221" t="s">
        <v>9</v>
      </c>
      <c r="E5221" t="s">
        <v>26</v>
      </c>
      <c r="F5221" t="s">
        <v>20</v>
      </c>
      <c r="G5221" s="11">
        <v>1780.9901832589039</v>
      </c>
    </row>
    <row r="5222" spans="1:7" x14ac:dyDescent="0.3">
      <c r="A5222" t="s">
        <v>50</v>
      </c>
      <c r="B5222" t="s">
        <v>38</v>
      </c>
      <c r="C5222">
        <v>2026</v>
      </c>
      <c r="D5222" t="s">
        <v>9</v>
      </c>
      <c r="E5222" t="s">
        <v>21</v>
      </c>
      <c r="F5222" t="s">
        <v>19</v>
      </c>
      <c r="G5222" s="11">
        <v>5910.8879907306246</v>
      </c>
    </row>
    <row r="5223" spans="1:7" x14ac:dyDescent="0.3">
      <c r="A5223" t="s">
        <v>50</v>
      </c>
      <c r="B5223" t="s">
        <v>38</v>
      </c>
      <c r="C5223">
        <v>2026</v>
      </c>
      <c r="D5223" t="s">
        <v>9</v>
      </c>
      <c r="E5223" t="s">
        <v>21</v>
      </c>
      <c r="F5223" t="s">
        <v>20</v>
      </c>
      <c r="G5223" s="11">
        <v>5676.323387979216</v>
      </c>
    </row>
    <row r="5224" spans="1:7" x14ac:dyDescent="0.3">
      <c r="A5224" t="s">
        <v>50</v>
      </c>
      <c r="B5224" t="s">
        <v>38</v>
      </c>
      <c r="C5224">
        <v>2026</v>
      </c>
      <c r="D5224" t="s">
        <v>9</v>
      </c>
      <c r="E5224" t="s">
        <v>22</v>
      </c>
      <c r="F5224" t="s">
        <v>19</v>
      </c>
      <c r="G5224" s="11">
        <v>5121.236732795699</v>
      </c>
    </row>
    <row r="5225" spans="1:7" x14ac:dyDescent="0.3">
      <c r="A5225" t="s">
        <v>50</v>
      </c>
      <c r="B5225" t="s">
        <v>38</v>
      </c>
      <c r="C5225">
        <v>2026</v>
      </c>
      <c r="D5225" t="s">
        <v>9</v>
      </c>
      <c r="E5225" t="s">
        <v>22</v>
      </c>
      <c r="F5225" t="s">
        <v>20</v>
      </c>
      <c r="G5225" s="11">
        <v>4938.978492578477</v>
      </c>
    </row>
    <row r="5226" spans="1:7" x14ac:dyDescent="0.3">
      <c r="A5226" t="s">
        <v>50</v>
      </c>
      <c r="B5226" t="s">
        <v>38</v>
      </c>
      <c r="C5226">
        <v>2026</v>
      </c>
      <c r="D5226" t="s">
        <v>9</v>
      </c>
      <c r="E5226" t="s">
        <v>23</v>
      </c>
      <c r="F5226" t="s">
        <v>19</v>
      </c>
      <c r="G5226" s="11">
        <v>789.65125793492621</v>
      </c>
    </row>
    <row r="5227" spans="1:7" x14ac:dyDescent="0.3">
      <c r="A5227" t="s">
        <v>50</v>
      </c>
      <c r="B5227" t="s">
        <v>38</v>
      </c>
      <c r="C5227">
        <v>2026</v>
      </c>
      <c r="D5227" t="s">
        <v>9</v>
      </c>
      <c r="E5227" t="s">
        <v>23</v>
      </c>
      <c r="F5227" t="s">
        <v>20</v>
      </c>
      <c r="G5227" s="11">
        <v>737.34489540073935</v>
      </c>
    </row>
    <row r="5228" spans="1:7" x14ac:dyDescent="0.3">
      <c r="A5228" t="s">
        <v>50</v>
      </c>
      <c r="B5228" t="s">
        <v>38</v>
      </c>
      <c r="C5228">
        <v>2026</v>
      </c>
      <c r="D5228" t="s">
        <v>9</v>
      </c>
      <c r="E5228" t="s">
        <v>24</v>
      </c>
      <c r="F5228" t="s">
        <v>19</v>
      </c>
      <c r="G5228" s="11">
        <v>258.32680765341843</v>
      </c>
    </row>
    <row r="5229" spans="1:7" x14ac:dyDescent="0.3">
      <c r="A5229" t="s">
        <v>50</v>
      </c>
      <c r="B5229" t="s">
        <v>38</v>
      </c>
      <c r="C5229">
        <v>2026</v>
      </c>
      <c r="D5229" t="s">
        <v>9</v>
      </c>
      <c r="E5229" t="s">
        <v>24</v>
      </c>
      <c r="F5229" t="s">
        <v>20</v>
      </c>
      <c r="G5229" s="11">
        <v>286.53344979381859</v>
      </c>
    </row>
    <row r="5230" spans="1:7" x14ac:dyDescent="0.3">
      <c r="A5230" t="s">
        <v>50</v>
      </c>
      <c r="B5230" t="s">
        <v>38</v>
      </c>
      <c r="C5230">
        <v>2026</v>
      </c>
      <c r="D5230" t="s">
        <v>9</v>
      </c>
      <c r="E5230" t="s">
        <v>25</v>
      </c>
      <c r="F5230" t="s">
        <v>19</v>
      </c>
      <c r="G5230" s="11">
        <v>4763.6458545826636</v>
      </c>
    </row>
    <row r="5231" spans="1:7" x14ac:dyDescent="0.3">
      <c r="A5231" t="s">
        <v>50</v>
      </c>
      <c r="B5231" t="s">
        <v>38</v>
      </c>
      <c r="C5231">
        <v>2026</v>
      </c>
      <c r="D5231" t="s">
        <v>9</v>
      </c>
      <c r="E5231" t="s">
        <v>25</v>
      </c>
      <c r="F5231" t="s">
        <v>20</v>
      </c>
      <c r="G5231" s="11">
        <v>3883.7162237369471</v>
      </c>
    </row>
    <row r="5232" spans="1:7" x14ac:dyDescent="0.3">
      <c r="A5232" t="s">
        <v>50</v>
      </c>
      <c r="B5232" t="s">
        <v>38</v>
      </c>
      <c r="C5232">
        <v>2026</v>
      </c>
      <c r="D5232" t="s">
        <v>9</v>
      </c>
      <c r="E5232" t="s">
        <v>26</v>
      </c>
      <c r="F5232" t="s">
        <v>19</v>
      </c>
      <c r="G5232" s="11">
        <v>1147.242136147961</v>
      </c>
    </row>
    <row r="5233" spans="1:7" x14ac:dyDescent="0.3">
      <c r="A5233" t="s">
        <v>50</v>
      </c>
      <c r="B5233" t="s">
        <v>38</v>
      </c>
      <c r="C5233">
        <v>2026</v>
      </c>
      <c r="D5233" t="s">
        <v>9</v>
      </c>
      <c r="E5233" t="s">
        <v>26</v>
      </c>
      <c r="F5233" t="s">
        <v>20</v>
      </c>
      <c r="G5233" s="11">
        <v>1792.6071642422689</v>
      </c>
    </row>
    <row r="5234" spans="1:7" x14ac:dyDescent="0.3">
      <c r="A5234" t="s">
        <v>50</v>
      </c>
      <c r="B5234" t="s">
        <v>38</v>
      </c>
      <c r="C5234">
        <v>2027</v>
      </c>
      <c r="D5234" t="s">
        <v>9</v>
      </c>
      <c r="E5234" t="s">
        <v>21</v>
      </c>
      <c r="F5234" t="s">
        <v>19</v>
      </c>
      <c r="G5234" s="11">
        <v>5936.3358454940271</v>
      </c>
    </row>
    <row r="5235" spans="1:7" x14ac:dyDescent="0.3">
      <c r="A5235" t="s">
        <v>50</v>
      </c>
      <c r="B5235" t="s">
        <v>38</v>
      </c>
      <c r="C5235">
        <v>2027</v>
      </c>
      <c r="D5235" t="s">
        <v>9</v>
      </c>
      <c r="E5235" t="s">
        <v>21</v>
      </c>
      <c r="F5235" t="s">
        <v>20</v>
      </c>
      <c r="G5235" s="11">
        <v>5705.3644797105098</v>
      </c>
    </row>
    <row r="5236" spans="1:7" x14ac:dyDescent="0.3">
      <c r="A5236" t="s">
        <v>50</v>
      </c>
      <c r="B5236" t="s">
        <v>38</v>
      </c>
      <c r="C5236">
        <v>2027</v>
      </c>
      <c r="D5236" t="s">
        <v>9</v>
      </c>
      <c r="E5236" t="s">
        <v>22</v>
      </c>
      <c r="F5236" t="s">
        <v>19</v>
      </c>
      <c r="G5236" s="11">
        <v>5143.2849409142691</v>
      </c>
    </row>
    <row r="5237" spans="1:7" x14ac:dyDescent="0.3">
      <c r="A5237" t="s">
        <v>50</v>
      </c>
      <c r="B5237" t="s">
        <v>38</v>
      </c>
      <c r="C5237">
        <v>2027</v>
      </c>
      <c r="D5237" t="s">
        <v>9</v>
      </c>
      <c r="E5237" t="s">
        <v>22</v>
      </c>
      <c r="F5237" t="s">
        <v>20</v>
      </c>
      <c r="G5237" s="11">
        <v>4964.2471951625485</v>
      </c>
    </row>
    <row r="5238" spans="1:7" x14ac:dyDescent="0.3">
      <c r="A5238" t="s">
        <v>50</v>
      </c>
      <c r="B5238" t="s">
        <v>38</v>
      </c>
      <c r="C5238">
        <v>2027</v>
      </c>
      <c r="D5238" t="s">
        <v>9</v>
      </c>
      <c r="E5238" t="s">
        <v>23</v>
      </c>
      <c r="F5238" t="s">
        <v>19</v>
      </c>
      <c r="G5238" s="11">
        <v>793.05090457975825</v>
      </c>
    </row>
    <row r="5239" spans="1:7" x14ac:dyDescent="0.3">
      <c r="A5239" t="s">
        <v>50</v>
      </c>
      <c r="B5239" t="s">
        <v>38</v>
      </c>
      <c r="C5239">
        <v>2027</v>
      </c>
      <c r="D5239" t="s">
        <v>9</v>
      </c>
      <c r="E5239" t="s">
        <v>23</v>
      </c>
      <c r="F5239" t="s">
        <v>20</v>
      </c>
      <c r="G5239" s="11">
        <v>741.11728454796116</v>
      </c>
    </row>
    <row r="5240" spans="1:7" x14ac:dyDescent="0.3">
      <c r="A5240" t="s">
        <v>50</v>
      </c>
      <c r="B5240" t="s">
        <v>38</v>
      </c>
      <c r="C5240">
        <v>2027</v>
      </c>
      <c r="D5240" t="s">
        <v>9</v>
      </c>
      <c r="E5240" t="s">
        <v>24</v>
      </c>
      <c r="F5240" t="s">
        <v>19</v>
      </c>
      <c r="G5240" s="11">
        <v>259.43896932742848</v>
      </c>
    </row>
    <row r="5241" spans="1:7" x14ac:dyDescent="0.3">
      <c r="A5241" t="s">
        <v>50</v>
      </c>
      <c r="B5241" t="s">
        <v>38</v>
      </c>
      <c r="C5241">
        <v>2027</v>
      </c>
      <c r="D5241" t="s">
        <v>9</v>
      </c>
      <c r="E5241" t="s">
        <v>24</v>
      </c>
      <c r="F5241" t="s">
        <v>20</v>
      </c>
      <c r="G5241" s="11">
        <v>287.99940647577381</v>
      </c>
    </row>
    <row r="5242" spans="1:7" x14ac:dyDescent="0.3">
      <c r="A5242" t="s">
        <v>50</v>
      </c>
      <c r="B5242" t="s">
        <v>38</v>
      </c>
      <c r="C5242">
        <v>2027</v>
      </c>
      <c r="D5242" t="s">
        <v>9</v>
      </c>
      <c r="E5242" t="s">
        <v>25</v>
      </c>
      <c r="F5242" t="s">
        <v>19</v>
      </c>
      <c r="G5242" s="11">
        <v>4784.1545443162213</v>
      </c>
    </row>
    <row r="5243" spans="1:7" x14ac:dyDescent="0.3">
      <c r="A5243" t="s">
        <v>50</v>
      </c>
      <c r="B5243" t="s">
        <v>38</v>
      </c>
      <c r="C5243">
        <v>2027</v>
      </c>
      <c r="D5243" t="s">
        <v>9</v>
      </c>
      <c r="E5243" t="s">
        <v>25</v>
      </c>
      <c r="F5243" t="s">
        <v>20</v>
      </c>
      <c r="G5243" s="11">
        <v>3903.5860146918999</v>
      </c>
    </row>
    <row r="5244" spans="1:7" x14ac:dyDescent="0.3">
      <c r="A5244" t="s">
        <v>50</v>
      </c>
      <c r="B5244" t="s">
        <v>38</v>
      </c>
      <c r="C5244">
        <v>2027</v>
      </c>
      <c r="D5244" t="s">
        <v>9</v>
      </c>
      <c r="E5244" t="s">
        <v>26</v>
      </c>
      <c r="F5244" t="s">
        <v>19</v>
      </c>
      <c r="G5244" s="11">
        <v>1152.1813011778061</v>
      </c>
    </row>
    <row r="5245" spans="1:7" x14ac:dyDescent="0.3">
      <c r="A5245" t="s">
        <v>50</v>
      </c>
      <c r="B5245" t="s">
        <v>38</v>
      </c>
      <c r="C5245">
        <v>2027</v>
      </c>
      <c r="D5245" t="s">
        <v>9</v>
      </c>
      <c r="E5245" t="s">
        <v>26</v>
      </c>
      <c r="F5245" t="s">
        <v>20</v>
      </c>
      <c r="G5245" s="11">
        <v>1801.778465018609</v>
      </c>
    </row>
    <row r="5246" spans="1:7" x14ac:dyDescent="0.3">
      <c r="A5246" t="s">
        <v>50</v>
      </c>
      <c r="B5246" t="s">
        <v>38</v>
      </c>
      <c r="C5246">
        <v>2028</v>
      </c>
      <c r="D5246" t="s">
        <v>9</v>
      </c>
      <c r="E5246" t="s">
        <v>21</v>
      </c>
      <c r="F5246" t="s">
        <v>19</v>
      </c>
      <c r="G5246" s="11">
        <v>5962.0331890296202</v>
      </c>
    </row>
    <row r="5247" spans="1:7" x14ac:dyDescent="0.3">
      <c r="A5247" t="s">
        <v>50</v>
      </c>
      <c r="B5247" t="s">
        <v>38</v>
      </c>
      <c r="C5247">
        <v>2028</v>
      </c>
      <c r="D5247" t="s">
        <v>9</v>
      </c>
      <c r="E5247" t="s">
        <v>21</v>
      </c>
      <c r="F5247" t="s">
        <v>20</v>
      </c>
      <c r="G5247" s="11">
        <v>5734.4055714418037</v>
      </c>
    </row>
    <row r="5248" spans="1:7" x14ac:dyDescent="0.3">
      <c r="A5248" t="s">
        <v>50</v>
      </c>
      <c r="B5248" t="s">
        <v>38</v>
      </c>
      <c r="C5248">
        <v>2028</v>
      </c>
      <c r="D5248" t="s">
        <v>9</v>
      </c>
      <c r="E5248" t="s">
        <v>22</v>
      </c>
      <c r="F5248" t="s">
        <v>19</v>
      </c>
      <c r="G5248" s="11">
        <v>5165.549307935963</v>
      </c>
    </row>
    <row r="5249" spans="1:7" x14ac:dyDescent="0.3">
      <c r="A5249" t="s">
        <v>50</v>
      </c>
      <c r="B5249" t="s">
        <v>38</v>
      </c>
      <c r="C5249">
        <v>2028</v>
      </c>
      <c r="D5249" t="s">
        <v>9</v>
      </c>
      <c r="E5249" t="s">
        <v>22</v>
      </c>
      <c r="F5249" t="s">
        <v>20</v>
      </c>
      <c r="G5249" s="11">
        <v>4989.5158977466208</v>
      </c>
    </row>
    <row r="5250" spans="1:7" x14ac:dyDescent="0.3">
      <c r="A5250" t="s">
        <v>50</v>
      </c>
      <c r="B5250" t="s">
        <v>38</v>
      </c>
      <c r="C5250">
        <v>2028</v>
      </c>
      <c r="D5250" t="s">
        <v>9</v>
      </c>
      <c r="E5250" t="s">
        <v>23</v>
      </c>
      <c r="F5250" t="s">
        <v>19</v>
      </c>
      <c r="G5250" s="11">
        <v>796.48388109365737</v>
      </c>
    </row>
    <row r="5251" spans="1:7" x14ac:dyDescent="0.3">
      <c r="A5251" t="s">
        <v>50</v>
      </c>
      <c r="B5251" t="s">
        <v>38</v>
      </c>
      <c r="C5251">
        <v>2028</v>
      </c>
      <c r="D5251" t="s">
        <v>9</v>
      </c>
      <c r="E5251" t="s">
        <v>23</v>
      </c>
      <c r="F5251" t="s">
        <v>20</v>
      </c>
      <c r="G5251" s="11">
        <v>744.88967369518298</v>
      </c>
    </row>
    <row r="5252" spans="1:7" x14ac:dyDescent="0.3">
      <c r="A5252" t="s">
        <v>50</v>
      </c>
      <c r="B5252" t="s">
        <v>38</v>
      </c>
      <c r="C5252">
        <v>2028</v>
      </c>
      <c r="D5252" t="s">
        <v>9</v>
      </c>
      <c r="E5252" t="s">
        <v>24</v>
      </c>
      <c r="F5252" t="s">
        <v>19</v>
      </c>
      <c r="G5252" s="11">
        <v>260.56203454726227</v>
      </c>
    </row>
    <row r="5253" spans="1:7" x14ac:dyDescent="0.3">
      <c r="A5253" t="s">
        <v>50</v>
      </c>
      <c r="B5253" t="s">
        <v>38</v>
      </c>
      <c r="C5253">
        <v>2028</v>
      </c>
      <c r="D5253" t="s">
        <v>9</v>
      </c>
      <c r="E5253" t="s">
        <v>24</v>
      </c>
      <c r="F5253" t="s">
        <v>20</v>
      </c>
      <c r="G5253" s="11">
        <v>289.46536315772892</v>
      </c>
    </row>
    <row r="5254" spans="1:7" x14ac:dyDescent="0.3">
      <c r="A5254" t="s">
        <v>50</v>
      </c>
      <c r="B5254" t="s">
        <v>38</v>
      </c>
      <c r="C5254">
        <v>2028</v>
      </c>
      <c r="D5254" t="s">
        <v>9</v>
      </c>
      <c r="E5254" t="s">
        <v>25</v>
      </c>
      <c r="F5254" t="s">
        <v>19</v>
      </c>
      <c r="G5254" s="11">
        <v>4804.8642996354019</v>
      </c>
    </row>
    <row r="5255" spans="1:7" x14ac:dyDescent="0.3">
      <c r="A5255" t="s">
        <v>50</v>
      </c>
      <c r="B5255" t="s">
        <v>38</v>
      </c>
      <c r="C5255">
        <v>2028</v>
      </c>
      <c r="D5255" t="s">
        <v>9</v>
      </c>
      <c r="E5255" t="s">
        <v>25</v>
      </c>
      <c r="F5255" t="s">
        <v>20</v>
      </c>
      <c r="G5255" s="11">
        <v>3923.4558056468541</v>
      </c>
    </row>
    <row r="5256" spans="1:7" x14ac:dyDescent="0.3">
      <c r="A5256" t="s">
        <v>50</v>
      </c>
      <c r="B5256" t="s">
        <v>38</v>
      </c>
      <c r="C5256">
        <v>2028</v>
      </c>
      <c r="D5256" t="s">
        <v>9</v>
      </c>
      <c r="E5256" t="s">
        <v>26</v>
      </c>
      <c r="F5256" t="s">
        <v>19</v>
      </c>
      <c r="G5256" s="11">
        <v>1157.1688893942189</v>
      </c>
    </row>
    <row r="5257" spans="1:7" x14ac:dyDescent="0.3">
      <c r="A5257" t="s">
        <v>50</v>
      </c>
      <c r="B5257" t="s">
        <v>38</v>
      </c>
      <c r="C5257">
        <v>2028</v>
      </c>
      <c r="D5257" t="s">
        <v>9</v>
      </c>
      <c r="E5257" t="s">
        <v>26</v>
      </c>
      <c r="F5257" t="s">
        <v>20</v>
      </c>
      <c r="G5257" s="11">
        <v>1810.9497657949501</v>
      </c>
    </row>
    <row r="5258" spans="1:7" x14ac:dyDescent="0.3">
      <c r="A5258" t="s">
        <v>50</v>
      </c>
      <c r="B5258" t="s">
        <v>38</v>
      </c>
      <c r="C5258">
        <v>2029</v>
      </c>
      <c r="D5258" t="s">
        <v>9</v>
      </c>
      <c r="E5258" t="s">
        <v>21</v>
      </c>
      <c r="F5258" t="s">
        <v>19</v>
      </c>
      <c r="G5258" s="11">
        <v>5987.4810437930219</v>
      </c>
    </row>
    <row r="5259" spans="1:7" x14ac:dyDescent="0.3">
      <c r="A5259" t="s">
        <v>50</v>
      </c>
      <c r="B5259" t="s">
        <v>38</v>
      </c>
      <c r="C5259">
        <v>2029</v>
      </c>
      <c r="D5259" t="s">
        <v>9</v>
      </c>
      <c r="E5259" t="s">
        <v>21</v>
      </c>
      <c r="F5259" t="s">
        <v>20</v>
      </c>
      <c r="G5259" s="11">
        <v>5763.4466631730984</v>
      </c>
    </row>
    <row r="5260" spans="1:7" x14ac:dyDescent="0.3">
      <c r="A5260" t="s">
        <v>50</v>
      </c>
      <c r="B5260" t="s">
        <v>38</v>
      </c>
      <c r="C5260">
        <v>2029</v>
      </c>
      <c r="D5260" t="s">
        <v>9</v>
      </c>
      <c r="E5260" t="s">
        <v>22</v>
      </c>
      <c r="F5260" t="s">
        <v>19</v>
      </c>
      <c r="G5260" s="11">
        <v>5187.5975160545322</v>
      </c>
    </row>
    <row r="5261" spans="1:7" x14ac:dyDescent="0.3">
      <c r="A5261" t="s">
        <v>50</v>
      </c>
      <c r="B5261" t="s">
        <v>38</v>
      </c>
      <c r="C5261">
        <v>2029</v>
      </c>
      <c r="D5261" t="s">
        <v>9</v>
      </c>
      <c r="E5261" t="s">
        <v>22</v>
      </c>
      <c r="F5261" t="s">
        <v>20</v>
      </c>
      <c r="G5261" s="11">
        <v>5014.7846003306931</v>
      </c>
    </row>
    <row r="5262" spans="1:7" x14ac:dyDescent="0.3">
      <c r="A5262" t="s">
        <v>50</v>
      </c>
      <c r="B5262" t="s">
        <v>38</v>
      </c>
      <c r="C5262">
        <v>2029</v>
      </c>
      <c r="D5262" t="s">
        <v>9</v>
      </c>
      <c r="E5262" t="s">
        <v>23</v>
      </c>
      <c r="F5262" t="s">
        <v>19</v>
      </c>
      <c r="G5262" s="11">
        <v>799.88352773848942</v>
      </c>
    </row>
    <row r="5263" spans="1:7" x14ac:dyDescent="0.3">
      <c r="A5263" t="s">
        <v>50</v>
      </c>
      <c r="B5263" t="s">
        <v>38</v>
      </c>
      <c r="C5263">
        <v>2029</v>
      </c>
      <c r="D5263" t="s">
        <v>9</v>
      </c>
      <c r="E5263" t="s">
        <v>23</v>
      </c>
      <c r="F5263" t="s">
        <v>20</v>
      </c>
      <c r="G5263" s="11">
        <v>748.66206284240491</v>
      </c>
    </row>
    <row r="5264" spans="1:7" x14ac:dyDescent="0.3">
      <c r="A5264" t="s">
        <v>50</v>
      </c>
      <c r="B5264" t="s">
        <v>38</v>
      </c>
      <c r="C5264">
        <v>2029</v>
      </c>
      <c r="D5264" t="s">
        <v>9</v>
      </c>
      <c r="E5264" t="s">
        <v>24</v>
      </c>
      <c r="F5264" t="s">
        <v>19</v>
      </c>
      <c r="G5264" s="11">
        <v>261.6741962212725</v>
      </c>
    </row>
    <row r="5265" spans="1:7" x14ac:dyDescent="0.3">
      <c r="A5265" t="s">
        <v>50</v>
      </c>
      <c r="B5265" t="s">
        <v>38</v>
      </c>
      <c r="C5265">
        <v>2029</v>
      </c>
      <c r="D5265" t="s">
        <v>9</v>
      </c>
      <c r="E5265" t="s">
        <v>24</v>
      </c>
      <c r="F5265" t="s">
        <v>20</v>
      </c>
      <c r="G5265" s="11">
        <v>290.93131983968408</v>
      </c>
    </row>
    <row r="5266" spans="1:7" x14ac:dyDescent="0.3">
      <c r="A5266" t="s">
        <v>50</v>
      </c>
      <c r="B5266" t="s">
        <v>38</v>
      </c>
      <c r="C5266">
        <v>2029</v>
      </c>
      <c r="D5266" t="s">
        <v>9</v>
      </c>
      <c r="E5266" t="s">
        <v>25</v>
      </c>
      <c r="F5266" t="s">
        <v>19</v>
      </c>
      <c r="G5266" s="11">
        <v>4825.3729893689588</v>
      </c>
    </row>
    <row r="5267" spans="1:7" x14ac:dyDescent="0.3">
      <c r="A5267" t="s">
        <v>50</v>
      </c>
      <c r="B5267" t="s">
        <v>38</v>
      </c>
      <c r="C5267">
        <v>2029</v>
      </c>
      <c r="D5267" t="s">
        <v>9</v>
      </c>
      <c r="E5267" t="s">
        <v>25</v>
      </c>
      <c r="F5267" t="s">
        <v>20</v>
      </c>
      <c r="G5267" s="11">
        <v>3943.3255966018069</v>
      </c>
    </row>
    <row r="5268" spans="1:7" x14ac:dyDescent="0.3">
      <c r="A5268" t="s">
        <v>50</v>
      </c>
      <c r="B5268" t="s">
        <v>38</v>
      </c>
      <c r="C5268">
        <v>2029</v>
      </c>
      <c r="D5268" t="s">
        <v>9</v>
      </c>
      <c r="E5268" t="s">
        <v>26</v>
      </c>
      <c r="F5268" t="s">
        <v>19</v>
      </c>
      <c r="G5268" s="11">
        <v>1162.108054424064</v>
      </c>
    </row>
    <row r="5269" spans="1:7" x14ac:dyDescent="0.3">
      <c r="A5269" t="s">
        <v>50</v>
      </c>
      <c r="B5269" t="s">
        <v>38</v>
      </c>
      <c r="C5269">
        <v>2029</v>
      </c>
      <c r="D5269" t="s">
        <v>9</v>
      </c>
      <c r="E5269" t="s">
        <v>26</v>
      </c>
      <c r="F5269" t="s">
        <v>20</v>
      </c>
      <c r="G5269" s="11">
        <v>1820.1210665712911</v>
      </c>
    </row>
    <row r="5270" spans="1:7" x14ac:dyDescent="0.3">
      <c r="A5270" t="s">
        <v>50</v>
      </c>
      <c r="B5270" t="s">
        <v>38</v>
      </c>
      <c r="C5270">
        <v>2030</v>
      </c>
      <c r="D5270" t="s">
        <v>9</v>
      </c>
      <c r="E5270" t="s">
        <v>21</v>
      </c>
      <c r="F5270" t="s">
        <v>19</v>
      </c>
      <c r="G5270" s="11">
        <v>6013.178387328614</v>
      </c>
    </row>
    <row r="5271" spans="1:7" x14ac:dyDescent="0.3">
      <c r="A5271" t="s">
        <v>50</v>
      </c>
      <c r="B5271" t="s">
        <v>38</v>
      </c>
      <c r="C5271">
        <v>2030</v>
      </c>
      <c r="D5271" t="s">
        <v>9</v>
      </c>
      <c r="E5271" t="s">
        <v>21</v>
      </c>
      <c r="F5271" t="s">
        <v>20</v>
      </c>
      <c r="G5271" s="11">
        <v>5792.4877549043922</v>
      </c>
    </row>
    <row r="5272" spans="1:7" x14ac:dyDescent="0.3">
      <c r="A5272" t="s">
        <v>50</v>
      </c>
      <c r="B5272" t="s">
        <v>38</v>
      </c>
      <c r="C5272">
        <v>2030</v>
      </c>
      <c r="D5272" t="s">
        <v>9</v>
      </c>
      <c r="E5272" t="s">
        <v>22</v>
      </c>
      <c r="F5272" t="s">
        <v>19</v>
      </c>
      <c r="G5272" s="11">
        <v>5209.8618830762252</v>
      </c>
    </row>
    <row r="5273" spans="1:7" x14ac:dyDescent="0.3">
      <c r="A5273" t="s">
        <v>50</v>
      </c>
      <c r="B5273" t="s">
        <v>38</v>
      </c>
      <c r="C5273">
        <v>2030</v>
      </c>
      <c r="D5273" t="s">
        <v>9</v>
      </c>
      <c r="E5273" t="s">
        <v>22</v>
      </c>
      <c r="F5273" t="s">
        <v>20</v>
      </c>
      <c r="G5273" s="11">
        <v>5040.0533029147646</v>
      </c>
    </row>
    <row r="5274" spans="1:7" x14ac:dyDescent="0.3">
      <c r="A5274" t="s">
        <v>50</v>
      </c>
      <c r="B5274" t="s">
        <v>38</v>
      </c>
      <c r="C5274">
        <v>2030</v>
      </c>
      <c r="D5274" t="s">
        <v>9</v>
      </c>
      <c r="E5274" t="s">
        <v>23</v>
      </c>
      <c r="F5274" t="s">
        <v>19</v>
      </c>
      <c r="G5274" s="11">
        <v>803.31650425238854</v>
      </c>
    </row>
    <row r="5275" spans="1:7" x14ac:dyDescent="0.3">
      <c r="A5275" t="s">
        <v>50</v>
      </c>
      <c r="B5275" t="s">
        <v>38</v>
      </c>
      <c r="C5275">
        <v>2030</v>
      </c>
      <c r="D5275" t="s">
        <v>9</v>
      </c>
      <c r="E5275" t="s">
        <v>23</v>
      </c>
      <c r="F5275" t="s">
        <v>20</v>
      </c>
      <c r="G5275" s="11">
        <v>752.43445198962672</v>
      </c>
    </row>
    <row r="5276" spans="1:7" x14ac:dyDescent="0.3">
      <c r="A5276" t="s">
        <v>50</v>
      </c>
      <c r="B5276" t="s">
        <v>38</v>
      </c>
      <c r="C5276">
        <v>2030</v>
      </c>
      <c r="D5276" t="s">
        <v>9</v>
      </c>
      <c r="E5276" t="s">
        <v>24</v>
      </c>
      <c r="F5276" t="s">
        <v>19</v>
      </c>
      <c r="G5276" s="11">
        <v>262.79726144110629</v>
      </c>
    </row>
    <row r="5277" spans="1:7" x14ac:dyDescent="0.3">
      <c r="A5277" t="s">
        <v>50</v>
      </c>
      <c r="B5277" t="s">
        <v>38</v>
      </c>
      <c r="C5277">
        <v>2030</v>
      </c>
      <c r="D5277" t="s">
        <v>9</v>
      </c>
      <c r="E5277" t="s">
        <v>24</v>
      </c>
      <c r="F5277" t="s">
        <v>20</v>
      </c>
      <c r="G5277" s="11">
        <v>292.39727652163918</v>
      </c>
    </row>
    <row r="5278" spans="1:7" x14ac:dyDescent="0.3">
      <c r="A5278" t="s">
        <v>50</v>
      </c>
      <c r="B5278" t="s">
        <v>38</v>
      </c>
      <c r="C5278">
        <v>2030</v>
      </c>
      <c r="D5278" t="s">
        <v>9</v>
      </c>
      <c r="E5278" t="s">
        <v>25</v>
      </c>
      <c r="F5278" t="s">
        <v>19</v>
      </c>
      <c r="G5278" s="11">
        <v>4846.0827446881394</v>
      </c>
    </row>
    <row r="5279" spans="1:7" x14ac:dyDescent="0.3">
      <c r="A5279" t="s">
        <v>50</v>
      </c>
      <c r="B5279" t="s">
        <v>38</v>
      </c>
      <c r="C5279">
        <v>2030</v>
      </c>
      <c r="D5279" t="s">
        <v>9</v>
      </c>
      <c r="E5279" t="s">
        <v>25</v>
      </c>
      <c r="F5279" t="s">
        <v>20</v>
      </c>
      <c r="G5279" s="11">
        <v>3963.195387556761</v>
      </c>
    </row>
    <row r="5280" spans="1:7" x14ac:dyDescent="0.3">
      <c r="A5280" t="s">
        <v>50</v>
      </c>
      <c r="B5280" t="s">
        <v>38</v>
      </c>
      <c r="C5280">
        <v>2030</v>
      </c>
      <c r="D5280" t="s">
        <v>9</v>
      </c>
      <c r="E5280" t="s">
        <v>26</v>
      </c>
      <c r="F5280" t="s">
        <v>19</v>
      </c>
      <c r="G5280" s="11">
        <v>1167.0956426404759</v>
      </c>
    </row>
    <row r="5281" spans="1:7" x14ac:dyDescent="0.3">
      <c r="A5281" t="s">
        <v>50</v>
      </c>
      <c r="B5281" t="s">
        <v>38</v>
      </c>
      <c r="C5281">
        <v>2030</v>
      </c>
      <c r="D5281" t="s">
        <v>9</v>
      </c>
      <c r="E5281" t="s">
        <v>26</v>
      </c>
      <c r="F5281" t="s">
        <v>20</v>
      </c>
      <c r="G5281" s="11">
        <v>1829.2923673476321</v>
      </c>
    </row>
    <row r="5282" spans="1:7" x14ac:dyDescent="0.3">
      <c r="A5282" t="s">
        <v>50</v>
      </c>
      <c r="B5282" t="s">
        <v>38</v>
      </c>
      <c r="C5282">
        <v>2031</v>
      </c>
      <c r="D5282" t="s">
        <v>9</v>
      </c>
      <c r="E5282" t="s">
        <v>21</v>
      </c>
      <c r="F5282" t="s">
        <v>19</v>
      </c>
      <c r="G5282" s="11">
        <v>6038.6262420920166</v>
      </c>
    </row>
    <row r="5283" spans="1:7" x14ac:dyDescent="0.3">
      <c r="A5283" t="s">
        <v>50</v>
      </c>
      <c r="B5283" t="s">
        <v>38</v>
      </c>
      <c r="C5283">
        <v>2031</v>
      </c>
      <c r="D5283" t="s">
        <v>9</v>
      </c>
      <c r="E5283" t="s">
        <v>21</v>
      </c>
      <c r="F5283" t="s">
        <v>20</v>
      </c>
      <c r="G5283" s="11">
        <v>5821.528846635686</v>
      </c>
    </row>
    <row r="5284" spans="1:7" x14ac:dyDescent="0.3">
      <c r="A5284" t="s">
        <v>50</v>
      </c>
      <c r="B5284" t="s">
        <v>38</v>
      </c>
      <c r="C5284">
        <v>2031</v>
      </c>
      <c r="D5284" t="s">
        <v>9</v>
      </c>
      <c r="E5284" t="s">
        <v>22</v>
      </c>
      <c r="F5284" t="s">
        <v>19</v>
      </c>
      <c r="G5284" s="11">
        <v>5231.9100911947962</v>
      </c>
    </row>
    <row r="5285" spans="1:7" x14ac:dyDescent="0.3">
      <c r="A5285" t="s">
        <v>50</v>
      </c>
      <c r="B5285" t="s">
        <v>38</v>
      </c>
      <c r="C5285">
        <v>2031</v>
      </c>
      <c r="D5285" t="s">
        <v>9</v>
      </c>
      <c r="E5285" t="s">
        <v>22</v>
      </c>
      <c r="F5285" t="s">
        <v>20</v>
      </c>
      <c r="G5285" s="11">
        <v>5065.3220054988378</v>
      </c>
    </row>
    <row r="5286" spans="1:7" x14ac:dyDescent="0.3">
      <c r="A5286" t="s">
        <v>50</v>
      </c>
      <c r="B5286" t="s">
        <v>38</v>
      </c>
      <c r="C5286">
        <v>2031</v>
      </c>
      <c r="D5286" t="s">
        <v>9</v>
      </c>
      <c r="E5286" t="s">
        <v>23</v>
      </c>
      <c r="F5286" t="s">
        <v>19</v>
      </c>
      <c r="G5286" s="11">
        <v>806.7161508972207</v>
      </c>
    </row>
    <row r="5287" spans="1:7" x14ac:dyDescent="0.3">
      <c r="A5287" t="s">
        <v>50</v>
      </c>
      <c r="B5287" t="s">
        <v>38</v>
      </c>
      <c r="C5287">
        <v>2031</v>
      </c>
      <c r="D5287" t="s">
        <v>9</v>
      </c>
      <c r="E5287" t="s">
        <v>23</v>
      </c>
      <c r="F5287" t="s">
        <v>20</v>
      </c>
      <c r="G5287" s="11">
        <v>756.20684113684854</v>
      </c>
    </row>
    <row r="5288" spans="1:7" x14ac:dyDescent="0.3">
      <c r="A5288" t="s">
        <v>50</v>
      </c>
      <c r="B5288" t="s">
        <v>38</v>
      </c>
      <c r="C5288">
        <v>2031</v>
      </c>
      <c r="D5288" t="s">
        <v>9</v>
      </c>
      <c r="E5288" t="s">
        <v>24</v>
      </c>
      <c r="F5288" t="s">
        <v>19</v>
      </c>
      <c r="G5288" s="11">
        <v>263.90942311511651</v>
      </c>
    </row>
    <row r="5289" spans="1:7" x14ac:dyDescent="0.3">
      <c r="A5289" t="s">
        <v>50</v>
      </c>
      <c r="B5289" t="s">
        <v>38</v>
      </c>
      <c r="C5289">
        <v>2031</v>
      </c>
      <c r="D5289" t="s">
        <v>9</v>
      </c>
      <c r="E5289" t="s">
        <v>24</v>
      </c>
      <c r="F5289" t="s">
        <v>20</v>
      </c>
      <c r="G5289" s="11">
        <v>293.8632332035944</v>
      </c>
    </row>
    <row r="5290" spans="1:7" x14ac:dyDescent="0.3">
      <c r="A5290" t="s">
        <v>50</v>
      </c>
      <c r="B5290" t="s">
        <v>38</v>
      </c>
      <c r="C5290">
        <v>2031</v>
      </c>
      <c r="D5290" t="s">
        <v>9</v>
      </c>
      <c r="E5290" t="s">
        <v>25</v>
      </c>
      <c r="F5290" t="s">
        <v>19</v>
      </c>
      <c r="G5290" s="11">
        <v>4866.5914344216953</v>
      </c>
    </row>
    <row r="5291" spans="1:7" x14ac:dyDescent="0.3">
      <c r="A5291" t="s">
        <v>50</v>
      </c>
      <c r="B5291" t="s">
        <v>38</v>
      </c>
      <c r="C5291">
        <v>2031</v>
      </c>
      <c r="D5291" t="s">
        <v>9</v>
      </c>
      <c r="E5291" t="s">
        <v>25</v>
      </c>
      <c r="F5291" t="s">
        <v>20</v>
      </c>
      <c r="G5291" s="11">
        <v>3983.0651785117138</v>
      </c>
    </row>
    <row r="5292" spans="1:7" x14ac:dyDescent="0.3">
      <c r="A5292" t="s">
        <v>50</v>
      </c>
      <c r="B5292" t="s">
        <v>38</v>
      </c>
      <c r="C5292">
        <v>2031</v>
      </c>
      <c r="D5292" t="s">
        <v>9</v>
      </c>
      <c r="E5292" t="s">
        <v>26</v>
      </c>
      <c r="F5292" t="s">
        <v>19</v>
      </c>
      <c r="G5292" s="11">
        <v>1172.034807670321</v>
      </c>
    </row>
    <row r="5293" spans="1:7" x14ac:dyDescent="0.3">
      <c r="A5293" t="s">
        <v>50</v>
      </c>
      <c r="B5293" t="s">
        <v>38</v>
      </c>
      <c r="C5293">
        <v>2031</v>
      </c>
      <c r="D5293" t="s">
        <v>9</v>
      </c>
      <c r="E5293" t="s">
        <v>26</v>
      </c>
      <c r="F5293" t="s">
        <v>20</v>
      </c>
      <c r="G5293" s="11">
        <v>1838.463668123972</v>
      </c>
    </row>
    <row r="5294" spans="1:7" x14ac:dyDescent="0.3">
      <c r="A5294" t="s">
        <v>50</v>
      </c>
      <c r="B5294" t="s">
        <v>38</v>
      </c>
      <c r="C5294">
        <v>2025</v>
      </c>
      <c r="D5294" t="s">
        <v>10</v>
      </c>
      <c r="E5294" t="s">
        <v>21</v>
      </c>
      <c r="F5294" t="s">
        <v>19</v>
      </c>
      <c r="G5294" s="11">
        <v>5378.6604217930726</v>
      </c>
    </row>
    <row r="5295" spans="1:7" x14ac:dyDescent="0.3">
      <c r="A5295" t="s">
        <v>50</v>
      </c>
      <c r="B5295" t="s">
        <v>38</v>
      </c>
      <c r="C5295">
        <v>2025</v>
      </c>
      <c r="D5295" t="s">
        <v>10</v>
      </c>
      <c r="E5295" t="s">
        <v>21</v>
      </c>
      <c r="F5295" t="s">
        <v>20</v>
      </c>
      <c r="G5295" s="11">
        <v>4710.8503484239354</v>
      </c>
    </row>
    <row r="5296" spans="1:7" x14ac:dyDescent="0.3">
      <c r="A5296" t="s">
        <v>50</v>
      </c>
      <c r="B5296" t="s">
        <v>38</v>
      </c>
      <c r="C5296">
        <v>2025</v>
      </c>
      <c r="D5296" t="s">
        <v>10</v>
      </c>
      <c r="E5296" t="s">
        <v>22</v>
      </c>
      <c r="F5296" t="s">
        <v>19</v>
      </c>
      <c r="G5296" s="11">
        <v>4660.1108612644002</v>
      </c>
    </row>
    <row r="5297" spans="1:7" x14ac:dyDescent="0.3">
      <c r="A5297" t="s">
        <v>50</v>
      </c>
      <c r="B5297" t="s">
        <v>38</v>
      </c>
      <c r="C5297">
        <v>2025</v>
      </c>
      <c r="D5297" t="s">
        <v>10</v>
      </c>
      <c r="E5297" t="s">
        <v>22</v>
      </c>
      <c r="F5297" t="s">
        <v>20</v>
      </c>
      <c r="G5297" s="11">
        <v>4098.9187828681252</v>
      </c>
    </row>
    <row r="5298" spans="1:7" x14ac:dyDescent="0.3">
      <c r="A5298" t="s">
        <v>50</v>
      </c>
      <c r="B5298" t="s">
        <v>38</v>
      </c>
      <c r="C5298">
        <v>2025</v>
      </c>
      <c r="D5298" t="s">
        <v>10</v>
      </c>
      <c r="E5298" t="s">
        <v>23</v>
      </c>
      <c r="F5298" t="s">
        <v>19</v>
      </c>
      <c r="G5298" s="11">
        <v>718.54956052867271</v>
      </c>
    </row>
    <row r="5299" spans="1:7" x14ac:dyDescent="0.3">
      <c r="A5299" t="s">
        <v>50</v>
      </c>
      <c r="B5299" t="s">
        <v>38</v>
      </c>
      <c r="C5299">
        <v>2025</v>
      </c>
      <c r="D5299" t="s">
        <v>10</v>
      </c>
      <c r="E5299" t="s">
        <v>23</v>
      </c>
      <c r="F5299" t="s">
        <v>20</v>
      </c>
      <c r="G5299" s="11">
        <v>611.93156555581038</v>
      </c>
    </row>
    <row r="5300" spans="1:7" x14ac:dyDescent="0.3">
      <c r="A5300" t="s">
        <v>50</v>
      </c>
      <c r="B5300" t="s">
        <v>38</v>
      </c>
      <c r="C5300">
        <v>2025</v>
      </c>
      <c r="D5300" t="s">
        <v>10</v>
      </c>
      <c r="E5300" t="s">
        <v>24</v>
      </c>
      <c r="F5300" t="s">
        <v>19</v>
      </c>
      <c r="G5300" s="11">
        <v>235.0665717896386</v>
      </c>
    </row>
    <row r="5301" spans="1:7" x14ac:dyDescent="0.3">
      <c r="A5301" t="s">
        <v>50</v>
      </c>
      <c r="B5301" t="s">
        <v>38</v>
      </c>
      <c r="C5301">
        <v>2025</v>
      </c>
      <c r="D5301" t="s">
        <v>10</v>
      </c>
      <c r="E5301" t="s">
        <v>24</v>
      </c>
      <c r="F5301" t="s">
        <v>20</v>
      </c>
      <c r="G5301" s="11">
        <v>237.79762172374399</v>
      </c>
    </row>
    <row r="5302" spans="1:7" x14ac:dyDescent="0.3">
      <c r="A5302" t="s">
        <v>50</v>
      </c>
      <c r="B5302" t="s">
        <v>38</v>
      </c>
      <c r="C5302">
        <v>2025</v>
      </c>
      <c r="D5302" t="s">
        <v>10</v>
      </c>
      <c r="E5302" t="s">
        <v>25</v>
      </c>
      <c r="F5302" t="s">
        <v>19</v>
      </c>
      <c r="G5302" s="11">
        <v>4334.718144154067</v>
      </c>
    </row>
    <row r="5303" spans="1:7" x14ac:dyDescent="0.3">
      <c r="A5303" t="s">
        <v>50</v>
      </c>
      <c r="B5303" t="s">
        <v>38</v>
      </c>
      <c r="C5303">
        <v>2025</v>
      </c>
      <c r="D5303" t="s">
        <v>10</v>
      </c>
      <c r="E5303" t="s">
        <v>25</v>
      </c>
      <c r="F5303" t="s">
        <v>20</v>
      </c>
      <c r="G5303" s="11">
        <v>3223.1436927141258</v>
      </c>
    </row>
    <row r="5304" spans="1:7" x14ac:dyDescent="0.3">
      <c r="A5304" t="s">
        <v>50</v>
      </c>
      <c r="B5304" t="s">
        <v>38</v>
      </c>
      <c r="C5304">
        <v>2025</v>
      </c>
      <c r="D5304" t="s">
        <v>10</v>
      </c>
      <c r="E5304" t="s">
        <v>26</v>
      </c>
      <c r="F5304" t="s">
        <v>19</v>
      </c>
      <c r="G5304" s="11">
        <v>1043.9422776390061</v>
      </c>
    </row>
    <row r="5305" spans="1:7" x14ac:dyDescent="0.3">
      <c r="A5305" t="s">
        <v>50</v>
      </c>
      <c r="B5305" t="s">
        <v>38</v>
      </c>
      <c r="C5305">
        <v>2025</v>
      </c>
      <c r="D5305" t="s">
        <v>10</v>
      </c>
      <c r="E5305" t="s">
        <v>26</v>
      </c>
      <c r="F5305" t="s">
        <v>20</v>
      </c>
      <c r="G5305" s="11">
        <v>1487.706655709809</v>
      </c>
    </row>
    <row r="5306" spans="1:7" x14ac:dyDescent="0.3">
      <c r="A5306" t="s">
        <v>50</v>
      </c>
      <c r="B5306" t="s">
        <v>38</v>
      </c>
      <c r="C5306">
        <v>2026</v>
      </c>
      <c r="D5306" t="s">
        <v>10</v>
      </c>
      <c r="E5306" t="s">
        <v>21</v>
      </c>
      <c r="F5306" t="s">
        <v>19</v>
      </c>
      <c r="G5306" s="11">
        <v>5410.1733341734516</v>
      </c>
    </row>
    <row r="5307" spans="1:7" x14ac:dyDescent="0.3">
      <c r="A5307" t="s">
        <v>50</v>
      </c>
      <c r="B5307" t="s">
        <v>38</v>
      </c>
      <c r="C5307">
        <v>2026</v>
      </c>
      <c r="D5307" t="s">
        <v>10</v>
      </c>
      <c r="E5307" t="s">
        <v>21</v>
      </c>
      <c r="F5307" t="s">
        <v>20</v>
      </c>
      <c r="G5307" s="11">
        <v>4741.5781196534099</v>
      </c>
    </row>
    <row r="5308" spans="1:7" x14ac:dyDescent="0.3">
      <c r="A5308" t="s">
        <v>50</v>
      </c>
      <c r="B5308" t="s">
        <v>38</v>
      </c>
      <c r="C5308">
        <v>2026</v>
      </c>
      <c r="D5308" t="s">
        <v>10</v>
      </c>
      <c r="E5308" t="s">
        <v>22</v>
      </c>
      <c r="F5308" t="s">
        <v>19</v>
      </c>
      <c r="G5308" s="11">
        <v>4687.4138798113336</v>
      </c>
    </row>
    <row r="5309" spans="1:7" x14ac:dyDescent="0.3">
      <c r="A5309" t="s">
        <v>50</v>
      </c>
      <c r="B5309" t="s">
        <v>38</v>
      </c>
      <c r="C5309">
        <v>2026</v>
      </c>
      <c r="D5309" t="s">
        <v>10</v>
      </c>
      <c r="E5309" t="s">
        <v>22</v>
      </c>
      <c r="F5309" t="s">
        <v>20</v>
      </c>
      <c r="G5309" s="11">
        <v>4125.6550681101953</v>
      </c>
    </row>
    <row r="5310" spans="1:7" x14ac:dyDescent="0.3">
      <c r="A5310" t="s">
        <v>50</v>
      </c>
      <c r="B5310" t="s">
        <v>38</v>
      </c>
      <c r="C5310">
        <v>2026</v>
      </c>
      <c r="D5310" t="s">
        <v>10</v>
      </c>
      <c r="E5310" t="s">
        <v>23</v>
      </c>
      <c r="F5310" t="s">
        <v>19</v>
      </c>
      <c r="G5310" s="11">
        <v>722.75945436211748</v>
      </c>
    </row>
    <row r="5311" spans="1:7" x14ac:dyDescent="0.3">
      <c r="A5311" t="s">
        <v>50</v>
      </c>
      <c r="B5311" t="s">
        <v>38</v>
      </c>
      <c r="C5311">
        <v>2026</v>
      </c>
      <c r="D5311" t="s">
        <v>10</v>
      </c>
      <c r="E5311" t="s">
        <v>23</v>
      </c>
      <c r="F5311" t="s">
        <v>20</v>
      </c>
      <c r="G5311" s="11">
        <v>615.92305154321468</v>
      </c>
    </row>
    <row r="5312" spans="1:7" x14ac:dyDescent="0.3">
      <c r="A5312" t="s">
        <v>50</v>
      </c>
      <c r="B5312" t="s">
        <v>38</v>
      </c>
      <c r="C5312">
        <v>2026</v>
      </c>
      <c r="D5312" t="s">
        <v>10</v>
      </c>
      <c r="E5312" t="s">
        <v>24</v>
      </c>
      <c r="F5312" t="s">
        <v>19</v>
      </c>
      <c r="G5312" s="11">
        <v>236.44379803176179</v>
      </c>
    </row>
    <row r="5313" spans="1:7" x14ac:dyDescent="0.3">
      <c r="A5313" t="s">
        <v>50</v>
      </c>
      <c r="B5313" t="s">
        <v>38</v>
      </c>
      <c r="C5313">
        <v>2026</v>
      </c>
      <c r="D5313" t="s">
        <v>10</v>
      </c>
      <c r="E5313" t="s">
        <v>24</v>
      </c>
      <c r="F5313" t="s">
        <v>20</v>
      </c>
      <c r="G5313" s="11">
        <v>239.34871980133099</v>
      </c>
    </row>
    <row r="5314" spans="1:7" x14ac:dyDescent="0.3">
      <c r="A5314" t="s">
        <v>50</v>
      </c>
      <c r="B5314" t="s">
        <v>38</v>
      </c>
      <c r="C5314">
        <v>2026</v>
      </c>
      <c r="D5314" t="s">
        <v>10</v>
      </c>
      <c r="E5314" t="s">
        <v>25</v>
      </c>
      <c r="F5314" t="s">
        <v>19</v>
      </c>
      <c r="G5314" s="11">
        <v>4360.1147266408316</v>
      </c>
    </row>
    <row r="5315" spans="1:7" x14ac:dyDescent="0.3">
      <c r="A5315" t="s">
        <v>50</v>
      </c>
      <c r="B5315" t="s">
        <v>38</v>
      </c>
      <c r="C5315">
        <v>2026</v>
      </c>
      <c r="D5315" t="s">
        <v>10</v>
      </c>
      <c r="E5315" t="s">
        <v>25</v>
      </c>
      <c r="F5315" t="s">
        <v>20</v>
      </c>
      <c r="G5315" s="11">
        <v>3244.1675025794889</v>
      </c>
    </row>
    <row r="5316" spans="1:7" x14ac:dyDescent="0.3">
      <c r="A5316" t="s">
        <v>50</v>
      </c>
      <c r="B5316" t="s">
        <v>38</v>
      </c>
      <c r="C5316">
        <v>2026</v>
      </c>
      <c r="D5316" t="s">
        <v>10</v>
      </c>
      <c r="E5316" t="s">
        <v>26</v>
      </c>
      <c r="F5316" t="s">
        <v>19</v>
      </c>
      <c r="G5316" s="11">
        <v>1050.05860753262</v>
      </c>
    </row>
    <row r="5317" spans="1:7" x14ac:dyDescent="0.3">
      <c r="A5317" t="s">
        <v>50</v>
      </c>
      <c r="B5317" t="s">
        <v>38</v>
      </c>
      <c r="C5317">
        <v>2026</v>
      </c>
      <c r="D5317" t="s">
        <v>10</v>
      </c>
      <c r="E5317" t="s">
        <v>26</v>
      </c>
      <c r="F5317" t="s">
        <v>20</v>
      </c>
      <c r="G5317" s="11">
        <v>1497.410617073921</v>
      </c>
    </row>
    <row r="5318" spans="1:7" x14ac:dyDescent="0.3">
      <c r="A5318" t="s">
        <v>50</v>
      </c>
      <c r="B5318" t="s">
        <v>38</v>
      </c>
      <c r="C5318">
        <v>2027</v>
      </c>
      <c r="D5318" t="s">
        <v>10</v>
      </c>
      <c r="E5318" t="s">
        <v>21</v>
      </c>
      <c r="F5318" t="s">
        <v>19</v>
      </c>
      <c r="G5318" s="11">
        <v>5433.4654868024272</v>
      </c>
    </row>
    <row r="5319" spans="1:7" x14ac:dyDescent="0.3">
      <c r="A5319" t="s">
        <v>50</v>
      </c>
      <c r="B5319" t="s">
        <v>38</v>
      </c>
      <c r="C5319">
        <v>2027</v>
      </c>
      <c r="D5319" t="s">
        <v>10</v>
      </c>
      <c r="E5319" t="s">
        <v>21</v>
      </c>
      <c r="F5319" t="s">
        <v>20</v>
      </c>
      <c r="G5319" s="11">
        <v>4765.8368864135209</v>
      </c>
    </row>
    <row r="5320" spans="1:7" x14ac:dyDescent="0.3">
      <c r="A5320" t="s">
        <v>50</v>
      </c>
      <c r="B5320" t="s">
        <v>38</v>
      </c>
      <c r="C5320">
        <v>2027</v>
      </c>
      <c r="D5320" t="s">
        <v>10</v>
      </c>
      <c r="E5320" t="s">
        <v>22</v>
      </c>
      <c r="F5320" t="s">
        <v>19</v>
      </c>
      <c r="G5320" s="11">
        <v>4707.5943717808077</v>
      </c>
    </row>
    <row r="5321" spans="1:7" x14ac:dyDescent="0.3">
      <c r="A5321" t="s">
        <v>50</v>
      </c>
      <c r="B5321" t="s">
        <v>38</v>
      </c>
      <c r="C5321">
        <v>2027</v>
      </c>
      <c r="D5321" t="s">
        <v>10</v>
      </c>
      <c r="E5321" t="s">
        <v>22</v>
      </c>
      <c r="F5321" t="s">
        <v>20</v>
      </c>
      <c r="G5321" s="11">
        <v>4146.762661722355</v>
      </c>
    </row>
    <row r="5322" spans="1:7" x14ac:dyDescent="0.3">
      <c r="A5322" t="s">
        <v>50</v>
      </c>
      <c r="B5322" t="s">
        <v>38</v>
      </c>
      <c r="C5322">
        <v>2027</v>
      </c>
      <c r="D5322" t="s">
        <v>10</v>
      </c>
      <c r="E5322" t="s">
        <v>23</v>
      </c>
      <c r="F5322" t="s">
        <v>19</v>
      </c>
      <c r="G5322" s="11">
        <v>725.87111502162008</v>
      </c>
    </row>
    <row r="5323" spans="1:7" x14ac:dyDescent="0.3">
      <c r="A5323" t="s">
        <v>50</v>
      </c>
      <c r="B5323" t="s">
        <v>38</v>
      </c>
      <c r="C5323">
        <v>2027</v>
      </c>
      <c r="D5323" t="s">
        <v>10</v>
      </c>
      <c r="E5323" t="s">
        <v>23</v>
      </c>
      <c r="F5323" t="s">
        <v>20</v>
      </c>
      <c r="G5323" s="11">
        <v>619.07422469116545</v>
      </c>
    </row>
    <row r="5324" spans="1:7" x14ac:dyDescent="0.3">
      <c r="A5324" t="s">
        <v>50</v>
      </c>
      <c r="B5324" t="s">
        <v>38</v>
      </c>
      <c r="C5324">
        <v>2027</v>
      </c>
      <c r="D5324" t="s">
        <v>10</v>
      </c>
      <c r="E5324" t="s">
        <v>24</v>
      </c>
      <c r="F5324" t="s">
        <v>19</v>
      </c>
      <c r="G5324" s="11">
        <v>237.4617478628964</v>
      </c>
    </row>
    <row r="5325" spans="1:7" x14ac:dyDescent="0.3">
      <c r="A5325" t="s">
        <v>50</v>
      </c>
      <c r="B5325" t="s">
        <v>38</v>
      </c>
      <c r="C5325">
        <v>2027</v>
      </c>
      <c r="D5325" t="s">
        <v>10</v>
      </c>
      <c r="E5325" t="s">
        <v>24</v>
      </c>
      <c r="F5325" t="s">
        <v>20</v>
      </c>
      <c r="G5325" s="11">
        <v>240.57327091521549</v>
      </c>
    </row>
    <row r="5326" spans="1:7" x14ac:dyDescent="0.3">
      <c r="A5326" t="s">
        <v>50</v>
      </c>
      <c r="B5326" t="s">
        <v>38</v>
      </c>
      <c r="C5326">
        <v>2027</v>
      </c>
      <c r="D5326" t="s">
        <v>10</v>
      </c>
      <c r="E5326" t="s">
        <v>25</v>
      </c>
      <c r="F5326" t="s">
        <v>19</v>
      </c>
      <c r="G5326" s="11">
        <v>4378.8861136962669</v>
      </c>
    </row>
    <row r="5327" spans="1:7" x14ac:dyDescent="0.3">
      <c r="A5327" t="s">
        <v>50</v>
      </c>
      <c r="B5327" t="s">
        <v>38</v>
      </c>
      <c r="C5327">
        <v>2027</v>
      </c>
      <c r="D5327" t="s">
        <v>10</v>
      </c>
      <c r="E5327" t="s">
        <v>25</v>
      </c>
      <c r="F5327" t="s">
        <v>20</v>
      </c>
      <c r="G5327" s="11">
        <v>3260.7652472100381</v>
      </c>
    </row>
    <row r="5328" spans="1:7" x14ac:dyDescent="0.3">
      <c r="A5328" t="s">
        <v>50</v>
      </c>
      <c r="B5328" t="s">
        <v>38</v>
      </c>
      <c r="C5328">
        <v>2027</v>
      </c>
      <c r="D5328" t="s">
        <v>10</v>
      </c>
      <c r="E5328" t="s">
        <v>26</v>
      </c>
      <c r="F5328" t="s">
        <v>19</v>
      </c>
      <c r="G5328" s="11">
        <v>1054.579373106161</v>
      </c>
    </row>
    <row r="5329" spans="1:7" x14ac:dyDescent="0.3">
      <c r="A5329" t="s">
        <v>50</v>
      </c>
      <c r="B5329" t="s">
        <v>38</v>
      </c>
      <c r="C5329">
        <v>2027</v>
      </c>
      <c r="D5329" t="s">
        <v>10</v>
      </c>
      <c r="E5329" t="s">
        <v>26</v>
      </c>
      <c r="F5329" t="s">
        <v>20</v>
      </c>
      <c r="G5329" s="11">
        <v>1505.0716392034831</v>
      </c>
    </row>
    <row r="5330" spans="1:7" x14ac:dyDescent="0.3">
      <c r="A5330" t="s">
        <v>50</v>
      </c>
      <c r="B5330" t="s">
        <v>38</v>
      </c>
      <c r="C5330">
        <v>2028</v>
      </c>
      <c r="D5330" t="s">
        <v>10</v>
      </c>
      <c r="E5330" t="s">
        <v>21</v>
      </c>
      <c r="F5330" t="s">
        <v>19</v>
      </c>
      <c r="G5330" s="11">
        <v>5456.9859938689406</v>
      </c>
    </row>
    <row r="5331" spans="1:7" x14ac:dyDescent="0.3">
      <c r="A5331" t="s">
        <v>50</v>
      </c>
      <c r="B5331" t="s">
        <v>38</v>
      </c>
      <c r="C5331">
        <v>2028</v>
      </c>
      <c r="D5331" t="s">
        <v>10</v>
      </c>
      <c r="E5331" t="s">
        <v>21</v>
      </c>
      <c r="F5331" t="s">
        <v>20</v>
      </c>
      <c r="G5331" s="11">
        <v>4790.0956531736319</v>
      </c>
    </row>
    <row r="5332" spans="1:7" x14ac:dyDescent="0.3">
      <c r="A5332" t="s">
        <v>50</v>
      </c>
      <c r="B5332" t="s">
        <v>38</v>
      </c>
      <c r="C5332">
        <v>2028</v>
      </c>
      <c r="D5332" t="s">
        <v>10</v>
      </c>
      <c r="E5332" t="s">
        <v>22</v>
      </c>
      <c r="F5332" t="s">
        <v>19</v>
      </c>
      <c r="G5332" s="11">
        <v>4727.972711710765</v>
      </c>
    </row>
    <row r="5333" spans="1:7" x14ac:dyDescent="0.3">
      <c r="A5333" t="s">
        <v>50</v>
      </c>
      <c r="B5333" t="s">
        <v>38</v>
      </c>
      <c r="C5333">
        <v>2028</v>
      </c>
      <c r="D5333" t="s">
        <v>10</v>
      </c>
      <c r="E5333" t="s">
        <v>22</v>
      </c>
      <c r="F5333" t="s">
        <v>20</v>
      </c>
      <c r="G5333" s="11">
        <v>4167.8702553345156</v>
      </c>
    </row>
    <row r="5334" spans="1:7" x14ac:dyDescent="0.3">
      <c r="A5334" t="s">
        <v>50</v>
      </c>
      <c r="B5334" t="s">
        <v>38</v>
      </c>
      <c r="C5334">
        <v>2028</v>
      </c>
      <c r="D5334" t="s">
        <v>10</v>
      </c>
      <c r="E5334" t="s">
        <v>23</v>
      </c>
      <c r="F5334" t="s">
        <v>19</v>
      </c>
      <c r="G5334" s="11">
        <v>729.01328215817659</v>
      </c>
    </row>
    <row r="5335" spans="1:7" x14ac:dyDescent="0.3">
      <c r="A5335" t="s">
        <v>50</v>
      </c>
      <c r="B5335" t="s">
        <v>38</v>
      </c>
      <c r="C5335">
        <v>2028</v>
      </c>
      <c r="D5335" t="s">
        <v>10</v>
      </c>
      <c r="E5335" t="s">
        <v>23</v>
      </c>
      <c r="F5335" t="s">
        <v>20</v>
      </c>
      <c r="G5335" s="11">
        <v>622.22539783911623</v>
      </c>
    </row>
    <row r="5336" spans="1:7" x14ac:dyDescent="0.3">
      <c r="A5336" t="s">
        <v>50</v>
      </c>
      <c r="B5336" t="s">
        <v>38</v>
      </c>
      <c r="C5336">
        <v>2028</v>
      </c>
      <c r="D5336" t="s">
        <v>10</v>
      </c>
      <c r="E5336" t="s">
        <v>24</v>
      </c>
      <c r="F5336" t="s">
        <v>19</v>
      </c>
      <c r="G5336" s="11">
        <v>238.48967759433609</v>
      </c>
    </row>
    <row r="5337" spans="1:7" x14ac:dyDescent="0.3">
      <c r="A5337" t="s">
        <v>50</v>
      </c>
      <c r="B5337" t="s">
        <v>38</v>
      </c>
      <c r="C5337">
        <v>2028</v>
      </c>
      <c r="D5337" t="s">
        <v>10</v>
      </c>
      <c r="E5337" t="s">
        <v>24</v>
      </c>
      <c r="F5337" t="s">
        <v>20</v>
      </c>
      <c r="G5337" s="11">
        <v>241.7978220290999</v>
      </c>
    </row>
    <row r="5338" spans="1:7" x14ac:dyDescent="0.3">
      <c r="A5338" t="s">
        <v>50</v>
      </c>
      <c r="B5338" t="s">
        <v>38</v>
      </c>
      <c r="C5338">
        <v>2028</v>
      </c>
      <c r="D5338" t="s">
        <v>10</v>
      </c>
      <c r="E5338" t="s">
        <v>25</v>
      </c>
      <c r="F5338" t="s">
        <v>19</v>
      </c>
      <c r="G5338" s="11">
        <v>4397.841533958127</v>
      </c>
    </row>
    <row r="5339" spans="1:7" x14ac:dyDescent="0.3">
      <c r="A5339" t="s">
        <v>50</v>
      </c>
      <c r="B5339" t="s">
        <v>38</v>
      </c>
      <c r="C5339">
        <v>2028</v>
      </c>
      <c r="D5339" t="s">
        <v>10</v>
      </c>
      <c r="E5339" t="s">
        <v>25</v>
      </c>
      <c r="F5339" t="s">
        <v>20</v>
      </c>
      <c r="G5339" s="11">
        <v>3277.3629918405882</v>
      </c>
    </row>
    <row r="5340" spans="1:7" x14ac:dyDescent="0.3">
      <c r="A5340" t="s">
        <v>50</v>
      </c>
      <c r="B5340" t="s">
        <v>38</v>
      </c>
      <c r="C5340">
        <v>2028</v>
      </c>
      <c r="D5340" t="s">
        <v>10</v>
      </c>
      <c r="E5340" t="s">
        <v>26</v>
      </c>
      <c r="F5340" t="s">
        <v>19</v>
      </c>
      <c r="G5340" s="11">
        <v>1059.1444599108149</v>
      </c>
    </row>
    <row r="5341" spans="1:7" x14ac:dyDescent="0.3">
      <c r="A5341" t="s">
        <v>50</v>
      </c>
      <c r="B5341" t="s">
        <v>38</v>
      </c>
      <c r="C5341">
        <v>2028</v>
      </c>
      <c r="D5341" t="s">
        <v>10</v>
      </c>
      <c r="E5341" t="s">
        <v>26</v>
      </c>
      <c r="F5341" t="s">
        <v>20</v>
      </c>
      <c r="G5341" s="11">
        <v>1512.732661333044</v>
      </c>
    </row>
    <row r="5342" spans="1:7" x14ac:dyDescent="0.3">
      <c r="A5342" t="s">
        <v>50</v>
      </c>
      <c r="B5342" t="s">
        <v>38</v>
      </c>
      <c r="C5342">
        <v>2029</v>
      </c>
      <c r="D5342" t="s">
        <v>10</v>
      </c>
      <c r="E5342" t="s">
        <v>21</v>
      </c>
      <c r="F5342" t="s">
        <v>19</v>
      </c>
      <c r="G5342" s="11">
        <v>5480.278146497918</v>
      </c>
    </row>
    <row r="5343" spans="1:7" x14ac:dyDescent="0.3">
      <c r="A5343" t="s">
        <v>50</v>
      </c>
      <c r="B5343" t="s">
        <v>38</v>
      </c>
      <c r="C5343">
        <v>2029</v>
      </c>
      <c r="D5343" t="s">
        <v>10</v>
      </c>
      <c r="E5343" t="s">
        <v>21</v>
      </c>
      <c r="F5343" t="s">
        <v>20</v>
      </c>
      <c r="G5343" s="11">
        <v>4814.3544199337439</v>
      </c>
    </row>
    <row r="5344" spans="1:7" x14ac:dyDescent="0.3">
      <c r="A5344" t="s">
        <v>50</v>
      </c>
      <c r="B5344" t="s">
        <v>38</v>
      </c>
      <c r="C5344">
        <v>2029</v>
      </c>
      <c r="D5344" t="s">
        <v>10</v>
      </c>
      <c r="E5344" t="s">
        <v>22</v>
      </c>
      <c r="F5344" t="s">
        <v>19</v>
      </c>
      <c r="G5344" s="11">
        <v>4748.1532036802391</v>
      </c>
    </row>
    <row r="5345" spans="1:7" x14ac:dyDescent="0.3">
      <c r="A5345" t="s">
        <v>50</v>
      </c>
      <c r="B5345" t="s">
        <v>38</v>
      </c>
      <c r="C5345">
        <v>2029</v>
      </c>
      <c r="D5345" t="s">
        <v>10</v>
      </c>
      <c r="E5345" t="s">
        <v>22</v>
      </c>
      <c r="F5345" t="s">
        <v>20</v>
      </c>
      <c r="G5345" s="11">
        <v>4188.9778489466771</v>
      </c>
    </row>
    <row r="5346" spans="1:7" x14ac:dyDescent="0.3">
      <c r="A5346" t="s">
        <v>50</v>
      </c>
      <c r="B5346" t="s">
        <v>38</v>
      </c>
      <c r="C5346">
        <v>2029</v>
      </c>
      <c r="D5346" t="s">
        <v>10</v>
      </c>
      <c r="E5346" t="s">
        <v>23</v>
      </c>
      <c r="F5346" t="s">
        <v>19</v>
      </c>
      <c r="G5346" s="11">
        <v>732.12494281767931</v>
      </c>
    </row>
    <row r="5347" spans="1:7" x14ac:dyDescent="0.3">
      <c r="A5347" t="s">
        <v>50</v>
      </c>
      <c r="B5347" t="s">
        <v>38</v>
      </c>
      <c r="C5347">
        <v>2029</v>
      </c>
      <c r="D5347" t="s">
        <v>10</v>
      </c>
      <c r="E5347" t="s">
        <v>23</v>
      </c>
      <c r="F5347" t="s">
        <v>20</v>
      </c>
      <c r="G5347" s="11">
        <v>625.37657098706711</v>
      </c>
    </row>
    <row r="5348" spans="1:7" x14ac:dyDescent="0.3">
      <c r="A5348" t="s">
        <v>50</v>
      </c>
      <c r="B5348" t="s">
        <v>38</v>
      </c>
      <c r="C5348">
        <v>2029</v>
      </c>
      <c r="D5348" t="s">
        <v>10</v>
      </c>
      <c r="E5348" t="s">
        <v>24</v>
      </c>
      <c r="F5348" t="s">
        <v>19</v>
      </c>
      <c r="G5348" s="11">
        <v>239.5076274254707</v>
      </c>
    </row>
    <row r="5349" spans="1:7" x14ac:dyDescent="0.3">
      <c r="A5349" t="s">
        <v>50</v>
      </c>
      <c r="B5349" t="s">
        <v>38</v>
      </c>
      <c r="C5349">
        <v>2029</v>
      </c>
      <c r="D5349" t="s">
        <v>10</v>
      </c>
      <c r="E5349" t="s">
        <v>24</v>
      </c>
      <c r="F5349" t="s">
        <v>20</v>
      </c>
      <c r="G5349" s="11">
        <v>243.02237314298441</v>
      </c>
    </row>
    <row r="5350" spans="1:7" x14ac:dyDescent="0.3">
      <c r="A5350" t="s">
        <v>50</v>
      </c>
      <c r="B5350" t="s">
        <v>38</v>
      </c>
      <c r="C5350">
        <v>2029</v>
      </c>
      <c r="D5350" t="s">
        <v>10</v>
      </c>
      <c r="E5350" t="s">
        <v>25</v>
      </c>
      <c r="F5350" t="s">
        <v>19</v>
      </c>
      <c r="G5350" s="11">
        <v>4416.6129210135623</v>
      </c>
    </row>
    <row r="5351" spans="1:7" x14ac:dyDescent="0.3">
      <c r="A5351" t="s">
        <v>50</v>
      </c>
      <c r="B5351" t="s">
        <v>38</v>
      </c>
      <c r="C5351">
        <v>2029</v>
      </c>
      <c r="D5351" t="s">
        <v>10</v>
      </c>
      <c r="E5351" t="s">
        <v>25</v>
      </c>
      <c r="F5351" t="s">
        <v>20</v>
      </c>
      <c r="G5351" s="11">
        <v>3293.9607364711369</v>
      </c>
    </row>
    <row r="5352" spans="1:7" x14ac:dyDescent="0.3">
      <c r="A5352" t="s">
        <v>50</v>
      </c>
      <c r="B5352" t="s">
        <v>38</v>
      </c>
      <c r="C5352">
        <v>2029</v>
      </c>
      <c r="D5352" t="s">
        <v>10</v>
      </c>
      <c r="E5352" t="s">
        <v>26</v>
      </c>
      <c r="F5352" t="s">
        <v>19</v>
      </c>
      <c r="G5352" s="11">
        <v>1063.6652254843559</v>
      </c>
    </row>
    <row r="5353" spans="1:7" x14ac:dyDescent="0.3">
      <c r="A5353" t="s">
        <v>50</v>
      </c>
      <c r="B5353" t="s">
        <v>38</v>
      </c>
      <c r="C5353">
        <v>2029</v>
      </c>
      <c r="D5353" t="s">
        <v>10</v>
      </c>
      <c r="E5353" t="s">
        <v>26</v>
      </c>
      <c r="F5353" t="s">
        <v>20</v>
      </c>
      <c r="G5353" s="11">
        <v>1520.3936834626061</v>
      </c>
    </row>
    <row r="5354" spans="1:7" x14ac:dyDescent="0.3">
      <c r="A5354" t="s">
        <v>50</v>
      </c>
      <c r="B5354" t="s">
        <v>38</v>
      </c>
      <c r="C5354">
        <v>2030</v>
      </c>
      <c r="D5354" t="s">
        <v>10</v>
      </c>
      <c r="E5354" t="s">
        <v>21</v>
      </c>
      <c r="F5354" t="s">
        <v>19</v>
      </c>
      <c r="G5354" s="11">
        <v>5503.7986535644322</v>
      </c>
    </row>
    <row r="5355" spans="1:7" x14ac:dyDescent="0.3">
      <c r="A5355" t="s">
        <v>50</v>
      </c>
      <c r="B5355" t="s">
        <v>38</v>
      </c>
      <c r="C5355">
        <v>2030</v>
      </c>
      <c r="D5355" t="s">
        <v>10</v>
      </c>
      <c r="E5355" t="s">
        <v>21</v>
      </c>
      <c r="F5355" t="s">
        <v>20</v>
      </c>
      <c r="G5355" s="11">
        <v>4838.613186693854</v>
      </c>
    </row>
    <row r="5356" spans="1:7" x14ac:dyDescent="0.3">
      <c r="A5356" t="s">
        <v>50</v>
      </c>
      <c r="B5356" t="s">
        <v>38</v>
      </c>
      <c r="C5356">
        <v>2030</v>
      </c>
      <c r="D5356" t="s">
        <v>10</v>
      </c>
      <c r="E5356" t="s">
        <v>22</v>
      </c>
      <c r="F5356" t="s">
        <v>19</v>
      </c>
      <c r="G5356" s="11">
        <v>4768.5315436101964</v>
      </c>
    </row>
    <row r="5357" spans="1:7" x14ac:dyDescent="0.3">
      <c r="A5357" t="s">
        <v>50</v>
      </c>
      <c r="B5357" t="s">
        <v>38</v>
      </c>
      <c r="C5357">
        <v>2030</v>
      </c>
      <c r="D5357" t="s">
        <v>10</v>
      </c>
      <c r="E5357" t="s">
        <v>22</v>
      </c>
      <c r="F5357" t="s">
        <v>20</v>
      </c>
      <c r="G5357" s="11">
        <v>4210.0854425588359</v>
      </c>
    </row>
    <row r="5358" spans="1:7" x14ac:dyDescent="0.3">
      <c r="A5358" t="s">
        <v>50</v>
      </c>
      <c r="B5358" t="s">
        <v>38</v>
      </c>
      <c r="C5358">
        <v>2030</v>
      </c>
      <c r="D5358" t="s">
        <v>10</v>
      </c>
      <c r="E5358" t="s">
        <v>23</v>
      </c>
      <c r="F5358" t="s">
        <v>19</v>
      </c>
      <c r="G5358" s="11">
        <v>735.26710995423582</v>
      </c>
    </row>
    <row r="5359" spans="1:7" x14ac:dyDescent="0.3">
      <c r="A5359" t="s">
        <v>50</v>
      </c>
      <c r="B5359" t="s">
        <v>38</v>
      </c>
      <c r="C5359">
        <v>2030</v>
      </c>
      <c r="D5359" t="s">
        <v>10</v>
      </c>
      <c r="E5359" t="s">
        <v>23</v>
      </c>
      <c r="F5359" t="s">
        <v>20</v>
      </c>
      <c r="G5359" s="11">
        <v>628.52774413501777</v>
      </c>
    </row>
    <row r="5360" spans="1:7" x14ac:dyDescent="0.3">
      <c r="A5360" t="s">
        <v>50</v>
      </c>
      <c r="B5360" t="s">
        <v>38</v>
      </c>
      <c r="C5360">
        <v>2030</v>
      </c>
      <c r="D5360" t="s">
        <v>10</v>
      </c>
      <c r="E5360" t="s">
        <v>24</v>
      </c>
      <c r="F5360" t="s">
        <v>19</v>
      </c>
      <c r="G5360" s="11">
        <v>240.5355571569105</v>
      </c>
    </row>
    <row r="5361" spans="1:7" x14ac:dyDescent="0.3">
      <c r="A5361" t="s">
        <v>50</v>
      </c>
      <c r="B5361" t="s">
        <v>38</v>
      </c>
      <c r="C5361">
        <v>2030</v>
      </c>
      <c r="D5361" t="s">
        <v>10</v>
      </c>
      <c r="E5361" t="s">
        <v>24</v>
      </c>
      <c r="F5361" t="s">
        <v>20</v>
      </c>
      <c r="G5361" s="11">
        <v>244.24692425686879</v>
      </c>
    </row>
    <row r="5362" spans="1:7" x14ac:dyDescent="0.3">
      <c r="A5362" t="s">
        <v>50</v>
      </c>
      <c r="B5362" t="s">
        <v>38</v>
      </c>
      <c r="C5362">
        <v>2030</v>
      </c>
      <c r="D5362" t="s">
        <v>10</v>
      </c>
      <c r="E5362" t="s">
        <v>25</v>
      </c>
      <c r="F5362" t="s">
        <v>19</v>
      </c>
      <c r="G5362" s="11">
        <v>4435.5683412754233</v>
      </c>
    </row>
    <row r="5363" spans="1:7" x14ac:dyDescent="0.3">
      <c r="A5363" t="s">
        <v>50</v>
      </c>
      <c r="B5363" t="s">
        <v>38</v>
      </c>
      <c r="C5363">
        <v>2030</v>
      </c>
      <c r="D5363" t="s">
        <v>10</v>
      </c>
      <c r="E5363" t="s">
        <v>25</v>
      </c>
      <c r="F5363" t="s">
        <v>20</v>
      </c>
      <c r="G5363" s="11">
        <v>3310.5584811016861</v>
      </c>
    </row>
    <row r="5364" spans="1:7" x14ac:dyDescent="0.3">
      <c r="A5364" t="s">
        <v>50</v>
      </c>
      <c r="B5364" t="s">
        <v>38</v>
      </c>
      <c r="C5364">
        <v>2030</v>
      </c>
      <c r="D5364" t="s">
        <v>10</v>
      </c>
      <c r="E5364" t="s">
        <v>26</v>
      </c>
      <c r="F5364" t="s">
        <v>19</v>
      </c>
      <c r="G5364" s="11">
        <v>1068.2303122890089</v>
      </c>
    </row>
    <row r="5365" spans="1:7" x14ac:dyDescent="0.3">
      <c r="A5365" t="s">
        <v>50</v>
      </c>
      <c r="B5365" t="s">
        <v>38</v>
      </c>
      <c r="C5365">
        <v>2030</v>
      </c>
      <c r="D5365" t="s">
        <v>10</v>
      </c>
      <c r="E5365" t="s">
        <v>26</v>
      </c>
      <c r="F5365" t="s">
        <v>20</v>
      </c>
      <c r="G5365" s="11">
        <v>1528.0547055921679</v>
      </c>
    </row>
    <row r="5366" spans="1:7" x14ac:dyDescent="0.3">
      <c r="A5366" t="s">
        <v>50</v>
      </c>
      <c r="B5366" t="s">
        <v>38</v>
      </c>
      <c r="C5366">
        <v>2031</v>
      </c>
      <c r="D5366" t="s">
        <v>10</v>
      </c>
      <c r="E5366" t="s">
        <v>21</v>
      </c>
      <c r="F5366" t="s">
        <v>19</v>
      </c>
      <c r="G5366" s="11">
        <v>5527.0908061934078</v>
      </c>
    </row>
    <row r="5367" spans="1:7" x14ac:dyDescent="0.3">
      <c r="A5367" t="s">
        <v>50</v>
      </c>
      <c r="B5367" t="s">
        <v>38</v>
      </c>
      <c r="C5367">
        <v>2031</v>
      </c>
      <c r="D5367" t="s">
        <v>10</v>
      </c>
      <c r="E5367" t="s">
        <v>21</v>
      </c>
      <c r="F5367" t="s">
        <v>20</v>
      </c>
      <c r="G5367" s="11">
        <v>4862.8719534539659</v>
      </c>
    </row>
    <row r="5368" spans="1:7" x14ac:dyDescent="0.3">
      <c r="A5368" t="s">
        <v>50</v>
      </c>
      <c r="B5368" t="s">
        <v>38</v>
      </c>
      <c r="C5368">
        <v>2031</v>
      </c>
      <c r="D5368" t="s">
        <v>10</v>
      </c>
      <c r="E5368" t="s">
        <v>22</v>
      </c>
      <c r="F5368" t="s">
        <v>19</v>
      </c>
      <c r="G5368" s="11">
        <v>4788.7120355796696</v>
      </c>
    </row>
    <row r="5369" spans="1:7" x14ac:dyDescent="0.3">
      <c r="A5369" t="s">
        <v>50</v>
      </c>
      <c r="B5369" t="s">
        <v>38</v>
      </c>
      <c r="C5369">
        <v>2031</v>
      </c>
      <c r="D5369" t="s">
        <v>10</v>
      </c>
      <c r="E5369" t="s">
        <v>22</v>
      </c>
      <c r="F5369" t="s">
        <v>20</v>
      </c>
      <c r="G5369" s="11">
        <v>4231.1930361709974</v>
      </c>
    </row>
    <row r="5370" spans="1:7" x14ac:dyDescent="0.3">
      <c r="A5370" t="s">
        <v>50</v>
      </c>
      <c r="B5370" t="s">
        <v>38</v>
      </c>
      <c r="C5370">
        <v>2031</v>
      </c>
      <c r="D5370" t="s">
        <v>10</v>
      </c>
      <c r="E5370" t="s">
        <v>23</v>
      </c>
      <c r="F5370" t="s">
        <v>19</v>
      </c>
      <c r="G5370" s="11">
        <v>738.37877061373842</v>
      </c>
    </row>
    <row r="5371" spans="1:7" x14ac:dyDescent="0.3">
      <c r="A5371" t="s">
        <v>50</v>
      </c>
      <c r="B5371" t="s">
        <v>38</v>
      </c>
      <c r="C5371">
        <v>2031</v>
      </c>
      <c r="D5371" t="s">
        <v>10</v>
      </c>
      <c r="E5371" t="s">
        <v>23</v>
      </c>
      <c r="F5371" t="s">
        <v>20</v>
      </c>
      <c r="G5371" s="11">
        <v>631.67891728296865</v>
      </c>
    </row>
    <row r="5372" spans="1:7" x14ac:dyDescent="0.3">
      <c r="A5372" t="s">
        <v>50</v>
      </c>
      <c r="B5372" t="s">
        <v>38</v>
      </c>
      <c r="C5372">
        <v>2031</v>
      </c>
      <c r="D5372" t="s">
        <v>10</v>
      </c>
      <c r="E5372" t="s">
        <v>24</v>
      </c>
      <c r="F5372" t="s">
        <v>19</v>
      </c>
      <c r="G5372" s="11">
        <v>241.55350698804509</v>
      </c>
    </row>
    <row r="5373" spans="1:7" x14ac:dyDescent="0.3">
      <c r="A5373" t="s">
        <v>50</v>
      </c>
      <c r="B5373" t="s">
        <v>38</v>
      </c>
      <c r="C5373">
        <v>2031</v>
      </c>
      <c r="D5373" t="s">
        <v>10</v>
      </c>
      <c r="E5373" t="s">
        <v>24</v>
      </c>
      <c r="F5373" t="s">
        <v>20</v>
      </c>
      <c r="G5373" s="11">
        <v>245.47147537075321</v>
      </c>
    </row>
    <row r="5374" spans="1:7" x14ac:dyDescent="0.3">
      <c r="A5374" t="s">
        <v>50</v>
      </c>
      <c r="B5374" t="s">
        <v>38</v>
      </c>
      <c r="C5374">
        <v>2031</v>
      </c>
      <c r="D5374" t="s">
        <v>10</v>
      </c>
      <c r="E5374" t="s">
        <v>25</v>
      </c>
      <c r="F5374" t="s">
        <v>19</v>
      </c>
      <c r="G5374" s="11">
        <v>4454.3397283308577</v>
      </c>
    </row>
    <row r="5375" spans="1:7" x14ac:dyDescent="0.3">
      <c r="A5375" t="s">
        <v>50</v>
      </c>
      <c r="B5375" t="s">
        <v>38</v>
      </c>
      <c r="C5375">
        <v>2031</v>
      </c>
      <c r="D5375" t="s">
        <v>10</v>
      </c>
      <c r="E5375" t="s">
        <v>25</v>
      </c>
      <c r="F5375" t="s">
        <v>20</v>
      </c>
      <c r="G5375" s="11">
        <v>3327.1562257322362</v>
      </c>
    </row>
    <row r="5376" spans="1:7" x14ac:dyDescent="0.3">
      <c r="A5376" t="s">
        <v>50</v>
      </c>
      <c r="B5376" t="s">
        <v>38</v>
      </c>
      <c r="C5376">
        <v>2031</v>
      </c>
      <c r="D5376" t="s">
        <v>10</v>
      </c>
      <c r="E5376" t="s">
        <v>26</v>
      </c>
      <c r="F5376" t="s">
        <v>19</v>
      </c>
      <c r="G5376" s="11">
        <v>1072.7510778625499</v>
      </c>
    </row>
    <row r="5377" spans="1:7" x14ac:dyDescent="0.3">
      <c r="A5377" t="s">
        <v>50</v>
      </c>
      <c r="B5377" t="s">
        <v>38</v>
      </c>
      <c r="C5377">
        <v>2031</v>
      </c>
      <c r="D5377" t="s">
        <v>10</v>
      </c>
      <c r="E5377" t="s">
        <v>26</v>
      </c>
      <c r="F5377" t="s">
        <v>20</v>
      </c>
      <c r="G5377" s="11">
        <v>1535.71572772173</v>
      </c>
    </row>
    <row r="5378" spans="1:7" x14ac:dyDescent="0.3">
      <c r="A5378" t="s">
        <v>50</v>
      </c>
      <c r="B5378" t="s">
        <v>38</v>
      </c>
      <c r="C5378">
        <v>2025</v>
      </c>
      <c r="D5378" t="s">
        <v>11</v>
      </c>
      <c r="E5378" t="s">
        <v>21</v>
      </c>
      <c r="F5378" t="s">
        <v>19</v>
      </c>
      <c r="G5378" s="11">
        <v>4650.1269155961518</v>
      </c>
    </row>
    <row r="5379" spans="1:7" x14ac:dyDescent="0.3">
      <c r="A5379" t="s">
        <v>50</v>
      </c>
      <c r="B5379" t="s">
        <v>38</v>
      </c>
      <c r="C5379">
        <v>2025</v>
      </c>
      <c r="D5379" t="s">
        <v>11</v>
      </c>
      <c r="E5379" t="s">
        <v>21</v>
      </c>
      <c r="F5379" t="s">
        <v>20</v>
      </c>
      <c r="G5379" s="11">
        <v>4106.2395321234289</v>
      </c>
    </row>
    <row r="5380" spans="1:7" x14ac:dyDescent="0.3">
      <c r="A5380" t="s">
        <v>50</v>
      </c>
      <c r="B5380" t="s">
        <v>38</v>
      </c>
      <c r="C5380">
        <v>2025</v>
      </c>
      <c r="D5380" t="s">
        <v>11</v>
      </c>
      <c r="E5380" t="s">
        <v>22</v>
      </c>
      <c r="F5380" t="s">
        <v>19</v>
      </c>
      <c r="G5380" s="11">
        <v>4028.9040850813622</v>
      </c>
    </row>
    <row r="5381" spans="1:7" x14ac:dyDescent="0.3">
      <c r="A5381" t="s">
        <v>50</v>
      </c>
      <c r="B5381" t="s">
        <v>38</v>
      </c>
      <c r="C5381">
        <v>2025</v>
      </c>
      <c r="D5381" t="s">
        <v>11</v>
      </c>
      <c r="E5381" t="s">
        <v>22</v>
      </c>
      <c r="F5381" t="s">
        <v>20</v>
      </c>
      <c r="G5381" s="11">
        <v>3572.8458983646929</v>
      </c>
    </row>
    <row r="5382" spans="1:7" x14ac:dyDescent="0.3">
      <c r="A5382" t="s">
        <v>50</v>
      </c>
      <c r="B5382" t="s">
        <v>38</v>
      </c>
      <c r="C5382">
        <v>2025</v>
      </c>
      <c r="D5382" t="s">
        <v>11</v>
      </c>
      <c r="E5382" t="s">
        <v>23</v>
      </c>
      <c r="F5382" t="s">
        <v>19</v>
      </c>
      <c r="G5382" s="11">
        <v>621.22283051479008</v>
      </c>
    </row>
    <row r="5383" spans="1:7" x14ac:dyDescent="0.3">
      <c r="A5383" t="s">
        <v>50</v>
      </c>
      <c r="B5383" t="s">
        <v>38</v>
      </c>
      <c r="C5383">
        <v>2025</v>
      </c>
      <c r="D5383" t="s">
        <v>11</v>
      </c>
      <c r="E5383" t="s">
        <v>23</v>
      </c>
      <c r="F5383" t="s">
        <v>20</v>
      </c>
      <c r="G5383" s="11">
        <v>533.39363375873552</v>
      </c>
    </row>
    <row r="5384" spans="1:7" x14ac:dyDescent="0.3">
      <c r="A5384" t="s">
        <v>50</v>
      </c>
      <c r="B5384" t="s">
        <v>38</v>
      </c>
      <c r="C5384">
        <v>2025</v>
      </c>
      <c r="D5384" t="s">
        <v>11</v>
      </c>
      <c r="E5384" t="s">
        <v>24</v>
      </c>
      <c r="F5384" t="s">
        <v>19</v>
      </c>
      <c r="G5384" s="11">
        <v>203.2270689569788</v>
      </c>
    </row>
    <row r="5385" spans="1:7" x14ac:dyDescent="0.3">
      <c r="A5385" t="s">
        <v>50</v>
      </c>
      <c r="B5385" t="s">
        <v>38</v>
      </c>
      <c r="C5385">
        <v>2025</v>
      </c>
      <c r="D5385" t="s">
        <v>11</v>
      </c>
      <c r="E5385" t="s">
        <v>24</v>
      </c>
      <c r="F5385" t="s">
        <v>20</v>
      </c>
      <c r="G5385" s="11">
        <v>207.27765111316981</v>
      </c>
    </row>
    <row r="5386" spans="1:7" x14ac:dyDescent="0.3">
      <c r="A5386" t="s">
        <v>50</v>
      </c>
      <c r="B5386" t="s">
        <v>38</v>
      </c>
      <c r="C5386">
        <v>2025</v>
      </c>
      <c r="D5386" t="s">
        <v>11</v>
      </c>
      <c r="E5386" t="s">
        <v>25</v>
      </c>
      <c r="F5386" t="s">
        <v>19</v>
      </c>
      <c r="G5386" s="11">
        <v>3747.5854456218181</v>
      </c>
    </row>
    <row r="5387" spans="1:7" x14ac:dyDescent="0.3">
      <c r="A5387" t="s">
        <v>50</v>
      </c>
      <c r="B5387" t="s">
        <v>38</v>
      </c>
      <c r="C5387">
        <v>2025</v>
      </c>
      <c r="D5387" t="s">
        <v>11</v>
      </c>
      <c r="E5387" t="s">
        <v>25</v>
      </c>
      <c r="F5387" t="s">
        <v>20</v>
      </c>
      <c r="G5387" s="11">
        <v>2809.4715539339818</v>
      </c>
    </row>
    <row r="5388" spans="1:7" x14ac:dyDescent="0.3">
      <c r="A5388" t="s">
        <v>50</v>
      </c>
      <c r="B5388" t="s">
        <v>38</v>
      </c>
      <c r="C5388">
        <v>2025</v>
      </c>
      <c r="D5388" t="s">
        <v>11</v>
      </c>
      <c r="E5388" t="s">
        <v>26</v>
      </c>
      <c r="F5388" t="s">
        <v>19</v>
      </c>
      <c r="G5388" s="11">
        <v>902.5414699743344</v>
      </c>
    </row>
    <row r="5389" spans="1:7" x14ac:dyDescent="0.3">
      <c r="A5389" t="s">
        <v>50</v>
      </c>
      <c r="B5389" t="s">
        <v>38</v>
      </c>
      <c r="C5389">
        <v>2025</v>
      </c>
      <c r="D5389" t="s">
        <v>11</v>
      </c>
      <c r="E5389" t="s">
        <v>26</v>
      </c>
      <c r="F5389" t="s">
        <v>20</v>
      </c>
      <c r="G5389" s="11">
        <v>1296.7679781894469</v>
      </c>
    </row>
    <row r="5390" spans="1:7" x14ac:dyDescent="0.3">
      <c r="A5390" t="s">
        <v>50</v>
      </c>
      <c r="B5390" t="s">
        <v>38</v>
      </c>
      <c r="C5390">
        <v>2026</v>
      </c>
      <c r="D5390" t="s">
        <v>11</v>
      </c>
      <c r="E5390" t="s">
        <v>21</v>
      </c>
      <c r="F5390" t="s">
        <v>19</v>
      </c>
      <c r="G5390" s="11">
        <v>4677.3714394287181</v>
      </c>
    </row>
    <row r="5391" spans="1:7" x14ac:dyDescent="0.3">
      <c r="A5391" t="s">
        <v>50</v>
      </c>
      <c r="B5391" t="s">
        <v>38</v>
      </c>
      <c r="C5391">
        <v>2026</v>
      </c>
      <c r="D5391" t="s">
        <v>11</v>
      </c>
      <c r="E5391" t="s">
        <v>21</v>
      </c>
      <c r="F5391" t="s">
        <v>20</v>
      </c>
      <c r="G5391" s="11">
        <v>4133.0235688947787</v>
      </c>
    </row>
    <row r="5392" spans="1:7" x14ac:dyDescent="0.3">
      <c r="A5392" t="s">
        <v>50</v>
      </c>
      <c r="B5392" t="s">
        <v>38</v>
      </c>
      <c r="C5392">
        <v>2026</v>
      </c>
      <c r="D5392" t="s">
        <v>11</v>
      </c>
      <c r="E5392" t="s">
        <v>22</v>
      </c>
      <c r="F5392" t="s">
        <v>19</v>
      </c>
      <c r="G5392" s="11">
        <v>4052.5089404664859</v>
      </c>
    </row>
    <row r="5393" spans="1:7" x14ac:dyDescent="0.3">
      <c r="A5393" t="s">
        <v>50</v>
      </c>
      <c r="B5393" t="s">
        <v>38</v>
      </c>
      <c r="C5393">
        <v>2026</v>
      </c>
      <c r="D5393" t="s">
        <v>11</v>
      </c>
      <c r="E5393" t="s">
        <v>22</v>
      </c>
      <c r="F5393" t="s">
        <v>20</v>
      </c>
      <c r="G5393" s="11">
        <v>3596.1507336456202</v>
      </c>
    </row>
    <row r="5394" spans="1:7" x14ac:dyDescent="0.3">
      <c r="A5394" t="s">
        <v>50</v>
      </c>
      <c r="B5394" t="s">
        <v>38</v>
      </c>
      <c r="C5394">
        <v>2026</v>
      </c>
      <c r="D5394" t="s">
        <v>11</v>
      </c>
      <c r="E5394" t="s">
        <v>23</v>
      </c>
      <c r="F5394" t="s">
        <v>19</v>
      </c>
      <c r="G5394" s="11">
        <v>624.86249896223171</v>
      </c>
    </row>
    <row r="5395" spans="1:7" x14ac:dyDescent="0.3">
      <c r="A5395" t="s">
        <v>50</v>
      </c>
      <c r="B5395" t="s">
        <v>38</v>
      </c>
      <c r="C5395">
        <v>2026</v>
      </c>
      <c r="D5395" t="s">
        <v>11</v>
      </c>
      <c r="E5395" t="s">
        <v>23</v>
      </c>
      <c r="F5395" t="s">
        <v>20</v>
      </c>
      <c r="G5395" s="11">
        <v>536.87283524915847</v>
      </c>
    </row>
    <row r="5396" spans="1:7" x14ac:dyDescent="0.3">
      <c r="A5396" t="s">
        <v>50</v>
      </c>
      <c r="B5396" t="s">
        <v>38</v>
      </c>
      <c r="C5396">
        <v>2026</v>
      </c>
      <c r="D5396" t="s">
        <v>11</v>
      </c>
      <c r="E5396" t="s">
        <v>24</v>
      </c>
      <c r="F5396" t="s">
        <v>19</v>
      </c>
      <c r="G5396" s="11">
        <v>204.41775145320301</v>
      </c>
    </row>
    <row r="5397" spans="1:7" x14ac:dyDescent="0.3">
      <c r="A5397" t="s">
        <v>50</v>
      </c>
      <c r="B5397" t="s">
        <v>38</v>
      </c>
      <c r="C5397">
        <v>2026</v>
      </c>
      <c r="D5397" t="s">
        <v>11</v>
      </c>
      <c r="E5397" t="s">
        <v>24</v>
      </c>
      <c r="F5397" t="s">
        <v>20</v>
      </c>
      <c r="G5397" s="11">
        <v>208.6296745852207</v>
      </c>
    </row>
    <row r="5398" spans="1:7" x14ac:dyDescent="0.3">
      <c r="A5398" t="s">
        <v>50</v>
      </c>
      <c r="B5398" t="s">
        <v>38</v>
      </c>
      <c r="C5398">
        <v>2026</v>
      </c>
      <c r="D5398" t="s">
        <v>11</v>
      </c>
      <c r="E5398" t="s">
        <v>25</v>
      </c>
      <c r="F5398" t="s">
        <v>19</v>
      </c>
      <c r="G5398" s="11">
        <v>3769.542089567467</v>
      </c>
    </row>
    <row r="5399" spans="1:7" x14ac:dyDescent="0.3">
      <c r="A5399" t="s">
        <v>50</v>
      </c>
      <c r="B5399" t="s">
        <v>38</v>
      </c>
      <c r="C5399">
        <v>2026</v>
      </c>
      <c r="D5399" t="s">
        <v>11</v>
      </c>
      <c r="E5399" t="s">
        <v>25</v>
      </c>
      <c r="F5399" t="s">
        <v>20</v>
      </c>
      <c r="G5399" s="11">
        <v>2827.797077523132</v>
      </c>
    </row>
    <row r="5400" spans="1:7" x14ac:dyDescent="0.3">
      <c r="A5400" t="s">
        <v>50</v>
      </c>
      <c r="B5400" t="s">
        <v>38</v>
      </c>
      <c r="C5400">
        <v>2026</v>
      </c>
      <c r="D5400" t="s">
        <v>11</v>
      </c>
      <c r="E5400" t="s">
        <v>26</v>
      </c>
      <c r="F5400" t="s">
        <v>19</v>
      </c>
      <c r="G5400" s="11">
        <v>907.82934986125201</v>
      </c>
    </row>
    <row r="5401" spans="1:7" x14ac:dyDescent="0.3">
      <c r="A5401" t="s">
        <v>50</v>
      </c>
      <c r="B5401" t="s">
        <v>38</v>
      </c>
      <c r="C5401">
        <v>2026</v>
      </c>
      <c r="D5401" t="s">
        <v>11</v>
      </c>
      <c r="E5401" t="s">
        <v>26</v>
      </c>
      <c r="F5401" t="s">
        <v>20</v>
      </c>
      <c r="G5401" s="11">
        <v>1305.2264913716469</v>
      </c>
    </row>
    <row r="5402" spans="1:7" x14ac:dyDescent="0.3">
      <c r="A5402" t="s">
        <v>50</v>
      </c>
      <c r="B5402" t="s">
        <v>38</v>
      </c>
      <c r="C5402">
        <v>2027</v>
      </c>
      <c r="D5402" t="s">
        <v>11</v>
      </c>
      <c r="E5402" t="s">
        <v>21</v>
      </c>
      <c r="F5402" t="s">
        <v>19</v>
      </c>
      <c r="G5402" s="11">
        <v>4697.5086961745274</v>
      </c>
    </row>
    <row r="5403" spans="1:7" x14ac:dyDescent="0.3">
      <c r="A5403" t="s">
        <v>50</v>
      </c>
      <c r="B5403" t="s">
        <v>38</v>
      </c>
      <c r="C5403">
        <v>2027</v>
      </c>
      <c r="D5403" t="s">
        <v>11</v>
      </c>
      <c r="E5403" t="s">
        <v>21</v>
      </c>
      <c r="F5403" t="s">
        <v>20</v>
      </c>
      <c r="G5403" s="11">
        <v>4154.1688610826859</v>
      </c>
    </row>
    <row r="5404" spans="1:7" x14ac:dyDescent="0.3">
      <c r="A5404" t="s">
        <v>50</v>
      </c>
      <c r="B5404" t="s">
        <v>38</v>
      </c>
      <c r="C5404">
        <v>2027</v>
      </c>
      <c r="D5404" t="s">
        <v>11</v>
      </c>
      <c r="E5404" t="s">
        <v>22</v>
      </c>
      <c r="F5404" t="s">
        <v>19</v>
      </c>
      <c r="G5404" s="11">
        <v>4069.9560074902738</v>
      </c>
    </row>
    <row r="5405" spans="1:7" x14ac:dyDescent="0.3">
      <c r="A5405" t="s">
        <v>50</v>
      </c>
      <c r="B5405" t="s">
        <v>38</v>
      </c>
      <c r="C5405">
        <v>2027</v>
      </c>
      <c r="D5405" t="s">
        <v>11</v>
      </c>
      <c r="E5405" t="s">
        <v>22</v>
      </c>
      <c r="F5405" t="s">
        <v>20</v>
      </c>
      <c r="G5405" s="11">
        <v>3614.549287814772</v>
      </c>
    </row>
    <row r="5406" spans="1:7" x14ac:dyDescent="0.3">
      <c r="A5406" t="s">
        <v>50</v>
      </c>
      <c r="B5406" t="s">
        <v>38</v>
      </c>
      <c r="C5406">
        <v>2027</v>
      </c>
      <c r="D5406" t="s">
        <v>11</v>
      </c>
      <c r="E5406" t="s">
        <v>23</v>
      </c>
      <c r="F5406" t="s">
        <v>19</v>
      </c>
      <c r="G5406" s="11">
        <v>627.55268868425378</v>
      </c>
    </row>
    <row r="5407" spans="1:7" x14ac:dyDescent="0.3">
      <c r="A5407" t="s">
        <v>50</v>
      </c>
      <c r="B5407" t="s">
        <v>38</v>
      </c>
      <c r="C5407">
        <v>2027</v>
      </c>
      <c r="D5407" t="s">
        <v>11</v>
      </c>
      <c r="E5407" t="s">
        <v>23</v>
      </c>
      <c r="F5407" t="s">
        <v>20</v>
      </c>
      <c r="G5407" s="11">
        <v>539.61957326791344</v>
      </c>
    </row>
    <row r="5408" spans="1:7" x14ac:dyDescent="0.3">
      <c r="A5408" t="s">
        <v>50</v>
      </c>
      <c r="B5408" t="s">
        <v>38</v>
      </c>
      <c r="C5408">
        <v>2027</v>
      </c>
      <c r="D5408" t="s">
        <v>11</v>
      </c>
      <c r="E5408" t="s">
        <v>24</v>
      </c>
      <c r="F5408" t="s">
        <v>19</v>
      </c>
      <c r="G5408" s="11">
        <v>205.29782112432511</v>
      </c>
    </row>
    <row r="5409" spans="1:7" x14ac:dyDescent="0.3">
      <c r="A5409" t="s">
        <v>50</v>
      </c>
      <c r="B5409" t="s">
        <v>38</v>
      </c>
      <c r="C5409">
        <v>2027</v>
      </c>
      <c r="D5409" t="s">
        <v>11</v>
      </c>
      <c r="E5409" t="s">
        <v>24</v>
      </c>
      <c r="F5409" t="s">
        <v>20</v>
      </c>
      <c r="G5409" s="11">
        <v>209.69706153683981</v>
      </c>
    </row>
    <row r="5410" spans="1:7" x14ac:dyDescent="0.3">
      <c r="A5410" t="s">
        <v>50</v>
      </c>
      <c r="B5410" t="s">
        <v>38</v>
      </c>
      <c r="C5410">
        <v>2027</v>
      </c>
      <c r="D5410" t="s">
        <v>11</v>
      </c>
      <c r="E5410" t="s">
        <v>25</v>
      </c>
      <c r="F5410" t="s">
        <v>19</v>
      </c>
      <c r="G5410" s="11">
        <v>3785.7709133533799</v>
      </c>
    </row>
    <row r="5411" spans="1:7" x14ac:dyDescent="0.3">
      <c r="A5411" t="s">
        <v>50</v>
      </c>
      <c r="B5411" t="s">
        <v>38</v>
      </c>
      <c r="C5411">
        <v>2027</v>
      </c>
      <c r="D5411" t="s">
        <v>11</v>
      </c>
      <c r="E5411" t="s">
        <v>25</v>
      </c>
      <c r="F5411" t="s">
        <v>20</v>
      </c>
      <c r="G5411" s="11">
        <v>2842.2645961461449</v>
      </c>
    </row>
    <row r="5412" spans="1:7" x14ac:dyDescent="0.3">
      <c r="A5412" t="s">
        <v>50</v>
      </c>
      <c r="B5412" t="s">
        <v>38</v>
      </c>
      <c r="C5412">
        <v>2027</v>
      </c>
      <c r="D5412" t="s">
        <v>11</v>
      </c>
      <c r="E5412" t="s">
        <v>26</v>
      </c>
      <c r="F5412" t="s">
        <v>19</v>
      </c>
      <c r="G5412" s="11">
        <v>911.73778282114756</v>
      </c>
    </row>
    <row r="5413" spans="1:7" x14ac:dyDescent="0.3">
      <c r="A5413" t="s">
        <v>50</v>
      </c>
      <c r="B5413" t="s">
        <v>38</v>
      </c>
      <c r="C5413">
        <v>2027</v>
      </c>
      <c r="D5413" t="s">
        <v>11</v>
      </c>
      <c r="E5413" t="s">
        <v>26</v>
      </c>
      <c r="F5413" t="s">
        <v>20</v>
      </c>
      <c r="G5413" s="11">
        <v>1311.904264936541</v>
      </c>
    </row>
    <row r="5414" spans="1:7" x14ac:dyDescent="0.3">
      <c r="A5414" t="s">
        <v>50</v>
      </c>
      <c r="B5414" t="s">
        <v>38</v>
      </c>
      <c r="C5414">
        <v>2028</v>
      </c>
      <c r="D5414" t="s">
        <v>11</v>
      </c>
      <c r="E5414" t="s">
        <v>21</v>
      </c>
      <c r="F5414" t="s">
        <v>19</v>
      </c>
      <c r="G5414" s="11">
        <v>4717.843377006081</v>
      </c>
    </row>
    <row r="5415" spans="1:7" x14ac:dyDescent="0.3">
      <c r="A5415" t="s">
        <v>50</v>
      </c>
      <c r="B5415" t="s">
        <v>38</v>
      </c>
      <c r="C5415">
        <v>2028</v>
      </c>
      <c r="D5415" t="s">
        <v>11</v>
      </c>
      <c r="E5415" t="s">
        <v>21</v>
      </c>
      <c r="F5415" t="s">
        <v>20</v>
      </c>
      <c r="G5415" s="11">
        <v>4175.314153270594</v>
      </c>
    </row>
    <row r="5416" spans="1:7" x14ac:dyDescent="0.3">
      <c r="A5416" t="s">
        <v>50</v>
      </c>
      <c r="B5416" t="s">
        <v>38</v>
      </c>
      <c r="C5416">
        <v>2028</v>
      </c>
      <c r="D5416" t="s">
        <v>11</v>
      </c>
      <c r="E5416" t="s">
        <v>22</v>
      </c>
      <c r="F5416" t="s">
        <v>19</v>
      </c>
      <c r="G5416" s="11">
        <v>4087.5741241907658</v>
      </c>
    </row>
    <row r="5417" spans="1:7" x14ac:dyDescent="0.3">
      <c r="A5417" t="s">
        <v>50</v>
      </c>
      <c r="B5417" t="s">
        <v>38</v>
      </c>
      <c r="C5417">
        <v>2028</v>
      </c>
      <c r="D5417" t="s">
        <v>11</v>
      </c>
      <c r="E5417" t="s">
        <v>22</v>
      </c>
      <c r="F5417" t="s">
        <v>20</v>
      </c>
      <c r="G5417" s="11">
        <v>3632.9478419839261</v>
      </c>
    </row>
    <row r="5418" spans="1:7" x14ac:dyDescent="0.3">
      <c r="A5418" t="s">
        <v>50</v>
      </c>
      <c r="B5418" t="s">
        <v>38</v>
      </c>
      <c r="C5418">
        <v>2028</v>
      </c>
      <c r="D5418" t="s">
        <v>11</v>
      </c>
      <c r="E5418" t="s">
        <v>23</v>
      </c>
      <c r="F5418" t="s">
        <v>19</v>
      </c>
      <c r="G5418" s="11">
        <v>630.26925281531533</v>
      </c>
    </row>
    <row r="5419" spans="1:7" x14ac:dyDescent="0.3">
      <c r="A5419" t="s">
        <v>50</v>
      </c>
      <c r="B5419" t="s">
        <v>38</v>
      </c>
      <c r="C5419">
        <v>2028</v>
      </c>
      <c r="D5419" t="s">
        <v>11</v>
      </c>
      <c r="E5419" t="s">
        <v>23</v>
      </c>
      <c r="F5419" t="s">
        <v>20</v>
      </c>
      <c r="G5419" s="11">
        <v>542.36631128666852</v>
      </c>
    </row>
    <row r="5420" spans="1:7" x14ac:dyDescent="0.3">
      <c r="A5420" t="s">
        <v>50</v>
      </c>
      <c r="B5420" t="s">
        <v>38</v>
      </c>
      <c r="C5420">
        <v>2028</v>
      </c>
      <c r="D5420" t="s">
        <v>11</v>
      </c>
      <c r="E5420" t="s">
        <v>24</v>
      </c>
      <c r="F5420" t="s">
        <v>19</v>
      </c>
      <c r="G5420" s="11">
        <v>206.1865189294779</v>
      </c>
    </row>
    <row r="5421" spans="1:7" x14ac:dyDescent="0.3">
      <c r="A5421" t="s">
        <v>50</v>
      </c>
      <c r="B5421" t="s">
        <v>38</v>
      </c>
      <c r="C5421">
        <v>2028</v>
      </c>
      <c r="D5421" t="s">
        <v>11</v>
      </c>
      <c r="E5421" t="s">
        <v>24</v>
      </c>
      <c r="F5421" t="s">
        <v>20</v>
      </c>
      <c r="G5421" s="11">
        <v>210.7644484884589</v>
      </c>
    </row>
    <row r="5422" spans="1:7" x14ac:dyDescent="0.3">
      <c r="A5422" t="s">
        <v>50</v>
      </c>
      <c r="B5422" t="s">
        <v>38</v>
      </c>
      <c r="C5422">
        <v>2028</v>
      </c>
      <c r="D5422" t="s">
        <v>11</v>
      </c>
      <c r="E5422" t="s">
        <v>25</v>
      </c>
      <c r="F5422" t="s">
        <v>19</v>
      </c>
      <c r="G5422" s="11">
        <v>3802.1588432548429</v>
      </c>
    </row>
    <row r="5423" spans="1:7" x14ac:dyDescent="0.3">
      <c r="A5423" t="s">
        <v>50</v>
      </c>
      <c r="B5423" t="s">
        <v>38</v>
      </c>
      <c r="C5423">
        <v>2028</v>
      </c>
      <c r="D5423" t="s">
        <v>11</v>
      </c>
      <c r="E5423" t="s">
        <v>25</v>
      </c>
      <c r="F5423" t="s">
        <v>20</v>
      </c>
      <c r="G5423" s="11">
        <v>2856.7321147691591</v>
      </c>
    </row>
    <row r="5424" spans="1:7" x14ac:dyDescent="0.3">
      <c r="A5424" t="s">
        <v>50</v>
      </c>
      <c r="B5424" t="s">
        <v>38</v>
      </c>
      <c r="C5424">
        <v>2028</v>
      </c>
      <c r="D5424" t="s">
        <v>11</v>
      </c>
      <c r="E5424" t="s">
        <v>26</v>
      </c>
      <c r="F5424" t="s">
        <v>19</v>
      </c>
      <c r="G5424" s="11">
        <v>915.6845337512384</v>
      </c>
    </row>
    <row r="5425" spans="1:7" x14ac:dyDescent="0.3">
      <c r="A5425" t="s">
        <v>50</v>
      </c>
      <c r="B5425" t="s">
        <v>38</v>
      </c>
      <c r="C5425">
        <v>2028</v>
      </c>
      <c r="D5425" t="s">
        <v>11</v>
      </c>
      <c r="E5425" t="s">
        <v>26</v>
      </c>
      <c r="F5425" t="s">
        <v>20</v>
      </c>
      <c r="G5425" s="11">
        <v>1318.582038501436</v>
      </c>
    </row>
    <row r="5426" spans="1:7" x14ac:dyDescent="0.3">
      <c r="A5426" t="s">
        <v>50</v>
      </c>
      <c r="B5426" t="s">
        <v>38</v>
      </c>
      <c r="C5426">
        <v>2029</v>
      </c>
      <c r="D5426" t="s">
        <v>11</v>
      </c>
      <c r="E5426" t="s">
        <v>21</v>
      </c>
      <c r="F5426" t="s">
        <v>19</v>
      </c>
      <c r="G5426" s="11">
        <v>4737.9806337518912</v>
      </c>
    </row>
    <row r="5427" spans="1:7" x14ac:dyDescent="0.3">
      <c r="A5427" t="s">
        <v>50</v>
      </c>
      <c r="B5427" t="s">
        <v>38</v>
      </c>
      <c r="C5427">
        <v>2029</v>
      </c>
      <c r="D5427" t="s">
        <v>11</v>
      </c>
      <c r="E5427" t="s">
        <v>21</v>
      </c>
      <c r="F5427" t="s">
        <v>20</v>
      </c>
      <c r="G5427" s="11">
        <v>4196.4594454585012</v>
      </c>
    </row>
    <row r="5428" spans="1:7" x14ac:dyDescent="0.3">
      <c r="A5428" t="s">
        <v>50</v>
      </c>
      <c r="B5428" t="s">
        <v>38</v>
      </c>
      <c r="C5428">
        <v>2029</v>
      </c>
      <c r="D5428" t="s">
        <v>11</v>
      </c>
      <c r="E5428" t="s">
        <v>22</v>
      </c>
      <c r="F5428" t="s">
        <v>19</v>
      </c>
      <c r="G5428" s="11">
        <v>4105.0211912145542</v>
      </c>
    </row>
    <row r="5429" spans="1:7" x14ac:dyDescent="0.3">
      <c r="A5429" t="s">
        <v>50</v>
      </c>
      <c r="B5429" t="s">
        <v>38</v>
      </c>
      <c r="C5429">
        <v>2029</v>
      </c>
      <c r="D5429" t="s">
        <v>11</v>
      </c>
      <c r="E5429" t="s">
        <v>22</v>
      </c>
      <c r="F5429" t="s">
        <v>20</v>
      </c>
      <c r="G5429" s="11">
        <v>3651.3463961530779</v>
      </c>
    </row>
    <row r="5430" spans="1:7" x14ac:dyDescent="0.3">
      <c r="A5430" t="s">
        <v>50</v>
      </c>
      <c r="B5430" t="s">
        <v>38</v>
      </c>
      <c r="C5430">
        <v>2029</v>
      </c>
      <c r="D5430" t="s">
        <v>11</v>
      </c>
      <c r="E5430" t="s">
        <v>23</v>
      </c>
      <c r="F5430" t="s">
        <v>19</v>
      </c>
      <c r="G5430" s="11">
        <v>632.95944253733751</v>
      </c>
    </row>
    <row r="5431" spans="1:7" x14ac:dyDescent="0.3">
      <c r="A5431" t="s">
        <v>50</v>
      </c>
      <c r="B5431" t="s">
        <v>38</v>
      </c>
      <c r="C5431">
        <v>2029</v>
      </c>
      <c r="D5431" t="s">
        <v>11</v>
      </c>
      <c r="E5431" t="s">
        <v>23</v>
      </c>
      <c r="F5431" t="s">
        <v>20</v>
      </c>
      <c r="G5431" s="11">
        <v>545.11304930542349</v>
      </c>
    </row>
    <row r="5432" spans="1:7" x14ac:dyDescent="0.3">
      <c r="A5432" t="s">
        <v>50</v>
      </c>
      <c r="B5432" t="s">
        <v>38</v>
      </c>
      <c r="C5432">
        <v>2029</v>
      </c>
      <c r="D5432" t="s">
        <v>11</v>
      </c>
      <c r="E5432" t="s">
        <v>24</v>
      </c>
      <c r="F5432" t="s">
        <v>19</v>
      </c>
      <c r="G5432" s="11">
        <v>207.06658860060011</v>
      </c>
    </row>
    <row r="5433" spans="1:7" x14ac:dyDescent="0.3">
      <c r="A5433" t="s">
        <v>50</v>
      </c>
      <c r="B5433" t="s">
        <v>38</v>
      </c>
      <c r="C5433">
        <v>2029</v>
      </c>
      <c r="D5433" t="s">
        <v>11</v>
      </c>
      <c r="E5433" t="s">
        <v>24</v>
      </c>
      <c r="F5433" t="s">
        <v>20</v>
      </c>
      <c r="G5433" s="11">
        <v>211.83183544007801</v>
      </c>
    </row>
    <row r="5434" spans="1:7" x14ac:dyDescent="0.3">
      <c r="A5434" t="s">
        <v>50</v>
      </c>
      <c r="B5434" t="s">
        <v>38</v>
      </c>
      <c r="C5434">
        <v>2029</v>
      </c>
      <c r="D5434" t="s">
        <v>11</v>
      </c>
      <c r="E5434" t="s">
        <v>25</v>
      </c>
      <c r="F5434" t="s">
        <v>19</v>
      </c>
      <c r="G5434" s="11">
        <v>3818.3876670407581</v>
      </c>
    </row>
    <row r="5435" spans="1:7" x14ac:dyDescent="0.3">
      <c r="A5435" t="s">
        <v>50</v>
      </c>
      <c r="B5435" t="s">
        <v>38</v>
      </c>
      <c r="C5435">
        <v>2029</v>
      </c>
      <c r="D5435" t="s">
        <v>11</v>
      </c>
      <c r="E5435" t="s">
        <v>25</v>
      </c>
      <c r="F5435" t="s">
        <v>20</v>
      </c>
      <c r="G5435" s="11">
        <v>2871.199633392172</v>
      </c>
    </row>
    <row r="5436" spans="1:7" x14ac:dyDescent="0.3">
      <c r="A5436" t="s">
        <v>50</v>
      </c>
      <c r="B5436" t="s">
        <v>38</v>
      </c>
      <c r="C5436">
        <v>2029</v>
      </c>
      <c r="D5436" t="s">
        <v>11</v>
      </c>
      <c r="E5436" t="s">
        <v>26</v>
      </c>
      <c r="F5436" t="s">
        <v>19</v>
      </c>
      <c r="G5436" s="11">
        <v>919.59296671113407</v>
      </c>
    </row>
    <row r="5437" spans="1:7" x14ac:dyDescent="0.3">
      <c r="A5437" t="s">
        <v>50</v>
      </c>
      <c r="B5437" t="s">
        <v>38</v>
      </c>
      <c r="C5437">
        <v>2029</v>
      </c>
      <c r="D5437" t="s">
        <v>11</v>
      </c>
      <c r="E5437" t="s">
        <v>26</v>
      </c>
      <c r="F5437" t="s">
        <v>20</v>
      </c>
      <c r="G5437" s="11">
        <v>1325.2598120663299</v>
      </c>
    </row>
    <row r="5438" spans="1:7" x14ac:dyDescent="0.3">
      <c r="A5438" t="s">
        <v>50</v>
      </c>
      <c r="B5438" t="s">
        <v>38</v>
      </c>
      <c r="C5438">
        <v>2030</v>
      </c>
      <c r="D5438" t="s">
        <v>11</v>
      </c>
      <c r="E5438" t="s">
        <v>21</v>
      </c>
      <c r="F5438" t="s">
        <v>19</v>
      </c>
      <c r="G5438" s="11">
        <v>4758.315314583444</v>
      </c>
    </row>
    <row r="5439" spans="1:7" x14ac:dyDescent="0.3">
      <c r="A5439" t="s">
        <v>50</v>
      </c>
      <c r="B5439" t="s">
        <v>38</v>
      </c>
      <c r="C5439">
        <v>2030</v>
      </c>
      <c r="D5439" t="s">
        <v>11</v>
      </c>
      <c r="E5439" t="s">
        <v>21</v>
      </c>
      <c r="F5439" t="s">
        <v>20</v>
      </c>
      <c r="G5439" s="11">
        <v>4217.6047376464094</v>
      </c>
    </row>
    <row r="5440" spans="1:7" x14ac:dyDescent="0.3">
      <c r="A5440" t="s">
        <v>50</v>
      </c>
      <c r="B5440" t="s">
        <v>38</v>
      </c>
      <c r="C5440">
        <v>2030</v>
      </c>
      <c r="D5440" t="s">
        <v>11</v>
      </c>
      <c r="E5440" t="s">
        <v>22</v>
      </c>
      <c r="F5440" t="s">
        <v>19</v>
      </c>
      <c r="G5440" s="11">
        <v>4122.6393079150448</v>
      </c>
    </row>
    <row r="5441" spans="1:7" x14ac:dyDescent="0.3">
      <c r="A5441" t="s">
        <v>50</v>
      </c>
      <c r="B5441" t="s">
        <v>38</v>
      </c>
      <c r="C5441">
        <v>2030</v>
      </c>
      <c r="D5441" t="s">
        <v>11</v>
      </c>
      <c r="E5441" t="s">
        <v>22</v>
      </c>
      <c r="F5441" t="s">
        <v>20</v>
      </c>
      <c r="G5441" s="11">
        <v>3669.744950322231</v>
      </c>
    </row>
    <row r="5442" spans="1:7" x14ac:dyDescent="0.3">
      <c r="A5442" t="s">
        <v>50</v>
      </c>
      <c r="B5442" t="s">
        <v>38</v>
      </c>
      <c r="C5442">
        <v>2030</v>
      </c>
      <c r="D5442" t="s">
        <v>11</v>
      </c>
      <c r="E5442" t="s">
        <v>23</v>
      </c>
      <c r="F5442" t="s">
        <v>19</v>
      </c>
      <c r="G5442" s="11">
        <v>635.67600666839894</v>
      </c>
    </row>
    <row r="5443" spans="1:7" x14ac:dyDescent="0.3">
      <c r="A5443" t="s">
        <v>50</v>
      </c>
      <c r="B5443" t="s">
        <v>38</v>
      </c>
      <c r="C5443">
        <v>2030</v>
      </c>
      <c r="D5443" t="s">
        <v>11</v>
      </c>
      <c r="E5443" t="s">
        <v>23</v>
      </c>
      <c r="F5443" t="s">
        <v>20</v>
      </c>
      <c r="G5443" s="11">
        <v>547.85978732417857</v>
      </c>
    </row>
    <row r="5444" spans="1:7" x14ac:dyDescent="0.3">
      <c r="A5444" t="s">
        <v>50</v>
      </c>
      <c r="B5444" t="s">
        <v>38</v>
      </c>
      <c r="C5444">
        <v>2030</v>
      </c>
      <c r="D5444" t="s">
        <v>11</v>
      </c>
      <c r="E5444" t="s">
        <v>24</v>
      </c>
      <c r="F5444" t="s">
        <v>19</v>
      </c>
      <c r="G5444" s="11">
        <v>207.9552864057529</v>
      </c>
    </row>
    <row r="5445" spans="1:7" x14ac:dyDescent="0.3">
      <c r="A5445" t="s">
        <v>50</v>
      </c>
      <c r="B5445" t="s">
        <v>38</v>
      </c>
      <c r="C5445">
        <v>2030</v>
      </c>
      <c r="D5445" t="s">
        <v>11</v>
      </c>
      <c r="E5445" t="s">
        <v>24</v>
      </c>
      <c r="F5445" t="s">
        <v>20</v>
      </c>
      <c r="G5445" s="11">
        <v>212.89922239169721</v>
      </c>
    </row>
    <row r="5446" spans="1:7" x14ac:dyDescent="0.3">
      <c r="A5446" t="s">
        <v>50</v>
      </c>
      <c r="B5446" t="s">
        <v>38</v>
      </c>
      <c r="C5446">
        <v>2030</v>
      </c>
      <c r="D5446" t="s">
        <v>11</v>
      </c>
      <c r="E5446" t="s">
        <v>25</v>
      </c>
      <c r="F5446" t="s">
        <v>19</v>
      </c>
      <c r="G5446" s="11">
        <v>3834.7755969422201</v>
      </c>
    </row>
    <row r="5447" spans="1:7" x14ac:dyDescent="0.3">
      <c r="A5447" t="s">
        <v>50</v>
      </c>
      <c r="B5447" t="s">
        <v>38</v>
      </c>
      <c r="C5447">
        <v>2030</v>
      </c>
      <c r="D5447" t="s">
        <v>11</v>
      </c>
      <c r="E5447" t="s">
        <v>25</v>
      </c>
      <c r="F5447" t="s">
        <v>20</v>
      </c>
      <c r="G5447" s="11">
        <v>2885.6671520151849</v>
      </c>
    </row>
    <row r="5448" spans="1:7" x14ac:dyDescent="0.3">
      <c r="A5448" t="s">
        <v>50</v>
      </c>
      <c r="B5448" t="s">
        <v>38</v>
      </c>
      <c r="C5448">
        <v>2030</v>
      </c>
      <c r="D5448" t="s">
        <v>11</v>
      </c>
      <c r="E5448" t="s">
        <v>26</v>
      </c>
      <c r="F5448" t="s">
        <v>19</v>
      </c>
      <c r="G5448" s="11">
        <v>923.53971764122468</v>
      </c>
    </row>
    <row r="5449" spans="1:7" x14ac:dyDescent="0.3">
      <c r="A5449" t="s">
        <v>50</v>
      </c>
      <c r="B5449" t="s">
        <v>38</v>
      </c>
      <c r="C5449">
        <v>2030</v>
      </c>
      <c r="D5449" t="s">
        <v>11</v>
      </c>
      <c r="E5449" t="s">
        <v>26</v>
      </c>
      <c r="F5449" t="s">
        <v>20</v>
      </c>
      <c r="G5449" s="11">
        <v>1331.937585631224</v>
      </c>
    </row>
    <row r="5450" spans="1:7" x14ac:dyDescent="0.3">
      <c r="A5450" t="s">
        <v>50</v>
      </c>
      <c r="B5450" t="s">
        <v>38</v>
      </c>
      <c r="C5450">
        <v>2031</v>
      </c>
      <c r="D5450" t="s">
        <v>11</v>
      </c>
      <c r="E5450" t="s">
        <v>21</v>
      </c>
      <c r="F5450" t="s">
        <v>19</v>
      </c>
      <c r="G5450" s="11">
        <v>4778.4525713292542</v>
      </c>
    </row>
    <row r="5451" spans="1:7" x14ac:dyDescent="0.3">
      <c r="A5451" t="s">
        <v>50</v>
      </c>
      <c r="B5451" t="s">
        <v>38</v>
      </c>
      <c r="C5451">
        <v>2031</v>
      </c>
      <c r="D5451" t="s">
        <v>11</v>
      </c>
      <c r="E5451" t="s">
        <v>21</v>
      </c>
      <c r="F5451" t="s">
        <v>20</v>
      </c>
      <c r="G5451" s="11">
        <v>4238.7500298343166</v>
      </c>
    </row>
    <row r="5452" spans="1:7" x14ac:dyDescent="0.3">
      <c r="A5452" t="s">
        <v>50</v>
      </c>
      <c r="B5452" t="s">
        <v>38</v>
      </c>
      <c r="C5452">
        <v>2031</v>
      </c>
      <c r="D5452" t="s">
        <v>11</v>
      </c>
      <c r="E5452" t="s">
        <v>22</v>
      </c>
      <c r="F5452" t="s">
        <v>19</v>
      </c>
      <c r="G5452" s="11">
        <v>4140.0863749388336</v>
      </c>
    </row>
    <row r="5453" spans="1:7" x14ac:dyDescent="0.3">
      <c r="A5453" t="s">
        <v>50</v>
      </c>
      <c r="B5453" t="s">
        <v>38</v>
      </c>
      <c r="C5453">
        <v>2031</v>
      </c>
      <c r="D5453" t="s">
        <v>11</v>
      </c>
      <c r="E5453" t="s">
        <v>22</v>
      </c>
      <c r="F5453" t="s">
        <v>20</v>
      </c>
      <c r="G5453" s="11">
        <v>3688.1435044913828</v>
      </c>
    </row>
    <row r="5454" spans="1:7" x14ac:dyDescent="0.3">
      <c r="A5454" t="s">
        <v>50</v>
      </c>
      <c r="B5454" t="s">
        <v>38</v>
      </c>
      <c r="C5454">
        <v>2031</v>
      </c>
      <c r="D5454" t="s">
        <v>11</v>
      </c>
      <c r="E5454" t="s">
        <v>23</v>
      </c>
      <c r="F5454" t="s">
        <v>19</v>
      </c>
      <c r="G5454" s="11">
        <v>638.36619639042112</v>
      </c>
    </row>
    <row r="5455" spans="1:7" x14ac:dyDescent="0.3">
      <c r="A5455" t="s">
        <v>50</v>
      </c>
      <c r="B5455" t="s">
        <v>38</v>
      </c>
      <c r="C5455">
        <v>2031</v>
      </c>
      <c r="D5455" t="s">
        <v>11</v>
      </c>
      <c r="E5455" t="s">
        <v>23</v>
      </c>
      <c r="F5455" t="s">
        <v>20</v>
      </c>
      <c r="G5455" s="11">
        <v>550.60652534293354</v>
      </c>
    </row>
    <row r="5456" spans="1:7" x14ac:dyDescent="0.3">
      <c r="A5456" t="s">
        <v>50</v>
      </c>
      <c r="B5456" t="s">
        <v>38</v>
      </c>
      <c r="C5456">
        <v>2031</v>
      </c>
      <c r="D5456" t="s">
        <v>11</v>
      </c>
      <c r="E5456" t="s">
        <v>24</v>
      </c>
      <c r="F5456" t="s">
        <v>19</v>
      </c>
      <c r="G5456" s="11">
        <v>208.83535607687509</v>
      </c>
    </row>
    <row r="5457" spans="1:7" x14ac:dyDescent="0.3">
      <c r="A5457" t="s">
        <v>50</v>
      </c>
      <c r="B5457" t="s">
        <v>38</v>
      </c>
      <c r="C5457">
        <v>2031</v>
      </c>
      <c r="D5457" t="s">
        <v>11</v>
      </c>
      <c r="E5457" t="s">
        <v>24</v>
      </c>
      <c r="F5457" t="s">
        <v>20</v>
      </c>
      <c r="G5457" s="11">
        <v>213.96660934331629</v>
      </c>
    </row>
    <row r="5458" spans="1:7" x14ac:dyDescent="0.3">
      <c r="A5458" t="s">
        <v>50</v>
      </c>
      <c r="B5458" t="s">
        <v>38</v>
      </c>
      <c r="C5458">
        <v>2031</v>
      </c>
      <c r="D5458" t="s">
        <v>11</v>
      </c>
      <c r="E5458" t="s">
        <v>25</v>
      </c>
      <c r="F5458" t="s">
        <v>19</v>
      </c>
      <c r="G5458" s="11">
        <v>3851.0044207281339</v>
      </c>
    </row>
    <row r="5459" spans="1:7" x14ac:dyDescent="0.3">
      <c r="A5459" t="s">
        <v>50</v>
      </c>
      <c r="B5459" t="s">
        <v>38</v>
      </c>
      <c r="C5459">
        <v>2031</v>
      </c>
      <c r="D5459" t="s">
        <v>11</v>
      </c>
      <c r="E5459" t="s">
        <v>25</v>
      </c>
      <c r="F5459" t="s">
        <v>20</v>
      </c>
      <c r="G5459" s="11">
        <v>2900.1346706381978</v>
      </c>
    </row>
    <row r="5460" spans="1:7" x14ac:dyDescent="0.3">
      <c r="A5460" t="s">
        <v>50</v>
      </c>
      <c r="B5460" t="s">
        <v>38</v>
      </c>
      <c r="C5460">
        <v>2031</v>
      </c>
      <c r="D5460" t="s">
        <v>11</v>
      </c>
      <c r="E5460" t="s">
        <v>26</v>
      </c>
      <c r="F5460" t="s">
        <v>19</v>
      </c>
      <c r="G5460" s="11">
        <v>927.44815060112035</v>
      </c>
    </row>
    <row r="5461" spans="1:7" x14ac:dyDescent="0.3">
      <c r="A5461" t="s">
        <v>50</v>
      </c>
      <c r="B5461" t="s">
        <v>38</v>
      </c>
      <c r="C5461">
        <v>2031</v>
      </c>
      <c r="D5461" t="s">
        <v>11</v>
      </c>
      <c r="E5461" t="s">
        <v>26</v>
      </c>
      <c r="F5461" t="s">
        <v>20</v>
      </c>
      <c r="G5461" s="11">
        <v>1338.615359196119</v>
      </c>
    </row>
    <row r="5462" spans="1:7" x14ac:dyDescent="0.3">
      <c r="A5462" t="s">
        <v>50</v>
      </c>
      <c r="B5462" t="s">
        <v>38</v>
      </c>
      <c r="C5462">
        <v>2025</v>
      </c>
      <c r="D5462" t="s">
        <v>12</v>
      </c>
      <c r="E5462" t="s">
        <v>21</v>
      </c>
      <c r="F5462" t="s">
        <v>19</v>
      </c>
      <c r="G5462" s="11">
        <v>3659.8662573093188</v>
      </c>
    </row>
    <row r="5463" spans="1:7" x14ac:dyDescent="0.3">
      <c r="A5463" t="s">
        <v>50</v>
      </c>
      <c r="B5463" t="s">
        <v>38</v>
      </c>
      <c r="C5463">
        <v>2025</v>
      </c>
      <c r="D5463" t="s">
        <v>12</v>
      </c>
      <c r="E5463" t="s">
        <v>21</v>
      </c>
      <c r="F5463" t="s">
        <v>20</v>
      </c>
      <c r="G5463" s="11">
        <v>3253.8085847230041</v>
      </c>
    </row>
    <row r="5464" spans="1:7" x14ac:dyDescent="0.3">
      <c r="A5464" t="s">
        <v>50</v>
      </c>
      <c r="B5464" t="s">
        <v>38</v>
      </c>
      <c r="C5464">
        <v>2025</v>
      </c>
      <c r="D5464" t="s">
        <v>12</v>
      </c>
      <c r="E5464" t="s">
        <v>22</v>
      </c>
      <c r="F5464" t="s">
        <v>19</v>
      </c>
      <c r="G5464" s="11">
        <v>3170.9349836174511</v>
      </c>
    </row>
    <row r="5465" spans="1:7" x14ac:dyDescent="0.3">
      <c r="A5465" t="s">
        <v>50</v>
      </c>
      <c r="B5465" t="s">
        <v>38</v>
      </c>
      <c r="C5465">
        <v>2025</v>
      </c>
      <c r="D5465" t="s">
        <v>12</v>
      </c>
      <c r="E5465" t="s">
        <v>22</v>
      </c>
      <c r="F5465" t="s">
        <v>20</v>
      </c>
      <c r="G5465" s="11">
        <v>2831.144302480493</v>
      </c>
    </row>
    <row r="5466" spans="1:7" x14ac:dyDescent="0.3">
      <c r="A5466" t="s">
        <v>50</v>
      </c>
      <c r="B5466" t="s">
        <v>38</v>
      </c>
      <c r="C5466">
        <v>2025</v>
      </c>
      <c r="D5466" t="s">
        <v>12</v>
      </c>
      <c r="E5466" t="s">
        <v>23</v>
      </c>
      <c r="F5466" t="s">
        <v>19</v>
      </c>
      <c r="G5466" s="11">
        <v>488.93127369186851</v>
      </c>
    </row>
    <row r="5467" spans="1:7" x14ac:dyDescent="0.3">
      <c r="A5467" t="s">
        <v>50</v>
      </c>
      <c r="B5467" t="s">
        <v>38</v>
      </c>
      <c r="C5467">
        <v>2025</v>
      </c>
      <c r="D5467" t="s">
        <v>12</v>
      </c>
      <c r="E5467" t="s">
        <v>23</v>
      </c>
      <c r="F5467" t="s">
        <v>20</v>
      </c>
      <c r="G5467" s="11">
        <v>422.66428224251058</v>
      </c>
    </row>
    <row r="5468" spans="1:7" x14ac:dyDescent="0.3">
      <c r="A5468" t="s">
        <v>50</v>
      </c>
      <c r="B5468" t="s">
        <v>38</v>
      </c>
      <c r="C5468">
        <v>2025</v>
      </c>
      <c r="D5468" t="s">
        <v>12</v>
      </c>
      <c r="E5468" t="s">
        <v>24</v>
      </c>
      <c r="F5468" t="s">
        <v>19</v>
      </c>
      <c r="G5468" s="11">
        <v>159.94915961388699</v>
      </c>
    </row>
    <row r="5469" spans="1:7" x14ac:dyDescent="0.3">
      <c r="A5469" t="s">
        <v>50</v>
      </c>
      <c r="B5469" t="s">
        <v>38</v>
      </c>
      <c r="C5469">
        <v>2025</v>
      </c>
      <c r="D5469" t="s">
        <v>12</v>
      </c>
      <c r="E5469" t="s">
        <v>24</v>
      </c>
      <c r="F5469" t="s">
        <v>20</v>
      </c>
      <c r="G5469" s="11">
        <v>164.24804138605199</v>
      </c>
    </row>
    <row r="5470" spans="1:7" x14ac:dyDescent="0.3">
      <c r="A5470" t="s">
        <v>50</v>
      </c>
      <c r="B5470" t="s">
        <v>38</v>
      </c>
      <c r="C5470">
        <v>2025</v>
      </c>
      <c r="D5470" t="s">
        <v>12</v>
      </c>
      <c r="E5470" t="s">
        <v>25</v>
      </c>
      <c r="F5470" t="s">
        <v>19</v>
      </c>
      <c r="G5470" s="11">
        <v>2949.524124344558</v>
      </c>
    </row>
    <row r="5471" spans="1:7" x14ac:dyDescent="0.3">
      <c r="A5471" t="s">
        <v>50</v>
      </c>
      <c r="B5471" t="s">
        <v>38</v>
      </c>
      <c r="C5471">
        <v>2025</v>
      </c>
      <c r="D5471" t="s">
        <v>12</v>
      </c>
      <c r="E5471" t="s">
        <v>25</v>
      </c>
      <c r="F5471" t="s">
        <v>20</v>
      </c>
      <c r="G5471" s="11">
        <v>2226.2419396654641</v>
      </c>
    </row>
    <row r="5472" spans="1:7" x14ac:dyDescent="0.3">
      <c r="A5472" t="s">
        <v>50</v>
      </c>
      <c r="B5472" t="s">
        <v>38</v>
      </c>
      <c r="C5472">
        <v>2025</v>
      </c>
      <c r="D5472" t="s">
        <v>12</v>
      </c>
      <c r="E5472" t="s">
        <v>26</v>
      </c>
      <c r="F5472" t="s">
        <v>19</v>
      </c>
      <c r="G5472" s="11">
        <v>710.34213296476162</v>
      </c>
    </row>
    <row r="5473" spans="1:7" x14ac:dyDescent="0.3">
      <c r="A5473" t="s">
        <v>50</v>
      </c>
      <c r="B5473" t="s">
        <v>38</v>
      </c>
      <c r="C5473">
        <v>2025</v>
      </c>
      <c r="D5473" t="s">
        <v>12</v>
      </c>
      <c r="E5473" t="s">
        <v>26</v>
      </c>
      <c r="F5473" t="s">
        <v>20</v>
      </c>
      <c r="G5473" s="11">
        <v>1027.56664505754</v>
      </c>
    </row>
    <row r="5474" spans="1:7" x14ac:dyDescent="0.3">
      <c r="A5474" t="s">
        <v>50</v>
      </c>
      <c r="B5474" t="s">
        <v>38</v>
      </c>
      <c r="C5474">
        <v>2026</v>
      </c>
      <c r="D5474" t="s">
        <v>12</v>
      </c>
      <c r="E5474" t="s">
        <v>21</v>
      </c>
      <c r="F5474" t="s">
        <v>19</v>
      </c>
      <c r="G5474" s="11">
        <v>3681.3089652786098</v>
      </c>
    </row>
    <row r="5475" spans="1:7" x14ac:dyDescent="0.3">
      <c r="A5475" t="s">
        <v>50</v>
      </c>
      <c r="B5475" t="s">
        <v>38</v>
      </c>
      <c r="C5475">
        <v>2026</v>
      </c>
      <c r="D5475" t="s">
        <v>12</v>
      </c>
      <c r="E5475" t="s">
        <v>21</v>
      </c>
      <c r="F5475" t="s">
        <v>20</v>
      </c>
      <c r="G5475" s="11">
        <v>3275.032414482172</v>
      </c>
    </row>
    <row r="5476" spans="1:7" x14ac:dyDescent="0.3">
      <c r="A5476" t="s">
        <v>50</v>
      </c>
      <c r="B5476" t="s">
        <v>38</v>
      </c>
      <c r="C5476">
        <v>2026</v>
      </c>
      <c r="D5476" t="s">
        <v>12</v>
      </c>
      <c r="E5476" t="s">
        <v>22</v>
      </c>
      <c r="F5476" t="s">
        <v>19</v>
      </c>
      <c r="G5476" s="11">
        <v>3189.5131031614428</v>
      </c>
    </row>
    <row r="5477" spans="1:7" x14ac:dyDescent="0.3">
      <c r="A5477" t="s">
        <v>50</v>
      </c>
      <c r="B5477" t="s">
        <v>38</v>
      </c>
      <c r="C5477">
        <v>2026</v>
      </c>
      <c r="D5477" t="s">
        <v>12</v>
      </c>
      <c r="E5477" t="s">
        <v>22</v>
      </c>
      <c r="F5477" t="s">
        <v>20</v>
      </c>
      <c r="G5477" s="11">
        <v>2849.6111923220178</v>
      </c>
    </row>
    <row r="5478" spans="1:7" x14ac:dyDescent="0.3">
      <c r="A5478" t="s">
        <v>50</v>
      </c>
      <c r="B5478" t="s">
        <v>38</v>
      </c>
      <c r="C5478">
        <v>2026</v>
      </c>
      <c r="D5478" t="s">
        <v>12</v>
      </c>
      <c r="E5478" t="s">
        <v>23</v>
      </c>
      <c r="F5478" t="s">
        <v>19</v>
      </c>
      <c r="G5478" s="11">
        <v>491.79586211716679</v>
      </c>
    </row>
    <row r="5479" spans="1:7" x14ac:dyDescent="0.3">
      <c r="A5479" t="s">
        <v>50</v>
      </c>
      <c r="B5479" t="s">
        <v>38</v>
      </c>
      <c r="C5479">
        <v>2026</v>
      </c>
      <c r="D5479" t="s">
        <v>12</v>
      </c>
      <c r="E5479" t="s">
        <v>23</v>
      </c>
      <c r="F5479" t="s">
        <v>20</v>
      </c>
      <c r="G5479" s="11">
        <v>425.42122216015468</v>
      </c>
    </row>
    <row r="5480" spans="1:7" x14ac:dyDescent="0.3">
      <c r="A5480" t="s">
        <v>50</v>
      </c>
      <c r="B5480" t="s">
        <v>38</v>
      </c>
      <c r="C5480">
        <v>2026</v>
      </c>
      <c r="D5480" t="s">
        <v>12</v>
      </c>
      <c r="E5480" t="s">
        <v>24</v>
      </c>
      <c r="F5480" t="s">
        <v>19</v>
      </c>
      <c r="G5480" s="11">
        <v>160.88628214198059</v>
      </c>
    </row>
    <row r="5481" spans="1:7" x14ac:dyDescent="0.3">
      <c r="A5481" t="s">
        <v>50</v>
      </c>
      <c r="B5481" t="s">
        <v>38</v>
      </c>
      <c r="C5481">
        <v>2026</v>
      </c>
      <c r="D5481" t="s">
        <v>12</v>
      </c>
      <c r="E5481" t="s">
        <v>24</v>
      </c>
      <c r="F5481" t="s">
        <v>20</v>
      </c>
      <c r="G5481" s="11">
        <v>165.31939281250689</v>
      </c>
    </row>
    <row r="5482" spans="1:7" x14ac:dyDescent="0.3">
      <c r="A5482" t="s">
        <v>50</v>
      </c>
      <c r="B5482" t="s">
        <v>38</v>
      </c>
      <c r="C5482">
        <v>2026</v>
      </c>
      <c r="D5482" t="s">
        <v>12</v>
      </c>
      <c r="E5482" t="s">
        <v>25</v>
      </c>
      <c r="F5482" t="s">
        <v>19</v>
      </c>
      <c r="G5482" s="11">
        <v>2966.80502479287</v>
      </c>
    </row>
    <row r="5483" spans="1:7" x14ac:dyDescent="0.3">
      <c r="A5483" t="s">
        <v>50</v>
      </c>
      <c r="B5483" t="s">
        <v>38</v>
      </c>
      <c r="C5483">
        <v>2026</v>
      </c>
      <c r="D5483" t="s">
        <v>12</v>
      </c>
      <c r="E5483" t="s">
        <v>25</v>
      </c>
      <c r="F5483" t="s">
        <v>20</v>
      </c>
      <c r="G5483" s="11">
        <v>2240.763193359373</v>
      </c>
    </row>
    <row r="5484" spans="1:7" x14ac:dyDescent="0.3">
      <c r="A5484" t="s">
        <v>50</v>
      </c>
      <c r="B5484" t="s">
        <v>38</v>
      </c>
      <c r="C5484">
        <v>2026</v>
      </c>
      <c r="D5484" t="s">
        <v>12</v>
      </c>
      <c r="E5484" t="s">
        <v>26</v>
      </c>
      <c r="F5484" t="s">
        <v>19</v>
      </c>
      <c r="G5484" s="11">
        <v>714.50394048574049</v>
      </c>
    </row>
    <row r="5485" spans="1:7" x14ac:dyDescent="0.3">
      <c r="A5485" t="s">
        <v>50</v>
      </c>
      <c r="B5485" t="s">
        <v>38</v>
      </c>
      <c r="C5485">
        <v>2026</v>
      </c>
      <c r="D5485" t="s">
        <v>12</v>
      </c>
      <c r="E5485" t="s">
        <v>26</v>
      </c>
      <c r="F5485" t="s">
        <v>20</v>
      </c>
      <c r="G5485" s="11">
        <v>1034.2692211228</v>
      </c>
    </row>
    <row r="5486" spans="1:7" x14ac:dyDescent="0.3">
      <c r="A5486" t="s">
        <v>50</v>
      </c>
      <c r="B5486" t="s">
        <v>38</v>
      </c>
      <c r="C5486">
        <v>2027</v>
      </c>
      <c r="D5486" t="s">
        <v>12</v>
      </c>
      <c r="E5486" t="s">
        <v>21</v>
      </c>
      <c r="F5486" t="s">
        <v>19</v>
      </c>
      <c r="G5486" s="11">
        <v>3697.1579233428688</v>
      </c>
    </row>
    <row r="5487" spans="1:7" x14ac:dyDescent="0.3">
      <c r="A5487" t="s">
        <v>50</v>
      </c>
      <c r="B5487" t="s">
        <v>38</v>
      </c>
      <c r="C5487">
        <v>2027</v>
      </c>
      <c r="D5487" t="s">
        <v>12</v>
      </c>
      <c r="E5487" t="s">
        <v>21</v>
      </c>
      <c r="F5487" t="s">
        <v>20</v>
      </c>
      <c r="G5487" s="11">
        <v>3291.7880695551999</v>
      </c>
    </row>
    <row r="5488" spans="1:7" x14ac:dyDescent="0.3">
      <c r="A5488" t="s">
        <v>50</v>
      </c>
      <c r="B5488" t="s">
        <v>38</v>
      </c>
      <c r="C5488">
        <v>2027</v>
      </c>
      <c r="D5488" t="s">
        <v>12</v>
      </c>
      <c r="E5488" t="s">
        <v>22</v>
      </c>
      <c r="F5488" t="s">
        <v>19</v>
      </c>
      <c r="G5488" s="11">
        <v>3203.2447567374379</v>
      </c>
    </row>
    <row r="5489" spans="1:7" x14ac:dyDescent="0.3">
      <c r="A5489" t="s">
        <v>50</v>
      </c>
      <c r="B5489" t="s">
        <v>38</v>
      </c>
      <c r="C5489">
        <v>2027</v>
      </c>
      <c r="D5489" t="s">
        <v>12</v>
      </c>
      <c r="E5489" t="s">
        <v>22</v>
      </c>
      <c r="F5489" t="s">
        <v>20</v>
      </c>
      <c r="G5489" s="11">
        <v>2864.190315881116</v>
      </c>
    </row>
    <row r="5490" spans="1:7" x14ac:dyDescent="0.3">
      <c r="A5490" t="s">
        <v>50</v>
      </c>
      <c r="B5490" t="s">
        <v>38</v>
      </c>
      <c r="C5490">
        <v>2027</v>
      </c>
      <c r="D5490" t="s">
        <v>12</v>
      </c>
      <c r="E5490" t="s">
        <v>23</v>
      </c>
      <c r="F5490" t="s">
        <v>19</v>
      </c>
      <c r="G5490" s="11">
        <v>493.91316660543089</v>
      </c>
    </row>
    <row r="5491" spans="1:7" x14ac:dyDescent="0.3">
      <c r="A5491" t="s">
        <v>50</v>
      </c>
      <c r="B5491" t="s">
        <v>38</v>
      </c>
      <c r="C5491">
        <v>2027</v>
      </c>
      <c r="D5491" t="s">
        <v>12</v>
      </c>
      <c r="E5491" t="s">
        <v>23</v>
      </c>
      <c r="F5491" t="s">
        <v>20</v>
      </c>
      <c r="G5491" s="11">
        <v>427.59775367408429</v>
      </c>
    </row>
    <row r="5492" spans="1:7" x14ac:dyDescent="0.3">
      <c r="A5492" t="s">
        <v>50</v>
      </c>
      <c r="B5492" t="s">
        <v>38</v>
      </c>
      <c r="C5492">
        <v>2027</v>
      </c>
      <c r="D5492" t="s">
        <v>12</v>
      </c>
      <c r="E5492" t="s">
        <v>24</v>
      </c>
      <c r="F5492" t="s">
        <v>19</v>
      </c>
      <c r="G5492" s="11">
        <v>161.578937923615</v>
      </c>
    </row>
    <row r="5493" spans="1:7" x14ac:dyDescent="0.3">
      <c r="A5493" t="s">
        <v>50</v>
      </c>
      <c r="B5493" t="s">
        <v>38</v>
      </c>
      <c r="C5493">
        <v>2027</v>
      </c>
      <c r="D5493" t="s">
        <v>12</v>
      </c>
      <c r="E5493" t="s">
        <v>24</v>
      </c>
      <c r="F5493" t="s">
        <v>20</v>
      </c>
      <c r="G5493" s="11">
        <v>166.16519657023451</v>
      </c>
    </row>
    <row r="5494" spans="1:7" x14ac:dyDescent="0.3">
      <c r="A5494" t="s">
        <v>50</v>
      </c>
      <c r="B5494" t="s">
        <v>38</v>
      </c>
      <c r="C5494">
        <v>2027</v>
      </c>
      <c r="D5494" t="s">
        <v>12</v>
      </c>
      <c r="E5494" t="s">
        <v>25</v>
      </c>
      <c r="F5494" t="s">
        <v>19</v>
      </c>
      <c r="G5494" s="11">
        <v>2979.5778642546661</v>
      </c>
    </row>
    <row r="5495" spans="1:7" x14ac:dyDescent="0.3">
      <c r="A5495" t="s">
        <v>50</v>
      </c>
      <c r="B5495" t="s">
        <v>38</v>
      </c>
      <c r="C5495">
        <v>2027</v>
      </c>
      <c r="D5495" t="s">
        <v>12</v>
      </c>
      <c r="E5495" t="s">
        <v>25</v>
      </c>
      <c r="F5495" t="s">
        <v>20</v>
      </c>
      <c r="G5495" s="11">
        <v>2252.2273410124581</v>
      </c>
    </row>
    <row r="5496" spans="1:7" x14ac:dyDescent="0.3">
      <c r="A5496" t="s">
        <v>50</v>
      </c>
      <c r="B5496" t="s">
        <v>38</v>
      </c>
      <c r="C5496">
        <v>2027</v>
      </c>
      <c r="D5496" t="s">
        <v>12</v>
      </c>
      <c r="E5496" t="s">
        <v>26</v>
      </c>
      <c r="F5496" t="s">
        <v>19</v>
      </c>
      <c r="G5496" s="11">
        <v>717.58005908820326</v>
      </c>
    </row>
    <row r="5497" spans="1:7" x14ac:dyDescent="0.3">
      <c r="A5497" t="s">
        <v>50</v>
      </c>
      <c r="B5497" t="s">
        <v>38</v>
      </c>
      <c r="C5497">
        <v>2027</v>
      </c>
      <c r="D5497" t="s">
        <v>12</v>
      </c>
      <c r="E5497" t="s">
        <v>26</v>
      </c>
      <c r="F5497" t="s">
        <v>20</v>
      </c>
      <c r="G5497" s="11">
        <v>1039.560728542742</v>
      </c>
    </row>
    <row r="5498" spans="1:7" x14ac:dyDescent="0.3">
      <c r="A5498" t="s">
        <v>50</v>
      </c>
      <c r="B5498" t="s">
        <v>38</v>
      </c>
      <c r="C5498">
        <v>2028</v>
      </c>
      <c r="D5498" t="s">
        <v>12</v>
      </c>
      <c r="E5498" t="s">
        <v>21</v>
      </c>
      <c r="F5498" t="s">
        <v>19</v>
      </c>
      <c r="G5498" s="11">
        <v>3713.1622633489342</v>
      </c>
    </row>
    <row r="5499" spans="1:7" x14ac:dyDescent="0.3">
      <c r="A5499" t="s">
        <v>50</v>
      </c>
      <c r="B5499" t="s">
        <v>38</v>
      </c>
      <c r="C5499">
        <v>2028</v>
      </c>
      <c r="D5499" t="s">
        <v>12</v>
      </c>
      <c r="E5499" t="s">
        <v>21</v>
      </c>
      <c r="F5499" t="s">
        <v>20</v>
      </c>
      <c r="G5499" s="11">
        <v>3308.5437246282272</v>
      </c>
    </row>
    <row r="5500" spans="1:7" x14ac:dyDescent="0.3">
      <c r="A5500" t="s">
        <v>50</v>
      </c>
      <c r="B5500" t="s">
        <v>38</v>
      </c>
      <c r="C5500">
        <v>2028</v>
      </c>
      <c r="D5500" t="s">
        <v>12</v>
      </c>
      <c r="E5500" t="s">
        <v>22</v>
      </c>
      <c r="F5500" t="s">
        <v>19</v>
      </c>
      <c r="G5500" s="11">
        <v>3217.1110343680989</v>
      </c>
    </row>
    <row r="5501" spans="1:7" x14ac:dyDescent="0.3">
      <c r="A5501" t="s">
        <v>50</v>
      </c>
      <c r="B5501" t="s">
        <v>38</v>
      </c>
      <c r="C5501">
        <v>2028</v>
      </c>
      <c r="D5501" t="s">
        <v>12</v>
      </c>
      <c r="E5501" t="s">
        <v>22</v>
      </c>
      <c r="F5501" t="s">
        <v>20</v>
      </c>
      <c r="G5501" s="11">
        <v>2878.7694394402129</v>
      </c>
    </row>
    <row r="5502" spans="1:7" x14ac:dyDescent="0.3">
      <c r="A5502" t="s">
        <v>50</v>
      </c>
      <c r="B5502" t="s">
        <v>38</v>
      </c>
      <c r="C5502">
        <v>2028</v>
      </c>
      <c r="D5502" t="s">
        <v>12</v>
      </c>
      <c r="E5502" t="s">
        <v>23</v>
      </c>
      <c r="F5502" t="s">
        <v>19</v>
      </c>
      <c r="G5502" s="11">
        <v>496.05122898083471</v>
      </c>
    </row>
    <row r="5503" spans="1:7" x14ac:dyDescent="0.3">
      <c r="A5503" t="s">
        <v>50</v>
      </c>
      <c r="B5503" t="s">
        <v>38</v>
      </c>
      <c r="C5503">
        <v>2028</v>
      </c>
      <c r="D5503" t="s">
        <v>12</v>
      </c>
      <c r="E5503" t="s">
        <v>23</v>
      </c>
      <c r="F5503" t="s">
        <v>20</v>
      </c>
      <c r="G5503" s="11">
        <v>429.77428518801389</v>
      </c>
    </row>
    <row r="5504" spans="1:7" x14ac:dyDescent="0.3">
      <c r="A5504" t="s">
        <v>50</v>
      </c>
      <c r="B5504" t="s">
        <v>38</v>
      </c>
      <c r="C5504">
        <v>2028</v>
      </c>
      <c r="D5504" t="s">
        <v>12</v>
      </c>
      <c r="E5504" t="s">
        <v>24</v>
      </c>
      <c r="F5504" t="s">
        <v>19</v>
      </c>
      <c r="G5504" s="11">
        <v>162.27838444820659</v>
      </c>
    </row>
    <row r="5505" spans="1:7" x14ac:dyDescent="0.3">
      <c r="A5505" t="s">
        <v>50</v>
      </c>
      <c r="B5505" t="s">
        <v>38</v>
      </c>
      <c r="C5505">
        <v>2028</v>
      </c>
      <c r="D5505" t="s">
        <v>12</v>
      </c>
      <c r="E5505" t="s">
        <v>24</v>
      </c>
      <c r="F5505" t="s">
        <v>20</v>
      </c>
      <c r="G5505" s="11">
        <v>167.01100032796211</v>
      </c>
    </row>
    <row r="5506" spans="1:7" x14ac:dyDescent="0.3">
      <c r="A5506" t="s">
        <v>50</v>
      </c>
      <c r="B5506" t="s">
        <v>38</v>
      </c>
      <c r="C5506">
        <v>2028</v>
      </c>
      <c r="D5506" t="s">
        <v>12</v>
      </c>
      <c r="E5506" t="s">
        <v>25</v>
      </c>
      <c r="F5506" t="s">
        <v>19</v>
      </c>
      <c r="G5506" s="11">
        <v>2992.4759276327541</v>
      </c>
    </row>
    <row r="5507" spans="1:7" x14ac:dyDescent="0.3">
      <c r="A5507" t="s">
        <v>50</v>
      </c>
      <c r="B5507" t="s">
        <v>38</v>
      </c>
      <c r="C5507">
        <v>2028</v>
      </c>
      <c r="D5507" t="s">
        <v>12</v>
      </c>
      <c r="E5507" t="s">
        <v>25</v>
      </c>
      <c r="F5507" t="s">
        <v>20</v>
      </c>
      <c r="G5507" s="11">
        <v>2263.6914886655441</v>
      </c>
    </row>
    <row r="5508" spans="1:7" x14ac:dyDescent="0.3">
      <c r="A5508" t="s">
        <v>50</v>
      </c>
      <c r="B5508" t="s">
        <v>38</v>
      </c>
      <c r="C5508">
        <v>2028</v>
      </c>
      <c r="D5508" t="s">
        <v>12</v>
      </c>
      <c r="E5508" t="s">
        <v>26</v>
      </c>
      <c r="F5508" t="s">
        <v>19</v>
      </c>
      <c r="G5508" s="11">
        <v>720.68633571618022</v>
      </c>
    </row>
    <row r="5509" spans="1:7" x14ac:dyDescent="0.3">
      <c r="A5509" t="s">
        <v>50</v>
      </c>
      <c r="B5509" t="s">
        <v>38</v>
      </c>
      <c r="C5509">
        <v>2028</v>
      </c>
      <c r="D5509" t="s">
        <v>12</v>
      </c>
      <c r="E5509" t="s">
        <v>26</v>
      </c>
      <c r="F5509" t="s">
        <v>20</v>
      </c>
      <c r="G5509" s="11">
        <v>1044.8522359626841</v>
      </c>
    </row>
    <row r="5510" spans="1:7" x14ac:dyDescent="0.3">
      <c r="A5510" t="s">
        <v>50</v>
      </c>
      <c r="B5510" t="s">
        <v>38</v>
      </c>
      <c r="C5510">
        <v>2029</v>
      </c>
      <c r="D5510" t="s">
        <v>12</v>
      </c>
      <c r="E5510" t="s">
        <v>21</v>
      </c>
      <c r="F5510" t="s">
        <v>19</v>
      </c>
      <c r="G5510" s="11">
        <v>3729.0112214131932</v>
      </c>
    </row>
    <row r="5511" spans="1:7" x14ac:dyDescent="0.3">
      <c r="A5511" t="s">
        <v>50</v>
      </c>
      <c r="B5511" t="s">
        <v>38</v>
      </c>
      <c r="C5511">
        <v>2029</v>
      </c>
      <c r="D5511" t="s">
        <v>12</v>
      </c>
      <c r="E5511" t="s">
        <v>21</v>
      </c>
      <c r="F5511" t="s">
        <v>20</v>
      </c>
      <c r="G5511" s="11">
        <v>3325.299379701255</v>
      </c>
    </row>
    <row r="5512" spans="1:7" x14ac:dyDescent="0.3">
      <c r="A5512" t="s">
        <v>50</v>
      </c>
      <c r="B5512" t="s">
        <v>38</v>
      </c>
      <c r="C5512">
        <v>2029</v>
      </c>
      <c r="D5512" t="s">
        <v>12</v>
      </c>
      <c r="E5512" t="s">
        <v>22</v>
      </c>
      <c r="F5512" t="s">
        <v>19</v>
      </c>
      <c r="G5512" s="11">
        <v>3230.842687944094</v>
      </c>
    </row>
    <row r="5513" spans="1:7" x14ac:dyDescent="0.3">
      <c r="A5513" t="s">
        <v>50</v>
      </c>
      <c r="B5513" t="s">
        <v>38</v>
      </c>
      <c r="C5513">
        <v>2029</v>
      </c>
      <c r="D5513" t="s">
        <v>12</v>
      </c>
      <c r="E5513" t="s">
        <v>22</v>
      </c>
      <c r="F5513" t="s">
        <v>20</v>
      </c>
      <c r="G5513" s="11">
        <v>2893.348562999312</v>
      </c>
    </row>
    <row r="5514" spans="1:7" x14ac:dyDescent="0.3">
      <c r="A5514" t="s">
        <v>50</v>
      </c>
      <c r="B5514" t="s">
        <v>38</v>
      </c>
      <c r="C5514">
        <v>2029</v>
      </c>
      <c r="D5514" t="s">
        <v>12</v>
      </c>
      <c r="E5514" t="s">
        <v>23</v>
      </c>
      <c r="F5514" t="s">
        <v>19</v>
      </c>
      <c r="G5514" s="11">
        <v>498.16853346909869</v>
      </c>
    </row>
    <row r="5515" spans="1:7" x14ac:dyDescent="0.3">
      <c r="A5515" t="s">
        <v>50</v>
      </c>
      <c r="B5515" t="s">
        <v>38</v>
      </c>
      <c r="C5515">
        <v>2029</v>
      </c>
      <c r="D5515" t="s">
        <v>12</v>
      </c>
      <c r="E5515" t="s">
        <v>23</v>
      </c>
      <c r="F5515" t="s">
        <v>20</v>
      </c>
      <c r="G5515" s="11">
        <v>431.95081670194349</v>
      </c>
    </row>
    <row r="5516" spans="1:7" x14ac:dyDescent="0.3">
      <c r="A5516" t="s">
        <v>50</v>
      </c>
      <c r="B5516" t="s">
        <v>38</v>
      </c>
      <c r="C5516">
        <v>2029</v>
      </c>
      <c r="D5516" t="s">
        <v>12</v>
      </c>
      <c r="E5516" t="s">
        <v>24</v>
      </c>
      <c r="F5516" t="s">
        <v>19</v>
      </c>
      <c r="G5516" s="11">
        <v>162.97104022984101</v>
      </c>
    </row>
    <row r="5517" spans="1:7" x14ac:dyDescent="0.3">
      <c r="A5517" t="s">
        <v>50</v>
      </c>
      <c r="B5517" t="s">
        <v>38</v>
      </c>
      <c r="C5517">
        <v>2029</v>
      </c>
      <c r="D5517" t="s">
        <v>12</v>
      </c>
      <c r="E5517" t="s">
        <v>24</v>
      </c>
      <c r="F5517" t="s">
        <v>20</v>
      </c>
      <c r="G5517" s="11">
        <v>167.8568040856897</v>
      </c>
    </row>
    <row r="5518" spans="1:7" x14ac:dyDescent="0.3">
      <c r="A5518" t="s">
        <v>50</v>
      </c>
      <c r="B5518" t="s">
        <v>38</v>
      </c>
      <c r="C5518">
        <v>2029</v>
      </c>
      <c r="D5518" t="s">
        <v>12</v>
      </c>
      <c r="E5518" t="s">
        <v>25</v>
      </c>
      <c r="F5518" t="s">
        <v>19</v>
      </c>
      <c r="G5518" s="11">
        <v>3005.2487670945511</v>
      </c>
    </row>
    <row r="5519" spans="1:7" x14ac:dyDescent="0.3">
      <c r="A5519" t="s">
        <v>50</v>
      </c>
      <c r="B5519" t="s">
        <v>38</v>
      </c>
      <c r="C5519">
        <v>2029</v>
      </c>
      <c r="D5519" t="s">
        <v>12</v>
      </c>
      <c r="E5519" t="s">
        <v>25</v>
      </c>
      <c r="F5519" t="s">
        <v>20</v>
      </c>
      <c r="G5519" s="11">
        <v>2275.1556363186291</v>
      </c>
    </row>
    <row r="5520" spans="1:7" x14ac:dyDescent="0.3">
      <c r="A5520" t="s">
        <v>50</v>
      </c>
      <c r="B5520" t="s">
        <v>38</v>
      </c>
      <c r="C5520">
        <v>2029</v>
      </c>
      <c r="D5520" t="s">
        <v>12</v>
      </c>
      <c r="E5520" t="s">
        <v>26</v>
      </c>
      <c r="F5520" t="s">
        <v>19</v>
      </c>
      <c r="G5520" s="11">
        <v>723.76245431864288</v>
      </c>
    </row>
    <row r="5521" spans="1:7" x14ac:dyDescent="0.3">
      <c r="A5521" t="s">
        <v>50</v>
      </c>
      <c r="B5521" t="s">
        <v>38</v>
      </c>
      <c r="C5521">
        <v>2029</v>
      </c>
      <c r="D5521" t="s">
        <v>12</v>
      </c>
      <c r="E5521" t="s">
        <v>26</v>
      </c>
      <c r="F5521" t="s">
        <v>20</v>
      </c>
      <c r="G5521" s="11">
        <v>1050.1437433826261</v>
      </c>
    </row>
    <row r="5522" spans="1:7" x14ac:dyDescent="0.3">
      <c r="A5522" t="s">
        <v>50</v>
      </c>
      <c r="B5522" t="s">
        <v>38</v>
      </c>
      <c r="C5522">
        <v>2030</v>
      </c>
      <c r="D5522" t="s">
        <v>12</v>
      </c>
      <c r="E5522" t="s">
        <v>21</v>
      </c>
      <c r="F5522" t="s">
        <v>19</v>
      </c>
      <c r="G5522" s="11">
        <v>3745.0155614192581</v>
      </c>
    </row>
    <row r="5523" spans="1:7" x14ac:dyDescent="0.3">
      <c r="A5523" t="s">
        <v>50</v>
      </c>
      <c r="B5523" t="s">
        <v>38</v>
      </c>
      <c r="C5523">
        <v>2030</v>
      </c>
      <c r="D5523" t="s">
        <v>12</v>
      </c>
      <c r="E5523" t="s">
        <v>21</v>
      </c>
      <c r="F5523" t="s">
        <v>20</v>
      </c>
      <c r="G5523" s="11">
        <v>3342.0550347742819</v>
      </c>
    </row>
    <row r="5524" spans="1:7" x14ac:dyDescent="0.3">
      <c r="A5524" t="s">
        <v>50</v>
      </c>
      <c r="B5524" t="s">
        <v>38</v>
      </c>
      <c r="C5524">
        <v>2030</v>
      </c>
      <c r="D5524" t="s">
        <v>12</v>
      </c>
      <c r="E5524" t="s">
        <v>22</v>
      </c>
      <c r="F5524" t="s">
        <v>19</v>
      </c>
      <c r="G5524" s="11">
        <v>3244.708965574755</v>
      </c>
    </row>
    <row r="5525" spans="1:7" x14ac:dyDescent="0.3">
      <c r="A5525" t="s">
        <v>50</v>
      </c>
      <c r="B5525" t="s">
        <v>38</v>
      </c>
      <c r="C5525">
        <v>2030</v>
      </c>
      <c r="D5525" t="s">
        <v>12</v>
      </c>
      <c r="E5525" t="s">
        <v>22</v>
      </c>
      <c r="F5525" t="s">
        <v>20</v>
      </c>
      <c r="G5525" s="11">
        <v>2907.9276865584088</v>
      </c>
    </row>
    <row r="5526" spans="1:7" x14ac:dyDescent="0.3">
      <c r="A5526" t="s">
        <v>50</v>
      </c>
      <c r="B5526" t="s">
        <v>38</v>
      </c>
      <c r="C5526">
        <v>2030</v>
      </c>
      <c r="D5526" t="s">
        <v>12</v>
      </c>
      <c r="E5526" t="s">
        <v>23</v>
      </c>
      <c r="F5526" t="s">
        <v>19</v>
      </c>
      <c r="G5526" s="11">
        <v>500.30659584450262</v>
      </c>
    </row>
    <row r="5527" spans="1:7" x14ac:dyDescent="0.3">
      <c r="A5527" t="s">
        <v>50</v>
      </c>
      <c r="B5527" t="s">
        <v>38</v>
      </c>
      <c r="C5527">
        <v>2030</v>
      </c>
      <c r="D5527" t="s">
        <v>12</v>
      </c>
      <c r="E5527" t="s">
        <v>23</v>
      </c>
      <c r="F5527" t="s">
        <v>20</v>
      </c>
      <c r="G5527" s="11">
        <v>434.12734821587298</v>
      </c>
    </row>
    <row r="5528" spans="1:7" x14ac:dyDescent="0.3">
      <c r="A5528" t="s">
        <v>50</v>
      </c>
      <c r="B5528" t="s">
        <v>38</v>
      </c>
      <c r="C5528">
        <v>2030</v>
      </c>
      <c r="D5528" t="s">
        <v>12</v>
      </c>
      <c r="E5528" t="s">
        <v>24</v>
      </c>
      <c r="F5528" t="s">
        <v>19</v>
      </c>
      <c r="G5528" s="11">
        <v>163.6704867544326</v>
      </c>
    </row>
    <row r="5529" spans="1:7" x14ac:dyDescent="0.3">
      <c r="A5529" t="s">
        <v>50</v>
      </c>
      <c r="B5529" t="s">
        <v>38</v>
      </c>
      <c r="C5529">
        <v>2030</v>
      </c>
      <c r="D5529" t="s">
        <v>12</v>
      </c>
      <c r="E5529" t="s">
        <v>24</v>
      </c>
      <c r="F5529" t="s">
        <v>20</v>
      </c>
      <c r="G5529" s="11">
        <v>168.7026078434173</v>
      </c>
    </row>
    <row r="5530" spans="1:7" x14ac:dyDescent="0.3">
      <c r="A5530" t="s">
        <v>50</v>
      </c>
      <c r="B5530" t="s">
        <v>38</v>
      </c>
      <c r="C5530">
        <v>2030</v>
      </c>
      <c r="D5530" t="s">
        <v>12</v>
      </c>
      <c r="E5530" t="s">
        <v>25</v>
      </c>
      <c r="F5530" t="s">
        <v>19</v>
      </c>
      <c r="G5530" s="11">
        <v>3018.1468304726391</v>
      </c>
    </row>
    <row r="5531" spans="1:7" x14ac:dyDescent="0.3">
      <c r="A5531" t="s">
        <v>50</v>
      </c>
      <c r="B5531" t="s">
        <v>38</v>
      </c>
      <c r="C5531">
        <v>2030</v>
      </c>
      <c r="D5531" t="s">
        <v>12</v>
      </c>
      <c r="E5531" t="s">
        <v>25</v>
      </c>
      <c r="F5531" t="s">
        <v>20</v>
      </c>
      <c r="G5531" s="11">
        <v>2286.6197839717152</v>
      </c>
    </row>
    <row r="5532" spans="1:7" x14ac:dyDescent="0.3">
      <c r="A5532" t="s">
        <v>50</v>
      </c>
      <c r="B5532" t="s">
        <v>38</v>
      </c>
      <c r="C5532">
        <v>2030</v>
      </c>
      <c r="D5532" t="s">
        <v>12</v>
      </c>
      <c r="E5532" t="s">
        <v>26</v>
      </c>
      <c r="F5532" t="s">
        <v>19</v>
      </c>
      <c r="G5532" s="11">
        <v>726.86873094661985</v>
      </c>
    </row>
    <row r="5533" spans="1:7" x14ac:dyDescent="0.3">
      <c r="A5533" t="s">
        <v>50</v>
      </c>
      <c r="B5533" t="s">
        <v>38</v>
      </c>
      <c r="C5533">
        <v>2030</v>
      </c>
      <c r="D5533" t="s">
        <v>12</v>
      </c>
      <c r="E5533" t="s">
        <v>26</v>
      </c>
      <c r="F5533" t="s">
        <v>20</v>
      </c>
      <c r="G5533" s="11">
        <v>1055.435250802567</v>
      </c>
    </row>
    <row r="5534" spans="1:7" x14ac:dyDescent="0.3">
      <c r="A5534" t="s">
        <v>50</v>
      </c>
      <c r="B5534" t="s">
        <v>38</v>
      </c>
      <c r="C5534">
        <v>2031</v>
      </c>
      <c r="D5534" t="s">
        <v>12</v>
      </c>
      <c r="E5534" t="s">
        <v>21</v>
      </c>
      <c r="F5534" t="s">
        <v>19</v>
      </c>
      <c r="G5534" s="11">
        <v>3760.8645194835171</v>
      </c>
    </row>
    <row r="5535" spans="1:7" x14ac:dyDescent="0.3">
      <c r="A5535" t="s">
        <v>50</v>
      </c>
      <c r="B5535" t="s">
        <v>38</v>
      </c>
      <c r="C5535">
        <v>2031</v>
      </c>
      <c r="D5535" t="s">
        <v>12</v>
      </c>
      <c r="E5535" t="s">
        <v>21</v>
      </c>
      <c r="F5535" t="s">
        <v>20</v>
      </c>
      <c r="G5535" s="11">
        <v>3358.8106898473102</v>
      </c>
    </row>
    <row r="5536" spans="1:7" x14ac:dyDescent="0.3">
      <c r="A5536" t="s">
        <v>50</v>
      </c>
      <c r="B5536" t="s">
        <v>38</v>
      </c>
      <c r="C5536">
        <v>2031</v>
      </c>
      <c r="D5536" t="s">
        <v>12</v>
      </c>
      <c r="E5536" t="s">
        <v>22</v>
      </c>
      <c r="F5536" t="s">
        <v>19</v>
      </c>
      <c r="G5536" s="11">
        <v>3258.4406191507501</v>
      </c>
    </row>
    <row r="5537" spans="1:7" x14ac:dyDescent="0.3">
      <c r="A5537" t="s">
        <v>50</v>
      </c>
      <c r="B5537" t="s">
        <v>38</v>
      </c>
      <c r="C5537">
        <v>2031</v>
      </c>
      <c r="D5537" t="s">
        <v>12</v>
      </c>
      <c r="E5537" t="s">
        <v>22</v>
      </c>
      <c r="F5537" t="s">
        <v>20</v>
      </c>
      <c r="G5537" s="11">
        <v>2922.506810117507</v>
      </c>
    </row>
    <row r="5538" spans="1:7" x14ac:dyDescent="0.3">
      <c r="A5538" t="s">
        <v>50</v>
      </c>
      <c r="B5538" t="s">
        <v>38</v>
      </c>
      <c r="C5538">
        <v>2031</v>
      </c>
      <c r="D5538" t="s">
        <v>12</v>
      </c>
      <c r="E5538" t="s">
        <v>23</v>
      </c>
      <c r="F5538" t="s">
        <v>19</v>
      </c>
      <c r="G5538" s="11">
        <v>502.42390033276661</v>
      </c>
    </row>
    <row r="5539" spans="1:7" x14ac:dyDescent="0.3">
      <c r="A5539" t="s">
        <v>50</v>
      </c>
      <c r="B5539" t="s">
        <v>38</v>
      </c>
      <c r="C5539">
        <v>2031</v>
      </c>
      <c r="D5539" t="s">
        <v>12</v>
      </c>
      <c r="E5539" t="s">
        <v>23</v>
      </c>
      <c r="F5539" t="s">
        <v>20</v>
      </c>
      <c r="G5539" s="11">
        <v>436.3038797298027</v>
      </c>
    </row>
    <row r="5540" spans="1:7" x14ac:dyDescent="0.3">
      <c r="A5540" t="s">
        <v>50</v>
      </c>
      <c r="B5540" t="s">
        <v>38</v>
      </c>
      <c r="C5540">
        <v>2031</v>
      </c>
      <c r="D5540" t="s">
        <v>12</v>
      </c>
      <c r="E5540" t="s">
        <v>24</v>
      </c>
      <c r="F5540" t="s">
        <v>19</v>
      </c>
      <c r="G5540" s="11">
        <v>164.36314253606699</v>
      </c>
    </row>
    <row r="5541" spans="1:7" x14ac:dyDescent="0.3">
      <c r="A5541" t="s">
        <v>50</v>
      </c>
      <c r="B5541" t="s">
        <v>38</v>
      </c>
      <c r="C5541">
        <v>2031</v>
      </c>
      <c r="D5541" t="s">
        <v>12</v>
      </c>
      <c r="E5541" t="s">
        <v>24</v>
      </c>
      <c r="F5541" t="s">
        <v>20</v>
      </c>
      <c r="G5541" s="11">
        <v>169.54841160114489</v>
      </c>
    </row>
    <row r="5542" spans="1:7" x14ac:dyDescent="0.3">
      <c r="A5542" t="s">
        <v>50</v>
      </c>
      <c r="B5542" t="s">
        <v>38</v>
      </c>
      <c r="C5542">
        <v>2031</v>
      </c>
      <c r="D5542" t="s">
        <v>12</v>
      </c>
      <c r="E5542" t="s">
        <v>25</v>
      </c>
      <c r="F5542" t="s">
        <v>19</v>
      </c>
      <c r="G5542" s="11">
        <v>3030.9196699344338</v>
      </c>
    </row>
    <row r="5543" spans="1:7" x14ac:dyDescent="0.3">
      <c r="A5543" t="s">
        <v>50</v>
      </c>
      <c r="B5543" t="s">
        <v>38</v>
      </c>
      <c r="C5543">
        <v>2031</v>
      </c>
      <c r="D5543" t="s">
        <v>12</v>
      </c>
      <c r="E5543" t="s">
        <v>25</v>
      </c>
      <c r="F5543" t="s">
        <v>20</v>
      </c>
      <c r="G5543" s="11">
        <v>2298.0839316248012</v>
      </c>
    </row>
    <row r="5544" spans="1:7" x14ac:dyDescent="0.3">
      <c r="A5544" t="s">
        <v>50</v>
      </c>
      <c r="B5544" t="s">
        <v>38</v>
      </c>
      <c r="C5544">
        <v>2031</v>
      </c>
      <c r="D5544" t="s">
        <v>12</v>
      </c>
      <c r="E5544" t="s">
        <v>26</v>
      </c>
      <c r="F5544" t="s">
        <v>19</v>
      </c>
      <c r="G5544" s="11">
        <v>729.94484954908251</v>
      </c>
    </row>
    <row r="5545" spans="1:7" x14ac:dyDescent="0.3">
      <c r="A5545" t="s">
        <v>50</v>
      </c>
      <c r="B5545" t="s">
        <v>38</v>
      </c>
      <c r="C5545">
        <v>2031</v>
      </c>
      <c r="D5545" t="s">
        <v>12</v>
      </c>
      <c r="E5545" t="s">
        <v>26</v>
      </c>
      <c r="F5545" t="s">
        <v>20</v>
      </c>
      <c r="G5545" s="11">
        <v>1060.726758222509</v>
      </c>
    </row>
    <row r="5546" spans="1:7" x14ac:dyDescent="0.3">
      <c r="A5546" t="s">
        <v>50</v>
      </c>
      <c r="B5546" t="s">
        <v>38</v>
      </c>
      <c r="C5546">
        <v>2025</v>
      </c>
      <c r="D5546" t="s">
        <v>13</v>
      </c>
      <c r="E5546" t="s">
        <v>21</v>
      </c>
      <c r="F5546" t="s">
        <v>19</v>
      </c>
      <c r="G5546" s="11">
        <v>2964.197643990311</v>
      </c>
    </row>
    <row r="5547" spans="1:7" x14ac:dyDescent="0.3">
      <c r="A5547" t="s">
        <v>50</v>
      </c>
      <c r="B5547" t="s">
        <v>38</v>
      </c>
      <c r="C5547">
        <v>2025</v>
      </c>
      <c r="D5547" t="s">
        <v>13</v>
      </c>
      <c r="E5547" t="s">
        <v>21</v>
      </c>
      <c r="F5547" t="s">
        <v>20</v>
      </c>
      <c r="G5547" s="11">
        <v>2671.819647239442</v>
      </c>
    </row>
    <row r="5548" spans="1:7" x14ac:dyDescent="0.3">
      <c r="A5548" t="s">
        <v>50</v>
      </c>
      <c r="B5548" t="s">
        <v>38</v>
      </c>
      <c r="C5548">
        <v>2025</v>
      </c>
      <c r="D5548" t="s">
        <v>13</v>
      </c>
      <c r="E5548" t="s">
        <v>22</v>
      </c>
      <c r="F5548" t="s">
        <v>19</v>
      </c>
      <c r="G5548" s="11">
        <v>2568.2025918060499</v>
      </c>
    </row>
    <row r="5549" spans="1:7" x14ac:dyDescent="0.3">
      <c r="A5549" t="s">
        <v>50</v>
      </c>
      <c r="B5549" t="s">
        <v>38</v>
      </c>
      <c r="C5549">
        <v>2025</v>
      </c>
      <c r="D5549" t="s">
        <v>13</v>
      </c>
      <c r="E5549" t="s">
        <v>22</v>
      </c>
      <c r="F5549" t="s">
        <v>20</v>
      </c>
      <c r="G5549" s="11">
        <v>2324.7547526466851</v>
      </c>
    </row>
    <row r="5550" spans="1:7" x14ac:dyDescent="0.3">
      <c r="A5550" t="s">
        <v>50</v>
      </c>
      <c r="B5550" t="s">
        <v>38</v>
      </c>
      <c r="C5550">
        <v>2025</v>
      </c>
      <c r="D5550" t="s">
        <v>13</v>
      </c>
      <c r="E5550" t="s">
        <v>23</v>
      </c>
      <c r="F5550" t="s">
        <v>19</v>
      </c>
      <c r="G5550" s="11">
        <v>395.99505218426071</v>
      </c>
    </row>
    <row r="5551" spans="1:7" x14ac:dyDescent="0.3">
      <c r="A5551" t="s">
        <v>50</v>
      </c>
      <c r="B5551" t="s">
        <v>38</v>
      </c>
      <c r="C5551">
        <v>2025</v>
      </c>
      <c r="D5551" t="s">
        <v>13</v>
      </c>
      <c r="E5551" t="s">
        <v>23</v>
      </c>
      <c r="F5551" t="s">
        <v>20</v>
      </c>
      <c r="G5551" s="11">
        <v>347.06489459275679</v>
      </c>
    </row>
    <row r="5552" spans="1:7" x14ac:dyDescent="0.3">
      <c r="A5552" t="s">
        <v>50</v>
      </c>
      <c r="B5552" t="s">
        <v>38</v>
      </c>
      <c r="C5552">
        <v>2025</v>
      </c>
      <c r="D5552" t="s">
        <v>13</v>
      </c>
      <c r="E5552" t="s">
        <v>24</v>
      </c>
      <c r="F5552" t="s">
        <v>19</v>
      </c>
      <c r="G5552" s="11">
        <v>129.54596937492491</v>
      </c>
    </row>
    <row r="5553" spans="1:7" x14ac:dyDescent="0.3">
      <c r="A5553" t="s">
        <v>50</v>
      </c>
      <c r="B5553" t="s">
        <v>38</v>
      </c>
      <c r="C5553">
        <v>2025</v>
      </c>
      <c r="D5553" t="s">
        <v>13</v>
      </c>
      <c r="E5553" t="s">
        <v>24</v>
      </c>
      <c r="F5553" t="s">
        <v>20</v>
      </c>
      <c r="G5553" s="11">
        <v>134.86999390691241</v>
      </c>
    </row>
    <row r="5554" spans="1:7" x14ac:dyDescent="0.3">
      <c r="A5554" t="s">
        <v>50</v>
      </c>
      <c r="B5554" t="s">
        <v>38</v>
      </c>
      <c r="C5554">
        <v>2025</v>
      </c>
      <c r="D5554" t="s">
        <v>13</v>
      </c>
      <c r="E5554" t="s">
        <v>25</v>
      </c>
      <c r="F5554" t="s">
        <v>19</v>
      </c>
      <c r="G5554" s="11">
        <v>2388.8775833853638</v>
      </c>
    </row>
    <row r="5555" spans="1:7" x14ac:dyDescent="0.3">
      <c r="A5555" t="s">
        <v>50</v>
      </c>
      <c r="B5555" t="s">
        <v>38</v>
      </c>
      <c r="C5555">
        <v>2025</v>
      </c>
      <c r="D5555" t="s">
        <v>13</v>
      </c>
      <c r="E5555" t="s">
        <v>25</v>
      </c>
      <c r="F5555" t="s">
        <v>20</v>
      </c>
      <c r="G5555" s="11">
        <v>1828.047593774786</v>
      </c>
    </row>
    <row r="5556" spans="1:7" x14ac:dyDescent="0.3">
      <c r="A5556" t="s">
        <v>50</v>
      </c>
      <c r="B5556" t="s">
        <v>38</v>
      </c>
      <c r="C5556">
        <v>2025</v>
      </c>
      <c r="D5556" t="s">
        <v>13</v>
      </c>
      <c r="E5556" t="s">
        <v>26</v>
      </c>
      <c r="F5556" t="s">
        <v>19</v>
      </c>
      <c r="G5556" s="11">
        <v>575.32006060494712</v>
      </c>
    </row>
    <row r="5557" spans="1:7" x14ac:dyDescent="0.3">
      <c r="A5557" t="s">
        <v>50</v>
      </c>
      <c r="B5557" t="s">
        <v>38</v>
      </c>
      <c r="C5557">
        <v>2025</v>
      </c>
      <c r="D5557" t="s">
        <v>13</v>
      </c>
      <c r="E5557" t="s">
        <v>26</v>
      </c>
      <c r="F5557" t="s">
        <v>20</v>
      </c>
      <c r="G5557" s="11">
        <v>843.77205346465576</v>
      </c>
    </row>
    <row r="5558" spans="1:7" x14ac:dyDescent="0.3">
      <c r="A5558" t="s">
        <v>50</v>
      </c>
      <c r="B5558" t="s">
        <v>38</v>
      </c>
      <c r="C5558">
        <v>2026</v>
      </c>
      <c r="D5558" t="s">
        <v>13</v>
      </c>
      <c r="E5558" t="s">
        <v>21</v>
      </c>
      <c r="F5558" t="s">
        <v>19</v>
      </c>
      <c r="G5558" s="11">
        <v>2981.564514792326</v>
      </c>
    </row>
    <row r="5559" spans="1:7" x14ac:dyDescent="0.3">
      <c r="A5559" t="s">
        <v>50</v>
      </c>
      <c r="B5559" t="s">
        <v>38</v>
      </c>
      <c r="C5559">
        <v>2026</v>
      </c>
      <c r="D5559" t="s">
        <v>13</v>
      </c>
      <c r="E5559" t="s">
        <v>21</v>
      </c>
      <c r="F5559" t="s">
        <v>20</v>
      </c>
      <c r="G5559" s="11">
        <v>2689.2472997468608</v>
      </c>
    </row>
    <row r="5560" spans="1:7" x14ac:dyDescent="0.3">
      <c r="A5560" t="s">
        <v>50</v>
      </c>
      <c r="B5560" t="s">
        <v>38</v>
      </c>
      <c r="C5560">
        <v>2026</v>
      </c>
      <c r="D5560" t="s">
        <v>13</v>
      </c>
      <c r="E5560" t="s">
        <v>22</v>
      </c>
      <c r="F5560" t="s">
        <v>19</v>
      </c>
      <c r="G5560" s="11">
        <v>2583.2493761173869</v>
      </c>
    </row>
    <row r="5561" spans="1:7" x14ac:dyDescent="0.3">
      <c r="A5561" t="s">
        <v>50</v>
      </c>
      <c r="B5561" t="s">
        <v>38</v>
      </c>
      <c r="C5561">
        <v>2026</v>
      </c>
      <c r="D5561" t="s">
        <v>13</v>
      </c>
      <c r="E5561" t="s">
        <v>22</v>
      </c>
      <c r="F5561" t="s">
        <v>20</v>
      </c>
      <c r="G5561" s="11">
        <v>2339.9185822996178</v>
      </c>
    </row>
    <row r="5562" spans="1:7" x14ac:dyDescent="0.3">
      <c r="A5562" t="s">
        <v>50</v>
      </c>
      <c r="B5562" t="s">
        <v>38</v>
      </c>
      <c r="C5562">
        <v>2026</v>
      </c>
      <c r="D5562" t="s">
        <v>13</v>
      </c>
      <c r="E5562" t="s">
        <v>23</v>
      </c>
      <c r="F5562" t="s">
        <v>19</v>
      </c>
      <c r="G5562" s="11">
        <v>398.31513867493862</v>
      </c>
    </row>
    <row r="5563" spans="1:7" x14ac:dyDescent="0.3">
      <c r="A5563" t="s">
        <v>50</v>
      </c>
      <c r="B5563" t="s">
        <v>38</v>
      </c>
      <c r="C5563">
        <v>2026</v>
      </c>
      <c r="D5563" t="s">
        <v>13</v>
      </c>
      <c r="E5563" t="s">
        <v>23</v>
      </c>
      <c r="F5563" t="s">
        <v>20</v>
      </c>
      <c r="G5563" s="11">
        <v>349.32871744724332</v>
      </c>
    </row>
    <row r="5564" spans="1:7" x14ac:dyDescent="0.3">
      <c r="A5564" t="s">
        <v>50</v>
      </c>
      <c r="B5564" t="s">
        <v>38</v>
      </c>
      <c r="C5564">
        <v>2026</v>
      </c>
      <c r="D5564" t="s">
        <v>13</v>
      </c>
      <c r="E5564" t="s">
        <v>24</v>
      </c>
      <c r="F5564" t="s">
        <v>19</v>
      </c>
      <c r="G5564" s="11">
        <v>130.3049633366189</v>
      </c>
    </row>
    <row r="5565" spans="1:7" x14ac:dyDescent="0.3">
      <c r="A5565" t="s">
        <v>50</v>
      </c>
      <c r="B5565" t="s">
        <v>38</v>
      </c>
      <c r="C5565">
        <v>2026</v>
      </c>
      <c r="D5565" t="s">
        <v>13</v>
      </c>
      <c r="E5565" t="s">
        <v>24</v>
      </c>
      <c r="F5565" t="s">
        <v>20</v>
      </c>
      <c r="G5565" s="11">
        <v>135.7497192244187</v>
      </c>
    </row>
    <row r="5566" spans="1:7" x14ac:dyDescent="0.3">
      <c r="A5566" t="s">
        <v>50</v>
      </c>
      <c r="B5566" t="s">
        <v>38</v>
      </c>
      <c r="C5566">
        <v>2026</v>
      </c>
      <c r="D5566" t="s">
        <v>13</v>
      </c>
      <c r="E5566" t="s">
        <v>25</v>
      </c>
      <c r="F5566" t="s">
        <v>19</v>
      </c>
      <c r="G5566" s="11">
        <v>2402.8737244445119</v>
      </c>
    </row>
    <row r="5567" spans="1:7" x14ac:dyDescent="0.3">
      <c r="A5567" t="s">
        <v>50</v>
      </c>
      <c r="B5567" t="s">
        <v>38</v>
      </c>
      <c r="C5567">
        <v>2026</v>
      </c>
      <c r="D5567" t="s">
        <v>13</v>
      </c>
      <c r="E5567" t="s">
        <v>25</v>
      </c>
      <c r="F5567" t="s">
        <v>20</v>
      </c>
      <c r="G5567" s="11">
        <v>1839.9715192030039</v>
      </c>
    </row>
    <row r="5568" spans="1:7" x14ac:dyDescent="0.3">
      <c r="A5568" t="s">
        <v>50</v>
      </c>
      <c r="B5568" t="s">
        <v>38</v>
      </c>
      <c r="C5568">
        <v>2026</v>
      </c>
      <c r="D5568" t="s">
        <v>13</v>
      </c>
      <c r="E5568" t="s">
        <v>26</v>
      </c>
      <c r="F5568" t="s">
        <v>19</v>
      </c>
      <c r="G5568" s="11">
        <v>578.69079034781385</v>
      </c>
    </row>
    <row r="5569" spans="1:7" x14ac:dyDescent="0.3">
      <c r="A5569" t="s">
        <v>50</v>
      </c>
      <c r="B5569" t="s">
        <v>38</v>
      </c>
      <c r="C5569">
        <v>2026</v>
      </c>
      <c r="D5569" t="s">
        <v>13</v>
      </c>
      <c r="E5569" t="s">
        <v>26</v>
      </c>
      <c r="F5569" t="s">
        <v>20</v>
      </c>
      <c r="G5569" s="11">
        <v>849.27578054385697</v>
      </c>
    </row>
    <row r="5570" spans="1:7" x14ac:dyDescent="0.3">
      <c r="A5570" t="s">
        <v>50</v>
      </c>
      <c r="B5570" t="s">
        <v>38</v>
      </c>
      <c r="C5570">
        <v>2027</v>
      </c>
      <c r="D5570" t="s">
        <v>13</v>
      </c>
      <c r="E5570" t="s">
        <v>21</v>
      </c>
      <c r="F5570" t="s">
        <v>19</v>
      </c>
      <c r="G5570" s="11">
        <v>2994.4008975590332</v>
      </c>
    </row>
    <row r="5571" spans="1:7" x14ac:dyDescent="0.3">
      <c r="A5571" t="s">
        <v>50</v>
      </c>
      <c r="B5571" t="s">
        <v>38</v>
      </c>
      <c r="C5571">
        <v>2027</v>
      </c>
      <c r="D5571" t="s">
        <v>13</v>
      </c>
      <c r="E5571" t="s">
        <v>21</v>
      </c>
      <c r="F5571" t="s">
        <v>20</v>
      </c>
      <c r="G5571" s="11">
        <v>2703.005972779034</v>
      </c>
    </row>
    <row r="5572" spans="1:7" x14ac:dyDescent="0.3">
      <c r="A5572" t="s">
        <v>50</v>
      </c>
      <c r="B5572" t="s">
        <v>38</v>
      </c>
      <c r="C5572">
        <v>2027</v>
      </c>
      <c r="D5572" t="s">
        <v>13</v>
      </c>
      <c r="E5572" t="s">
        <v>22</v>
      </c>
      <c r="F5572" t="s">
        <v>19</v>
      </c>
      <c r="G5572" s="11">
        <v>2594.370912347506</v>
      </c>
    </row>
    <row r="5573" spans="1:7" x14ac:dyDescent="0.3">
      <c r="A5573" t="s">
        <v>50</v>
      </c>
      <c r="B5573" t="s">
        <v>38</v>
      </c>
      <c r="C5573">
        <v>2027</v>
      </c>
      <c r="D5573" t="s">
        <v>13</v>
      </c>
      <c r="E5573" t="s">
        <v>22</v>
      </c>
      <c r="F5573" t="s">
        <v>20</v>
      </c>
      <c r="G5573" s="11">
        <v>2351.8900267624599</v>
      </c>
    </row>
    <row r="5574" spans="1:7" x14ac:dyDescent="0.3">
      <c r="A5574" t="s">
        <v>50</v>
      </c>
      <c r="B5574" t="s">
        <v>38</v>
      </c>
      <c r="C5574">
        <v>2027</v>
      </c>
      <c r="D5574" t="s">
        <v>13</v>
      </c>
      <c r="E5574" t="s">
        <v>23</v>
      </c>
      <c r="F5574" t="s">
        <v>19</v>
      </c>
      <c r="G5574" s="11">
        <v>400.02998521152659</v>
      </c>
    </row>
    <row r="5575" spans="1:7" x14ac:dyDescent="0.3">
      <c r="A5575" t="s">
        <v>50</v>
      </c>
      <c r="B5575" t="s">
        <v>38</v>
      </c>
      <c r="C5575">
        <v>2027</v>
      </c>
      <c r="D5575" t="s">
        <v>13</v>
      </c>
      <c r="E5575" t="s">
        <v>23</v>
      </c>
      <c r="F5575" t="s">
        <v>20</v>
      </c>
      <c r="G5575" s="11">
        <v>351.1159460165747</v>
      </c>
    </row>
    <row r="5576" spans="1:7" x14ac:dyDescent="0.3">
      <c r="A5576" t="s">
        <v>50</v>
      </c>
      <c r="B5576" t="s">
        <v>38</v>
      </c>
      <c r="C5576">
        <v>2027</v>
      </c>
      <c r="D5576" t="s">
        <v>13</v>
      </c>
      <c r="E5576" t="s">
        <v>24</v>
      </c>
      <c r="F5576" t="s">
        <v>19</v>
      </c>
      <c r="G5576" s="11">
        <v>130.86595887352311</v>
      </c>
    </row>
    <row r="5577" spans="1:7" x14ac:dyDescent="0.3">
      <c r="A5577" t="s">
        <v>50</v>
      </c>
      <c r="B5577" t="s">
        <v>38</v>
      </c>
      <c r="C5577">
        <v>2027</v>
      </c>
      <c r="D5577" t="s">
        <v>13</v>
      </c>
      <c r="E5577" t="s">
        <v>24</v>
      </c>
      <c r="F5577" t="s">
        <v>20</v>
      </c>
      <c r="G5577" s="11">
        <v>136.4442392119237</v>
      </c>
    </row>
    <row r="5578" spans="1:7" x14ac:dyDescent="0.3">
      <c r="A5578" t="s">
        <v>50</v>
      </c>
      <c r="B5578" t="s">
        <v>38</v>
      </c>
      <c r="C5578">
        <v>2027</v>
      </c>
      <c r="D5578" t="s">
        <v>13</v>
      </c>
      <c r="E5578" t="s">
        <v>25</v>
      </c>
      <c r="F5578" t="s">
        <v>19</v>
      </c>
      <c r="G5578" s="11">
        <v>2413.218698270839</v>
      </c>
    </row>
    <row r="5579" spans="1:7" x14ac:dyDescent="0.3">
      <c r="A5579" t="s">
        <v>50</v>
      </c>
      <c r="B5579" t="s">
        <v>38</v>
      </c>
      <c r="C5579">
        <v>2027</v>
      </c>
      <c r="D5579" t="s">
        <v>13</v>
      </c>
      <c r="E5579" t="s">
        <v>25</v>
      </c>
      <c r="F5579" t="s">
        <v>20</v>
      </c>
      <c r="G5579" s="11">
        <v>1849.385144541071</v>
      </c>
    </row>
    <row r="5580" spans="1:7" x14ac:dyDescent="0.3">
      <c r="A5580" t="s">
        <v>50</v>
      </c>
      <c r="B5580" t="s">
        <v>38</v>
      </c>
      <c r="C5580">
        <v>2027</v>
      </c>
      <c r="D5580" t="s">
        <v>13</v>
      </c>
      <c r="E5580" t="s">
        <v>26</v>
      </c>
      <c r="F5580" t="s">
        <v>19</v>
      </c>
      <c r="G5580" s="11">
        <v>581.1821992881936</v>
      </c>
    </row>
    <row r="5581" spans="1:7" x14ac:dyDescent="0.3">
      <c r="A5581" t="s">
        <v>50</v>
      </c>
      <c r="B5581" t="s">
        <v>38</v>
      </c>
      <c r="C5581">
        <v>2027</v>
      </c>
      <c r="D5581" t="s">
        <v>13</v>
      </c>
      <c r="E5581" t="s">
        <v>26</v>
      </c>
      <c r="F5581" t="s">
        <v>20</v>
      </c>
      <c r="G5581" s="11">
        <v>853.62082823796334</v>
      </c>
    </row>
    <row r="5582" spans="1:7" x14ac:dyDescent="0.3">
      <c r="A5582" t="s">
        <v>50</v>
      </c>
      <c r="B5582" t="s">
        <v>38</v>
      </c>
      <c r="C5582">
        <v>2028</v>
      </c>
      <c r="D5582" t="s">
        <v>13</v>
      </c>
      <c r="E5582" t="s">
        <v>21</v>
      </c>
      <c r="F5582" t="s">
        <v>19</v>
      </c>
      <c r="G5582" s="11">
        <v>3007.363127215609</v>
      </c>
    </row>
    <row r="5583" spans="1:7" x14ac:dyDescent="0.3">
      <c r="A5583" t="s">
        <v>50</v>
      </c>
      <c r="B5583" t="s">
        <v>38</v>
      </c>
      <c r="C5583">
        <v>2028</v>
      </c>
      <c r="D5583" t="s">
        <v>13</v>
      </c>
      <c r="E5583" t="s">
        <v>21</v>
      </c>
      <c r="F5583" t="s">
        <v>20</v>
      </c>
      <c r="G5583" s="11">
        <v>2716.7646458112081</v>
      </c>
    </row>
    <row r="5584" spans="1:7" x14ac:dyDescent="0.3">
      <c r="A5584" t="s">
        <v>50</v>
      </c>
      <c r="B5584" t="s">
        <v>38</v>
      </c>
      <c r="C5584">
        <v>2028</v>
      </c>
      <c r="D5584" t="s">
        <v>13</v>
      </c>
      <c r="E5584" t="s">
        <v>22</v>
      </c>
      <c r="F5584" t="s">
        <v>19</v>
      </c>
      <c r="G5584" s="11">
        <v>2605.601483246548</v>
      </c>
    </row>
    <row r="5585" spans="1:7" x14ac:dyDescent="0.3">
      <c r="A5585" t="s">
        <v>50</v>
      </c>
      <c r="B5585" t="s">
        <v>38</v>
      </c>
      <c r="C5585">
        <v>2028</v>
      </c>
      <c r="D5585" t="s">
        <v>13</v>
      </c>
      <c r="E5585" t="s">
        <v>22</v>
      </c>
      <c r="F5585" t="s">
        <v>20</v>
      </c>
      <c r="G5585" s="11">
        <v>2363.861471225302</v>
      </c>
    </row>
    <row r="5586" spans="1:7" x14ac:dyDescent="0.3">
      <c r="A5586" t="s">
        <v>50</v>
      </c>
      <c r="B5586" t="s">
        <v>38</v>
      </c>
      <c r="C5586">
        <v>2028</v>
      </c>
      <c r="D5586" t="s">
        <v>13</v>
      </c>
      <c r="E5586" t="s">
        <v>23</v>
      </c>
      <c r="F5586" t="s">
        <v>19</v>
      </c>
      <c r="G5586" s="11">
        <v>401.76164396906148</v>
      </c>
    </row>
    <row r="5587" spans="1:7" x14ac:dyDescent="0.3">
      <c r="A5587" t="s">
        <v>50</v>
      </c>
      <c r="B5587" t="s">
        <v>38</v>
      </c>
      <c r="C5587">
        <v>2028</v>
      </c>
      <c r="D5587" t="s">
        <v>13</v>
      </c>
      <c r="E5587" t="s">
        <v>23</v>
      </c>
      <c r="F5587" t="s">
        <v>20</v>
      </c>
      <c r="G5587" s="11">
        <v>352.90317458590619</v>
      </c>
    </row>
    <row r="5588" spans="1:7" x14ac:dyDescent="0.3">
      <c r="A5588" t="s">
        <v>50</v>
      </c>
      <c r="B5588" t="s">
        <v>38</v>
      </c>
      <c r="C5588">
        <v>2028</v>
      </c>
      <c r="D5588" t="s">
        <v>13</v>
      </c>
      <c r="E5588" t="s">
        <v>24</v>
      </c>
      <c r="F5588" t="s">
        <v>19</v>
      </c>
      <c r="G5588" s="11">
        <v>131.43245436667149</v>
      </c>
    </row>
    <row r="5589" spans="1:7" x14ac:dyDescent="0.3">
      <c r="A5589" t="s">
        <v>50</v>
      </c>
      <c r="B5589" t="s">
        <v>38</v>
      </c>
      <c r="C5589">
        <v>2028</v>
      </c>
      <c r="D5589" t="s">
        <v>13</v>
      </c>
      <c r="E5589" t="s">
        <v>24</v>
      </c>
      <c r="F5589" t="s">
        <v>20</v>
      </c>
      <c r="G5589" s="11">
        <v>137.13875919942879</v>
      </c>
    </row>
    <row r="5590" spans="1:7" x14ac:dyDescent="0.3">
      <c r="A5590" t="s">
        <v>50</v>
      </c>
      <c r="B5590" t="s">
        <v>38</v>
      </c>
      <c r="C5590">
        <v>2028</v>
      </c>
      <c r="D5590" t="s">
        <v>13</v>
      </c>
      <c r="E5590" t="s">
        <v>25</v>
      </c>
      <c r="F5590" t="s">
        <v>19</v>
      </c>
      <c r="G5590" s="11">
        <v>2423.665093409189</v>
      </c>
    </row>
    <row r="5591" spans="1:7" x14ac:dyDescent="0.3">
      <c r="A5591" t="s">
        <v>50</v>
      </c>
      <c r="B5591" t="s">
        <v>38</v>
      </c>
      <c r="C5591">
        <v>2028</v>
      </c>
      <c r="D5591" t="s">
        <v>13</v>
      </c>
      <c r="E5591" t="s">
        <v>25</v>
      </c>
      <c r="F5591" t="s">
        <v>20</v>
      </c>
      <c r="G5591" s="11">
        <v>1858.798769879138</v>
      </c>
    </row>
    <row r="5592" spans="1:7" x14ac:dyDescent="0.3">
      <c r="A5592" t="s">
        <v>50</v>
      </c>
      <c r="B5592" t="s">
        <v>38</v>
      </c>
      <c r="C5592">
        <v>2028</v>
      </c>
      <c r="D5592" t="s">
        <v>13</v>
      </c>
      <c r="E5592" t="s">
        <v>26</v>
      </c>
      <c r="F5592" t="s">
        <v>19</v>
      </c>
      <c r="G5592" s="11">
        <v>583.6980338064202</v>
      </c>
    </row>
    <row r="5593" spans="1:7" x14ac:dyDescent="0.3">
      <c r="A5593" t="s">
        <v>50</v>
      </c>
      <c r="B5593" t="s">
        <v>38</v>
      </c>
      <c r="C5593">
        <v>2028</v>
      </c>
      <c r="D5593" t="s">
        <v>13</v>
      </c>
      <c r="E5593" t="s">
        <v>26</v>
      </c>
      <c r="F5593" t="s">
        <v>20</v>
      </c>
      <c r="G5593" s="11">
        <v>857.96587593206971</v>
      </c>
    </row>
    <row r="5594" spans="1:7" x14ac:dyDescent="0.3">
      <c r="A5594" t="s">
        <v>50</v>
      </c>
      <c r="B5594" t="s">
        <v>38</v>
      </c>
      <c r="C5594">
        <v>2029</v>
      </c>
      <c r="D5594" t="s">
        <v>13</v>
      </c>
      <c r="E5594" t="s">
        <v>21</v>
      </c>
      <c r="F5594" t="s">
        <v>19</v>
      </c>
      <c r="G5594" s="11">
        <v>3020.1995099823162</v>
      </c>
    </row>
    <row r="5595" spans="1:7" x14ac:dyDescent="0.3">
      <c r="A5595" t="s">
        <v>50</v>
      </c>
      <c r="B5595" t="s">
        <v>38</v>
      </c>
      <c r="C5595">
        <v>2029</v>
      </c>
      <c r="D5595" t="s">
        <v>13</v>
      </c>
      <c r="E5595" t="s">
        <v>21</v>
      </c>
      <c r="F5595" t="s">
        <v>20</v>
      </c>
      <c r="G5595" s="11">
        <v>2730.5233188433808</v>
      </c>
    </row>
    <row r="5596" spans="1:7" x14ac:dyDescent="0.3">
      <c r="A5596" t="s">
        <v>50</v>
      </c>
      <c r="B5596" t="s">
        <v>38</v>
      </c>
      <c r="C5596">
        <v>2029</v>
      </c>
      <c r="D5596" t="s">
        <v>13</v>
      </c>
      <c r="E5596" t="s">
        <v>22</v>
      </c>
      <c r="F5596" t="s">
        <v>19</v>
      </c>
      <c r="G5596" s="11">
        <v>2616.7230194766671</v>
      </c>
    </row>
    <row r="5597" spans="1:7" x14ac:dyDescent="0.3">
      <c r="A5597" t="s">
        <v>50</v>
      </c>
      <c r="B5597" t="s">
        <v>38</v>
      </c>
      <c r="C5597">
        <v>2029</v>
      </c>
      <c r="D5597" t="s">
        <v>13</v>
      </c>
      <c r="E5597" t="s">
        <v>22</v>
      </c>
      <c r="F5597" t="s">
        <v>20</v>
      </c>
      <c r="G5597" s="11">
        <v>2375.8329156881441</v>
      </c>
    </row>
    <row r="5598" spans="1:7" x14ac:dyDescent="0.3">
      <c r="A5598" t="s">
        <v>50</v>
      </c>
      <c r="B5598" t="s">
        <v>38</v>
      </c>
      <c r="C5598">
        <v>2029</v>
      </c>
      <c r="D5598" t="s">
        <v>13</v>
      </c>
      <c r="E5598" t="s">
        <v>23</v>
      </c>
      <c r="F5598" t="s">
        <v>19</v>
      </c>
      <c r="G5598" s="11">
        <v>403.47649050564962</v>
      </c>
    </row>
    <row r="5599" spans="1:7" x14ac:dyDescent="0.3">
      <c r="A5599" t="s">
        <v>50</v>
      </c>
      <c r="B5599" t="s">
        <v>38</v>
      </c>
      <c r="C5599">
        <v>2029</v>
      </c>
      <c r="D5599" t="s">
        <v>13</v>
      </c>
      <c r="E5599" t="s">
        <v>23</v>
      </c>
      <c r="F5599" t="s">
        <v>20</v>
      </c>
      <c r="G5599" s="11">
        <v>354.69040315523768</v>
      </c>
    </row>
    <row r="5600" spans="1:7" x14ac:dyDescent="0.3">
      <c r="A5600" t="s">
        <v>50</v>
      </c>
      <c r="B5600" t="s">
        <v>38</v>
      </c>
      <c r="C5600">
        <v>2029</v>
      </c>
      <c r="D5600" t="s">
        <v>13</v>
      </c>
      <c r="E5600" t="s">
        <v>24</v>
      </c>
      <c r="F5600" t="s">
        <v>19</v>
      </c>
      <c r="G5600" s="11">
        <v>131.99344990357571</v>
      </c>
    </row>
    <row r="5601" spans="1:7" x14ac:dyDescent="0.3">
      <c r="A5601" t="s">
        <v>50</v>
      </c>
      <c r="B5601" t="s">
        <v>38</v>
      </c>
      <c r="C5601">
        <v>2029</v>
      </c>
      <c r="D5601" t="s">
        <v>13</v>
      </c>
      <c r="E5601" t="s">
        <v>24</v>
      </c>
      <c r="F5601" t="s">
        <v>20</v>
      </c>
      <c r="G5601" s="11">
        <v>137.83327918693379</v>
      </c>
    </row>
    <row r="5602" spans="1:7" x14ac:dyDescent="0.3">
      <c r="A5602" t="s">
        <v>50</v>
      </c>
      <c r="B5602" t="s">
        <v>38</v>
      </c>
      <c r="C5602">
        <v>2029</v>
      </c>
      <c r="D5602" t="s">
        <v>13</v>
      </c>
      <c r="E5602" t="s">
        <v>25</v>
      </c>
      <c r="F5602" t="s">
        <v>19</v>
      </c>
      <c r="G5602" s="11">
        <v>2434.010067235517</v>
      </c>
    </row>
    <row r="5603" spans="1:7" x14ac:dyDescent="0.3">
      <c r="A5603" t="s">
        <v>50</v>
      </c>
      <c r="B5603" t="s">
        <v>38</v>
      </c>
      <c r="C5603">
        <v>2029</v>
      </c>
      <c r="D5603" t="s">
        <v>13</v>
      </c>
      <c r="E5603" t="s">
        <v>25</v>
      </c>
      <c r="F5603" t="s">
        <v>20</v>
      </c>
      <c r="G5603" s="11">
        <v>1868.2123952172051</v>
      </c>
    </row>
    <row r="5604" spans="1:7" x14ac:dyDescent="0.3">
      <c r="A5604" t="s">
        <v>50</v>
      </c>
      <c r="B5604" t="s">
        <v>38</v>
      </c>
      <c r="C5604">
        <v>2029</v>
      </c>
      <c r="D5604" t="s">
        <v>13</v>
      </c>
      <c r="E5604" t="s">
        <v>26</v>
      </c>
      <c r="F5604" t="s">
        <v>19</v>
      </c>
      <c r="G5604" s="11">
        <v>586.18944274679995</v>
      </c>
    </row>
    <row r="5605" spans="1:7" x14ac:dyDescent="0.3">
      <c r="A5605" t="s">
        <v>50</v>
      </c>
      <c r="B5605" t="s">
        <v>38</v>
      </c>
      <c r="C5605">
        <v>2029</v>
      </c>
      <c r="D5605" t="s">
        <v>13</v>
      </c>
      <c r="E5605" t="s">
        <v>26</v>
      </c>
      <c r="F5605" t="s">
        <v>20</v>
      </c>
      <c r="G5605" s="11">
        <v>862.31092362617596</v>
      </c>
    </row>
    <row r="5606" spans="1:7" x14ac:dyDescent="0.3">
      <c r="A5606" t="s">
        <v>50</v>
      </c>
      <c r="B5606" t="s">
        <v>38</v>
      </c>
      <c r="C5606">
        <v>2030</v>
      </c>
      <c r="D5606" t="s">
        <v>13</v>
      </c>
      <c r="E5606" t="s">
        <v>21</v>
      </c>
      <c r="F5606" t="s">
        <v>19</v>
      </c>
      <c r="G5606" s="11">
        <v>3033.161739638892</v>
      </c>
    </row>
    <row r="5607" spans="1:7" x14ac:dyDescent="0.3">
      <c r="A5607" t="s">
        <v>50</v>
      </c>
      <c r="B5607" t="s">
        <v>38</v>
      </c>
      <c r="C5607">
        <v>2030</v>
      </c>
      <c r="D5607" t="s">
        <v>13</v>
      </c>
      <c r="E5607" t="s">
        <v>21</v>
      </c>
      <c r="F5607" t="s">
        <v>20</v>
      </c>
      <c r="G5607" s="11">
        <v>2744.281991875554</v>
      </c>
    </row>
    <row r="5608" spans="1:7" x14ac:dyDescent="0.3">
      <c r="A5608" t="s">
        <v>50</v>
      </c>
      <c r="B5608" t="s">
        <v>38</v>
      </c>
      <c r="C5608">
        <v>2030</v>
      </c>
      <c r="D5608" t="s">
        <v>13</v>
      </c>
      <c r="E5608" t="s">
        <v>22</v>
      </c>
      <c r="F5608" t="s">
        <v>19</v>
      </c>
      <c r="G5608" s="11">
        <v>2627.9535903757078</v>
      </c>
    </row>
    <row r="5609" spans="1:7" x14ac:dyDescent="0.3">
      <c r="A5609" t="s">
        <v>50</v>
      </c>
      <c r="B5609" t="s">
        <v>38</v>
      </c>
      <c r="C5609">
        <v>2030</v>
      </c>
      <c r="D5609" t="s">
        <v>13</v>
      </c>
      <c r="E5609" t="s">
        <v>22</v>
      </c>
      <c r="F5609" t="s">
        <v>20</v>
      </c>
      <c r="G5609" s="11">
        <v>2387.8043601509848</v>
      </c>
    </row>
    <row r="5610" spans="1:7" x14ac:dyDescent="0.3">
      <c r="A5610" t="s">
        <v>50</v>
      </c>
      <c r="B5610" t="s">
        <v>38</v>
      </c>
      <c r="C5610">
        <v>2030</v>
      </c>
      <c r="D5610" t="s">
        <v>13</v>
      </c>
      <c r="E5610" t="s">
        <v>23</v>
      </c>
      <c r="F5610" t="s">
        <v>19</v>
      </c>
      <c r="G5610" s="11">
        <v>405.20814926318462</v>
      </c>
    </row>
    <row r="5611" spans="1:7" x14ac:dyDescent="0.3">
      <c r="A5611" t="s">
        <v>50</v>
      </c>
      <c r="B5611" t="s">
        <v>38</v>
      </c>
      <c r="C5611">
        <v>2030</v>
      </c>
      <c r="D5611" t="s">
        <v>13</v>
      </c>
      <c r="E5611" t="s">
        <v>23</v>
      </c>
      <c r="F5611" t="s">
        <v>20</v>
      </c>
      <c r="G5611" s="11">
        <v>356.47763172456911</v>
      </c>
    </row>
    <row r="5612" spans="1:7" x14ac:dyDescent="0.3">
      <c r="A5612" t="s">
        <v>50</v>
      </c>
      <c r="B5612" t="s">
        <v>38</v>
      </c>
      <c r="C5612">
        <v>2030</v>
      </c>
      <c r="D5612" t="s">
        <v>13</v>
      </c>
      <c r="E5612" t="s">
        <v>24</v>
      </c>
      <c r="F5612" t="s">
        <v>19</v>
      </c>
      <c r="G5612" s="11">
        <v>132.55994539672409</v>
      </c>
    </row>
    <row r="5613" spans="1:7" x14ac:dyDescent="0.3">
      <c r="A5613" t="s">
        <v>50</v>
      </c>
      <c r="B5613" t="s">
        <v>38</v>
      </c>
      <c r="C5613">
        <v>2030</v>
      </c>
      <c r="D5613" t="s">
        <v>13</v>
      </c>
      <c r="E5613" t="s">
        <v>24</v>
      </c>
      <c r="F5613" t="s">
        <v>20</v>
      </c>
      <c r="G5613" s="11">
        <v>138.5277991744388</v>
      </c>
    </row>
    <row r="5614" spans="1:7" x14ac:dyDescent="0.3">
      <c r="A5614" t="s">
        <v>50</v>
      </c>
      <c r="B5614" t="s">
        <v>38</v>
      </c>
      <c r="C5614">
        <v>2030</v>
      </c>
      <c r="D5614" t="s">
        <v>13</v>
      </c>
      <c r="E5614" t="s">
        <v>25</v>
      </c>
      <c r="F5614" t="s">
        <v>19</v>
      </c>
      <c r="G5614" s="11">
        <v>2444.4564623738661</v>
      </c>
    </row>
    <row r="5615" spans="1:7" x14ac:dyDescent="0.3">
      <c r="A5615" t="s">
        <v>50</v>
      </c>
      <c r="B5615" t="s">
        <v>38</v>
      </c>
      <c r="C5615">
        <v>2030</v>
      </c>
      <c r="D5615" t="s">
        <v>13</v>
      </c>
      <c r="E5615" t="s">
        <v>25</v>
      </c>
      <c r="F5615" t="s">
        <v>20</v>
      </c>
      <c r="G5615" s="11">
        <v>1877.6260205552719</v>
      </c>
    </row>
    <row r="5616" spans="1:7" x14ac:dyDescent="0.3">
      <c r="A5616" t="s">
        <v>50</v>
      </c>
      <c r="B5616" t="s">
        <v>38</v>
      </c>
      <c r="C5616">
        <v>2030</v>
      </c>
      <c r="D5616" t="s">
        <v>13</v>
      </c>
      <c r="E5616" t="s">
        <v>26</v>
      </c>
      <c r="F5616" t="s">
        <v>19</v>
      </c>
      <c r="G5616" s="11">
        <v>588.70527726502655</v>
      </c>
    </row>
    <row r="5617" spans="1:7" x14ac:dyDescent="0.3">
      <c r="A5617" t="s">
        <v>50</v>
      </c>
      <c r="B5617" t="s">
        <v>38</v>
      </c>
      <c r="C5617">
        <v>2030</v>
      </c>
      <c r="D5617" t="s">
        <v>13</v>
      </c>
      <c r="E5617" t="s">
        <v>26</v>
      </c>
      <c r="F5617" t="s">
        <v>20</v>
      </c>
      <c r="G5617" s="11">
        <v>866.65597132028222</v>
      </c>
    </row>
    <row r="5618" spans="1:7" x14ac:dyDescent="0.3">
      <c r="A5618" t="s">
        <v>50</v>
      </c>
      <c r="B5618" t="s">
        <v>38</v>
      </c>
      <c r="C5618">
        <v>2031</v>
      </c>
      <c r="D5618" t="s">
        <v>13</v>
      </c>
      <c r="E5618" t="s">
        <v>21</v>
      </c>
      <c r="F5618" t="s">
        <v>19</v>
      </c>
      <c r="G5618" s="11">
        <v>3045.9981224055991</v>
      </c>
    </row>
    <row r="5619" spans="1:7" x14ac:dyDescent="0.3">
      <c r="A5619" t="s">
        <v>50</v>
      </c>
      <c r="B5619" t="s">
        <v>38</v>
      </c>
      <c r="C5619">
        <v>2031</v>
      </c>
      <c r="D5619" t="s">
        <v>13</v>
      </c>
      <c r="E5619" t="s">
        <v>21</v>
      </c>
      <c r="F5619" t="s">
        <v>20</v>
      </c>
      <c r="G5619" s="11">
        <v>2758.0406649077281</v>
      </c>
    </row>
    <row r="5620" spans="1:7" x14ac:dyDescent="0.3">
      <c r="A5620" t="s">
        <v>50</v>
      </c>
      <c r="B5620" t="s">
        <v>38</v>
      </c>
      <c r="C5620">
        <v>2031</v>
      </c>
      <c r="D5620" t="s">
        <v>13</v>
      </c>
      <c r="E5620" t="s">
        <v>22</v>
      </c>
      <c r="F5620" t="s">
        <v>19</v>
      </c>
      <c r="G5620" s="11">
        <v>2639.075126605826</v>
      </c>
    </row>
    <row r="5621" spans="1:7" x14ac:dyDescent="0.3">
      <c r="A5621" t="s">
        <v>50</v>
      </c>
      <c r="B5621" t="s">
        <v>38</v>
      </c>
      <c r="C5621">
        <v>2031</v>
      </c>
      <c r="D5621" t="s">
        <v>13</v>
      </c>
      <c r="E5621" t="s">
        <v>22</v>
      </c>
      <c r="F5621" t="s">
        <v>20</v>
      </c>
      <c r="G5621" s="11">
        <v>2399.7758046138269</v>
      </c>
    </row>
    <row r="5622" spans="1:7" x14ac:dyDescent="0.3">
      <c r="A5622" t="s">
        <v>50</v>
      </c>
      <c r="B5622" t="s">
        <v>38</v>
      </c>
      <c r="C5622">
        <v>2031</v>
      </c>
      <c r="D5622" t="s">
        <v>13</v>
      </c>
      <c r="E5622" t="s">
        <v>23</v>
      </c>
      <c r="F5622" t="s">
        <v>19</v>
      </c>
      <c r="G5622" s="11">
        <v>406.92299579977259</v>
      </c>
    </row>
    <row r="5623" spans="1:7" x14ac:dyDescent="0.3">
      <c r="A5623" t="s">
        <v>50</v>
      </c>
      <c r="B5623" t="s">
        <v>38</v>
      </c>
      <c r="C5623">
        <v>2031</v>
      </c>
      <c r="D5623" t="s">
        <v>13</v>
      </c>
      <c r="E5623" t="s">
        <v>23</v>
      </c>
      <c r="F5623" t="s">
        <v>20</v>
      </c>
      <c r="G5623" s="11">
        <v>358.26486029390048</v>
      </c>
    </row>
    <row r="5624" spans="1:7" x14ac:dyDescent="0.3">
      <c r="A5624" t="s">
        <v>50</v>
      </c>
      <c r="B5624" t="s">
        <v>38</v>
      </c>
      <c r="C5624">
        <v>2031</v>
      </c>
      <c r="D5624" t="s">
        <v>13</v>
      </c>
      <c r="E5624" t="s">
        <v>24</v>
      </c>
      <c r="F5624" t="s">
        <v>19</v>
      </c>
      <c r="G5624" s="11">
        <v>133.12094093362839</v>
      </c>
    </row>
    <row r="5625" spans="1:7" x14ac:dyDescent="0.3">
      <c r="A5625" t="s">
        <v>50</v>
      </c>
      <c r="B5625" t="s">
        <v>38</v>
      </c>
      <c r="C5625">
        <v>2031</v>
      </c>
      <c r="D5625" t="s">
        <v>13</v>
      </c>
      <c r="E5625" t="s">
        <v>24</v>
      </c>
      <c r="F5625" t="s">
        <v>20</v>
      </c>
      <c r="G5625" s="11">
        <v>139.2223191619438</v>
      </c>
    </row>
    <row r="5626" spans="1:7" x14ac:dyDescent="0.3">
      <c r="A5626" t="s">
        <v>50</v>
      </c>
      <c r="B5626" t="s">
        <v>38</v>
      </c>
      <c r="C5626">
        <v>2031</v>
      </c>
      <c r="D5626" t="s">
        <v>13</v>
      </c>
      <c r="E5626" t="s">
        <v>25</v>
      </c>
      <c r="F5626" t="s">
        <v>19</v>
      </c>
      <c r="G5626" s="11">
        <v>2454.8014362001932</v>
      </c>
    </row>
    <row r="5627" spans="1:7" x14ac:dyDescent="0.3">
      <c r="A5627" t="s">
        <v>50</v>
      </c>
      <c r="B5627" t="s">
        <v>38</v>
      </c>
      <c r="C5627">
        <v>2031</v>
      </c>
      <c r="D5627" t="s">
        <v>13</v>
      </c>
      <c r="E5627" t="s">
        <v>25</v>
      </c>
      <c r="F5627" t="s">
        <v>20</v>
      </c>
      <c r="G5627" s="11">
        <v>1887.039645893339</v>
      </c>
    </row>
    <row r="5628" spans="1:7" x14ac:dyDescent="0.3">
      <c r="A5628" t="s">
        <v>50</v>
      </c>
      <c r="B5628" t="s">
        <v>38</v>
      </c>
      <c r="C5628">
        <v>2031</v>
      </c>
      <c r="D5628" t="s">
        <v>13</v>
      </c>
      <c r="E5628" t="s">
        <v>26</v>
      </c>
      <c r="F5628" t="s">
        <v>19</v>
      </c>
      <c r="G5628" s="11">
        <v>591.19668620540631</v>
      </c>
    </row>
    <row r="5629" spans="1:7" x14ac:dyDescent="0.3">
      <c r="A5629" t="s">
        <v>50</v>
      </c>
      <c r="B5629" t="s">
        <v>38</v>
      </c>
      <c r="C5629">
        <v>2031</v>
      </c>
      <c r="D5629" t="s">
        <v>13</v>
      </c>
      <c r="E5629" t="s">
        <v>26</v>
      </c>
      <c r="F5629" t="s">
        <v>20</v>
      </c>
      <c r="G5629" s="11">
        <v>871.00101901438848</v>
      </c>
    </row>
    <row r="5630" spans="1:7" x14ac:dyDescent="0.3">
      <c r="A5630" t="s">
        <v>50</v>
      </c>
      <c r="B5630" t="s">
        <v>38</v>
      </c>
      <c r="C5630">
        <v>2025</v>
      </c>
      <c r="D5630" t="s">
        <v>14</v>
      </c>
      <c r="E5630" t="s">
        <v>21</v>
      </c>
      <c r="F5630" t="s">
        <v>19</v>
      </c>
      <c r="G5630" s="11">
        <v>2736.0732839275588</v>
      </c>
    </row>
    <row r="5631" spans="1:7" x14ac:dyDescent="0.3">
      <c r="A5631" t="s">
        <v>50</v>
      </c>
      <c r="B5631" t="s">
        <v>38</v>
      </c>
      <c r="C5631">
        <v>2025</v>
      </c>
      <c r="D5631" t="s">
        <v>14</v>
      </c>
      <c r="E5631" t="s">
        <v>21</v>
      </c>
      <c r="F5631" t="s">
        <v>20</v>
      </c>
      <c r="G5631" s="11">
        <v>2502.4673865221112</v>
      </c>
    </row>
    <row r="5632" spans="1:7" x14ac:dyDescent="0.3">
      <c r="A5632" t="s">
        <v>50</v>
      </c>
      <c r="B5632" t="s">
        <v>38</v>
      </c>
      <c r="C5632">
        <v>2025</v>
      </c>
      <c r="D5632" t="s">
        <v>14</v>
      </c>
      <c r="E5632" t="s">
        <v>22</v>
      </c>
      <c r="F5632" t="s">
        <v>19</v>
      </c>
      <c r="G5632" s="11">
        <v>2370.5539721348682</v>
      </c>
    </row>
    <row r="5633" spans="1:7" x14ac:dyDescent="0.3">
      <c r="A5633" t="s">
        <v>50</v>
      </c>
      <c r="B5633" t="s">
        <v>38</v>
      </c>
      <c r="C5633">
        <v>2025</v>
      </c>
      <c r="D5633" t="s">
        <v>14</v>
      </c>
      <c r="E5633" t="s">
        <v>22</v>
      </c>
      <c r="F5633" t="s">
        <v>20</v>
      </c>
      <c r="G5633" s="11">
        <v>2177.4010667866178</v>
      </c>
    </row>
    <row r="5634" spans="1:7" x14ac:dyDescent="0.3">
      <c r="A5634" t="s">
        <v>50</v>
      </c>
      <c r="B5634" t="s">
        <v>38</v>
      </c>
      <c r="C5634">
        <v>2025</v>
      </c>
      <c r="D5634" t="s">
        <v>14</v>
      </c>
      <c r="E5634" t="s">
        <v>23</v>
      </c>
      <c r="F5634" t="s">
        <v>19</v>
      </c>
      <c r="G5634" s="11">
        <v>365.51931179269121</v>
      </c>
    </row>
    <row r="5635" spans="1:7" x14ac:dyDescent="0.3">
      <c r="A5635" t="s">
        <v>50</v>
      </c>
      <c r="B5635" t="s">
        <v>38</v>
      </c>
      <c r="C5635">
        <v>2025</v>
      </c>
      <c r="D5635" t="s">
        <v>14</v>
      </c>
      <c r="E5635" t="s">
        <v>23</v>
      </c>
      <c r="F5635" t="s">
        <v>20</v>
      </c>
      <c r="G5635" s="11">
        <v>325.06631973549281</v>
      </c>
    </row>
    <row r="5636" spans="1:7" x14ac:dyDescent="0.3">
      <c r="A5636" t="s">
        <v>50</v>
      </c>
      <c r="B5636" t="s">
        <v>38</v>
      </c>
      <c r="C5636">
        <v>2025</v>
      </c>
      <c r="D5636" t="s">
        <v>14</v>
      </c>
      <c r="E5636" t="s">
        <v>24</v>
      </c>
      <c r="F5636" t="s">
        <v>19</v>
      </c>
      <c r="G5636" s="11">
        <v>119.57612427290231</v>
      </c>
    </row>
    <row r="5637" spans="1:7" x14ac:dyDescent="0.3">
      <c r="A5637" t="s">
        <v>50</v>
      </c>
      <c r="B5637" t="s">
        <v>38</v>
      </c>
      <c r="C5637">
        <v>2025</v>
      </c>
      <c r="D5637" t="s">
        <v>14</v>
      </c>
      <c r="E5637" t="s">
        <v>24</v>
      </c>
      <c r="F5637" t="s">
        <v>20</v>
      </c>
      <c r="G5637" s="11">
        <v>126.3213112161973</v>
      </c>
    </row>
    <row r="5638" spans="1:7" x14ac:dyDescent="0.3">
      <c r="A5638" t="s">
        <v>50</v>
      </c>
      <c r="B5638" t="s">
        <v>38</v>
      </c>
      <c r="C5638">
        <v>2025</v>
      </c>
      <c r="D5638" t="s">
        <v>14</v>
      </c>
      <c r="E5638" t="s">
        <v>25</v>
      </c>
      <c r="F5638" t="s">
        <v>19</v>
      </c>
      <c r="G5638" s="11">
        <v>2205.0297987806812</v>
      </c>
    </row>
    <row r="5639" spans="1:7" x14ac:dyDescent="0.3">
      <c r="A5639" t="s">
        <v>50</v>
      </c>
      <c r="B5639" t="s">
        <v>38</v>
      </c>
      <c r="C5639">
        <v>2025</v>
      </c>
      <c r="D5639" t="s">
        <v>14</v>
      </c>
      <c r="E5639" t="s">
        <v>25</v>
      </c>
      <c r="F5639" t="s">
        <v>20</v>
      </c>
      <c r="G5639" s="11">
        <v>1712.1775001386</v>
      </c>
    </row>
    <row r="5640" spans="1:7" x14ac:dyDescent="0.3">
      <c r="A5640" t="s">
        <v>50</v>
      </c>
      <c r="B5640" t="s">
        <v>38</v>
      </c>
      <c r="C5640">
        <v>2025</v>
      </c>
      <c r="D5640" t="s">
        <v>14</v>
      </c>
      <c r="E5640" t="s">
        <v>26</v>
      </c>
      <c r="F5640" t="s">
        <v>19</v>
      </c>
      <c r="G5640" s="11">
        <v>531.0434851468782</v>
      </c>
    </row>
    <row r="5641" spans="1:7" x14ac:dyDescent="0.3">
      <c r="A5641" t="s">
        <v>50</v>
      </c>
      <c r="B5641" t="s">
        <v>38</v>
      </c>
      <c r="C5641">
        <v>2025</v>
      </c>
      <c r="D5641" t="s">
        <v>14</v>
      </c>
      <c r="E5641" t="s">
        <v>26</v>
      </c>
      <c r="F5641" t="s">
        <v>20</v>
      </c>
      <c r="G5641" s="11">
        <v>790.28988638351143</v>
      </c>
    </row>
    <row r="5642" spans="1:7" x14ac:dyDescent="0.3">
      <c r="A5642" t="s">
        <v>50</v>
      </c>
      <c r="B5642" t="s">
        <v>38</v>
      </c>
      <c r="C5642">
        <v>2026</v>
      </c>
      <c r="D5642" t="s">
        <v>14</v>
      </c>
      <c r="E5642" t="s">
        <v>21</v>
      </c>
      <c r="F5642" t="s">
        <v>19</v>
      </c>
      <c r="G5642" s="11">
        <v>2752.1036020553502</v>
      </c>
    </row>
    <row r="5643" spans="1:7" x14ac:dyDescent="0.3">
      <c r="A5643" t="s">
        <v>50</v>
      </c>
      <c r="B5643" t="s">
        <v>38</v>
      </c>
      <c r="C5643">
        <v>2026</v>
      </c>
      <c r="D5643" t="s">
        <v>14</v>
      </c>
      <c r="E5643" t="s">
        <v>21</v>
      </c>
      <c r="F5643" t="s">
        <v>20</v>
      </c>
      <c r="G5643" s="11">
        <v>2518.7903939782909</v>
      </c>
    </row>
    <row r="5644" spans="1:7" x14ac:dyDescent="0.3">
      <c r="A5644" t="s">
        <v>50</v>
      </c>
      <c r="B5644" t="s">
        <v>38</v>
      </c>
      <c r="C5644">
        <v>2026</v>
      </c>
      <c r="D5644" t="s">
        <v>14</v>
      </c>
      <c r="E5644" t="s">
        <v>22</v>
      </c>
      <c r="F5644" t="s">
        <v>19</v>
      </c>
      <c r="G5644" s="11">
        <v>2384.442757400835</v>
      </c>
    </row>
    <row r="5645" spans="1:7" x14ac:dyDescent="0.3">
      <c r="A5645" t="s">
        <v>50</v>
      </c>
      <c r="B5645" t="s">
        <v>38</v>
      </c>
      <c r="C5645">
        <v>2026</v>
      </c>
      <c r="D5645" t="s">
        <v>14</v>
      </c>
      <c r="E5645" t="s">
        <v>22</v>
      </c>
      <c r="F5645" t="s">
        <v>20</v>
      </c>
      <c r="G5645" s="11">
        <v>2191.6037429292419</v>
      </c>
    </row>
    <row r="5646" spans="1:7" x14ac:dyDescent="0.3">
      <c r="A5646" t="s">
        <v>50</v>
      </c>
      <c r="B5646" t="s">
        <v>38</v>
      </c>
      <c r="C5646">
        <v>2026</v>
      </c>
      <c r="D5646" t="s">
        <v>14</v>
      </c>
      <c r="E5646" t="s">
        <v>23</v>
      </c>
      <c r="F5646" t="s">
        <v>19</v>
      </c>
      <c r="G5646" s="11">
        <v>367.66084465451468</v>
      </c>
    </row>
    <row r="5647" spans="1:7" x14ac:dyDescent="0.3">
      <c r="A5647" t="s">
        <v>50</v>
      </c>
      <c r="B5647" t="s">
        <v>38</v>
      </c>
      <c r="C5647">
        <v>2026</v>
      </c>
      <c r="D5647" t="s">
        <v>14</v>
      </c>
      <c r="E5647" t="s">
        <v>23</v>
      </c>
      <c r="F5647" t="s">
        <v>20</v>
      </c>
      <c r="G5647" s="11">
        <v>327.18665104904869</v>
      </c>
    </row>
    <row r="5648" spans="1:7" x14ac:dyDescent="0.3">
      <c r="A5648" t="s">
        <v>50</v>
      </c>
      <c r="B5648" t="s">
        <v>38</v>
      </c>
      <c r="C5648">
        <v>2026</v>
      </c>
      <c r="D5648" t="s">
        <v>14</v>
      </c>
      <c r="E5648" t="s">
        <v>24</v>
      </c>
      <c r="F5648" t="s">
        <v>19</v>
      </c>
      <c r="G5648" s="11">
        <v>120.27670613371831</v>
      </c>
    </row>
    <row r="5649" spans="1:7" x14ac:dyDescent="0.3">
      <c r="A5649" t="s">
        <v>50</v>
      </c>
      <c r="B5649" t="s">
        <v>38</v>
      </c>
      <c r="C5649">
        <v>2026</v>
      </c>
      <c r="D5649" t="s">
        <v>14</v>
      </c>
      <c r="E5649" t="s">
        <v>24</v>
      </c>
      <c r="F5649" t="s">
        <v>20</v>
      </c>
      <c r="G5649" s="11">
        <v>127.1452754828094</v>
      </c>
    </row>
    <row r="5650" spans="1:7" x14ac:dyDescent="0.3">
      <c r="A5650" t="s">
        <v>50</v>
      </c>
      <c r="B5650" t="s">
        <v>38</v>
      </c>
      <c r="C5650">
        <v>2026</v>
      </c>
      <c r="D5650" t="s">
        <v>14</v>
      </c>
      <c r="E5650" t="s">
        <v>25</v>
      </c>
      <c r="F5650" t="s">
        <v>19</v>
      </c>
      <c r="G5650" s="11">
        <v>2217.9487981961402</v>
      </c>
    </row>
    <row r="5651" spans="1:7" x14ac:dyDescent="0.3">
      <c r="A5651" t="s">
        <v>50</v>
      </c>
      <c r="B5651" t="s">
        <v>38</v>
      </c>
      <c r="C5651">
        <v>2026</v>
      </c>
      <c r="D5651" t="s">
        <v>14</v>
      </c>
      <c r="E5651" t="s">
        <v>25</v>
      </c>
      <c r="F5651" t="s">
        <v>20</v>
      </c>
      <c r="G5651" s="11">
        <v>1723.345632139675</v>
      </c>
    </row>
    <row r="5652" spans="1:7" x14ac:dyDescent="0.3">
      <c r="A5652" t="s">
        <v>50</v>
      </c>
      <c r="B5652" t="s">
        <v>38</v>
      </c>
      <c r="C5652">
        <v>2026</v>
      </c>
      <c r="D5652" t="s">
        <v>14</v>
      </c>
      <c r="E5652" t="s">
        <v>26</v>
      </c>
      <c r="F5652" t="s">
        <v>19</v>
      </c>
      <c r="G5652" s="11">
        <v>534.15480385921012</v>
      </c>
    </row>
    <row r="5653" spans="1:7" x14ac:dyDescent="0.3">
      <c r="A5653" t="s">
        <v>50</v>
      </c>
      <c r="B5653" t="s">
        <v>38</v>
      </c>
      <c r="C5653">
        <v>2026</v>
      </c>
      <c r="D5653" t="s">
        <v>14</v>
      </c>
      <c r="E5653" t="s">
        <v>26</v>
      </c>
      <c r="F5653" t="s">
        <v>20</v>
      </c>
      <c r="G5653" s="11">
        <v>795.44476183861559</v>
      </c>
    </row>
    <row r="5654" spans="1:7" x14ac:dyDescent="0.3">
      <c r="A5654" t="s">
        <v>50</v>
      </c>
      <c r="B5654" t="s">
        <v>38</v>
      </c>
      <c r="C5654">
        <v>2027</v>
      </c>
      <c r="D5654" t="s">
        <v>14</v>
      </c>
      <c r="E5654" t="s">
        <v>21</v>
      </c>
      <c r="F5654" t="s">
        <v>19</v>
      </c>
      <c r="G5654" s="11">
        <v>2763.9520980628481</v>
      </c>
    </row>
    <row r="5655" spans="1:7" x14ac:dyDescent="0.3">
      <c r="A5655" t="s">
        <v>50</v>
      </c>
      <c r="B5655" t="s">
        <v>38</v>
      </c>
      <c r="C5655">
        <v>2027</v>
      </c>
      <c r="D5655" t="s">
        <v>14</v>
      </c>
      <c r="E5655" t="s">
        <v>21</v>
      </c>
      <c r="F5655" t="s">
        <v>20</v>
      </c>
      <c r="G5655" s="11">
        <v>2531.6769788121169</v>
      </c>
    </row>
    <row r="5656" spans="1:7" x14ac:dyDescent="0.3">
      <c r="A5656" t="s">
        <v>50</v>
      </c>
      <c r="B5656" t="s">
        <v>38</v>
      </c>
      <c r="C5656">
        <v>2027</v>
      </c>
      <c r="D5656" t="s">
        <v>14</v>
      </c>
      <c r="E5656" t="s">
        <v>22</v>
      </c>
      <c r="F5656" t="s">
        <v>19</v>
      </c>
      <c r="G5656" s="11">
        <v>2394.7083812930732</v>
      </c>
    </row>
    <row r="5657" spans="1:7" x14ac:dyDescent="0.3">
      <c r="A5657" t="s">
        <v>50</v>
      </c>
      <c r="B5657" t="s">
        <v>38</v>
      </c>
      <c r="C5657">
        <v>2027</v>
      </c>
      <c r="D5657" t="s">
        <v>14</v>
      </c>
      <c r="E5657" t="s">
        <v>22</v>
      </c>
      <c r="F5657" t="s">
        <v>20</v>
      </c>
      <c r="G5657" s="11">
        <v>2202.8163819892079</v>
      </c>
    </row>
    <row r="5658" spans="1:7" x14ac:dyDescent="0.3">
      <c r="A5658" t="s">
        <v>50</v>
      </c>
      <c r="B5658" t="s">
        <v>38</v>
      </c>
      <c r="C5658">
        <v>2027</v>
      </c>
      <c r="D5658" t="s">
        <v>14</v>
      </c>
      <c r="E5658" t="s">
        <v>23</v>
      </c>
      <c r="F5658" t="s">
        <v>19</v>
      </c>
      <c r="G5658" s="11">
        <v>369.24371676977552</v>
      </c>
    </row>
    <row r="5659" spans="1:7" x14ac:dyDescent="0.3">
      <c r="A5659" t="s">
        <v>50</v>
      </c>
      <c r="B5659" t="s">
        <v>38</v>
      </c>
      <c r="C5659">
        <v>2027</v>
      </c>
      <c r="D5659" t="s">
        <v>14</v>
      </c>
      <c r="E5659" t="s">
        <v>23</v>
      </c>
      <c r="F5659" t="s">
        <v>20</v>
      </c>
      <c r="G5659" s="11">
        <v>328.86059682290869</v>
      </c>
    </row>
    <row r="5660" spans="1:7" x14ac:dyDescent="0.3">
      <c r="A5660" t="s">
        <v>50</v>
      </c>
      <c r="B5660" t="s">
        <v>38</v>
      </c>
      <c r="C5660">
        <v>2027</v>
      </c>
      <c r="D5660" t="s">
        <v>14</v>
      </c>
      <c r="E5660" t="s">
        <v>24</v>
      </c>
      <c r="F5660" t="s">
        <v>19</v>
      </c>
      <c r="G5660" s="11">
        <v>120.7945275091041</v>
      </c>
    </row>
    <row r="5661" spans="1:7" x14ac:dyDescent="0.3">
      <c r="A5661" t="s">
        <v>50</v>
      </c>
      <c r="B5661" t="s">
        <v>38</v>
      </c>
      <c r="C5661">
        <v>2027</v>
      </c>
      <c r="D5661" t="s">
        <v>14</v>
      </c>
      <c r="E5661" t="s">
        <v>24</v>
      </c>
      <c r="F5661" t="s">
        <v>20</v>
      </c>
      <c r="G5661" s="11">
        <v>127.7957735880295</v>
      </c>
    </row>
    <row r="5662" spans="1:7" x14ac:dyDescent="0.3">
      <c r="A5662" t="s">
        <v>50</v>
      </c>
      <c r="B5662" t="s">
        <v>38</v>
      </c>
      <c r="C5662">
        <v>2027</v>
      </c>
      <c r="D5662" t="s">
        <v>14</v>
      </c>
      <c r="E5662" t="s">
        <v>25</v>
      </c>
      <c r="F5662" t="s">
        <v>19</v>
      </c>
      <c r="G5662" s="11">
        <v>2227.4976238510449</v>
      </c>
    </row>
    <row r="5663" spans="1:7" x14ac:dyDescent="0.3">
      <c r="A5663" t="s">
        <v>50</v>
      </c>
      <c r="B5663" t="s">
        <v>38</v>
      </c>
      <c r="C5663">
        <v>2027</v>
      </c>
      <c r="D5663" t="s">
        <v>14</v>
      </c>
      <c r="E5663" t="s">
        <v>25</v>
      </c>
      <c r="F5663" t="s">
        <v>20</v>
      </c>
      <c r="G5663" s="11">
        <v>1732.1625784563139</v>
      </c>
    </row>
    <row r="5664" spans="1:7" x14ac:dyDescent="0.3">
      <c r="A5664" t="s">
        <v>50</v>
      </c>
      <c r="B5664" t="s">
        <v>38</v>
      </c>
      <c r="C5664">
        <v>2027</v>
      </c>
      <c r="D5664" t="s">
        <v>14</v>
      </c>
      <c r="E5664" t="s">
        <v>26</v>
      </c>
      <c r="F5664" t="s">
        <v>19</v>
      </c>
      <c r="G5664" s="11">
        <v>536.45447421180336</v>
      </c>
    </row>
    <row r="5665" spans="1:7" x14ac:dyDescent="0.3">
      <c r="A5665" t="s">
        <v>50</v>
      </c>
      <c r="B5665" t="s">
        <v>38</v>
      </c>
      <c r="C5665">
        <v>2027</v>
      </c>
      <c r="D5665" t="s">
        <v>14</v>
      </c>
      <c r="E5665" t="s">
        <v>26</v>
      </c>
      <c r="F5665" t="s">
        <v>20</v>
      </c>
      <c r="G5665" s="11">
        <v>799.51440035580322</v>
      </c>
    </row>
    <row r="5666" spans="1:7" x14ac:dyDescent="0.3">
      <c r="A5666" t="s">
        <v>50</v>
      </c>
      <c r="B5666" t="s">
        <v>38</v>
      </c>
      <c r="C5666">
        <v>2028</v>
      </c>
      <c r="D5666" t="s">
        <v>14</v>
      </c>
      <c r="E5666" t="s">
        <v>21</v>
      </c>
      <c r="F5666" t="s">
        <v>19</v>
      </c>
      <c r="G5666" s="11">
        <v>2775.9167557959099</v>
      </c>
    </row>
    <row r="5667" spans="1:7" x14ac:dyDescent="0.3">
      <c r="A5667" t="s">
        <v>50</v>
      </c>
      <c r="B5667" t="s">
        <v>38</v>
      </c>
      <c r="C5667">
        <v>2028</v>
      </c>
      <c r="D5667" t="s">
        <v>14</v>
      </c>
      <c r="E5667" t="s">
        <v>21</v>
      </c>
      <c r="F5667" t="s">
        <v>20</v>
      </c>
      <c r="G5667" s="11">
        <v>2544.5635636459428</v>
      </c>
    </row>
    <row r="5668" spans="1:7" x14ac:dyDescent="0.3">
      <c r="A5668" t="s">
        <v>50</v>
      </c>
      <c r="B5668" t="s">
        <v>38</v>
      </c>
      <c r="C5668">
        <v>2028</v>
      </c>
      <c r="D5668" t="s">
        <v>14</v>
      </c>
      <c r="E5668" t="s">
        <v>22</v>
      </c>
      <c r="F5668" t="s">
        <v>19</v>
      </c>
      <c r="G5668" s="11">
        <v>2405.0746485568029</v>
      </c>
    </row>
    <row r="5669" spans="1:7" x14ac:dyDescent="0.3">
      <c r="A5669" t="s">
        <v>50</v>
      </c>
      <c r="B5669" t="s">
        <v>38</v>
      </c>
      <c r="C5669">
        <v>2028</v>
      </c>
      <c r="D5669" t="s">
        <v>14</v>
      </c>
      <c r="E5669" t="s">
        <v>22</v>
      </c>
      <c r="F5669" t="s">
        <v>20</v>
      </c>
      <c r="G5669" s="11">
        <v>2214.0290210491739</v>
      </c>
    </row>
    <row r="5670" spans="1:7" x14ac:dyDescent="0.3">
      <c r="A5670" t="s">
        <v>50</v>
      </c>
      <c r="B5670" t="s">
        <v>38</v>
      </c>
      <c r="C5670">
        <v>2028</v>
      </c>
      <c r="D5670" t="s">
        <v>14</v>
      </c>
      <c r="E5670" t="s">
        <v>23</v>
      </c>
      <c r="F5670" t="s">
        <v>19</v>
      </c>
      <c r="G5670" s="11">
        <v>370.84210723910758</v>
      </c>
    </row>
    <row r="5671" spans="1:7" x14ac:dyDescent="0.3">
      <c r="A5671" t="s">
        <v>50</v>
      </c>
      <c r="B5671" t="s">
        <v>38</v>
      </c>
      <c r="C5671">
        <v>2028</v>
      </c>
      <c r="D5671" t="s">
        <v>14</v>
      </c>
      <c r="E5671" t="s">
        <v>23</v>
      </c>
      <c r="F5671" t="s">
        <v>20</v>
      </c>
      <c r="G5671" s="11">
        <v>330.53454259676869</v>
      </c>
    </row>
    <row r="5672" spans="1:7" x14ac:dyDescent="0.3">
      <c r="A5672" t="s">
        <v>50</v>
      </c>
      <c r="B5672" t="s">
        <v>38</v>
      </c>
      <c r="C5672">
        <v>2028</v>
      </c>
      <c r="D5672" t="s">
        <v>14</v>
      </c>
      <c r="E5672" t="s">
        <v>24</v>
      </c>
      <c r="F5672" t="s">
        <v>19</v>
      </c>
      <c r="G5672" s="11">
        <v>121.3174255646407</v>
      </c>
    </row>
    <row r="5673" spans="1:7" x14ac:dyDescent="0.3">
      <c r="A5673" t="s">
        <v>50</v>
      </c>
      <c r="B5673" t="s">
        <v>38</v>
      </c>
      <c r="C5673">
        <v>2028</v>
      </c>
      <c r="D5673" t="s">
        <v>14</v>
      </c>
      <c r="E5673" t="s">
        <v>24</v>
      </c>
      <c r="F5673" t="s">
        <v>20</v>
      </c>
      <c r="G5673" s="11">
        <v>128.44627169324951</v>
      </c>
    </row>
    <row r="5674" spans="1:7" x14ac:dyDescent="0.3">
      <c r="A5674" t="s">
        <v>50</v>
      </c>
      <c r="B5674" t="s">
        <v>38</v>
      </c>
      <c r="C5674">
        <v>2028</v>
      </c>
      <c r="D5674" t="s">
        <v>14</v>
      </c>
      <c r="E5674" t="s">
        <v>25</v>
      </c>
      <c r="F5674" t="s">
        <v>19</v>
      </c>
      <c r="G5674" s="11">
        <v>2237.140065443743</v>
      </c>
    </row>
    <row r="5675" spans="1:7" x14ac:dyDescent="0.3">
      <c r="A5675" t="s">
        <v>50</v>
      </c>
      <c r="B5675" t="s">
        <v>38</v>
      </c>
      <c r="C5675">
        <v>2028</v>
      </c>
      <c r="D5675" t="s">
        <v>14</v>
      </c>
      <c r="E5675" t="s">
        <v>25</v>
      </c>
      <c r="F5675" t="s">
        <v>20</v>
      </c>
      <c r="G5675" s="11">
        <v>1740.979524772953</v>
      </c>
    </row>
    <row r="5676" spans="1:7" x14ac:dyDescent="0.3">
      <c r="A5676" t="s">
        <v>50</v>
      </c>
      <c r="B5676" t="s">
        <v>38</v>
      </c>
      <c r="C5676">
        <v>2028</v>
      </c>
      <c r="D5676" t="s">
        <v>14</v>
      </c>
      <c r="E5676" t="s">
        <v>26</v>
      </c>
      <c r="F5676" t="s">
        <v>19</v>
      </c>
      <c r="G5676" s="11">
        <v>538.77669035216729</v>
      </c>
    </row>
    <row r="5677" spans="1:7" x14ac:dyDescent="0.3">
      <c r="A5677" t="s">
        <v>50</v>
      </c>
      <c r="B5677" t="s">
        <v>38</v>
      </c>
      <c r="C5677">
        <v>2028</v>
      </c>
      <c r="D5677" t="s">
        <v>14</v>
      </c>
      <c r="E5677" t="s">
        <v>26</v>
      </c>
      <c r="F5677" t="s">
        <v>20</v>
      </c>
      <c r="G5677" s="11">
        <v>803.58403887299062</v>
      </c>
    </row>
    <row r="5678" spans="1:7" x14ac:dyDescent="0.3">
      <c r="A5678" t="s">
        <v>50</v>
      </c>
      <c r="B5678" t="s">
        <v>38</v>
      </c>
      <c r="C5678">
        <v>2029</v>
      </c>
      <c r="D5678" t="s">
        <v>14</v>
      </c>
      <c r="E5678" t="s">
        <v>21</v>
      </c>
      <c r="F5678" t="s">
        <v>19</v>
      </c>
      <c r="G5678" s="11">
        <v>2787.7652518034079</v>
      </c>
    </row>
    <row r="5679" spans="1:7" x14ac:dyDescent="0.3">
      <c r="A5679" t="s">
        <v>50</v>
      </c>
      <c r="B5679" t="s">
        <v>38</v>
      </c>
      <c r="C5679">
        <v>2029</v>
      </c>
      <c r="D5679" t="s">
        <v>14</v>
      </c>
      <c r="E5679" t="s">
        <v>21</v>
      </c>
      <c r="F5679" t="s">
        <v>20</v>
      </c>
      <c r="G5679" s="11">
        <v>2557.4501484797702</v>
      </c>
    </row>
    <row r="5680" spans="1:7" x14ac:dyDescent="0.3">
      <c r="A5680" t="s">
        <v>50</v>
      </c>
      <c r="B5680" t="s">
        <v>38</v>
      </c>
      <c r="C5680">
        <v>2029</v>
      </c>
      <c r="D5680" t="s">
        <v>14</v>
      </c>
      <c r="E5680" t="s">
        <v>22</v>
      </c>
      <c r="F5680" t="s">
        <v>19</v>
      </c>
      <c r="G5680" s="11">
        <v>2415.3402724490402</v>
      </c>
    </row>
    <row r="5681" spans="1:7" x14ac:dyDescent="0.3">
      <c r="A5681" t="s">
        <v>50</v>
      </c>
      <c r="B5681" t="s">
        <v>38</v>
      </c>
      <c r="C5681">
        <v>2029</v>
      </c>
      <c r="D5681" t="s">
        <v>14</v>
      </c>
      <c r="E5681" t="s">
        <v>22</v>
      </c>
      <c r="F5681" t="s">
        <v>20</v>
      </c>
      <c r="G5681" s="11">
        <v>2225.2416601091409</v>
      </c>
    </row>
    <row r="5682" spans="1:7" x14ac:dyDescent="0.3">
      <c r="A5682" t="s">
        <v>50</v>
      </c>
      <c r="B5682" t="s">
        <v>38</v>
      </c>
      <c r="C5682">
        <v>2029</v>
      </c>
      <c r="D5682" t="s">
        <v>14</v>
      </c>
      <c r="E5682" t="s">
        <v>23</v>
      </c>
      <c r="F5682" t="s">
        <v>19</v>
      </c>
      <c r="G5682" s="11">
        <v>372.42497935436847</v>
      </c>
    </row>
    <row r="5683" spans="1:7" x14ac:dyDescent="0.3">
      <c r="A5683" t="s">
        <v>50</v>
      </c>
      <c r="B5683" t="s">
        <v>38</v>
      </c>
      <c r="C5683">
        <v>2029</v>
      </c>
      <c r="D5683" t="s">
        <v>14</v>
      </c>
      <c r="E5683" t="s">
        <v>23</v>
      </c>
      <c r="F5683" t="s">
        <v>20</v>
      </c>
      <c r="G5683" s="11">
        <v>332.20848837062869</v>
      </c>
    </row>
    <row r="5684" spans="1:7" x14ac:dyDescent="0.3">
      <c r="A5684" t="s">
        <v>50</v>
      </c>
      <c r="B5684" t="s">
        <v>38</v>
      </c>
      <c r="C5684">
        <v>2029</v>
      </c>
      <c r="D5684" t="s">
        <v>14</v>
      </c>
      <c r="E5684" t="s">
        <v>24</v>
      </c>
      <c r="F5684" t="s">
        <v>19</v>
      </c>
      <c r="G5684" s="11">
        <v>121.83524694002649</v>
      </c>
    </row>
    <row r="5685" spans="1:7" x14ac:dyDescent="0.3">
      <c r="A5685" t="s">
        <v>50</v>
      </c>
      <c r="B5685" t="s">
        <v>38</v>
      </c>
      <c r="C5685">
        <v>2029</v>
      </c>
      <c r="D5685" t="s">
        <v>14</v>
      </c>
      <c r="E5685" t="s">
        <v>24</v>
      </c>
      <c r="F5685" t="s">
        <v>20</v>
      </c>
      <c r="G5685" s="11">
        <v>129.09676979846961</v>
      </c>
    </row>
    <row r="5686" spans="1:7" x14ac:dyDescent="0.3">
      <c r="A5686" t="s">
        <v>50</v>
      </c>
      <c r="B5686" t="s">
        <v>38</v>
      </c>
      <c r="C5686">
        <v>2029</v>
      </c>
      <c r="D5686" t="s">
        <v>14</v>
      </c>
      <c r="E5686" t="s">
        <v>25</v>
      </c>
      <c r="F5686" t="s">
        <v>19</v>
      </c>
      <c r="G5686" s="11">
        <v>2246.6888910986481</v>
      </c>
    </row>
    <row r="5687" spans="1:7" x14ac:dyDescent="0.3">
      <c r="A5687" t="s">
        <v>50</v>
      </c>
      <c r="B5687" t="s">
        <v>38</v>
      </c>
      <c r="C5687">
        <v>2029</v>
      </c>
      <c r="D5687" t="s">
        <v>14</v>
      </c>
      <c r="E5687" t="s">
        <v>25</v>
      </c>
      <c r="F5687" t="s">
        <v>20</v>
      </c>
      <c r="G5687" s="11">
        <v>1749.796471089591</v>
      </c>
    </row>
    <row r="5688" spans="1:7" x14ac:dyDescent="0.3">
      <c r="A5688" t="s">
        <v>50</v>
      </c>
      <c r="B5688" t="s">
        <v>38</v>
      </c>
      <c r="C5688">
        <v>2029</v>
      </c>
      <c r="D5688" t="s">
        <v>14</v>
      </c>
      <c r="E5688" t="s">
        <v>26</v>
      </c>
      <c r="F5688" t="s">
        <v>19</v>
      </c>
      <c r="G5688" s="11">
        <v>541.07636070476042</v>
      </c>
    </row>
    <row r="5689" spans="1:7" x14ac:dyDescent="0.3">
      <c r="A5689" t="s">
        <v>50</v>
      </c>
      <c r="B5689" t="s">
        <v>38</v>
      </c>
      <c r="C5689">
        <v>2029</v>
      </c>
      <c r="D5689" t="s">
        <v>14</v>
      </c>
      <c r="E5689" t="s">
        <v>26</v>
      </c>
      <c r="F5689" t="s">
        <v>20</v>
      </c>
      <c r="G5689" s="11">
        <v>807.65367739017825</v>
      </c>
    </row>
    <row r="5690" spans="1:7" x14ac:dyDescent="0.3">
      <c r="A5690" t="s">
        <v>50</v>
      </c>
      <c r="B5690" t="s">
        <v>38</v>
      </c>
      <c r="C5690">
        <v>2030</v>
      </c>
      <c r="D5690" t="s">
        <v>14</v>
      </c>
      <c r="E5690" t="s">
        <v>21</v>
      </c>
      <c r="F5690" t="s">
        <v>19</v>
      </c>
      <c r="G5690" s="11">
        <v>2799.7299095364701</v>
      </c>
    </row>
    <row r="5691" spans="1:7" x14ac:dyDescent="0.3">
      <c r="A5691" t="s">
        <v>50</v>
      </c>
      <c r="B5691" t="s">
        <v>38</v>
      </c>
      <c r="C5691">
        <v>2030</v>
      </c>
      <c r="D5691" t="s">
        <v>14</v>
      </c>
      <c r="E5691" t="s">
        <v>21</v>
      </c>
      <c r="F5691" t="s">
        <v>20</v>
      </c>
      <c r="G5691" s="11">
        <v>2570.3367333135961</v>
      </c>
    </row>
    <row r="5692" spans="1:7" x14ac:dyDescent="0.3">
      <c r="A5692" t="s">
        <v>50</v>
      </c>
      <c r="B5692" t="s">
        <v>38</v>
      </c>
      <c r="C5692">
        <v>2030</v>
      </c>
      <c r="D5692" t="s">
        <v>14</v>
      </c>
      <c r="E5692" t="s">
        <v>22</v>
      </c>
      <c r="F5692" t="s">
        <v>19</v>
      </c>
      <c r="G5692" s="11">
        <v>2425.7065397127699</v>
      </c>
    </row>
    <row r="5693" spans="1:7" x14ac:dyDescent="0.3">
      <c r="A5693" t="s">
        <v>50</v>
      </c>
      <c r="B5693" t="s">
        <v>38</v>
      </c>
      <c r="C5693">
        <v>2030</v>
      </c>
      <c r="D5693" t="s">
        <v>14</v>
      </c>
      <c r="E5693" t="s">
        <v>22</v>
      </c>
      <c r="F5693" t="s">
        <v>20</v>
      </c>
      <c r="G5693" s="11">
        <v>2236.4542991691069</v>
      </c>
    </row>
    <row r="5694" spans="1:7" x14ac:dyDescent="0.3">
      <c r="A5694" t="s">
        <v>50</v>
      </c>
      <c r="B5694" t="s">
        <v>38</v>
      </c>
      <c r="C5694">
        <v>2030</v>
      </c>
      <c r="D5694" t="s">
        <v>14</v>
      </c>
      <c r="E5694" t="s">
        <v>23</v>
      </c>
      <c r="F5694" t="s">
        <v>19</v>
      </c>
      <c r="G5694" s="11">
        <v>374.02336982370048</v>
      </c>
    </row>
    <row r="5695" spans="1:7" x14ac:dyDescent="0.3">
      <c r="A5695" t="s">
        <v>50</v>
      </c>
      <c r="B5695" t="s">
        <v>38</v>
      </c>
      <c r="C5695">
        <v>2030</v>
      </c>
      <c r="D5695" t="s">
        <v>14</v>
      </c>
      <c r="E5695" t="s">
        <v>23</v>
      </c>
      <c r="F5695" t="s">
        <v>20</v>
      </c>
      <c r="G5695" s="11">
        <v>333.88243414448868</v>
      </c>
    </row>
    <row r="5696" spans="1:7" x14ac:dyDescent="0.3">
      <c r="A5696" t="s">
        <v>50</v>
      </c>
      <c r="B5696" t="s">
        <v>38</v>
      </c>
      <c r="C5696">
        <v>2030</v>
      </c>
      <c r="D5696" t="s">
        <v>14</v>
      </c>
      <c r="E5696" t="s">
        <v>24</v>
      </c>
      <c r="F5696" t="s">
        <v>19</v>
      </c>
      <c r="G5696" s="11">
        <v>122.35814499556309</v>
      </c>
    </row>
    <row r="5697" spans="1:7" x14ac:dyDescent="0.3">
      <c r="A5697" t="s">
        <v>50</v>
      </c>
      <c r="B5697" t="s">
        <v>38</v>
      </c>
      <c r="C5697">
        <v>2030</v>
      </c>
      <c r="D5697" t="s">
        <v>14</v>
      </c>
      <c r="E5697" t="s">
        <v>24</v>
      </c>
      <c r="F5697" t="s">
        <v>20</v>
      </c>
      <c r="G5697" s="11">
        <v>129.7472679036897</v>
      </c>
    </row>
    <row r="5698" spans="1:7" x14ac:dyDescent="0.3">
      <c r="A5698" t="s">
        <v>50</v>
      </c>
      <c r="B5698" t="s">
        <v>38</v>
      </c>
      <c r="C5698">
        <v>2030</v>
      </c>
      <c r="D5698" t="s">
        <v>14</v>
      </c>
      <c r="E5698" t="s">
        <v>25</v>
      </c>
      <c r="F5698" t="s">
        <v>19</v>
      </c>
      <c r="G5698" s="11">
        <v>2256.3313326913458</v>
      </c>
    </row>
    <row r="5699" spans="1:7" x14ac:dyDescent="0.3">
      <c r="A5699" t="s">
        <v>50</v>
      </c>
      <c r="B5699" t="s">
        <v>38</v>
      </c>
      <c r="C5699">
        <v>2030</v>
      </c>
      <c r="D5699" t="s">
        <v>14</v>
      </c>
      <c r="E5699" t="s">
        <v>25</v>
      </c>
      <c r="F5699" t="s">
        <v>20</v>
      </c>
      <c r="G5699" s="11">
        <v>1758.6134174062299</v>
      </c>
    </row>
    <row r="5700" spans="1:7" x14ac:dyDescent="0.3">
      <c r="A5700" t="s">
        <v>50</v>
      </c>
      <c r="B5700" t="s">
        <v>38</v>
      </c>
      <c r="C5700">
        <v>2030</v>
      </c>
      <c r="D5700" t="s">
        <v>14</v>
      </c>
      <c r="E5700" t="s">
        <v>26</v>
      </c>
      <c r="F5700" t="s">
        <v>19</v>
      </c>
      <c r="G5700" s="11">
        <v>543.39857684512424</v>
      </c>
    </row>
    <row r="5701" spans="1:7" x14ac:dyDescent="0.3">
      <c r="A5701" t="s">
        <v>50</v>
      </c>
      <c r="B5701" t="s">
        <v>38</v>
      </c>
      <c r="C5701">
        <v>2030</v>
      </c>
      <c r="D5701" t="s">
        <v>14</v>
      </c>
      <c r="E5701" t="s">
        <v>26</v>
      </c>
      <c r="F5701" t="s">
        <v>20</v>
      </c>
      <c r="G5701" s="11">
        <v>811.72331590736587</v>
      </c>
    </row>
    <row r="5702" spans="1:7" x14ac:dyDescent="0.3">
      <c r="A5702" t="s">
        <v>50</v>
      </c>
      <c r="B5702" t="s">
        <v>38</v>
      </c>
      <c r="C5702">
        <v>2031</v>
      </c>
      <c r="D5702" t="s">
        <v>14</v>
      </c>
      <c r="E5702" t="s">
        <v>21</v>
      </c>
      <c r="F5702" t="s">
        <v>19</v>
      </c>
      <c r="G5702" s="11">
        <v>2811.5784055439681</v>
      </c>
    </row>
    <row r="5703" spans="1:7" x14ac:dyDescent="0.3">
      <c r="A5703" t="s">
        <v>50</v>
      </c>
      <c r="B5703" t="s">
        <v>38</v>
      </c>
      <c r="C5703">
        <v>2031</v>
      </c>
      <c r="D5703" t="s">
        <v>14</v>
      </c>
      <c r="E5703" t="s">
        <v>21</v>
      </c>
      <c r="F5703" t="s">
        <v>20</v>
      </c>
      <c r="G5703" s="11">
        <v>2583.2233181474221</v>
      </c>
    </row>
    <row r="5704" spans="1:7" x14ac:dyDescent="0.3">
      <c r="A5704" t="s">
        <v>50</v>
      </c>
      <c r="B5704" t="s">
        <v>38</v>
      </c>
      <c r="C5704">
        <v>2031</v>
      </c>
      <c r="D5704" t="s">
        <v>14</v>
      </c>
      <c r="E5704" t="s">
        <v>22</v>
      </c>
      <c r="F5704" t="s">
        <v>19</v>
      </c>
      <c r="G5704" s="11">
        <v>2435.9721636050072</v>
      </c>
    </row>
    <row r="5705" spans="1:7" x14ac:dyDescent="0.3">
      <c r="A5705" t="s">
        <v>50</v>
      </c>
      <c r="B5705" t="s">
        <v>38</v>
      </c>
      <c r="C5705">
        <v>2031</v>
      </c>
      <c r="D5705" t="s">
        <v>14</v>
      </c>
      <c r="E5705" t="s">
        <v>22</v>
      </c>
      <c r="F5705" t="s">
        <v>20</v>
      </c>
      <c r="G5705" s="11">
        <v>2247.6669382290729</v>
      </c>
    </row>
    <row r="5706" spans="1:7" x14ac:dyDescent="0.3">
      <c r="A5706" t="s">
        <v>50</v>
      </c>
      <c r="B5706" t="s">
        <v>38</v>
      </c>
      <c r="C5706">
        <v>2031</v>
      </c>
      <c r="D5706" t="s">
        <v>14</v>
      </c>
      <c r="E5706" t="s">
        <v>23</v>
      </c>
      <c r="F5706" t="s">
        <v>19</v>
      </c>
      <c r="G5706" s="11">
        <v>375.60624193896132</v>
      </c>
    </row>
    <row r="5707" spans="1:7" x14ac:dyDescent="0.3">
      <c r="A5707" t="s">
        <v>50</v>
      </c>
      <c r="B5707" t="s">
        <v>38</v>
      </c>
      <c r="C5707">
        <v>2031</v>
      </c>
      <c r="D5707" t="s">
        <v>14</v>
      </c>
      <c r="E5707" t="s">
        <v>23</v>
      </c>
      <c r="F5707" t="s">
        <v>20</v>
      </c>
      <c r="G5707" s="11">
        <v>335.55637991834863</v>
      </c>
    </row>
    <row r="5708" spans="1:7" x14ac:dyDescent="0.3">
      <c r="A5708" t="s">
        <v>50</v>
      </c>
      <c r="B5708" t="s">
        <v>38</v>
      </c>
      <c r="C5708">
        <v>2031</v>
      </c>
      <c r="D5708" t="s">
        <v>14</v>
      </c>
      <c r="E5708" t="s">
        <v>24</v>
      </c>
      <c r="F5708" t="s">
        <v>19</v>
      </c>
      <c r="G5708" s="11">
        <v>122.8759663709488</v>
      </c>
    </row>
    <row r="5709" spans="1:7" x14ac:dyDescent="0.3">
      <c r="A5709" t="s">
        <v>50</v>
      </c>
      <c r="B5709" t="s">
        <v>38</v>
      </c>
      <c r="C5709">
        <v>2031</v>
      </c>
      <c r="D5709" t="s">
        <v>14</v>
      </c>
      <c r="E5709" t="s">
        <v>24</v>
      </c>
      <c r="F5709" t="s">
        <v>20</v>
      </c>
      <c r="G5709" s="11">
        <v>130.3977660089098</v>
      </c>
    </row>
    <row r="5710" spans="1:7" x14ac:dyDescent="0.3">
      <c r="A5710" t="s">
        <v>50</v>
      </c>
      <c r="B5710" t="s">
        <v>38</v>
      </c>
      <c r="C5710">
        <v>2031</v>
      </c>
      <c r="D5710" t="s">
        <v>14</v>
      </c>
      <c r="E5710" t="s">
        <v>25</v>
      </c>
      <c r="F5710" t="s">
        <v>19</v>
      </c>
      <c r="G5710" s="11">
        <v>2265.8801583462509</v>
      </c>
    </row>
    <row r="5711" spans="1:7" x14ac:dyDescent="0.3">
      <c r="A5711" t="s">
        <v>50</v>
      </c>
      <c r="B5711" t="s">
        <v>38</v>
      </c>
      <c r="C5711">
        <v>2031</v>
      </c>
      <c r="D5711" t="s">
        <v>14</v>
      </c>
      <c r="E5711" t="s">
        <v>25</v>
      </c>
      <c r="F5711" t="s">
        <v>20</v>
      </c>
      <c r="G5711" s="11">
        <v>1767.4303637228691</v>
      </c>
    </row>
    <row r="5712" spans="1:7" x14ac:dyDescent="0.3">
      <c r="A5712" t="s">
        <v>50</v>
      </c>
      <c r="B5712" t="s">
        <v>38</v>
      </c>
      <c r="C5712">
        <v>2031</v>
      </c>
      <c r="D5712" t="s">
        <v>14</v>
      </c>
      <c r="E5712" t="s">
        <v>26</v>
      </c>
      <c r="F5712" t="s">
        <v>19</v>
      </c>
      <c r="G5712" s="11">
        <v>545.69824719771748</v>
      </c>
    </row>
    <row r="5713" spans="1:7" x14ac:dyDescent="0.3">
      <c r="A5713" t="s">
        <v>50</v>
      </c>
      <c r="B5713" t="s">
        <v>38</v>
      </c>
      <c r="C5713">
        <v>2031</v>
      </c>
      <c r="D5713" t="s">
        <v>14</v>
      </c>
      <c r="E5713" t="s">
        <v>26</v>
      </c>
      <c r="F5713" t="s">
        <v>20</v>
      </c>
      <c r="G5713" s="11">
        <v>815.79295442455327</v>
      </c>
    </row>
    <row r="5714" spans="1:7" x14ac:dyDescent="0.3">
      <c r="A5714" t="s">
        <v>50</v>
      </c>
      <c r="B5714" t="s">
        <v>38</v>
      </c>
      <c r="C5714">
        <v>2025</v>
      </c>
      <c r="D5714" t="s">
        <v>15</v>
      </c>
      <c r="E5714" t="s">
        <v>21</v>
      </c>
      <c r="F5714" t="s">
        <v>19</v>
      </c>
      <c r="G5714" s="11">
        <v>1886.978409038602</v>
      </c>
    </row>
    <row r="5715" spans="1:7" x14ac:dyDescent="0.3">
      <c r="A5715" t="s">
        <v>50</v>
      </c>
      <c r="B5715" t="s">
        <v>38</v>
      </c>
      <c r="C5715">
        <v>2025</v>
      </c>
      <c r="D5715" t="s">
        <v>15</v>
      </c>
      <c r="E5715" t="s">
        <v>21</v>
      </c>
      <c r="F5715" t="s">
        <v>20</v>
      </c>
      <c r="G5715" s="11">
        <v>1800.508785939161</v>
      </c>
    </row>
    <row r="5716" spans="1:7" x14ac:dyDescent="0.3">
      <c r="A5716" t="s">
        <v>50</v>
      </c>
      <c r="B5716" t="s">
        <v>38</v>
      </c>
      <c r="C5716">
        <v>2025</v>
      </c>
      <c r="D5716" t="s">
        <v>15</v>
      </c>
      <c r="E5716" t="s">
        <v>22</v>
      </c>
      <c r="F5716" t="s">
        <v>19</v>
      </c>
      <c r="G5716" s="11">
        <v>1634.891941365714</v>
      </c>
    </row>
    <row r="5717" spans="1:7" x14ac:dyDescent="0.3">
      <c r="A5717" t="s">
        <v>50</v>
      </c>
      <c r="B5717" t="s">
        <v>38</v>
      </c>
      <c r="C5717">
        <v>2025</v>
      </c>
      <c r="D5717" t="s">
        <v>15</v>
      </c>
      <c r="E5717" t="s">
        <v>22</v>
      </c>
      <c r="F5717" t="s">
        <v>20</v>
      </c>
      <c r="G5717" s="11">
        <v>1566.6257120382129</v>
      </c>
    </row>
    <row r="5718" spans="1:7" x14ac:dyDescent="0.3">
      <c r="A5718" t="s">
        <v>50</v>
      </c>
      <c r="B5718" t="s">
        <v>38</v>
      </c>
      <c r="C5718">
        <v>2025</v>
      </c>
      <c r="D5718" t="s">
        <v>15</v>
      </c>
      <c r="E5718" t="s">
        <v>23</v>
      </c>
      <c r="F5718" t="s">
        <v>19</v>
      </c>
      <c r="G5718" s="11">
        <v>252.08646767288801</v>
      </c>
    </row>
    <row r="5719" spans="1:7" x14ac:dyDescent="0.3">
      <c r="A5719" t="s">
        <v>50</v>
      </c>
      <c r="B5719" t="s">
        <v>38</v>
      </c>
      <c r="C5719">
        <v>2025</v>
      </c>
      <c r="D5719" t="s">
        <v>15</v>
      </c>
      <c r="E5719" t="s">
        <v>23</v>
      </c>
      <c r="F5719" t="s">
        <v>20</v>
      </c>
      <c r="G5719" s="11">
        <v>233.88307390094801</v>
      </c>
    </row>
    <row r="5720" spans="1:7" x14ac:dyDescent="0.3">
      <c r="A5720" t="s">
        <v>50</v>
      </c>
      <c r="B5720" t="s">
        <v>38</v>
      </c>
      <c r="C5720">
        <v>2025</v>
      </c>
      <c r="D5720" t="s">
        <v>15</v>
      </c>
      <c r="E5720" t="s">
        <v>24</v>
      </c>
      <c r="F5720" t="s">
        <v>19</v>
      </c>
      <c r="G5720" s="11">
        <v>82.467661251962838</v>
      </c>
    </row>
    <row r="5721" spans="1:7" x14ac:dyDescent="0.3">
      <c r="A5721" t="s">
        <v>50</v>
      </c>
      <c r="B5721" t="s">
        <v>38</v>
      </c>
      <c r="C5721">
        <v>2025</v>
      </c>
      <c r="D5721" t="s">
        <v>15</v>
      </c>
      <c r="E5721" t="s">
        <v>24</v>
      </c>
      <c r="F5721" t="s">
        <v>20</v>
      </c>
      <c r="G5721" s="11">
        <v>90.887350588897931</v>
      </c>
    </row>
    <row r="5722" spans="1:7" x14ac:dyDescent="0.3">
      <c r="A5722" t="s">
        <v>50</v>
      </c>
      <c r="B5722" t="s">
        <v>38</v>
      </c>
      <c r="C5722">
        <v>2025</v>
      </c>
      <c r="D5722" t="s">
        <v>15</v>
      </c>
      <c r="E5722" t="s">
        <v>25</v>
      </c>
      <c r="F5722" t="s">
        <v>19</v>
      </c>
      <c r="G5722" s="11">
        <v>1520.7354444882051</v>
      </c>
    </row>
    <row r="5723" spans="1:7" x14ac:dyDescent="0.3">
      <c r="A5723" t="s">
        <v>50</v>
      </c>
      <c r="B5723" t="s">
        <v>38</v>
      </c>
      <c r="C5723">
        <v>2025</v>
      </c>
      <c r="D5723" t="s">
        <v>15</v>
      </c>
      <c r="E5723" t="s">
        <v>25</v>
      </c>
      <c r="F5723" t="s">
        <v>20</v>
      </c>
      <c r="G5723" s="11">
        <v>1231.900423034607</v>
      </c>
    </row>
    <row r="5724" spans="1:7" x14ac:dyDescent="0.3">
      <c r="A5724" t="s">
        <v>50</v>
      </c>
      <c r="B5724" t="s">
        <v>38</v>
      </c>
      <c r="C5724">
        <v>2025</v>
      </c>
      <c r="D5724" t="s">
        <v>15</v>
      </c>
      <c r="E5724" t="s">
        <v>26</v>
      </c>
      <c r="F5724" t="s">
        <v>19</v>
      </c>
      <c r="G5724" s="11">
        <v>366.24296455039757</v>
      </c>
    </row>
    <row r="5725" spans="1:7" x14ac:dyDescent="0.3">
      <c r="A5725" t="s">
        <v>50</v>
      </c>
      <c r="B5725" t="s">
        <v>38</v>
      </c>
      <c r="C5725">
        <v>2025</v>
      </c>
      <c r="D5725" t="s">
        <v>15</v>
      </c>
      <c r="E5725" t="s">
        <v>26</v>
      </c>
      <c r="F5725" t="s">
        <v>20</v>
      </c>
      <c r="G5725" s="11">
        <v>568.60836290455325</v>
      </c>
    </row>
    <row r="5726" spans="1:7" x14ac:dyDescent="0.3">
      <c r="A5726" t="s">
        <v>50</v>
      </c>
      <c r="B5726" t="s">
        <v>38</v>
      </c>
      <c r="C5726">
        <v>2026</v>
      </c>
      <c r="D5726" t="s">
        <v>15</v>
      </c>
      <c r="E5726" t="s">
        <v>21</v>
      </c>
      <c r="F5726" t="s">
        <v>19</v>
      </c>
      <c r="G5726" s="11">
        <v>1898.033984331433</v>
      </c>
    </row>
    <row r="5727" spans="1:7" x14ac:dyDescent="0.3">
      <c r="A5727" t="s">
        <v>50</v>
      </c>
      <c r="B5727" t="s">
        <v>38</v>
      </c>
      <c r="C5727">
        <v>2026</v>
      </c>
      <c r="D5727" t="s">
        <v>15</v>
      </c>
      <c r="E5727" t="s">
        <v>21</v>
      </c>
      <c r="F5727" t="s">
        <v>20</v>
      </c>
      <c r="G5727" s="11">
        <v>1812.253082186973</v>
      </c>
    </row>
    <row r="5728" spans="1:7" x14ac:dyDescent="0.3">
      <c r="A5728" t="s">
        <v>50</v>
      </c>
      <c r="B5728" t="s">
        <v>38</v>
      </c>
      <c r="C5728">
        <v>2026</v>
      </c>
      <c r="D5728" t="s">
        <v>15</v>
      </c>
      <c r="E5728" t="s">
        <v>22</v>
      </c>
      <c r="F5728" t="s">
        <v>19</v>
      </c>
      <c r="G5728" s="11">
        <v>1644.470572931838</v>
      </c>
    </row>
    <row r="5729" spans="1:7" x14ac:dyDescent="0.3">
      <c r="A5729" t="s">
        <v>50</v>
      </c>
      <c r="B5729" t="s">
        <v>38</v>
      </c>
      <c r="C5729">
        <v>2026</v>
      </c>
      <c r="D5729" t="s">
        <v>15</v>
      </c>
      <c r="E5729" t="s">
        <v>22</v>
      </c>
      <c r="F5729" t="s">
        <v>20</v>
      </c>
      <c r="G5729" s="11">
        <v>1576.844443885177</v>
      </c>
    </row>
    <row r="5730" spans="1:7" x14ac:dyDescent="0.3">
      <c r="A5730" t="s">
        <v>50</v>
      </c>
      <c r="B5730" t="s">
        <v>38</v>
      </c>
      <c r="C5730">
        <v>2026</v>
      </c>
      <c r="D5730" t="s">
        <v>15</v>
      </c>
      <c r="E5730" t="s">
        <v>23</v>
      </c>
      <c r="F5730" t="s">
        <v>19</v>
      </c>
      <c r="G5730" s="11">
        <v>253.56341139959511</v>
      </c>
    </row>
    <row r="5731" spans="1:7" x14ac:dyDescent="0.3">
      <c r="A5731" t="s">
        <v>50</v>
      </c>
      <c r="B5731" t="s">
        <v>38</v>
      </c>
      <c r="C5731">
        <v>2026</v>
      </c>
      <c r="D5731" t="s">
        <v>15</v>
      </c>
      <c r="E5731" t="s">
        <v>23</v>
      </c>
      <c r="F5731" t="s">
        <v>20</v>
      </c>
      <c r="G5731" s="11">
        <v>235.40863830179529</v>
      </c>
    </row>
    <row r="5732" spans="1:7" x14ac:dyDescent="0.3">
      <c r="A5732" t="s">
        <v>50</v>
      </c>
      <c r="B5732" t="s">
        <v>38</v>
      </c>
      <c r="C5732">
        <v>2026</v>
      </c>
      <c r="D5732" t="s">
        <v>15</v>
      </c>
      <c r="E5732" t="s">
        <v>24</v>
      </c>
      <c r="F5732" t="s">
        <v>19</v>
      </c>
      <c r="G5732" s="11">
        <v>82.950829174726309</v>
      </c>
    </row>
    <row r="5733" spans="1:7" x14ac:dyDescent="0.3">
      <c r="A5733" t="s">
        <v>50</v>
      </c>
      <c r="B5733" t="s">
        <v>38</v>
      </c>
      <c r="C5733">
        <v>2026</v>
      </c>
      <c r="D5733" t="s">
        <v>15</v>
      </c>
      <c r="E5733" t="s">
        <v>24</v>
      </c>
      <c r="F5733" t="s">
        <v>20</v>
      </c>
      <c r="G5733" s="11">
        <v>91.480187446363175</v>
      </c>
    </row>
    <row r="5734" spans="1:7" x14ac:dyDescent="0.3">
      <c r="A5734" t="s">
        <v>50</v>
      </c>
      <c r="B5734" t="s">
        <v>38</v>
      </c>
      <c r="C5734">
        <v>2026</v>
      </c>
      <c r="D5734" t="s">
        <v>15</v>
      </c>
      <c r="E5734" t="s">
        <v>25</v>
      </c>
      <c r="F5734" t="s">
        <v>19</v>
      </c>
      <c r="G5734" s="11">
        <v>1529.645247126371</v>
      </c>
    </row>
    <row r="5735" spans="1:7" x14ac:dyDescent="0.3">
      <c r="A5735" t="s">
        <v>50</v>
      </c>
      <c r="B5735" t="s">
        <v>38</v>
      </c>
      <c r="C5735">
        <v>2026</v>
      </c>
      <c r="D5735" t="s">
        <v>15</v>
      </c>
      <c r="E5735" t="s">
        <v>25</v>
      </c>
      <c r="F5735" t="s">
        <v>20</v>
      </c>
      <c r="G5735" s="11">
        <v>1239.9358203783511</v>
      </c>
    </row>
    <row r="5736" spans="1:7" x14ac:dyDescent="0.3">
      <c r="A5736" t="s">
        <v>50</v>
      </c>
      <c r="B5736" t="s">
        <v>38</v>
      </c>
      <c r="C5736">
        <v>2026</v>
      </c>
      <c r="D5736" t="s">
        <v>15</v>
      </c>
      <c r="E5736" t="s">
        <v>26</v>
      </c>
      <c r="F5736" t="s">
        <v>19</v>
      </c>
      <c r="G5736" s="11">
        <v>368.38873720506149</v>
      </c>
    </row>
    <row r="5737" spans="1:7" x14ac:dyDescent="0.3">
      <c r="A5737" t="s">
        <v>50</v>
      </c>
      <c r="B5737" t="s">
        <v>38</v>
      </c>
      <c r="C5737">
        <v>2026</v>
      </c>
      <c r="D5737" t="s">
        <v>15</v>
      </c>
      <c r="E5737" t="s">
        <v>26</v>
      </c>
      <c r="F5737" t="s">
        <v>20</v>
      </c>
      <c r="G5737" s="11">
        <v>572.31726180862108</v>
      </c>
    </row>
    <row r="5738" spans="1:7" x14ac:dyDescent="0.3">
      <c r="A5738" t="s">
        <v>50</v>
      </c>
      <c r="B5738" t="s">
        <v>38</v>
      </c>
      <c r="C5738">
        <v>2027</v>
      </c>
      <c r="D5738" t="s">
        <v>15</v>
      </c>
      <c r="E5738" t="s">
        <v>21</v>
      </c>
      <c r="F5738" t="s">
        <v>19</v>
      </c>
      <c r="G5738" s="11">
        <v>1906.205496504394</v>
      </c>
    </row>
    <row r="5739" spans="1:7" x14ac:dyDescent="0.3">
      <c r="A5739" t="s">
        <v>50</v>
      </c>
      <c r="B5739" t="s">
        <v>38</v>
      </c>
      <c r="C5739">
        <v>2027</v>
      </c>
      <c r="D5739" t="s">
        <v>15</v>
      </c>
      <c r="E5739" t="s">
        <v>21</v>
      </c>
      <c r="F5739" t="s">
        <v>20</v>
      </c>
      <c r="G5739" s="11">
        <v>1821.524895014192</v>
      </c>
    </row>
    <row r="5740" spans="1:7" x14ac:dyDescent="0.3">
      <c r="A5740" t="s">
        <v>50</v>
      </c>
      <c r="B5740" t="s">
        <v>38</v>
      </c>
      <c r="C5740">
        <v>2027</v>
      </c>
      <c r="D5740" t="s">
        <v>15</v>
      </c>
      <c r="E5740" t="s">
        <v>22</v>
      </c>
      <c r="F5740" t="s">
        <v>19</v>
      </c>
      <c r="G5740" s="11">
        <v>1651.5504310459289</v>
      </c>
    </row>
    <row r="5741" spans="1:7" x14ac:dyDescent="0.3">
      <c r="A5741" t="s">
        <v>50</v>
      </c>
      <c r="B5741" t="s">
        <v>38</v>
      </c>
      <c r="C5741">
        <v>2027</v>
      </c>
      <c r="D5741" t="s">
        <v>15</v>
      </c>
      <c r="E5741" t="s">
        <v>22</v>
      </c>
      <c r="F5741" t="s">
        <v>20</v>
      </c>
      <c r="G5741" s="11">
        <v>1584.9118637643601</v>
      </c>
    </row>
    <row r="5742" spans="1:7" x14ac:dyDescent="0.3">
      <c r="A5742" t="s">
        <v>50</v>
      </c>
      <c r="B5742" t="s">
        <v>38</v>
      </c>
      <c r="C5742">
        <v>2027</v>
      </c>
      <c r="D5742" t="s">
        <v>15</v>
      </c>
      <c r="E5742" t="s">
        <v>23</v>
      </c>
      <c r="F5742" t="s">
        <v>19</v>
      </c>
      <c r="G5742" s="11">
        <v>254.6550654584656</v>
      </c>
    </row>
    <row r="5743" spans="1:7" x14ac:dyDescent="0.3">
      <c r="A5743" t="s">
        <v>50</v>
      </c>
      <c r="B5743" t="s">
        <v>38</v>
      </c>
      <c r="C5743">
        <v>2027</v>
      </c>
      <c r="D5743" t="s">
        <v>15</v>
      </c>
      <c r="E5743" t="s">
        <v>23</v>
      </c>
      <c r="F5743" t="s">
        <v>20</v>
      </c>
      <c r="G5743" s="11">
        <v>236.61303124983269</v>
      </c>
    </row>
    <row r="5744" spans="1:7" x14ac:dyDescent="0.3">
      <c r="A5744" t="s">
        <v>50</v>
      </c>
      <c r="B5744" t="s">
        <v>38</v>
      </c>
      <c r="C5744">
        <v>2027</v>
      </c>
      <c r="D5744" t="s">
        <v>15</v>
      </c>
      <c r="E5744" t="s">
        <v>24</v>
      </c>
      <c r="F5744" t="s">
        <v>19</v>
      </c>
      <c r="G5744" s="11">
        <v>83.307953291551485</v>
      </c>
    </row>
    <row r="5745" spans="1:7" x14ac:dyDescent="0.3">
      <c r="A5745" t="s">
        <v>50</v>
      </c>
      <c r="B5745" t="s">
        <v>38</v>
      </c>
      <c r="C5745">
        <v>2027</v>
      </c>
      <c r="D5745" t="s">
        <v>15</v>
      </c>
      <c r="E5745" t="s">
        <v>24</v>
      </c>
      <c r="F5745" t="s">
        <v>20</v>
      </c>
      <c r="G5745" s="11">
        <v>91.948216544362054</v>
      </c>
    </row>
    <row r="5746" spans="1:7" x14ac:dyDescent="0.3">
      <c r="A5746" t="s">
        <v>50</v>
      </c>
      <c r="B5746" t="s">
        <v>38</v>
      </c>
      <c r="C5746">
        <v>2027</v>
      </c>
      <c r="D5746" t="s">
        <v>15</v>
      </c>
      <c r="E5746" t="s">
        <v>25</v>
      </c>
      <c r="F5746" t="s">
        <v>19</v>
      </c>
      <c r="G5746" s="11">
        <v>1536.2307534241461</v>
      </c>
    </row>
    <row r="5747" spans="1:7" x14ac:dyDescent="0.3">
      <c r="A5747" t="s">
        <v>50</v>
      </c>
      <c r="B5747" t="s">
        <v>38</v>
      </c>
      <c r="C5747">
        <v>2027</v>
      </c>
      <c r="D5747" t="s">
        <v>15</v>
      </c>
      <c r="E5747" t="s">
        <v>25</v>
      </c>
      <c r="F5747" t="s">
        <v>20</v>
      </c>
      <c r="G5747" s="11">
        <v>1246.2795551234119</v>
      </c>
    </row>
    <row r="5748" spans="1:7" x14ac:dyDescent="0.3">
      <c r="A5748" t="s">
        <v>50</v>
      </c>
      <c r="B5748" t="s">
        <v>38</v>
      </c>
      <c r="C5748">
        <v>2027</v>
      </c>
      <c r="D5748" t="s">
        <v>15</v>
      </c>
      <c r="E5748" t="s">
        <v>26</v>
      </c>
      <c r="F5748" t="s">
        <v>19</v>
      </c>
      <c r="G5748" s="11">
        <v>369.97474308024789</v>
      </c>
    </row>
    <row r="5749" spans="1:7" x14ac:dyDescent="0.3">
      <c r="A5749" t="s">
        <v>50</v>
      </c>
      <c r="B5749" t="s">
        <v>38</v>
      </c>
      <c r="C5749">
        <v>2027</v>
      </c>
      <c r="D5749" t="s">
        <v>15</v>
      </c>
      <c r="E5749" t="s">
        <v>26</v>
      </c>
      <c r="F5749" t="s">
        <v>20</v>
      </c>
      <c r="G5749" s="11">
        <v>575.24533989077997</v>
      </c>
    </row>
    <row r="5750" spans="1:7" x14ac:dyDescent="0.3">
      <c r="A5750" t="s">
        <v>50</v>
      </c>
      <c r="B5750" t="s">
        <v>38</v>
      </c>
      <c r="C5750">
        <v>2028</v>
      </c>
      <c r="D5750" t="s">
        <v>15</v>
      </c>
      <c r="E5750" t="s">
        <v>21</v>
      </c>
      <c r="F5750" t="s">
        <v>19</v>
      </c>
      <c r="G5750" s="11">
        <v>1914.4571215417971</v>
      </c>
    </row>
    <row r="5751" spans="1:7" x14ac:dyDescent="0.3">
      <c r="A5751" t="s">
        <v>50</v>
      </c>
      <c r="B5751" t="s">
        <v>38</v>
      </c>
      <c r="C5751">
        <v>2028</v>
      </c>
      <c r="D5751" t="s">
        <v>15</v>
      </c>
      <c r="E5751" t="s">
        <v>21</v>
      </c>
      <c r="F5751" t="s">
        <v>20</v>
      </c>
      <c r="G5751" s="11">
        <v>1830.7967078414119</v>
      </c>
    </row>
    <row r="5752" spans="1:7" x14ac:dyDescent="0.3">
      <c r="A5752" t="s">
        <v>50</v>
      </c>
      <c r="B5752" t="s">
        <v>38</v>
      </c>
      <c r="C5752">
        <v>2028</v>
      </c>
      <c r="D5752" t="s">
        <v>15</v>
      </c>
      <c r="E5752" t="s">
        <v>22</v>
      </c>
      <c r="F5752" t="s">
        <v>19</v>
      </c>
      <c r="G5752" s="11">
        <v>1658.699699533687</v>
      </c>
    </row>
    <row r="5753" spans="1:7" x14ac:dyDescent="0.3">
      <c r="A5753" t="s">
        <v>50</v>
      </c>
      <c r="B5753" t="s">
        <v>38</v>
      </c>
      <c r="C5753">
        <v>2028</v>
      </c>
      <c r="D5753" t="s">
        <v>15</v>
      </c>
      <c r="E5753" t="s">
        <v>22</v>
      </c>
      <c r="F5753" t="s">
        <v>20</v>
      </c>
      <c r="G5753" s="11">
        <v>1592.979283643542</v>
      </c>
    </row>
    <row r="5754" spans="1:7" x14ac:dyDescent="0.3">
      <c r="A5754" t="s">
        <v>50</v>
      </c>
      <c r="B5754" t="s">
        <v>38</v>
      </c>
      <c r="C5754">
        <v>2028</v>
      </c>
      <c r="D5754" t="s">
        <v>15</v>
      </c>
      <c r="E5754" t="s">
        <v>23</v>
      </c>
      <c r="F5754" t="s">
        <v>19</v>
      </c>
      <c r="G5754" s="11">
        <v>255.75742200810919</v>
      </c>
    </row>
    <row r="5755" spans="1:7" x14ac:dyDescent="0.3">
      <c r="A5755" t="s">
        <v>50</v>
      </c>
      <c r="B5755" t="s">
        <v>38</v>
      </c>
      <c r="C5755">
        <v>2028</v>
      </c>
      <c r="D5755" t="s">
        <v>15</v>
      </c>
      <c r="E5755" t="s">
        <v>23</v>
      </c>
      <c r="F5755" t="s">
        <v>20</v>
      </c>
      <c r="G5755" s="11">
        <v>237.81742419787</v>
      </c>
    </row>
    <row r="5756" spans="1:7" x14ac:dyDescent="0.3">
      <c r="A5756" t="s">
        <v>50</v>
      </c>
      <c r="B5756" t="s">
        <v>38</v>
      </c>
      <c r="C5756">
        <v>2028</v>
      </c>
      <c r="D5756" t="s">
        <v>15</v>
      </c>
      <c r="E5756" t="s">
        <v>24</v>
      </c>
      <c r="F5756" t="s">
        <v>19</v>
      </c>
      <c r="G5756" s="11">
        <v>83.668578625208283</v>
      </c>
    </row>
    <row r="5757" spans="1:7" x14ac:dyDescent="0.3">
      <c r="A5757" t="s">
        <v>50</v>
      </c>
      <c r="B5757" t="s">
        <v>38</v>
      </c>
      <c r="C5757">
        <v>2028</v>
      </c>
      <c r="D5757" t="s">
        <v>15</v>
      </c>
      <c r="E5757" t="s">
        <v>24</v>
      </c>
      <c r="F5757" t="s">
        <v>20</v>
      </c>
      <c r="G5757" s="11">
        <v>92.41624564236092</v>
      </c>
    </row>
    <row r="5758" spans="1:7" x14ac:dyDescent="0.3">
      <c r="A5758" t="s">
        <v>50</v>
      </c>
      <c r="B5758" t="s">
        <v>38</v>
      </c>
      <c r="C5758">
        <v>2028</v>
      </c>
      <c r="D5758" t="s">
        <v>15</v>
      </c>
      <c r="E5758" t="s">
        <v>25</v>
      </c>
      <c r="F5758" t="s">
        <v>19</v>
      </c>
      <c r="G5758" s="11">
        <v>1542.8808235091551</v>
      </c>
    </row>
    <row r="5759" spans="1:7" x14ac:dyDescent="0.3">
      <c r="A5759" t="s">
        <v>50</v>
      </c>
      <c r="B5759" t="s">
        <v>38</v>
      </c>
      <c r="C5759">
        <v>2028</v>
      </c>
      <c r="D5759" t="s">
        <v>15</v>
      </c>
      <c r="E5759" t="s">
        <v>25</v>
      </c>
      <c r="F5759" t="s">
        <v>20</v>
      </c>
      <c r="G5759" s="11">
        <v>1252.623289868473</v>
      </c>
    </row>
    <row r="5760" spans="1:7" x14ac:dyDescent="0.3">
      <c r="A5760" t="s">
        <v>50</v>
      </c>
      <c r="B5760" t="s">
        <v>38</v>
      </c>
      <c r="C5760">
        <v>2028</v>
      </c>
      <c r="D5760" t="s">
        <v>15</v>
      </c>
      <c r="E5760" t="s">
        <v>26</v>
      </c>
      <c r="F5760" t="s">
        <v>19</v>
      </c>
      <c r="G5760" s="11">
        <v>371.576298032642</v>
      </c>
    </row>
    <row r="5761" spans="1:7" x14ac:dyDescent="0.3">
      <c r="A5761" t="s">
        <v>50</v>
      </c>
      <c r="B5761" t="s">
        <v>38</v>
      </c>
      <c r="C5761">
        <v>2028</v>
      </c>
      <c r="D5761" t="s">
        <v>15</v>
      </c>
      <c r="E5761" t="s">
        <v>26</v>
      </c>
      <c r="F5761" t="s">
        <v>20</v>
      </c>
      <c r="G5761" s="11">
        <v>578.17341797293864</v>
      </c>
    </row>
    <row r="5762" spans="1:7" x14ac:dyDescent="0.3">
      <c r="A5762" t="s">
        <v>50</v>
      </c>
      <c r="B5762" t="s">
        <v>38</v>
      </c>
      <c r="C5762">
        <v>2029</v>
      </c>
      <c r="D5762" t="s">
        <v>15</v>
      </c>
      <c r="E5762" t="s">
        <v>21</v>
      </c>
      <c r="F5762" t="s">
        <v>19</v>
      </c>
      <c r="G5762" s="11">
        <v>1922.6286337147581</v>
      </c>
    </row>
    <row r="5763" spans="1:7" x14ac:dyDescent="0.3">
      <c r="A5763" t="s">
        <v>50</v>
      </c>
      <c r="B5763" t="s">
        <v>38</v>
      </c>
      <c r="C5763">
        <v>2029</v>
      </c>
      <c r="D5763" t="s">
        <v>15</v>
      </c>
      <c r="E5763" t="s">
        <v>21</v>
      </c>
      <c r="F5763" t="s">
        <v>20</v>
      </c>
      <c r="G5763" s="11">
        <v>1840.068520668631</v>
      </c>
    </row>
    <row r="5764" spans="1:7" x14ac:dyDescent="0.3">
      <c r="A5764" t="s">
        <v>50</v>
      </c>
      <c r="B5764" t="s">
        <v>38</v>
      </c>
      <c r="C5764">
        <v>2029</v>
      </c>
      <c r="D5764" t="s">
        <v>15</v>
      </c>
      <c r="E5764" t="s">
        <v>22</v>
      </c>
      <c r="F5764" t="s">
        <v>19</v>
      </c>
      <c r="G5764" s="11">
        <v>1665.7795576477779</v>
      </c>
    </row>
    <row r="5765" spans="1:7" x14ac:dyDescent="0.3">
      <c r="A5765" t="s">
        <v>50</v>
      </c>
      <c r="B5765" t="s">
        <v>38</v>
      </c>
      <c r="C5765">
        <v>2029</v>
      </c>
      <c r="D5765" t="s">
        <v>15</v>
      </c>
      <c r="E5765" t="s">
        <v>22</v>
      </c>
      <c r="F5765" t="s">
        <v>20</v>
      </c>
      <c r="G5765" s="11">
        <v>1601.0467035227241</v>
      </c>
    </row>
    <row r="5766" spans="1:7" x14ac:dyDescent="0.3">
      <c r="A5766" t="s">
        <v>50</v>
      </c>
      <c r="B5766" t="s">
        <v>38</v>
      </c>
      <c r="C5766">
        <v>2029</v>
      </c>
      <c r="D5766" t="s">
        <v>15</v>
      </c>
      <c r="E5766" t="s">
        <v>23</v>
      </c>
      <c r="F5766" t="s">
        <v>19</v>
      </c>
      <c r="G5766" s="11">
        <v>256.84907606697971</v>
      </c>
    </row>
    <row r="5767" spans="1:7" x14ac:dyDescent="0.3">
      <c r="A5767" t="s">
        <v>50</v>
      </c>
      <c r="B5767" t="s">
        <v>38</v>
      </c>
      <c r="C5767">
        <v>2029</v>
      </c>
      <c r="D5767" t="s">
        <v>15</v>
      </c>
      <c r="E5767" t="s">
        <v>23</v>
      </c>
      <c r="F5767" t="s">
        <v>20</v>
      </c>
      <c r="G5767" s="11">
        <v>239.02181714590731</v>
      </c>
    </row>
    <row r="5768" spans="1:7" x14ac:dyDescent="0.3">
      <c r="A5768" t="s">
        <v>50</v>
      </c>
      <c r="B5768" t="s">
        <v>38</v>
      </c>
      <c r="C5768">
        <v>2029</v>
      </c>
      <c r="D5768" t="s">
        <v>15</v>
      </c>
      <c r="E5768" t="s">
        <v>24</v>
      </c>
      <c r="F5768" t="s">
        <v>19</v>
      </c>
      <c r="G5768" s="11">
        <v>84.025702742033459</v>
      </c>
    </row>
    <row r="5769" spans="1:7" x14ac:dyDescent="0.3">
      <c r="A5769" t="s">
        <v>50</v>
      </c>
      <c r="B5769" t="s">
        <v>38</v>
      </c>
      <c r="C5769">
        <v>2029</v>
      </c>
      <c r="D5769" t="s">
        <v>15</v>
      </c>
      <c r="E5769" t="s">
        <v>24</v>
      </c>
      <c r="F5769" t="s">
        <v>20</v>
      </c>
      <c r="G5769" s="11">
        <v>92.8842747403598</v>
      </c>
    </row>
    <row r="5770" spans="1:7" x14ac:dyDescent="0.3">
      <c r="A5770" t="s">
        <v>50</v>
      </c>
      <c r="B5770" t="s">
        <v>38</v>
      </c>
      <c r="C5770">
        <v>2029</v>
      </c>
      <c r="D5770" t="s">
        <v>15</v>
      </c>
      <c r="E5770" t="s">
        <v>25</v>
      </c>
      <c r="F5770" t="s">
        <v>19</v>
      </c>
      <c r="G5770" s="11">
        <v>1549.4663298069299</v>
      </c>
    </row>
    <row r="5771" spans="1:7" x14ac:dyDescent="0.3">
      <c r="A5771" t="s">
        <v>50</v>
      </c>
      <c r="B5771" t="s">
        <v>38</v>
      </c>
      <c r="C5771">
        <v>2029</v>
      </c>
      <c r="D5771" t="s">
        <v>15</v>
      </c>
      <c r="E5771" t="s">
        <v>25</v>
      </c>
      <c r="F5771" t="s">
        <v>20</v>
      </c>
      <c r="G5771" s="11">
        <v>1258.967024613534</v>
      </c>
    </row>
    <row r="5772" spans="1:7" x14ac:dyDescent="0.3">
      <c r="A5772" t="s">
        <v>50</v>
      </c>
      <c r="B5772" t="s">
        <v>38</v>
      </c>
      <c r="C5772">
        <v>2029</v>
      </c>
      <c r="D5772" t="s">
        <v>15</v>
      </c>
      <c r="E5772" t="s">
        <v>26</v>
      </c>
      <c r="F5772" t="s">
        <v>19</v>
      </c>
      <c r="G5772" s="11">
        <v>373.1623039078284</v>
      </c>
    </row>
    <row r="5773" spans="1:7" x14ac:dyDescent="0.3">
      <c r="A5773" t="s">
        <v>50</v>
      </c>
      <c r="B5773" t="s">
        <v>38</v>
      </c>
      <c r="C5773">
        <v>2029</v>
      </c>
      <c r="D5773" t="s">
        <v>15</v>
      </c>
      <c r="E5773" t="s">
        <v>26</v>
      </c>
      <c r="F5773" t="s">
        <v>20</v>
      </c>
      <c r="G5773" s="11">
        <v>581.10149605509753</v>
      </c>
    </row>
    <row r="5774" spans="1:7" x14ac:dyDescent="0.3">
      <c r="A5774" t="s">
        <v>50</v>
      </c>
      <c r="B5774" t="s">
        <v>38</v>
      </c>
      <c r="C5774">
        <v>2030</v>
      </c>
      <c r="D5774" t="s">
        <v>15</v>
      </c>
      <c r="E5774" t="s">
        <v>21</v>
      </c>
      <c r="F5774" t="s">
        <v>19</v>
      </c>
      <c r="G5774" s="11">
        <v>1930.88025875216</v>
      </c>
    </row>
    <row r="5775" spans="1:7" x14ac:dyDescent="0.3">
      <c r="A5775" t="s">
        <v>50</v>
      </c>
      <c r="B5775" t="s">
        <v>38</v>
      </c>
      <c r="C5775">
        <v>2030</v>
      </c>
      <c r="D5775" t="s">
        <v>15</v>
      </c>
      <c r="E5775" t="s">
        <v>21</v>
      </c>
      <c r="F5775" t="s">
        <v>20</v>
      </c>
      <c r="G5775" s="11">
        <v>1849.3403334958509</v>
      </c>
    </row>
    <row r="5776" spans="1:7" x14ac:dyDescent="0.3">
      <c r="A5776" t="s">
        <v>50</v>
      </c>
      <c r="B5776" t="s">
        <v>38</v>
      </c>
      <c r="C5776">
        <v>2030</v>
      </c>
      <c r="D5776" t="s">
        <v>15</v>
      </c>
      <c r="E5776" t="s">
        <v>22</v>
      </c>
      <c r="F5776" t="s">
        <v>19</v>
      </c>
      <c r="G5776" s="11">
        <v>1672.9288261355371</v>
      </c>
    </row>
    <row r="5777" spans="1:7" x14ac:dyDescent="0.3">
      <c r="A5777" t="s">
        <v>50</v>
      </c>
      <c r="B5777" t="s">
        <v>38</v>
      </c>
      <c r="C5777">
        <v>2030</v>
      </c>
      <c r="D5777" t="s">
        <v>15</v>
      </c>
      <c r="E5777" t="s">
        <v>22</v>
      </c>
      <c r="F5777" t="s">
        <v>20</v>
      </c>
      <c r="G5777" s="11">
        <v>1609.114123401906</v>
      </c>
    </row>
    <row r="5778" spans="1:7" x14ac:dyDescent="0.3">
      <c r="A5778" t="s">
        <v>50</v>
      </c>
      <c r="B5778" t="s">
        <v>38</v>
      </c>
      <c r="C5778">
        <v>2030</v>
      </c>
      <c r="D5778" t="s">
        <v>15</v>
      </c>
      <c r="E5778" t="s">
        <v>23</v>
      </c>
      <c r="F5778" t="s">
        <v>19</v>
      </c>
      <c r="G5778" s="11">
        <v>257.95143261662338</v>
      </c>
    </row>
    <row r="5779" spans="1:7" x14ac:dyDescent="0.3">
      <c r="A5779" t="s">
        <v>50</v>
      </c>
      <c r="B5779" t="s">
        <v>38</v>
      </c>
      <c r="C5779">
        <v>2030</v>
      </c>
      <c r="D5779" t="s">
        <v>15</v>
      </c>
      <c r="E5779" t="s">
        <v>23</v>
      </c>
      <c r="F5779" t="s">
        <v>20</v>
      </c>
      <c r="G5779" s="11">
        <v>240.22621009394459</v>
      </c>
    </row>
    <row r="5780" spans="1:7" x14ac:dyDescent="0.3">
      <c r="A5780" t="s">
        <v>50</v>
      </c>
      <c r="B5780" t="s">
        <v>38</v>
      </c>
      <c r="C5780">
        <v>2030</v>
      </c>
      <c r="D5780" t="s">
        <v>15</v>
      </c>
      <c r="E5780" t="s">
        <v>24</v>
      </c>
      <c r="F5780" t="s">
        <v>19</v>
      </c>
      <c r="G5780" s="11">
        <v>84.386328075690244</v>
      </c>
    </row>
    <row r="5781" spans="1:7" x14ac:dyDescent="0.3">
      <c r="A5781" t="s">
        <v>50</v>
      </c>
      <c r="B5781" t="s">
        <v>38</v>
      </c>
      <c r="C5781">
        <v>2030</v>
      </c>
      <c r="D5781" t="s">
        <v>15</v>
      </c>
      <c r="E5781" t="s">
        <v>24</v>
      </c>
      <c r="F5781" t="s">
        <v>20</v>
      </c>
      <c r="G5781" s="11">
        <v>93.352303838358679</v>
      </c>
    </row>
    <row r="5782" spans="1:7" x14ac:dyDescent="0.3">
      <c r="A5782" t="s">
        <v>50</v>
      </c>
      <c r="B5782" t="s">
        <v>38</v>
      </c>
      <c r="C5782">
        <v>2030</v>
      </c>
      <c r="D5782" t="s">
        <v>15</v>
      </c>
      <c r="E5782" t="s">
        <v>25</v>
      </c>
      <c r="F5782" t="s">
        <v>19</v>
      </c>
      <c r="G5782" s="11">
        <v>1556.116399891938</v>
      </c>
    </row>
    <row r="5783" spans="1:7" x14ac:dyDescent="0.3">
      <c r="A5783" t="s">
        <v>50</v>
      </c>
      <c r="B5783" t="s">
        <v>38</v>
      </c>
      <c r="C5783">
        <v>2030</v>
      </c>
      <c r="D5783" t="s">
        <v>15</v>
      </c>
      <c r="E5783" t="s">
        <v>25</v>
      </c>
      <c r="F5783" t="s">
        <v>20</v>
      </c>
      <c r="G5783" s="11">
        <v>1265.3107593585951</v>
      </c>
    </row>
    <row r="5784" spans="1:7" x14ac:dyDescent="0.3">
      <c r="A5784" t="s">
        <v>50</v>
      </c>
      <c r="B5784" t="s">
        <v>38</v>
      </c>
      <c r="C5784">
        <v>2030</v>
      </c>
      <c r="D5784" t="s">
        <v>15</v>
      </c>
      <c r="E5784" t="s">
        <v>26</v>
      </c>
      <c r="F5784" t="s">
        <v>19</v>
      </c>
      <c r="G5784" s="11">
        <v>374.76385886022251</v>
      </c>
    </row>
    <row r="5785" spans="1:7" x14ac:dyDescent="0.3">
      <c r="A5785" t="s">
        <v>50</v>
      </c>
      <c r="B5785" t="s">
        <v>38</v>
      </c>
      <c r="C5785">
        <v>2030</v>
      </c>
      <c r="D5785" t="s">
        <v>15</v>
      </c>
      <c r="E5785" t="s">
        <v>26</v>
      </c>
      <c r="F5785" t="s">
        <v>20</v>
      </c>
      <c r="G5785" s="11">
        <v>584.0295741372563</v>
      </c>
    </row>
    <row r="5786" spans="1:7" x14ac:dyDescent="0.3">
      <c r="A5786" t="s">
        <v>50</v>
      </c>
      <c r="B5786" t="s">
        <v>38</v>
      </c>
      <c r="C5786">
        <v>2031</v>
      </c>
      <c r="D5786" t="s">
        <v>15</v>
      </c>
      <c r="E5786" t="s">
        <v>21</v>
      </c>
      <c r="F5786" t="s">
        <v>19</v>
      </c>
      <c r="G5786" s="11">
        <v>1939.0517709251219</v>
      </c>
    </row>
    <row r="5787" spans="1:7" x14ac:dyDescent="0.3">
      <c r="A5787" t="s">
        <v>50</v>
      </c>
      <c r="B5787" t="s">
        <v>38</v>
      </c>
      <c r="C5787">
        <v>2031</v>
      </c>
      <c r="D5787" t="s">
        <v>15</v>
      </c>
      <c r="E5787" t="s">
        <v>21</v>
      </c>
      <c r="F5787" t="s">
        <v>20</v>
      </c>
      <c r="G5787" s="11">
        <v>1858.6121463230711</v>
      </c>
    </row>
    <row r="5788" spans="1:7" x14ac:dyDescent="0.3">
      <c r="A5788" t="s">
        <v>50</v>
      </c>
      <c r="B5788" t="s">
        <v>38</v>
      </c>
      <c r="C5788">
        <v>2031</v>
      </c>
      <c r="D5788" t="s">
        <v>15</v>
      </c>
      <c r="E5788" t="s">
        <v>22</v>
      </c>
      <c r="F5788" t="s">
        <v>19</v>
      </c>
      <c r="G5788" s="11">
        <v>1680.008684249628</v>
      </c>
    </row>
    <row r="5789" spans="1:7" x14ac:dyDescent="0.3">
      <c r="A5789" t="s">
        <v>50</v>
      </c>
      <c r="B5789" t="s">
        <v>38</v>
      </c>
      <c r="C5789">
        <v>2031</v>
      </c>
      <c r="D5789" t="s">
        <v>15</v>
      </c>
      <c r="E5789" t="s">
        <v>22</v>
      </c>
      <c r="F5789" t="s">
        <v>20</v>
      </c>
      <c r="G5789" s="11">
        <v>1617.181543281089</v>
      </c>
    </row>
    <row r="5790" spans="1:7" x14ac:dyDescent="0.3">
      <c r="A5790" t="s">
        <v>50</v>
      </c>
      <c r="B5790" t="s">
        <v>38</v>
      </c>
      <c r="C5790">
        <v>2031</v>
      </c>
      <c r="D5790" t="s">
        <v>15</v>
      </c>
      <c r="E5790" t="s">
        <v>23</v>
      </c>
      <c r="F5790" t="s">
        <v>19</v>
      </c>
      <c r="G5790" s="11">
        <v>259.04308667549378</v>
      </c>
    </row>
    <row r="5791" spans="1:7" x14ac:dyDescent="0.3">
      <c r="A5791" t="s">
        <v>50</v>
      </c>
      <c r="B5791" t="s">
        <v>38</v>
      </c>
      <c r="C5791">
        <v>2031</v>
      </c>
      <c r="D5791" t="s">
        <v>15</v>
      </c>
      <c r="E5791" t="s">
        <v>23</v>
      </c>
      <c r="F5791" t="s">
        <v>20</v>
      </c>
      <c r="G5791" s="11">
        <v>241.43060304198201</v>
      </c>
    </row>
    <row r="5792" spans="1:7" x14ac:dyDescent="0.3">
      <c r="A5792" t="s">
        <v>50</v>
      </c>
      <c r="B5792" t="s">
        <v>38</v>
      </c>
      <c r="C5792">
        <v>2031</v>
      </c>
      <c r="D5792" t="s">
        <v>15</v>
      </c>
      <c r="E5792" t="s">
        <v>24</v>
      </c>
      <c r="F5792" t="s">
        <v>19</v>
      </c>
      <c r="G5792" s="11">
        <v>84.743452192515434</v>
      </c>
    </row>
    <row r="5793" spans="1:7" x14ac:dyDescent="0.3">
      <c r="A5793" t="s">
        <v>50</v>
      </c>
      <c r="B5793" t="s">
        <v>38</v>
      </c>
      <c r="C5793">
        <v>2031</v>
      </c>
      <c r="D5793" t="s">
        <v>15</v>
      </c>
      <c r="E5793" t="s">
        <v>24</v>
      </c>
      <c r="F5793" t="s">
        <v>20</v>
      </c>
      <c r="G5793" s="11">
        <v>93.820332936357545</v>
      </c>
    </row>
    <row r="5794" spans="1:7" x14ac:dyDescent="0.3">
      <c r="A5794" t="s">
        <v>50</v>
      </c>
      <c r="B5794" t="s">
        <v>38</v>
      </c>
      <c r="C5794">
        <v>2031</v>
      </c>
      <c r="D5794" t="s">
        <v>15</v>
      </c>
      <c r="E5794" t="s">
        <v>25</v>
      </c>
      <c r="F5794" t="s">
        <v>19</v>
      </c>
      <c r="G5794" s="11">
        <v>1562.7019061897131</v>
      </c>
    </row>
    <row r="5795" spans="1:7" x14ac:dyDescent="0.3">
      <c r="A5795" t="s">
        <v>50</v>
      </c>
      <c r="B5795" t="s">
        <v>38</v>
      </c>
      <c r="C5795">
        <v>2031</v>
      </c>
      <c r="D5795" t="s">
        <v>15</v>
      </c>
      <c r="E5795" t="s">
        <v>25</v>
      </c>
      <c r="F5795" t="s">
        <v>20</v>
      </c>
      <c r="G5795" s="11">
        <v>1271.6544941036559</v>
      </c>
    </row>
    <row r="5796" spans="1:7" x14ac:dyDescent="0.3">
      <c r="A5796" t="s">
        <v>50</v>
      </c>
      <c r="B5796" t="s">
        <v>38</v>
      </c>
      <c r="C5796">
        <v>2031</v>
      </c>
      <c r="D5796" t="s">
        <v>15</v>
      </c>
      <c r="E5796" t="s">
        <v>26</v>
      </c>
      <c r="F5796" t="s">
        <v>19</v>
      </c>
      <c r="G5796" s="11">
        <v>376.34986473540891</v>
      </c>
    </row>
    <row r="5797" spans="1:7" x14ac:dyDescent="0.3">
      <c r="A5797" t="s">
        <v>50</v>
      </c>
      <c r="B5797" t="s">
        <v>38</v>
      </c>
      <c r="C5797">
        <v>2031</v>
      </c>
      <c r="D5797" t="s">
        <v>15</v>
      </c>
      <c r="E5797" t="s">
        <v>26</v>
      </c>
      <c r="F5797" t="s">
        <v>20</v>
      </c>
      <c r="G5797" s="11">
        <v>586.95765221941508</v>
      </c>
    </row>
    <row r="5798" spans="1:7" x14ac:dyDescent="0.3">
      <c r="A5798" t="s">
        <v>50</v>
      </c>
      <c r="B5798" t="s">
        <v>38</v>
      </c>
      <c r="C5798">
        <v>2025</v>
      </c>
      <c r="D5798" t="s">
        <v>16</v>
      </c>
      <c r="E5798" t="s">
        <v>21</v>
      </c>
      <c r="F5798" t="s">
        <v>19</v>
      </c>
      <c r="G5798" s="11">
        <v>1623.4348898120879</v>
      </c>
    </row>
    <row r="5799" spans="1:7" x14ac:dyDescent="0.3">
      <c r="A5799" t="s">
        <v>50</v>
      </c>
      <c r="B5799" t="s">
        <v>38</v>
      </c>
      <c r="C5799">
        <v>2025</v>
      </c>
      <c r="D5799" t="s">
        <v>16</v>
      </c>
      <c r="E5799" t="s">
        <v>21</v>
      </c>
      <c r="F5799" t="s">
        <v>20</v>
      </c>
      <c r="G5799" s="11">
        <v>1555.23999455544</v>
      </c>
    </row>
    <row r="5800" spans="1:7" x14ac:dyDescent="0.3">
      <c r="A5800" t="s">
        <v>50</v>
      </c>
      <c r="B5800" t="s">
        <v>38</v>
      </c>
      <c r="C5800">
        <v>2025</v>
      </c>
      <c r="D5800" t="s">
        <v>16</v>
      </c>
      <c r="E5800" t="s">
        <v>22</v>
      </c>
      <c r="F5800" t="s">
        <v>19</v>
      </c>
      <c r="G5800" s="11">
        <v>1406.555902268102</v>
      </c>
    </row>
    <row r="5801" spans="1:7" x14ac:dyDescent="0.3">
      <c r="A5801" t="s">
        <v>50</v>
      </c>
      <c r="B5801" t="s">
        <v>38</v>
      </c>
      <c r="C5801">
        <v>2025</v>
      </c>
      <c r="D5801" t="s">
        <v>16</v>
      </c>
      <c r="E5801" t="s">
        <v>22</v>
      </c>
      <c r="F5801" t="s">
        <v>20</v>
      </c>
      <c r="G5801" s="11">
        <v>1353.2169256201851</v>
      </c>
    </row>
    <row r="5802" spans="1:7" x14ac:dyDescent="0.3">
      <c r="A5802" t="s">
        <v>50</v>
      </c>
      <c r="B5802" t="s">
        <v>38</v>
      </c>
      <c r="C5802">
        <v>2025</v>
      </c>
      <c r="D5802" t="s">
        <v>16</v>
      </c>
      <c r="E5802" t="s">
        <v>23</v>
      </c>
      <c r="F5802" t="s">
        <v>19</v>
      </c>
      <c r="G5802" s="11">
        <v>216.878987543986</v>
      </c>
    </row>
    <row r="5803" spans="1:7" x14ac:dyDescent="0.3">
      <c r="A5803" t="s">
        <v>50</v>
      </c>
      <c r="B5803" t="s">
        <v>38</v>
      </c>
      <c r="C5803">
        <v>2025</v>
      </c>
      <c r="D5803" t="s">
        <v>16</v>
      </c>
      <c r="E5803" t="s">
        <v>23</v>
      </c>
      <c r="F5803" t="s">
        <v>20</v>
      </c>
      <c r="G5803" s="11">
        <v>202.0230689352554</v>
      </c>
    </row>
    <row r="5804" spans="1:7" x14ac:dyDescent="0.3">
      <c r="A5804" t="s">
        <v>50</v>
      </c>
      <c r="B5804" t="s">
        <v>38</v>
      </c>
      <c r="C5804">
        <v>2025</v>
      </c>
      <c r="D5804" t="s">
        <v>16</v>
      </c>
      <c r="E5804" t="s">
        <v>24</v>
      </c>
      <c r="F5804" t="s">
        <v>19</v>
      </c>
      <c r="G5804" s="11">
        <v>70.949873043779007</v>
      </c>
    </row>
    <row r="5805" spans="1:7" x14ac:dyDescent="0.3">
      <c r="A5805" t="s">
        <v>50</v>
      </c>
      <c r="B5805" t="s">
        <v>38</v>
      </c>
      <c r="C5805">
        <v>2025</v>
      </c>
      <c r="D5805" t="s">
        <v>16</v>
      </c>
      <c r="E5805" t="s">
        <v>24</v>
      </c>
      <c r="F5805" t="s">
        <v>20</v>
      </c>
      <c r="G5805" s="11">
        <v>78.506499795448534</v>
      </c>
    </row>
    <row r="5806" spans="1:7" x14ac:dyDescent="0.3">
      <c r="A5806" t="s">
        <v>50</v>
      </c>
      <c r="B5806" t="s">
        <v>38</v>
      </c>
      <c r="C5806">
        <v>2025</v>
      </c>
      <c r="D5806" t="s">
        <v>16</v>
      </c>
      <c r="E5806" t="s">
        <v>25</v>
      </c>
      <c r="F5806" t="s">
        <v>19</v>
      </c>
      <c r="G5806" s="11">
        <v>1308.3429926545291</v>
      </c>
    </row>
    <row r="5807" spans="1:7" x14ac:dyDescent="0.3">
      <c r="A5807" t="s">
        <v>50</v>
      </c>
      <c r="B5807" t="s">
        <v>38</v>
      </c>
      <c r="C5807">
        <v>2025</v>
      </c>
      <c r="D5807" t="s">
        <v>16</v>
      </c>
      <c r="E5807" t="s">
        <v>25</v>
      </c>
      <c r="F5807" t="s">
        <v>20</v>
      </c>
      <c r="G5807" s="11">
        <v>1064.088563285648</v>
      </c>
    </row>
    <row r="5808" spans="1:7" x14ac:dyDescent="0.3">
      <c r="A5808" t="s">
        <v>50</v>
      </c>
      <c r="B5808" t="s">
        <v>38</v>
      </c>
      <c r="C5808">
        <v>2025</v>
      </c>
      <c r="D5808" t="s">
        <v>16</v>
      </c>
      <c r="E5808" t="s">
        <v>26</v>
      </c>
      <c r="F5808" t="s">
        <v>19</v>
      </c>
      <c r="G5808" s="11">
        <v>315.09189715755991</v>
      </c>
    </row>
    <row r="5809" spans="1:7" x14ac:dyDescent="0.3">
      <c r="A5809" t="s">
        <v>50</v>
      </c>
      <c r="B5809" t="s">
        <v>38</v>
      </c>
      <c r="C5809">
        <v>2025</v>
      </c>
      <c r="D5809" t="s">
        <v>16</v>
      </c>
      <c r="E5809" t="s">
        <v>26</v>
      </c>
      <c r="F5809" t="s">
        <v>20</v>
      </c>
      <c r="G5809" s="11">
        <v>491.15143126979251</v>
      </c>
    </row>
    <row r="5810" spans="1:7" x14ac:dyDescent="0.3">
      <c r="A5810" t="s">
        <v>50</v>
      </c>
      <c r="B5810" t="s">
        <v>38</v>
      </c>
      <c r="C5810">
        <v>2026</v>
      </c>
      <c r="D5810" t="s">
        <v>16</v>
      </c>
      <c r="E5810" t="s">
        <v>21</v>
      </c>
      <c r="F5810" t="s">
        <v>19</v>
      </c>
      <c r="G5810" s="11">
        <v>1632.946395916957</v>
      </c>
    </row>
    <row r="5811" spans="1:7" x14ac:dyDescent="0.3">
      <c r="A5811" t="s">
        <v>50</v>
      </c>
      <c r="B5811" t="s">
        <v>38</v>
      </c>
      <c r="C5811">
        <v>2026</v>
      </c>
      <c r="D5811" t="s">
        <v>16</v>
      </c>
      <c r="E5811" t="s">
        <v>21</v>
      </c>
      <c r="F5811" t="s">
        <v>20</v>
      </c>
      <c r="G5811" s="11">
        <v>1565.3844600393879</v>
      </c>
    </row>
    <row r="5812" spans="1:7" x14ac:dyDescent="0.3">
      <c r="A5812" t="s">
        <v>50</v>
      </c>
      <c r="B5812" t="s">
        <v>38</v>
      </c>
      <c r="C5812">
        <v>2026</v>
      </c>
      <c r="D5812" t="s">
        <v>16</v>
      </c>
      <c r="E5812" t="s">
        <v>22</v>
      </c>
      <c r="F5812" t="s">
        <v>19</v>
      </c>
      <c r="G5812" s="11">
        <v>1414.796740958473</v>
      </c>
    </row>
    <row r="5813" spans="1:7" x14ac:dyDescent="0.3">
      <c r="A5813" t="s">
        <v>50</v>
      </c>
      <c r="B5813" t="s">
        <v>38</v>
      </c>
      <c r="C5813">
        <v>2026</v>
      </c>
      <c r="D5813" t="s">
        <v>16</v>
      </c>
      <c r="E5813" t="s">
        <v>22</v>
      </c>
      <c r="F5813" t="s">
        <v>20</v>
      </c>
      <c r="G5813" s="11">
        <v>1362.043642038426</v>
      </c>
    </row>
    <row r="5814" spans="1:7" x14ac:dyDescent="0.3">
      <c r="A5814" t="s">
        <v>50</v>
      </c>
      <c r="B5814" t="s">
        <v>38</v>
      </c>
      <c r="C5814">
        <v>2026</v>
      </c>
      <c r="D5814" t="s">
        <v>16</v>
      </c>
      <c r="E5814" t="s">
        <v>23</v>
      </c>
      <c r="F5814" t="s">
        <v>19</v>
      </c>
      <c r="G5814" s="11">
        <v>218.1496549584833</v>
      </c>
    </row>
    <row r="5815" spans="1:7" x14ac:dyDescent="0.3">
      <c r="A5815" t="s">
        <v>50</v>
      </c>
      <c r="B5815" t="s">
        <v>38</v>
      </c>
      <c r="C5815">
        <v>2026</v>
      </c>
      <c r="D5815" t="s">
        <v>16</v>
      </c>
      <c r="E5815" t="s">
        <v>23</v>
      </c>
      <c r="F5815" t="s">
        <v>20</v>
      </c>
      <c r="G5815" s="11">
        <v>203.34081800096189</v>
      </c>
    </row>
    <row r="5816" spans="1:7" x14ac:dyDescent="0.3">
      <c r="A5816" t="s">
        <v>50</v>
      </c>
      <c r="B5816" t="s">
        <v>38</v>
      </c>
      <c r="C5816">
        <v>2026</v>
      </c>
      <c r="D5816" t="s">
        <v>16</v>
      </c>
      <c r="E5816" t="s">
        <v>24</v>
      </c>
      <c r="F5816" t="s">
        <v>19</v>
      </c>
      <c r="G5816" s="11">
        <v>71.3655596566703</v>
      </c>
    </row>
    <row r="5817" spans="1:7" x14ac:dyDescent="0.3">
      <c r="A5817" t="s">
        <v>50</v>
      </c>
      <c r="B5817" t="s">
        <v>38</v>
      </c>
      <c r="C5817">
        <v>2026</v>
      </c>
      <c r="D5817" t="s">
        <v>16</v>
      </c>
      <c r="E5817" t="s">
        <v>24</v>
      </c>
      <c r="F5817" t="s">
        <v>20</v>
      </c>
      <c r="G5817" s="11">
        <v>79.018579268860037</v>
      </c>
    </row>
    <row r="5818" spans="1:7" x14ac:dyDescent="0.3">
      <c r="A5818" t="s">
        <v>50</v>
      </c>
      <c r="B5818" t="s">
        <v>38</v>
      </c>
      <c r="C5818">
        <v>2026</v>
      </c>
      <c r="D5818" t="s">
        <v>16</v>
      </c>
      <c r="E5818" t="s">
        <v>25</v>
      </c>
      <c r="F5818" t="s">
        <v>19</v>
      </c>
      <c r="G5818" s="11">
        <v>1316.0084139412029</v>
      </c>
    </row>
    <row r="5819" spans="1:7" x14ac:dyDescent="0.3">
      <c r="A5819" t="s">
        <v>50</v>
      </c>
      <c r="B5819" t="s">
        <v>38</v>
      </c>
      <c r="C5819">
        <v>2026</v>
      </c>
      <c r="D5819" t="s">
        <v>16</v>
      </c>
      <c r="E5819" t="s">
        <v>25</v>
      </c>
      <c r="F5819" t="s">
        <v>20</v>
      </c>
      <c r="G5819" s="11">
        <v>1071.0293632521509</v>
      </c>
    </row>
    <row r="5820" spans="1:7" x14ac:dyDescent="0.3">
      <c r="A5820" t="s">
        <v>50</v>
      </c>
      <c r="B5820" t="s">
        <v>38</v>
      </c>
      <c r="C5820">
        <v>2026</v>
      </c>
      <c r="D5820" t="s">
        <v>16</v>
      </c>
      <c r="E5820" t="s">
        <v>26</v>
      </c>
      <c r="F5820" t="s">
        <v>19</v>
      </c>
      <c r="G5820" s="11">
        <v>316.93798197575393</v>
      </c>
    </row>
    <row r="5821" spans="1:7" x14ac:dyDescent="0.3">
      <c r="A5821" t="s">
        <v>50</v>
      </c>
      <c r="B5821" t="s">
        <v>38</v>
      </c>
      <c r="C5821">
        <v>2026</v>
      </c>
      <c r="D5821" t="s">
        <v>16</v>
      </c>
      <c r="E5821" t="s">
        <v>26</v>
      </c>
      <c r="F5821" t="s">
        <v>20</v>
      </c>
      <c r="G5821" s="11">
        <v>494.3550967872369</v>
      </c>
    </row>
    <row r="5822" spans="1:7" x14ac:dyDescent="0.3">
      <c r="A5822" t="s">
        <v>50</v>
      </c>
      <c r="B5822" t="s">
        <v>38</v>
      </c>
      <c r="C5822">
        <v>2027</v>
      </c>
      <c r="D5822" t="s">
        <v>16</v>
      </c>
      <c r="E5822" t="s">
        <v>21</v>
      </c>
      <c r="F5822" t="s">
        <v>19</v>
      </c>
      <c r="G5822" s="11">
        <v>1639.976639559686</v>
      </c>
    </row>
    <row r="5823" spans="1:7" x14ac:dyDescent="0.3">
      <c r="A5823" t="s">
        <v>50</v>
      </c>
      <c r="B5823" t="s">
        <v>38</v>
      </c>
      <c r="C5823">
        <v>2027</v>
      </c>
      <c r="D5823" t="s">
        <v>16</v>
      </c>
      <c r="E5823" t="s">
        <v>21</v>
      </c>
      <c r="F5823" t="s">
        <v>20</v>
      </c>
      <c r="G5823" s="11">
        <v>1573.3932485793459</v>
      </c>
    </row>
    <row r="5824" spans="1:7" x14ac:dyDescent="0.3">
      <c r="A5824" t="s">
        <v>50</v>
      </c>
      <c r="B5824" t="s">
        <v>38</v>
      </c>
      <c r="C5824">
        <v>2027</v>
      </c>
      <c r="D5824" t="s">
        <v>16</v>
      </c>
      <c r="E5824" t="s">
        <v>22</v>
      </c>
      <c r="F5824" t="s">
        <v>19</v>
      </c>
      <c r="G5824" s="11">
        <v>1420.8877956426611</v>
      </c>
    </row>
    <row r="5825" spans="1:7" x14ac:dyDescent="0.3">
      <c r="A5825" t="s">
        <v>50</v>
      </c>
      <c r="B5825" t="s">
        <v>38</v>
      </c>
      <c r="C5825">
        <v>2027</v>
      </c>
      <c r="D5825" t="s">
        <v>16</v>
      </c>
      <c r="E5825" t="s">
        <v>22</v>
      </c>
      <c r="F5825" t="s">
        <v>20</v>
      </c>
      <c r="G5825" s="11">
        <v>1369.0121023686161</v>
      </c>
    </row>
    <row r="5826" spans="1:7" x14ac:dyDescent="0.3">
      <c r="A5826" t="s">
        <v>50</v>
      </c>
      <c r="B5826" t="s">
        <v>38</v>
      </c>
      <c r="C5826">
        <v>2027</v>
      </c>
      <c r="D5826" t="s">
        <v>16</v>
      </c>
      <c r="E5826" t="s">
        <v>23</v>
      </c>
      <c r="F5826" t="s">
        <v>19</v>
      </c>
      <c r="G5826" s="11">
        <v>219.08884391702489</v>
      </c>
    </row>
    <row r="5827" spans="1:7" x14ac:dyDescent="0.3">
      <c r="A5827" t="s">
        <v>50</v>
      </c>
      <c r="B5827" t="s">
        <v>38</v>
      </c>
      <c r="C5827">
        <v>2027</v>
      </c>
      <c r="D5827" t="s">
        <v>16</v>
      </c>
      <c r="E5827" t="s">
        <v>23</v>
      </c>
      <c r="F5827" t="s">
        <v>20</v>
      </c>
      <c r="G5827" s="11">
        <v>204.38114621073021</v>
      </c>
    </row>
    <row r="5828" spans="1:7" x14ac:dyDescent="0.3">
      <c r="A5828" t="s">
        <v>50</v>
      </c>
      <c r="B5828" t="s">
        <v>38</v>
      </c>
      <c r="C5828">
        <v>2027</v>
      </c>
      <c r="D5828" t="s">
        <v>16</v>
      </c>
      <c r="E5828" t="s">
        <v>24</v>
      </c>
      <c r="F5828" t="s">
        <v>19</v>
      </c>
      <c r="G5828" s="11">
        <v>71.672806283589949</v>
      </c>
    </row>
    <row r="5829" spans="1:7" x14ac:dyDescent="0.3">
      <c r="A5829" t="s">
        <v>50</v>
      </c>
      <c r="B5829" t="s">
        <v>38</v>
      </c>
      <c r="C5829">
        <v>2027</v>
      </c>
      <c r="D5829" t="s">
        <v>16</v>
      </c>
      <c r="E5829" t="s">
        <v>24</v>
      </c>
      <c r="F5829" t="s">
        <v>20</v>
      </c>
      <c r="G5829" s="11">
        <v>79.422852537342791</v>
      </c>
    </row>
    <row r="5830" spans="1:7" x14ac:dyDescent="0.3">
      <c r="A5830" t="s">
        <v>50</v>
      </c>
      <c r="B5830" t="s">
        <v>38</v>
      </c>
      <c r="C5830">
        <v>2027</v>
      </c>
      <c r="D5830" t="s">
        <v>16</v>
      </c>
      <c r="E5830" t="s">
        <v>25</v>
      </c>
      <c r="F5830" t="s">
        <v>19</v>
      </c>
      <c r="G5830" s="11">
        <v>1321.6741601096139</v>
      </c>
    </row>
    <row r="5831" spans="1:7" x14ac:dyDescent="0.3">
      <c r="A5831" t="s">
        <v>50</v>
      </c>
      <c r="B5831" t="s">
        <v>38</v>
      </c>
      <c r="C5831">
        <v>2027</v>
      </c>
      <c r="D5831" t="s">
        <v>16</v>
      </c>
      <c r="E5831" t="s">
        <v>25</v>
      </c>
      <c r="F5831" t="s">
        <v>20</v>
      </c>
      <c r="G5831" s="11">
        <v>1076.508942173074</v>
      </c>
    </row>
    <row r="5832" spans="1:7" x14ac:dyDescent="0.3">
      <c r="A5832" t="s">
        <v>50</v>
      </c>
      <c r="B5832" t="s">
        <v>38</v>
      </c>
      <c r="C5832">
        <v>2027</v>
      </c>
      <c r="D5832" t="s">
        <v>16</v>
      </c>
      <c r="E5832" t="s">
        <v>26</v>
      </c>
      <c r="F5832" t="s">
        <v>19</v>
      </c>
      <c r="G5832" s="11">
        <v>318.30247945007142</v>
      </c>
    </row>
    <row r="5833" spans="1:7" x14ac:dyDescent="0.3">
      <c r="A5833" t="s">
        <v>50</v>
      </c>
      <c r="B5833" t="s">
        <v>38</v>
      </c>
      <c r="C5833">
        <v>2027</v>
      </c>
      <c r="D5833" t="s">
        <v>16</v>
      </c>
      <c r="E5833" t="s">
        <v>26</v>
      </c>
      <c r="F5833" t="s">
        <v>20</v>
      </c>
      <c r="G5833" s="11">
        <v>496.884306406272</v>
      </c>
    </row>
    <row r="5834" spans="1:7" x14ac:dyDescent="0.3">
      <c r="A5834" t="s">
        <v>50</v>
      </c>
      <c r="B5834" t="s">
        <v>38</v>
      </c>
      <c r="C5834">
        <v>2028</v>
      </c>
      <c r="D5834" t="s">
        <v>16</v>
      </c>
      <c r="E5834" t="s">
        <v>21</v>
      </c>
      <c r="F5834" t="s">
        <v>19</v>
      </c>
      <c r="G5834" s="11">
        <v>1647.0758071596961</v>
      </c>
    </row>
    <row r="5835" spans="1:7" x14ac:dyDescent="0.3">
      <c r="A5835" t="s">
        <v>50</v>
      </c>
      <c r="B5835" t="s">
        <v>38</v>
      </c>
      <c r="C5835">
        <v>2028</v>
      </c>
      <c r="D5835" t="s">
        <v>16</v>
      </c>
      <c r="E5835" t="s">
        <v>21</v>
      </c>
      <c r="F5835" t="s">
        <v>20</v>
      </c>
      <c r="G5835" s="11">
        <v>1581.4020371193051</v>
      </c>
    </row>
    <row r="5836" spans="1:7" x14ac:dyDescent="0.3">
      <c r="A5836" t="s">
        <v>50</v>
      </c>
      <c r="B5836" t="s">
        <v>38</v>
      </c>
      <c r="C5836">
        <v>2028</v>
      </c>
      <c r="D5836" t="s">
        <v>16</v>
      </c>
      <c r="E5836" t="s">
        <v>22</v>
      </c>
      <c r="F5836" t="s">
        <v>19</v>
      </c>
      <c r="G5836" s="11">
        <v>1427.038566549242</v>
      </c>
    </row>
    <row r="5837" spans="1:7" x14ac:dyDescent="0.3">
      <c r="A5837" t="s">
        <v>50</v>
      </c>
      <c r="B5837" t="s">
        <v>38</v>
      </c>
      <c r="C5837">
        <v>2028</v>
      </c>
      <c r="D5837" t="s">
        <v>16</v>
      </c>
      <c r="E5837" t="s">
        <v>22</v>
      </c>
      <c r="F5837" t="s">
        <v>20</v>
      </c>
      <c r="G5837" s="11">
        <v>1375.9805626988059</v>
      </c>
    </row>
    <row r="5838" spans="1:7" x14ac:dyDescent="0.3">
      <c r="A5838" t="s">
        <v>50</v>
      </c>
      <c r="B5838" t="s">
        <v>38</v>
      </c>
      <c r="C5838">
        <v>2028</v>
      </c>
      <c r="D5838" t="s">
        <v>16</v>
      </c>
      <c r="E5838" t="s">
        <v>23</v>
      </c>
      <c r="F5838" t="s">
        <v>19</v>
      </c>
      <c r="G5838" s="11">
        <v>220.03724061045401</v>
      </c>
    </row>
    <row r="5839" spans="1:7" x14ac:dyDescent="0.3">
      <c r="A5839" t="s">
        <v>50</v>
      </c>
      <c r="B5839" t="s">
        <v>38</v>
      </c>
      <c r="C5839">
        <v>2028</v>
      </c>
      <c r="D5839" t="s">
        <v>16</v>
      </c>
      <c r="E5839" t="s">
        <v>23</v>
      </c>
      <c r="F5839" t="s">
        <v>20</v>
      </c>
      <c r="G5839" s="11">
        <v>205.4214744204985</v>
      </c>
    </row>
    <row r="5840" spans="1:7" x14ac:dyDescent="0.3">
      <c r="A5840" t="s">
        <v>50</v>
      </c>
      <c r="B5840" t="s">
        <v>38</v>
      </c>
      <c r="C5840">
        <v>2028</v>
      </c>
      <c r="D5840" t="s">
        <v>16</v>
      </c>
      <c r="E5840" t="s">
        <v>24</v>
      </c>
      <c r="F5840" t="s">
        <v>19</v>
      </c>
      <c r="G5840" s="11">
        <v>71.983065132342148</v>
      </c>
    </row>
    <row r="5841" spans="1:7" x14ac:dyDescent="0.3">
      <c r="A5841" t="s">
        <v>50</v>
      </c>
      <c r="B5841" t="s">
        <v>38</v>
      </c>
      <c r="C5841">
        <v>2028</v>
      </c>
      <c r="D5841" t="s">
        <v>16</v>
      </c>
      <c r="E5841" t="s">
        <v>24</v>
      </c>
      <c r="F5841" t="s">
        <v>20</v>
      </c>
      <c r="G5841" s="11">
        <v>79.82712580582556</v>
      </c>
    </row>
    <row r="5842" spans="1:7" x14ac:dyDescent="0.3">
      <c r="A5842" t="s">
        <v>50</v>
      </c>
      <c r="B5842" t="s">
        <v>38</v>
      </c>
      <c r="C5842">
        <v>2028</v>
      </c>
      <c r="D5842" t="s">
        <v>16</v>
      </c>
      <c r="E5842" t="s">
        <v>25</v>
      </c>
      <c r="F5842" t="s">
        <v>19</v>
      </c>
      <c r="G5842" s="11">
        <v>1327.395452809089</v>
      </c>
    </row>
    <row r="5843" spans="1:7" x14ac:dyDescent="0.3">
      <c r="A5843" t="s">
        <v>50</v>
      </c>
      <c r="B5843" t="s">
        <v>38</v>
      </c>
      <c r="C5843">
        <v>2028</v>
      </c>
      <c r="D5843" t="s">
        <v>16</v>
      </c>
      <c r="E5843" t="s">
        <v>25</v>
      </c>
      <c r="F5843" t="s">
        <v>20</v>
      </c>
      <c r="G5843" s="11">
        <v>1081.9885210939981</v>
      </c>
    </row>
    <row r="5844" spans="1:7" x14ac:dyDescent="0.3">
      <c r="A5844" t="s">
        <v>50</v>
      </c>
      <c r="B5844" t="s">
        <v>38</v>
      </c>
      <c r="C5844">
        <v>2028</v>
      </c>
      <c r="D5844" t="s">
        <v>16</v>
      </c>
      <c r="E5844" t="s">
        <v>26</v>
      </c>
      <c r="F5844" t="s">
        <v>19</v>
      </c>
      <c r="G5844" s="11">
        <v>319.6803543506075</v>
      </c>
    </row>
    <row r="5845" spans="1:7" x14ac:dyDescent="0.3">
      <c r="A5845" t="s">
        <v>50</v>
      </c>
      <c r="B5845" t="s">
        <v>38</v>
      </c>
      <c r="C5845">
        <v>2028</v>
      </c>
      <c r="D5845" t="s">
        <v>16</v>
      </c>
      <c r="E5845" t="s">
        <v>26</v>
      </c>
      <c r="F5845" t="s">
        <v>20</v>
      </c>
      <c r="G5845" s="11">
        <v>499.41351602530722</v>
      </c>
    </row>
    <row r="5846" spans="1:7" x14ac:dyDescent="0.3">
      <c r="A5846" t="s">
        <v>50</v>
      </c>
      <c r="B5846" t="s">
        <v>38</v>
      </c>
      <c r="C5846">
        <v>2029</v>
      </c>
      <c r="D5846" t="s">
        <v>16</v>
      </c>
      <c r="E5846" t="s">
        <v>21</v>
      </c>
      <c r="F5846" t="s">
        <v>19</v>
      </c>
      <c r="G5846" s="11">
        <v>1654.106050802425</v>
      </c>
    </row>
    <row r="5847" spans="1:7" x14ac:dyDescent="0.3">
      <c r="A5847" t="s">
        <v>50</v>
      </c>
      <c r="B5847" t="s">
        <v>38</v>
      </c>
      <c r="C5847">
        <v>2029</v>
      </c>
      <c r="D5847" t="s">
        <v>16</v>
      </c>
      <c r="E5847" t="s">
        <v>21</v>
      </c>
      <c r="F5847" t="s">
        <v>20</v>
      </c>
      <c r="G5847" s="11">
        <v>1589.4108256592631</v>
      </c>
    </row>
    <row r="5848" spans="1:7" x14ac:dyDescent="0.3">
      <c r="A5848" t="s">
        <v>50</v>
      </c>
      <c r="B5848" t="s">
        <v>38</v>
      </c>
      <c r="C5848">
        <v>2029</v>
      </c>
      <c r="D5848" t="s">
        <v>16</v>
      </c>
      <c r="E5848" t="s">
        <v>22</v>
      </c>
      <c r="F5848" t="s">
        <v>19</v>
      </c>
      <c r="G5848" s="11">
        <v>1433.1296212334289</v>
      </c>
    </row>
    <row r="5849" spans="1:7" x14ac:dyDescent="0.3">
      <c r="A5849" t="s">
        <v>50</v>
      </c>
      <c r="B5849" t="s">
        <v>38</v>
      </c>
      <c r="C5849">
        <v>2029</v>
      </c>
      <c r="D5849" t="s">
        <v>16</v>
      </c>
      <c r="E5849" t="s">
        <v>22</v>
      </c>
      <c r="F5849" t="s">
        <v>20</v>
      </c>
      <c r="G5849" s="11">
        <v>1382.949023028996</v>
      </c>
    </row>
    <row r="5850" spans="1:7" x14ac:dyDescent="0.3">
      <c r="A5850" t="s">
        <v>50</v>
      </c>
      <c r="B5850" t="s">
        <v>38</v>
      </c>
      <c r="C5850">
        <v>2029</v>
      </c>
      <c r="D5850" t="s">
        <v>16</v>
      </c>
      <c r="E5850" t="s">
        <v>23</v>
      </c>
      <c r="F5850" t="s">
        <v>19</v>
      </c>
      <c r="G5850" s="11">
        <v>220.97642956899551</v>
      </c>
    </row>
    <row r="5851" spans="1:7" x14ac:dyDescent="0.3">
      <c r="A5851" t="s">
        <v>50</v>
      </c>
      <c r="B5851" t="s">
        <v>38</v>
      </c>
      <c r="C5851">
        <v>2029</v>
      </c>
      <c r="D5851" t="s">
        <v>16</v>
      </c>
      <c r="E5851" t="s">
        <v>23</v>
      </c>
      <c r="F5851" t="s">
        <v>20</v>
      </c>
      <c r="G5851" s="11">
        <v>206.46180263026679</v>
      </c>
    </row>
    <row r="5852" spans="1:7" x14ac:dyDescent="0.3">
      <c r="A5852" t="s">
        <v>50</v>
      </c>
      <c r="B5852" t="s">
        <v>38</v>
      </c>
      <c r="C5852">
        <v>2029</v>
      </c>
      <c r="D5852" t="s">
        <v>16</v>
      </c>
      <c r="E5852" t="s">
        <v>24</v>
      </c>
      <c r="F5852" t="s">
        <v>19</v>
      </c>
      <c r="G5852" s="11">
        <v>72.290311759261797</v>
      </c>
    </row>
    <row r="5853" spans="1:7" x14ac:dyDescent="0.3">
      <c r="A5853" t="s">
        <v>50</v>
      </c>
      <c r="B5853" t="s">
        <v>38</v>
      </c>
      <c r="C5853">
        <v>2029</v>
      </c>
      <c r="D5853" t="s">
        <v>16</v>
      </c>
      <c r="E5853" t="s">
        <v>24</v>
      </c>
      <c r="F5853" t="s">
        <v>20</v>
      </c>
      <c r="G5853" s="11">
        <v>80.231399074308314</v>
      </c>
    </row>
    <row r="5854" spans="1:7" x14ac:dyDescent="0.3">
      <c r="A5854" t="s">
        <v>50</v>
      </c>
      <c r="B5854" t="s">
        <v>38</v>
      </c>
      <c r="C5854">
        <v>2029</v>
      </c>
      <c r="D5854" t="s">
        <v>16</v>
      </c>
      <c r="E5854" t="s">
        <v>25</v>
      </c>
      <c r="F5854" t="s">
        <v>19</v>
      </c>
      <c r="G5854" s="11">
        <v>1333.0611989775</v>
      </c>
    </row>
    <row r="5855" spans="1:7" x14ac:dyDescent="0.3">
      <c r="A5855" t="s">
        <v>50</v>
      </c>
      <c r="B5855" t="s">
        <v>38</v>
      </c>
      <c r="C5855">
        <v>2029</v>
      </c>
      <c r="D5855" t="s">
        <v>16</v>
      </c>
      <c r="E5855" t="s">
        <v>25</v>
      </c>
      <c r="F5855" t="s">
        <v>20</v>
      </c>
      <c r="G5855" s="11">
        <v>1087.468100014921</v>
      </c>
    </row>
    <row r="5856" spans="1:7" x14ac:dyDescent="0.3">
      <c r="A5856" t="s">
        <v>50</v>
      </c>
      <c r="B5856" t="s">
        <v>38</v>
      </c>
      <c r="C5856">
        <v>2029</v>
      </c>
      <c r="D5856" t="s">
        <v>16</v>
      </c>
      <c r="E5856" t="s">
        <v>26</v>
      </c>
      <c r="F5856" t="s">
        <v>19</v>
      </c>
      <c r="G5856" s="11">
        <v>321.04485182492482</v>
      </c>
    </row>
    <row r="5857" spans="1:7" x14ac:dyDescent="0.3">
      <c r="A5857" t="s">
        <v>50</v>
      </c>
      <c r="B5857" t="s">
        <v>38</v>
      </c>
      <c r="C5857">
        <v>2029</v>
      </c>
      <c r="D5857" t="s">
        <v>16</v>
      </c>
      <c r="E5857" t="s">
        <v>26</v>
      </c>
      <c r="F5857" t="s">
        <v>20</v>
      </c>
      <c r="G5857" s="11">
        <v>501.9427256443422</v>
      </c>
    </row>
    <row r="5858" spans="1:7" x14ac:dyDescent="0.3">
      <c r="A5858" t="s">
        <v>50</v>
      </c>
      <c r="B5858" t="s">
        <v>38</v>
      </c>
      <c r="C5858">
        <v>2030</v>
      </c>
      <c r="D5858" t="s">
        <v>16</v>
      </c>
      <c r="E5858" t="s">
        <v>21</v>
      </c>
      <c r="F5858" t="s">
        <v>19</v>
      </c>
      <c r="G5858" s="11">
        <v>1661.2052184024351</v>
      </c>
    </row>
    <row r="5859" spans="1:7" x14ac:dyDescent="0.3">
      <c r="A5859" t="s">
        <v>50</v>
      </c>
      <c r="B5859" t="s">
        <v>38</v>
      </c>
      <c r="C5859">
        <v>2030</v>
      </c>
      <c r="D5859" t="s">
        <v>16</v>
      </c>
      <c r="E5859" t="s">
        <v>21</v>
      </c>
      <c r="F5859" t="s">
        <v>20</v>
      </c>
      <c r="G5859" s="11">
        <v>1597.419614199222</v>
      </c>
    </row>
    <row r="5860" spans="1:7" x14ac:dyDescent="0.3">
      <c r="A5860" t="s">
        <v>50</v>
      </c>
      <c r="B5860" t="s">
        <v>38</v>
      </c>
      <c r="C5860">
        <v>2030</v>
      </c>
      <c r="D5860" t="s">
        <v>16</v>
      </c>
      <c r="E5860" t="s">
        <v>22</v>
      </c>
      <c r="F5860" t="s">
        <v>19</v>
      </c>
      <c r="G5860" s="11">
        <v>1439.28039214001</v>
      </c>
    </row>
    <row r="5861" spans="1:7" x14ac:dyDescent="0.3">
      <c r="A5861" t="s">
        <v>50</v>
      </c>
      <c r="B5861" t="s">
        <v>38</v>
      </c>
      <c r="C5861">
        <v>2030</v>
      </c>
      <c r="D5861" t="s">
        <v>16</v>
      </c>
      <c r="E5861" t="s">
        <v>22</v>
      </c>
      <c r="F5861" t="s">
        <v>20</v>
      </c>
      <c r="G5861" s="11">
        <v>1389.9174833591869</v>
      </c>
    </row>
    <row r="5862" spans="1:7" x14ac:dyDescent="0.3">
      <c r="A5862" t="s">
        <v>50</v>
      </c>
      <c r="B5862" t="s">
        <v>38</v>
      </c>
      <c r="C5862">
        <v>2030</v>
      </c>
      <c r="D5862" t="s">
        <v>16</v>
      </c>
      <c r="E5862" t="s">
        <v>23</v>
      </c>
      <c r="F5862" t="s">
        <v>19</v>
      </c>
      <c r="G5862" s="11">
        <v>221.92482626242469</v>
      </c>
    </row>
    <row r="5863" spans="1:7" x14ac:dyDescent="0.3">
      <c r="A5863" t="s">
        <v>50</v>
      </c>
      <c r="B5863" t="s">
        <v>38</v>
      </c>
      <c r="C5863">
        <v>2030</v>
      </c>
      <c r="D5863" t="s">
        <v>16</v>
      </c>
      <c r="E5863" t="s">
        <v>23</v>
      </c>
      <c r="F5863" t="s">
        <v>20</v>
      </c>
      <c r="G5863" s="11">
        <v>207.50213084003511</v>
      </c>
    </row>
    <row r="5864" spans="1:7" x14ac:dyDescent="0.3">
      <c r="A5864" t="s">
        <v>50</v>
      </c>
      <c r="B5864" t="s">
        <v>38</v>
      </c>
      <c r="C5864">
        <v>2030</v>
      </c>
      <c r="D5864" t="s">
        <v>16</v>
      </c>
      <c r="E5864" t="s">
        <v>24</v>
      </c>
      <c r="F5864" t="s">
        <v>19</v>
      </c>
      <c r="G5864" s="11">
        <v>72.600570608013982</v>
      </c>
    </row>
    <row r="5865" spans="1:7" x14ac:dyDescent="0.3">
      <c r="A5865" t="s">
        <v>50</v>
      </c>
      <c r="B5865" t="s">
        <v>38</v>
      </c>
      <c r="C5865">
        <v>2030</v>
      </c>
      <c r="D5865" t="s">
        <v>16</v>
      </c>
      <c r="E5865" t="s">
        <v>24</v>
      </c>
      <c r="F5865" t="s">
        <v>20</v>
      </c>
      <c r="G5865" s="11">
        <v>80.635672342791082</v>
      </c>
    </row>
    <row r="5866" spans="1:7" x14ac:dyDescent="0.3">
      <c r="A5866" t="s">
        <v>50</v>
      </c>
      <c r="B5866" t="s">
        <v>38</v>
      </c>
      <c r="C5866">
        <v>2030</v>
      </c>
      <c r="D5866" t="s">
        <v>16</v>
      </c>
      <c r="E5866" t="s">
        <v>25</v>
      </c>
      <c r="F5866" t="s">
        <v>19</v>
      </c>
      <c r="G5866" s="11">
        <v>1338.7824916769739</v>
      </c>
    </row>
    <row r="5867" spans="1:7" x14ac:dyDescent="0.3">
      <c r="A5867" t="s">
        <v>50</v>
      </c>
      <c r="B5867" t="s">
        <v>38</v>
      </c>
      <c r="C5867">
        <v>2030</v>
      </c>
      <c r="D5867" t="s">
        <v>16</v>
      </c>
      <c r="E5867" t="s">
        <v>25</v>
      </c>
      <c r="F5867" t="s">
        <v>20</v>
      </c>
      <c r="G5867" s="11">
        <v>1092.9476789358439</v>
      </c>
    </row>
    <row r="5868" spans="1:7" x14ac:dyDescent="0.3">
      <c r="A5868" t="s">
        <v>50</v>
      </c>
      <c r="B5868" t="s">
        <v>38</v>
      </c>
      <c r="C5868">
        <v>2030</v>
      </c>
      <c r="D5868" t="s">
        <v>16</v>
      </c>
      <c r="E5868" t="s">
        <v>26</v>
      </c>
      <c r="F5868" t="s">
        <v>19</v>
      </c>
      <c r="G5868" s="11">
        <v>322.42272672546102</v>
      </c>
    </row>
    <row r="5869" spans="1:7" x14ac:dyDescent="0.3">
      <c r="A5869" t="s">
        <v>50</v>
      </c>
      <c r="B5869" t="s">
        <v>38</v>
      </c>
      <c r="C5869">
        <v>2030</v>
      </c>
      <c r="D5869" t="s">
        <v>16</v>
      </c>
      <c r="E5869" t="s">
        <v>26</v>
      </c>
      <c r="F5869" t="s">
        <v>20</v>
      </c>
      <c r="G5869" s="11">
        <v>504.47193526337742</v>
      </c>
    </row>
    <row r="5870" spans="1:7" x14ac:dyDescent="0.3">
      <c r="A5870" t="s">
        <v>50</v>
      </c>
      <c r="B5870" t="s">
        <v>38</v>
      </c>
      <c r="C5870">
        <v>2031</v>
      </c>
      <c r="D5870" t="s">
        <v>16</v>
      </c>
      <c r="E5870" t="s">
        <v>21</v>
      </c>
      <c r="F5870" t="s">
        <v>19</v>
      </c>
      <c r="G5870" s="11">
        <v>1668.235462045164</v>
      </c>
    </row>
    <row r="5871" spans="1:7" x14ac:dyDescent="0.3">
      <c r="A5871" t="s">
        <v>50</v>
      </c>
      <c r="B5871" t="s">
        <v>38</v>
      </c>
      <c r="C5871">
        <v>2031</v>
      </c>
      <c r="D5871" t="s">
        <v>16</v>
      </c>
      <c r="E5871" t="s">
        <v>21</v>
      </c>
      <c r="F5871" t="s">
        <v>20</v>
      </c>
      <c r="G5871" s="11">
        <v>1605.42840273918</v>
      </c>
    </row>
    <row r="5872" spans="1:7" x14ac:dyDescent="0.3">
      <c r="A5872" t="s">
        <v>50</v>
      </c>
      <c r="B5872" t="s">
        <v>38</v>
      </c>
      <c r="C5872">
        <v>2031</v>
      </c>
      <c r="D5872" t="s">
        <v>16</v>
      </c>
      <c r="E5872" t="s">
        <v>22</v>
      </c>
      <c r="F5872" t="s">
        <v>19</v>
      </c>
      <c r="G5872" s="11">
        <v>1445.3714468241981</v>
      </c>
    </row>
    <row r="5873" spans="1:7" x14ac:dyDescent="0.3">
      <c r="A5873" t="s">
        <v>50</v>
      </c>
      <c r="B5873" t="s">
        <v>38</v>
      </c>
      <c r="C5873">
        <v>2031</v>
      </c>
      <c r="D5873" t="s">
        <v>16</v>
      </c>
      <c r="E5873" t="s">
        <v>22</v>
      </c>
      <c r="F5873" t="s">
        <v>20</v>
      </c>
      <c r="G5873" s="11">
        <v>1396.885943689377</v>
      </c>
    </row>
    <row r="5874" spans="1:7" x14ac:dyDescent="0.3">
      <c r="A5874" t="s">
        <v>50</v>
      </c>
      <c r="B5874" t="s">
        <v>38</v>
      </c>
      <c r="C5874">
        <v>2031</v>
      </c>
      <c r="D5874" t="s">
        <v>16</v>
      </c>
      <c r="E5874" t="s">
        <v>23</v>
      </c>
      <c r="F5874" t="s">
        <v>19</v>
      </c>
      <c r="G5874" s="11">
        <v>222.86401522096619</v>
      </c>
    </row>
    <row r="5875" spans="1:7" x14ac:dyDescent="0.3">
      <c r="A5875" t="s">
        <v>50</v>
      </c>
      <c r="B5875" t="s">
        <v>38</v>
      </c>
      <c r="C5875">
        <v>2031</v>
      </c>
      <c r="D5875" t="s">
        <v>16</v>
      </c>
      <c r="E5875" t="s">
        <v>23</v>
      </c>
      <c r="F5875" t="s">
        <v>20</v>
      </c>
      <c r="G5875" s="11">
        <v>208.5424590498034</v>
      </c>
    </row>
    <row r="5876" spans="1:7" x14ac:dyDescent="0.3">
      <c r="A5876" t="s">
        <v>50</v>
      </c>
      <c r="B5876" t="s">
        <v>38</v>
      </c>
      <c r="C5876">
        <v>2031</v>
      </c>
      <c r="D5876" t="s">
        <v>16</v>
      </c>
      <c r="E5876" t="s">
        <v>24</v>
      </c>
      <c r="F5876" t="s">
        <v>19</v>
      </c>
      <c r="G5876" s="11">
        <v>72.907817234933646</v>
      </c>
    </row>
    <row r="5877" spans="1:7" x14ac:dyDescent="0.3">
      <c r="A5877" t="s">
        <v>50</v>
      </c>
      <c r="B5877" t="s">
        <v>38</v>
      </c>
      <c r="C5877">
        <v>2031</v>
      </c>
      <c r="D5877" t="s">
        <v>16</v>
      </c>
      <c r="E5877" t="s">
        <v>24</v>
      </c>
      <c r="F5877" t="s">
        <v>20</v>
      </c>
      <c r="G5877" s="11">
        <v>81.039945611273851</v>
      </c>
    </row>
    <row r="5878" spans="1:7" x14ac:dyDescent="0.3">
      <c r="A5878" t="s">
        <v>50</v>
      </c>
      <c r="B5878" t="s">
        <v>38</v>
      </c>
      <c r="C5878">
        <v>2031</v>
      </c>
      <c r="D5878" t="s">
        <v>16</v>
      </c>
      <c r="E5878" t="s">
        <v>25</v>
      </c>
      <c r="F5878" t="s">
        <v>19</v>
      </c>
      <c r="G5878" s="11">
        <v>1344.4482378453849</v>
      </c>
    </row>
    <row r="5879" spans="1:7" x14ac:dyDescent="0.3">
      <c r="A5879" t="s">
        <v>50</v>
      </c>
      <c r="B5879" t="s">
        <v>38</v>
      </c>
      <c r="C5879">
        <v>2031</v>
      </c>
      <c r="D5879" t="s">
        <v>16</v>
      </c>
      <c r="E5879" t="s">
        <v>25</v>
      </c>
      <c r="F5879" t="s">
        <v>20</v>
      </c>
      <c r="G5879" s="11">
        <v>1098.4272578567679</v>
      </c>
    </row>
    <row r="5880" spans="1:7" x14ac:dyDescent="0.3">
      <c r="A5880" t="s">
        <v>50</v>
      </c>
      <c r="B5880" t="s">
        <v>38</v>
      </c>
      <c r="C5880">
        <v>2031</v>
      </c>
      <c r="D5880" t="s">
        <v>16</v>
      </c>
      <c r="E5880" t="s">
        <v>26</v>
      </c>
      <c r="F5880" t="s">
        <v>19</v>
      </c>
      <c r="G5880" s="11">
        <v>323.78722419977839</v>
      </c>
    </row>
    <row r="5881" spans="1:7" x14ac:dyDescent="0.3">
      <c r="A5881" t="s">
        <v>50</v>
      </c>
      <c r="B5881" t="s">
        <v>38</v>
      </c>
      <c r="C5881">
        <v>2031</v>
      </c>
      <c r="D5881" t="s">
        <v>16</v>
      </c>
      <c r="E5881" t="s">
        <v>26</v>
      </c>
      <c r="F5881" t="s">
        <v>20</v>
      </c>
      <c r="G5881" s="11">
        <v>507.00114488241252</v>
      </c>
    </row>
    <row r="5882" spans="1:7" x14ac:dyDescent="0.3">
      <c r="A5882" t="s">
        <v>50</v>
      </c>
      <c r="B5882" t="s">
        <v>38</v>
      </c>
      <c r="C5882">
        <v>2025</v>
      </c>
      <c r="D5882" t="s">
        <v>17</v>
      </c>
      <c r="E5882" t="s">
        <v>21</v>
      </c>
      <c r="F5882" t="s">
        <v>19</v>
      </c>
      <c r="G5882" s="11">
        <v>934.63441472836098</v>
      </c>
    </row>
    <row r="5883" spans="1:7" x14ac:dyDescent="0.3">
      <c r="A5883" t="s">
        <v>50</v>
      </c>
      <c r="B5883" t="s">
        <v>38</v>
      </c>
      <c r="C5883">
        <v>2025</v>
      </c>
      <c r="D5883" t="s">
        <v>17</v>
      </c>
      <c r="E5883" t="s">
        <v>21</v>
      </c>
      <c r="F5883" t="s">
        <v>20</v>
      </c>
      <c r="G5883" s="11">
        <v>837.85996279903372</v>
      </c>
    </row>
    <row r="5884" spans="1:7" x14ac:dyDescent="0.3">
      <c r="A5884" t="s">
        <v>50</v>
      </c>
      <c r="B5884" t="s">
        <v>38</v>
      </c>
      <c r="C5884">
        <v>2025</v>
      </c>
      <c r="D5884" t="s">
        <v>17</v>
      </c>
      <c r="E5884" t="s">
        <v>22</v>
      </c>
      <c r="F5884" t="s">
        <v>19</v>
      </c>
      <c r="G5884" s="11">
        <v>809.77411582625007</v>
      </c>
    </row>
    <row r="5885" spans="1:7" x14ac:dyDescent="0.3">
      <c r="A5885" t="s">
        <v>50</v>
      </c>
      <c r="B5885" t="s">
        <v>38</v>
      </c>
      <c r="C5885">
        <v>2025</v>
      </c>
      <c r="D5885" t="s">
        <v>17</v>
      </c>
      <c r="E5885" t="s">
        <v>22</v>
      </c>
      <c r="F5885" t="s">
        <v>20</v>
      </c>
      <c r="G5885" s="11">
        <v>729.02335776366488</v>
      </c>
    </row>
    <row r="5886" spans="1:7" x14ac:dyDescent="0.3">
      <c r="A5886" t="s">
        <v>50</v>
      </c>
      <c r="B5886" t="s">
        <v>38</v>
      </c>
      <c r="C5886">
        <v>2025</v>
      </c>
      <c r="D5886" t="s">
        <v>17</v>
      </c>
      <c r="E5886" t="s">
        <v>23</v>
      </c>
      <c r="F5886" t="s">
        <v>19</v>
      </c>
      <c r="G5886" s="11">
        <v>124.8602989021109</v>
      </c>
    </row>
    <row r="5887" spans="1:7" x14ac:dyDescent="0.3">
      <c r="A5887" t="s">
        <v>50</v>
      </c>
      <c r="B5887" t="s">
        <v>38</v>
      </c>
      <c r="C5887">
        <v>2025</v>
      </c>
      <c r="D5887" t="s">
        <v>17</v>
      </c>
      <c r="E5887" t="s">
        <v>23</v>
      </c>
      <c r="F5887" t="s">
        <v>20</v>
      </c>
      <c r="G5887" s="11">
        <v>108.8366050353689</v>
      </c>
    </row>
    <row r="5888" spans="1:7" x14ac:dyDescent="0.3">
      <c r="A5888" t="s">
        <v>50</v>
      </c>
      <c r="B5888" t="s">
        <v>38</v>
      </c>
      <c r="C5888">
        <v>2025</v>
      </c>
      <c r="D5888" t="s">
        <v>17</v>
      </c>
      <c r="E5888" t="s">
        <v>24</v>
      </c>
      <c r="F5888" t="s">
        <v>19</v>
      </c>
      <c r="G5888" s="11">
        <v>40.846844849441112</v>
      </c>
    </row>
    <row r="5889" spans="1:7" x14ac:dyDescent="0.3">
      <c r="A5889" t="s">
        <v>50</v>
      </c>
      <c r="B5889" t="s">
        <v>38</v>
      </c>
      <c r="C5889">
        <v>2025</v>
      </c>
      <c r="D5889" t="s">
        <v>17</v>
      </c>
      <c r="E5889" t="s">
        <v>24</v>
      </c>
      <c r="F5889" t="s">
        <v>20</v>
      </c>
      <c r="G5889" s="11">
        <v>42.29408530411353</v>
      </c>
    </row>
    <row r="5890" spans="1:7" x14ac:dyDescent="0.3">
      <c r="A5890" t="s">
        <v>50</v>
      </c>
      <c r="B5890" t="s">
        <v>38</v>
      </c>
      <c r="C5890">
        <v>2025</v>
      </c>
      <c r="D5890" t="s">
        <v>17</v>
      </c>
      <c r="E5890" t="s">
        <v>25</v>
      </c>
      <c r="F5890" t="s">
        <v>19</v>
      </c>
      <c r="G5890" s="11">
        <v>753.23155543685436</v>
      </c>
    </row>
    <row r="5891" spans="1:7" x14ac:dyDescent="0.3">
      <c r="A5891" t="s">
        <v>50</v>
      </c>
      <c r="B5891" t="s">
        <v>38</v>
      </c>
      <c r="C5891">
        <v>2025</v>
      </c>
      <c r="D5891" t="s">
        <v>17</v>
      </c>
      <c r="E5891" t="s">
        <v>25</v>
      </c>
      <c r="F5891" t="s">
        <v>20</v>
      </c>
      <c r="G5891" s="11">
        <v>573.26020882342243</v>
      </c>
    </row>
    <row r="5892" spans="1:7" x14ac:dyDescent="0.3">
      <c r="A5892" t="s">
        <v>50</v>
      </c>
      <c r="B5892" t="s">
        <v>38</v>
      </c>
      <c r="C5892">
        <v>2025</v>
      </c>
      <c r="D5892" t="s">
        <v>17</v>
      </c>
      <c r="E5892" t="s">
        <v>26</v>
      </c>
      <c r="F5892" t="s">
        <v>19</v>
      </c>
      <c r="G5892" s="11">
        <v>181.4028592915067</v>
      </c>
    </row>
    <row r="5893" spans="1:7" x14ac:dyDescent="0.3">
      <c r="A5893" t="s">
        <v>50</v>
      </c>
      <c r="B5893" t="s">
        <v>38</v>
      </c>
      <c r="C5893">
        <v>2025</v>
      </c>
      <c r="D5893" t="s">
        <v>17</v>
      </c>
      <c r="E5893" t="s">
        <v>26</v>
      </c>
      <c r="F5893" t="s">
        <v>20</v>
      </c>
      <c r="G5893" s="11">
        <v>264.59975397561118</v>
      </c>
    </row>
    <row r="5894" spans="1:7" x14ac:dyDescent="0.3">
      <c r="A5894" t="s">
        <v>50</v>
      </c>
      <c r="B5894" t="s">
        <v>38</v>
      </c>
      <c r="C5894">
        <v>2026</v>
      </c>
      <c r="D5894" t="s">
        <v>17</v>
      </c>
      <c r="E5894" t="s">
        <v>21</v>
      </c>
      <c r="F5894" t="s">
        <v>19</v>
      </c>
      <c r="G5894" s="11">
        <v>940.11032324634141</v>
      </c>
    </row>
    <row r="5895" spans="1:7" x14ac:dyDescent="0.3">
      <c r="A5895" t="s">
        <v>50</v>
      </c>
      <c r="B5895" t="s">
        <v>38</v>
      </c>
      <c r="C5895">
        <v>2026</v>
      </c>
      <c r="D5895" t="s">
        <v>17</v>
      </c>
      <c r="E5895" t="s">
        <v>21</v>
      </c>
      <c r="F5895" t="s">
        <v>20</v>
      </c>
      <c r="G5895" s="11">
        <v>843.32512669833659</v>
      </c>
    </row>
    <row r="5896" spans="1:7" x14ac:dyDescent="0.3">
      <c r="A5896" t="s">
        <v>50</v>
      </c>
      <c r="B5896" t="s">
        <v>38</v>
      </c>
      <c r="C5896">
        <v>2026</v>
      </c>
      <c r="D5896" t="s">
        <v>17</v>
      </c>
      <c r="E5896" t="s">
        <v>22</v>
      </c>
      <c r="F5896" t="s">
        <v>19</v>
      </c>
      <c r="G5896" s="11">
        <v>814.51848315171583</v>
      </c>
    </row>
    <row r="5897" spans="1:7" x14ac:dyDescent="0.3">
      <c r="A5897" t="s">
        <v>50</v>
      </c>
      <c r="B5897" t="s">
        <v>38</v>
      </c>
      <c r="C5897">
        <v>2026</v>
      </c>
      <c r="D5897" t="s">
        <v>17</v>
      </c>
      <c r="E5897" t="s">
        <v>22</v>
      </c>
      <c r="F5897" t="s">
        <v>20</v>
      </c>
      <c r="G5897" s="11">
        <v>733.77860603127328</v>
      </c>
    </row>
    <row r="5898" spans="1:7" x14ac:dyDescent="0.3">
      <c r="A5898" t="s">
        <v>50</v>
      </c>
      <c r="B5898" t="s">
        <v>38</v>
      </c>
      <c r="C5898">
        <v>2026</v>
      </c>
      <c r="D5898" t="s">
        <v>17</v>
      </c>
      <c r="E5898" t="s">
        <v>23</v>
      </c>
      <c r="F5898" t="s">
        <v>19</v>
      </c>
      <c r="G5898" s="11">
        <v>125.5918400946256</v>
      </c>
    </row>
    <row r="5899" spans="1:7" x14ac:dyDescent="0.3">
      <c r="A5899" t="s">
        <v>50</v>
      </c>
      <c r="B5899" t="s">
        <v>38</v>
      </c>
      <c r="C5899">
        <v>2026</v>
      </c>
      <c r="D5899" t="s">
        <v>17</v>
      </c>
      <c r="E5899" t="s">
        <v>23</v>
      </c>
      <c r="F5899" t="s">
        <v>20</v>
      </c>
      <c r="G5899" s="11">
        <v>109.54652066706331</v>
      </c>
    </row>
    <row r="5900" spans="1:7" x14ac:dyDescent="0.3">
      <c r="A5900" t="s">
        <v>50</v>
      </c>
      <c r="B5900" t="s">
        <v>38</v>
      </c>
      <c r="C5900">
        <v>2026</v>
      </c>
      <c r="D5900" t="s">
        <v>17</v>
      </c>
      <c r="E5900" t="s">
        <v>24</v>
      </c>
      <c r="F5900" t="s">
        <v>19</v>
      </c>
      <c r="G5900" s="11">
        <v>41.086161508574293</v>
      </c>
    </row>
    <row r="5901" spans="1:7" x14ac:dyDescent="0.3">
      <c r="A5901" t="s">
        <v>50</v>
      </c>
      <c r="B5901" t="s">
        <v>38</v>
      </c>
      <c r="C5901">
        <v>2026</v>
      </c>
      <c r="D5901" t="s">
        <v>17</v>
      </c>
      <c r="E5901" t="s">
        <v>24</v>
      </c>
      <c r="F5901" t="s">
        <v>20</v>
      </c>
      <c r="G5901" s="11">
        <v>42.569959696519028</v>
      </c>
    </row>
    <row r="5902" spans="1:7" x14ac:dyDescent="0.3">
      <c r="A5902" t="s">
        <v>50</v>
      </c>
      <c r="B5902" t="s">
        <v>38</v>
      </c>
      <c r="C5902">
        <v>2026</v>
      </c>
      <c r="D5902" t="s">
        <v>17</v>
      </c>
      <c r="E5902" t="s">
        <v>25</v>
      </c>
      <c r="F5902" t="s">
        <v>19</v>
      </c>
      <c r="G5902" s="11">
        <v>757.64464682898665</v>
      </c>
    </row>
    <row r="5903" spans="1:7" x14ac:dyDescent="0.3">
      <c r="A5903" t="s">
        <v>50</v>
      </c>
      <c r="B5903" t="s">
        <v>38</v>
      </c>
      <c r="C5903">
        <v>2026</v>
      </c>
      <c r="D5903" t="s">
        <v>17</v>
      </c>
      <c r="E5903" t="s">
        <v>25</v>
      </c>
      <c r="F5903" t="s">
        <v>20</v>
      </c>
      <c r="G5903" s="11">
        <v>576.99945062667359</v>
      </c>
    </row>
    <row r="5904" spans="1:7" x14ac:dyDescent="0.3">
      <c r="A5904" t="s">
        <v>50</v>
      </c>
      <c r="B5904" t="s">
        <v>38</v>
      </c>
      <c r="C5904">
        <v>2026</v>
      </c>
      <c r="D5904" t="s">
        <v>17</v>
      </c>
      <c r="E5904" t="s">
        <v>26</v>
      </c>
      <c r="F5904" t="s">
        <v>19</v>
      </c>
      <c r="G5904" s="11">
        <v>182.46567641735481</v>
      </c>
    </row>
    <row r="5905" spans="1:7" x14ac:dyDescent="0.3">
      <c r="A5905" t="s">
        <v>50</v>
      </c>
      <c r="B5905" t="s">
        <v>38</v>
      </c>
      <c r="C5905">
        <v>2026</v>
      </c>
      <c r="D5905" t="s">
        <v>17</v>
      </c>
      <c r="E5905" t="s">
        <v>26</v>
      </c>
      <c r="F5905" t="s">
        <v>20</v>
      </c>
      <c r="G5905" s="11">
        <v>266.325676071663</v>
      </c>
    </row>
    <row r="5906" spans="1:7" x14ac:dyDescent="0.3">
      <c r="A5906" t="s">
        <v>50</v>
      </c>
      <c r="B5906" t="s">
        <v>38</v>
      </c>
      <c r="C5906">
        <v>2027</v>
      </c>
      <c r="D5906" t="s">
        <v>17</v>
      </c>
      <c r="E5906" t="s">
        <v>21</v>
      </c>
      <c r="F5906" t="s">
        <v>19</v>
      </c>
      <c r="G5906" s="11">
        <v>944.1577338900662</v>
      </c>
    </row>
    <row r="5907" spans="1:7" x14ac:dyDescent="0.3">
      <c r="A5907" t="s">
        <v>50</v>
      </c>
      <c r="B5907" t="s">
        <v>38</v>
      </c>
      <c r="C5907">
        <v>2027</v>
      </c>
      <c r="D5907" t="s">
        <v>17</v>
      </c>
      <c r="E5907" t="s">
        <v>21</v>
      </c>
      <c r="F5907" t="s">
        <v>20</v>
      </c>
      <c r="G5907" s="11">
        <v>847.63972977673347</v>
      </c>
    </row>
    <row r="5908" spans="1:7" x14ac:dyDescent="0.3">
      <c r="A5908" t="s">
        <v>50</v>
      </c>
      <c r="B5908" t="s">
        <v>38</v>
      </c>
      <c r="C5908">
        <v>2027</v>
      </c>
      <c r="D5908" t="s">
        <v>17</v>
      </c>
      <c r="E5908" t="s">
        <v>22</v>
      </c>
      <c r="F5908" t="s">
        <v>19</v>
      </c>
      <c r="G5908" s="11">
        <v>818.02518943575581</v>
      </c>
    </row>
    <row r="5909" spans="1:7" x14ac:dyDescent="0.3">
      <c r="A5909" t="s">
        <v>50</v>
      </c>
      <c r="B5909" t="s">
        <v>38</v>
      </c>
      <c r="C5909">
        <v>2027</v>
      </c>
      <c r="D5909" t="s">
        <v>17</v>
      </c>
      <c r="E5909" t="s">
        <v>22</v>
      </c>
      <c r="F5909" t="s">
        <v>20</v>
      </c>
      <c r="G5909" s="11">
        <v>737.53274940043764</v>
      </c>
    </row>
    <row r="5910" spans="1:7" x14ac:dyDescent="0.3">
      <c r="A5910" t="s">
        <v>50</v>
      </c>
      <c r="B5910" t="s">
        <v>38</v>
      </c>
      <c r="C5910">
        <v>2027</v>
      </c>
      <c r="D5910" t="s">
        <v>17</v>
      </c>
      <c r="E5910" t="s">
        <v>23</v>
      </c>
      <c r="F5910" t="s">
        <v>19</v>
      </c>
      <c r="G5910" s="11">
        <v>126.13254445431041</v>
      </c>
    </row>
    <row r="5911" spans="1:7" x14ac:dyDescent="0.3">
      <c r="A5911" t="s">
        <v>50</v>
      </c>
      <c r="B5911" t="s">
        <v>38</v>
      </c>
      <c r="C5911">
        <v>2027</v>
      </c>
      <c r="D5911" t="s">
        <v>17</v>
      </c>
      <c r="E5911" t="s">
        <v>23</v>
      </c>
      <c r="F5911" t="s">
        <v>20</v>
      </c>
      <c r="G5911" s="11">
        <v>110.10698037629579</v>
      </c>
    </row>
    <row r="5912" spans="1:7" x14ac:dyDescent="0.3">
      <c r="A5912" t="s">
        <v>50</v>
      </c>
      <c r="B5912" t="s">
        <v>38</v>
      </c>
      <c r="C5912">
        <v>2027</v>
      </c>
      <c r="D5912" t="s">
        <v>17</v>
      </c>
      <c r="E5912" t="s">
        <v>24</v>
      </c>
      <c r="F5912" t="s">
        <v>19</v>
      </c>
      <c r="G5912" s="11">
        <v>41.263047734890122</v>
      </c>
    </row>
    <row r="5913" spans="1:7" x14ac:dyDescent="0.3">
      <c r="A5913" t="s">
        <v>50</v>
      </c>
      <c r="B5913" t="s">
        <v>38</v>
      </c>
      <c r="C5913">
        <v>2027</v>
      </c>
      <c r="D5913" t="s">
        <v>17</v>
      </c>
      <c r="E5913" t="s">
        <v>24</v>
      </c>
      <c r="F5913" t="s">
        <v>20</v>
      </c>
      <c r="G5913" s="11">
        <v>42.787755269470743</v>
      </c>
    </row>
    <row r="5914" spans="1:7" x14ac:dyDescent="0.3">
      <c r="A5914" t="s">
        <v>50</v>
      </c>
      <c r="B5914" t="s">
        <v>38</v>
      </c>
      <c r="C5914">
        <v>2027</v>
      </c>
      <c r="D5914" t="s">
        <v>17</v>
      </c>
      <c r="E5914" t="s">
        <v>25</v>
      </c>
      <c r="F5914" t="s">
        <v>19</v>
      </c>
      <c r="G5914" s="11">
        <v>760.90649698838888</v>
      </c>
    </row>
    <row r="5915" spans="1:7" x14ac:dyDescent="0.3">
      <c r="A5915" t="s">
        <v>50</v>
      </c>
      <c r="B5915" t="s">
        <v>38</v>
      </c>
      <c r="C5915">
        <v>2027</v>
      </c>
      <c r="D5915" t="s">
        <v>17</v>
      </c>
      <c r="E5915" t="s">
        <v>25</v>
      </c>
      <c r="F5915" t="s">
        <v>20</v>
      </c>
      <c r="G5915" s="11">
        <v>579.95148362924022</v>
      </c>
    </row>
    <row r="5916" spans="1:7" x14ac:dyDescent="0.3">
      <c r="A5916" t="s">
        <v>50</v>
      </c>
      <c r="B5916" t="s">
        <v>38</v>
      </c>
      <c r="C5916">
        <v>2027</v>
      </c>
      <c r="D5916" t="s">
        <v>17</v>
      </c>
      <c r="E5916" t="s">
        <v>26</v>
      </c>
      <c r="F5916" t="s">
        <v>19</v>
      </c>
      <c r="G5916" s="11">
        <v>183.2512369016774</v>
      </c>
    </row>
    <row r="5917" spans="1:7" x14ac:dyDescent="0.3">
      <c r="A5917" t="s">
        <v>50</v>
      </c>
      <c r="B5917" t="s">
        <v>38</v>
      </c>
      <c r="C5917">
        <v>2027</v>
      </c>
      <c r="D5917" t="s">
        <v>17</v>
      </c>
      <c r="E5917" t="s">
        <v>26</v>
      </c>
      <c r="F5917" t="s">
        <v>20</v>
      </c>
      <c r="G5917" s="11">
        <v>267.68824614749332</v>
      </c>
    </row>
    <row r="5918" spans="1:7" x14ac:dyDescent="0.3">
      <c r="A5918" t="s">
        <v>50</v>
      </c>
      <c r="B5918" t="s">
        <v>38</v>
      </c>
      <c r="C5918">
        <v>2028</v>
      </c>
      <c r="D5918" t="s">
        <v>17</v>
      </c>
      <c r="E5918" t="s">
        <v>21</v>
      </c>
      <c r="F5918" t="s">
        <v>19</v>
      </c>
      <c r="G5918" s="11">
        <v>948.2448250302981</v>
      </c>
    </row>
    <row r="5919" spans="1:7" x14ac:dyDescent="0.3">
      <c r="A5919" t="s">
        <v>50</v>
      </c>
      <c r="B5919" t="s">
        <v>38</v>
      </c>
      <c r="C5919">
        <v>2028</v>
      </c>
      <c r="D5919" t="s">
        <v>17</v>
      </c>
      <c r="E5919" t="s">
        <v>21</v>
      </c>
      <c r="F5919" t="s">
        <v>20</v>
      </c>
      <c r="G5919" s="11">
        <v>851.95433285513059</v>
      </c>
    </row>
    <row r="5920" spans="1:7" x14ac:dyDescent="0.3">
      <c r="A5920" t="s">
        <v>50</v>
      </c>
      <c r="B5920" t="s">
        <v>38</v>
      </c>
      <c r="C5920">
        <v>2028</v>
      </c>
      <c r="D5920" t="s">
        <v>17</v>
      </c>
      <c r="E5920" t="s">
        <v>22</v>
      </c>
      <c r="F5920" t="s">
        <v>19</v>
      </c>
      <c r="G5920" s="11">
        <v>821.56627519316874</v>
      </c>
    </row>
    <row r="5921" spans="1:7" x14ac:dyDescent="0.3">
      <c r="A5921" t="s">
        <v>50</v>
      </c>
      <c r="B5921" t="s">
        <v>38</v>
      </c>
      <c r="C5921">
        <v>2028</v>
      </c>
      <c r="D5921" t="s">
        <v>17</v>
      </c>
      <c r="E5921" t="s">
        <v>22</v>
      </c>
      <c r="F5921" t="s">
        <v>20</v>
      </c>
      <c r="G5921" s="11">
        <v>741.28689276960233</v>
      </c>
    </row>
    <row r="5922" spans="1:7" x14ac:dyDescent="0.3">
      <c r="A5922" t="s">
        <v>50</v>
      </c>
      <c r="B5922" t="s">
        <v>38</v>
      </c>
      <c r="C5922">
        <v>2028</v>
      </c>
      <c r="D5922" t="s">
        <v>17</v>
      </c>
      <c r="E5922" t="s">
        <v>23</v>
      </c>
      <c r="F5922" t="s">
        <v>19</v>
      </c>
      <c r="G5922" s="11">
        <v>126.6785498371293</v>
      </c>
    </row>
    <row r="5923" spans="1:7" x14ac:dyDescent="0.3">
      <c r="A5923" t="s">
        <v>50</v>
      </c>
      <c r="B5923" t="s">
        <v>38</v>
      </c>
      <c r="C5923">
        <v>2028</v>
      </c>
      <c r="D5923" t="s">
        <v>17</v>
      </c>
      <c r="E5923" t="s">
        <v>23</v>
      </c>
      <c r="F5923" t="s">
        <v>20</v>
      </c>
      <c r="G5923" s="11">
        <v>110.6674400855283</v>
      </c>
    </row>
    <row r="5924" spans="1:7" x14ac:dyDescent="0.3">
      <c r="A5924" t="s">
        <v>50</v>
      </c>
      <c r="B5924" t="s">
        <v>38</v>
      </c>
      <c r="C5924">
        <v>2028</v>
      </c>
      <c r="D5924" t="s">
        <v>17</v>
      </c>
      <c r="E5924" t="s">
        <v>24</v>
      </c>
      <c r="F5924" t="s">
        <v>19</v>
      </c>
      <c r="G5924" s="11">
        <v>41.441668139895313</v>
      </c>
    </row>
    <row r="5925" spans="1:7" x14ac:dyDescent="0.3">
      <c r="A5925" t="s">
        <v>50</v>
      </c>
      <c r="B5925" t="s">
        <v>38</v>
      </c>
      <c r="C5925">
        <v>2028</v>
      </c>
      <c r="D5925" t="s">
        <v>17</v>
      </c>
      <c r="E5925" t="s">
        <v>24</v>
      </c>
      <c r="F5925" t="s">
        <v>20</v>
      </c>
      <c r="G5925" s="11">
        <v>43.005550842422451</v>
      </c>
    </row>
    <row r="5926" spans="1:7" x14ac:dyDescent="0.3">
      <c r="A5926" t="s">
        <v>50</v>
      </c>
      <c r="B5926" t="s">
        <v>38</v>
      </c>
      <c r="C5926">
        <v>2028</v>
      </c>
      <c r="D5926" t="s">
        <v>17</v>
      </c>
      <c r="E5926" t="s">
        <v>25</v>
      </c>
      <c r="F5926" t="s">
        <v>19</v>
      </c>
      <c r="G5926" s="11">
        <v>764.20032607092253</v>
      </c>
    </row>
    <row r="5927" spans="1:7" x14ac:dyDescent="0.3">
      <c r="A5927" t="s">
        <v>50</v>
      </c>
      <c r="B5927" t="s">
        <v>38</v>
      </c>
      <c r="C5927">
        <v>2028</v>
      </c>
      <c r="D5927" t="s">
        <v>17</v>
      </c>
      <c r="E5927" t="s">
        <v>25</v>
      </c>
      <c r="F5927" t="s">
        <v>20</v>
      </c>
      <c r="G5927" s="11">
        <v>582.90351663180695</v>
      </c>
    </row>
    <row r="5928" spans="1:7" x14ac:dyDescent="0.3">
      <c r="A5928" t="s">
        <v>50</v>
      </c>
      <c r="B5928" t="s">
        <v>38</v>
      </c>
      <c r="C5928">
        <v>2028</v>
      </c>
      <c r="D5928" t="s">
        <v>17</v>
      </c>
      <c r="E5928" t="s">
        <v>26</v>
      </c>
      <c r="F5928" t="s">
        <v>19</v>
      </c>
      <c r="G5928" s="11">
        <v>184.04449895937569</v>
      </c>
    </row>
    <row r="5929" spans="1:7" x14ac:dyDescent="0.3">
      <c r="A5929" t="s">
        <v>50</v>
      </c>
      <c r="B5929" t="s">
        <v>38</v>
      </c>
      <c r="C5929">
        <v>2028</v>
      </c>
      <c r="D5929" t="s">
        <v>17</v>
      </c>
      <c r="E5929" t="s">
        <v>26</v>
      </c>
      <c r="F5929" t="s">
        <v>20</v>
      </c>
      <c r="G5929" s="11">
        <v>269.05081622332358</v>
      </c>
    </row>
    <row r="5930" spans="1:7" x14ac:dyDescent="0.3">
      <c r="A5930" t="s">
        <v>50</v>
      </c>
      <c r="B5930" t="s">
        <v>38</v>
      </c>
      <c r="C5930">
        <v>2029</v>
      </c>
      <c r="D5930" t="s">
        <v>17</v>
      </c>
      <c r="E5930" t="s">
        <v>21</v>
      </c>
      <c r="F5930" t="s">
        <v>19</v>
      </c>
      <c r="G5930" s="11">
        <v>952.29223567402289</v>
      </c>
    </row>
    <row r="5931" spans="1:7" x14ac:dyDescent="0.3">
      <c r="A5931" t="s">
        <v>50</v>
      </c>
      <c r="B5931" t="s">
        <v>38</v>
      </c>
      <c r="C5931">
        <v>2029</v>
      </c>
      <c r="D5931" t="s">
        <v>17</v>
      </c>
      <c r="E5931" t="s">
        <v>21</v>
      </c>
      <c r="F5931" t="s">
        <v>20</v>
      </c>
      <c r="G5931" s="11">
        <v>856.26893593352747</v>
      </c>
    </row>
    <row r="5932" spans="1:7" x14ac:dyDescent="0.3">
      <c r="A5932" t="s">
        <v>50</v>
      </c>
      <c r="B5932" t="s">
        <v>38</v>
      </c>
      <c r="C5932">
        <v>2029</v>
      </c>
      <c r="D5932" t="s">
        <v>17</v>
      </c>
      <c r="E5932" t="s">
        <v>22</v>
      </c>
      <c r="F5932" t="s">
        <v>19</v>
      </c>
      <c r="G5932" s="11">
        <v>825.07298147720883</v>
      </c>
    </row>
    <row r="5933" spans="1:7" x14ac:dyDescent="0.3">
      <c r="A5933" t="s">
        <v>50</v>
      </c>
      <c r="B5933" t="s">
        <v>38</v>
      </c>
      <c r="C5933">
        <v>2029</v>
      </c>
      <c r="D5933" t="s">
        <v>17</v>
      </c>
      <c r="E5933" t="s">
        <v>22</v>
      </c>
      <c r="F5933" t="s">
        <v>20</v>
      </c>
      <c r="G5933" s="11">
        <v>745.04103613876669</v>
      </c>
    </row>
    <row r="5934" spans="1:7" x14ac:dyDescent="0.3">
      <c r="A5934" t="s">
        <v>50</v>
      </c>
      <c r="B5934" t="s">
        <v>38</v>
      </c>
      <c r="C5934">
        <v>2029</v>
      </c>
      <c r="D5934" t="s">
        <v>17</v>
      </c>
      <c r="E5934" t="s">
        <v>23</v>
      </c>
      <c r="F5934" t="s">
        <v>19</v>
      </c>
      <c r="G5934" s="11">
        <v>127.21925419681411</v>
      </c>
    </row>
    <row r="5935" spans="1:7" x14ac:dyDescent="0.3">
      <c r="A5935" t="s">
        <v>50</v>
      </c>
      <c r="B5935" t="s">
        <v>38</v>
      </c>
      <c r="C5935">
        <v>2029</v>
      </c>
      <c r="D5935" t="s">
        <v>17</v>
      </c>
      <c r="E5935" t="s">
        <v>23</v>
      </c>
      <c r="F5935" t="s">
        <v>20</v>
      </c>
      <c r="G5935" s="11">
        <v>111.2278997947608</v>
      </c>
    </row>
    <row r="5936" spans="1:7" x14ac:dyDescent="0.3">
      <c r="A5936" t="s">
        <v>50</v>
      </c>
      <c r="B5936" t="s">
        <v>38</v>
      </c>
      <c r="C5936">
        <v>2029</v>
      </c>
      <c r="D5936" t="s">
        <v>17</v>
      </c>
      <c r="E5936" t="s">
        <v>24</v>
      </c>
      <c r="F5936" t="s">
        <v>19</v>
      </c>
      <c r="G5936" s="11">
        <v>41.618554366211143</v>
      </c>
    </row>
    <row r="5937" spans="1:7" x14ac:dyDescent="0.3">
      <c r="A5937" t="s">
        <v>50</v>
      </c>
      <c r="B5937" t="s">
        <v>38</v>
      </c>
      <c r="C5937">
        <v>2029</v>
      </c>
      <c r="D5937" t="s">
        <v>17</v>
      </c>
      <c r="E5937" t="s">
        <v>24</v>
      </c>
      <c r="F5937" t="s">
        <v>20</v>
      </c>
      <c r="G5937" s="11">
        <v>43.223346415374152</v>
      </c>
    </row>
    <row r="5938" spans="1:7" x14ac:dyDescent="0.3">
      <c r="A5938" t="s">
        <v>50</v>
      </c>
      <c r="B5938" t="s">
        <v>38</v>
      </c>
      <c r="C5938">
        <v>2029</v>
      </c>
      <c r="D5938" t="s">
        <v>17</v>
      </c>
      <c r="E5938" t="s">
        <v>25</v>
      </c>
      <c r="F5938" t="s">
        <v>19</v>
      </c>
      <c r="G5938" s="11">
        <v>767.46217623032464</v>
      </c>
    </row>
    <row r="5939" spans="1:7" x14ac:dyDescent="0.3">
      <c r="A5939" t="s">
        <v>50</v>
      </c>
      <c r="B5939" t="s">
        <v>38</v>
      </c>
      <c r="C5939">
        <v>2029</v>
      </c>
      <c r="D5939" t="s">
        <v>17</v>
      </c>
      <c r="E5939" t="s">
        <v>25</v>
      </c>
      <c r="F5939" t="s">
        <v>20</v>
      </c>
      <c r="G5939" s="11">
        <v>585.85554963437357</v>
      </c>
    </row>
    <row r="5940" spans="1:7" x14ac:dyDescent="0.3">
      <c r="A5940" t="s">
        <v>50</v>
      </c>
      <c r="B5940" t="s">
        <v>38</v>
      </c>
      <c r="C5940">
        <v>2029</v>
      </c>
      <c r="D5940" t="s">
        <v>17</v>
      </c>
      <c r="E5940" t="s">
        <v>26</v>
      </c>
      <c r="F5940" t="s">
        <v>19</v>
      </c>
      <c r="G5940" s="11">
        <v>184.83005944369819</v>
      </c>
    </row>
    <row r="5941" spans="1:7" x14ac:dyDescent="0.3">
      <c r="A5941" t="s">
        <v>50</v>
      </c>
      <c r="B5941" t="s">
        <v>38</v>
      </c>
      <c r="C5941">
        <v>2029</v>
      </c>
      <c r="D5941" t="s">
        <v>17</v>
      </c>
      <c r="E5941" t="s">
        <v>26</v>
      </c>
      <c r="F5941" t="s">
        <v>20</v>
      </c>
      <c r="G5941" s="11">
        <v>270.4133862991539</v>
      </c>
    </row>
    <row r="5942" spans="1:7" x14ac:dyDescent="0.3">
      <c r="A5942" t="s">
        <v>50</v>
      </c>
      <c r="B5942" t="s">
        <v>38</v>
      </c>
      <c r="C5942">
        <v>2030</v>
      </c>
      <c r="D5942" t="s">
        <v>17</v>
      </c>
      <c r="E5942" t="s">
        <v>21</v>
      </c>
      <c r="F5942" t="s">
        <v>19</v>
      </c>
      <c r="G5942" s="11">
        <v>956.37932681425468</v>
      </c>
    </row>
    <row r="5943" spans="1:7" x14ac:dyDescent="0.3">
      <c r="A5943" t="s">
        <v>50</v>
      </c>
      <c r="B5943" t="s">
        <v>38</v>
      </c>
      <c r="C5943">
        <v>2030</v>
      </c>
      <c r="D5943" t="s">
        <v>17</v>
      </c>
      <c r="E5943" t="s">
        <v>21</v>
      </c>
      <c r="F5943" t="s">
        <v>20</v>
      </c>
      <c r="G5943" s="11">
        <v>860.58353901192436</v>
      </c>
    </row>
    <row r="5944" spans="1:7" x14ac:dyDescent="0.3">
      <c r="A5944" t="s">
        <v>50</v>
      </c>
      <c r="B5944" t="s">
        <v>38</v>
      </c>
      <c r="C5944">
        <v>2030</v>
      </c>
      <c r="D5944" t="s">
        <v>17</v>
      </c>
      <c r="E5944" t="s">
        <v>22</v>
      </c>
      <c r="F5944" t="s">
        <v>19</v>
      </c>
      <c r="G5944" s="11">
        <v>828.61406723462164</v>
      </c>
    </row>
    <row r="5945" spans="1:7" x14ac:dyDescent="0.3">
      <c r="A5945" t="s">
        <v>50</v>
      </c>
      <c r="B5945" t="s">
        <v>38</v>
      </c>
      <c r="C5945">
        <v>2030</v>
      </c>
      <c r="D5945" t="s">
        <v>17</v>
      </c>
      <c r="E5945" t="s">
        <v>22</v>
      </c>
      <c r="F5945" t="s">
        <v>20</v>
      </c>
      <c r="G5945" s="11">
        <v>748.79517950793115</v>
      </c>
    </row>
    <row r="5946" spans="1:7" x14ac:dyDescent="0.3">
      <c r="A5946" t="s">
        <v>50</v>
      </c>
      <c r="B5946" t="s">
        <v>38</v>
      </c>
      <c r="C5946">
        <v>2030</v>
      </c>
      <c r="D5946" t="s">
        <v>17</v>
      </c>
      <c r="E5946" t="s">
        <v>23</v>
      </c>
      <c r="F5946" t="s">
        <v>19</v>
      </c>
      <c r="G5946" s="11">
        <v>127.7652595796331</v>
      </c>
    </row>
    <row r="5947" spans="1:7" x14ac:dyDescent="0.3">
      <c r="A5947" t="s">
        <v>50</v>
      </c>
      <c r="B5947" t="s">
        <v>38</v>
      </c>
      <c r="C5947">
        <v>2030</v>
      </c>
      <c r="D5947" t="s">
        <v>17</v>
      </c>
      <c r="E5947" t="s">
        <v>23</v>
      </c>
      <c r="F5947" t="s">
        <v>20</v>
      </c>
      <c r="G5947" s="11">
        <v>111.78835950399321</v>
      </c>
    </row>
    <row r="5948" spans="1:7" x14ac:dyDescent="0.3">
      <c r="A5948" t="s">
        <v>50</v>
      </c>
      <c r="B5948" t="s">
        <v>38</v>
      </c>
      <c r="C5948">
        <v>2030</v>
      </c>
      <c r="D5948" t="s">
        <v>17</v>
      </c>
      <c r="E5948" t="s">
        <v>24</v>
      </c>
      <c r="F5948" t="s">
        <v>19</v>
      </c>
      <c r="G5948" s="11">
        <v>41.797174771216341</v>
      </c>
    </row>
    <row r="5949" spans="1:7" x14ac:dyDescent="0.3">
      <c r="A5949" t="s">
        <v>50</v>
      </c>
      <c r="B5949" t="s">
        <v>38</v>
      </c>
      <c r="C5949">
        <v>2030</v>
      </c>
      <c r="D5949" t="s">
        <v>17</v>
      </c>
      <c r="E5949" t="s">
        <v>24</v>
      </c>
      <c r="F5949" t="s">
        <v>20</v>
      </c>
      <c r="G5949" s="11">
        <v>43.441141988325853</v>
      </c>
    </row>
    <row r="5950" spans="1:7" x14ac:dyDescent="0.3">
      <c r="A5950" t="s">
        <v>50</v>
      </c>
      <c r="B5950" t="s">
        <v>38</v>
      </c>
      <c r="C5950">
        <v>2030</v>
      </c>
      <c r="D5950" t="s">
        <v>17</v>
      </c>
      <c r="E5950" t="s">
        <v>25</v>
      </c>
      <c r="F5950" t="s">
        <v>19</v>
      </c>
      <c r="G5950" s="11">
        <v>770.75600531285818</v>
      </c>
    </row>
    <row r="5951" spans="1:7" x14ac:dyDescent="0.3">
      <c r="A5951" t="s">
        <v>50</v>
      </c>
      <c r="B5951" t="s">
        <v>38</v>
      </c>
      <c r="C5951">
        <v>2030</v>
      </c>
      <c r="D5951" t="s">
        <v>17</v>
      </c>
      <c r="E5951" t="s">
        <v>25</v>
      </c>
      <c r="F5951" t="s">
        <v>20</v>
      </c>
      <c r="G5951" s="11">
        <v>588.8075826369402</v>
      </c>
    </row>
    <row r="5952" spans="1:7" x14ac:dyDescent="0.3">
      <c r="A5952" t="s">
        <v>50</v>
      </c>
      <c r="B5952" t="s">
        <v>38</v>
      </c>
      <c r="C5952">
        <v>2030</v>
      </c>
      <c r="D5952" t="s">
        <v>17</v>
      </c>
      <c r="E5952" t="s">
        <v>26</v>
      </c>
      <c r="F5952" t="s">
        <v>19</v>
      </c>
      <c r="G5952" s="11">
        <v>185.6233215013965</v>
      </c>
    </row>
    <row r="5953" spans="1:7" x14ac:dyDescent="0.3">
      <c r="A5953" t="s">
        <v>50</v>
      </c>
      <c r="B5953" t="s">
        <v>38</v>
      </c>
      <c r="C5953">
        <v>2030</v>
      </c>
      <c r="D5953" t="s">
        <v>17</v>
      </c>
      <c r="E5953" t="s">
        <v>26</v>
      </c>
      <c r="F5953" t="s">
        <v>20</v>
      </c>
      <c r="G5953" s="11">
        <v>271.77595637498422</v>
      </c>
    </row>
    <row r="5954" spans="1:7" x14ac:dyDescent="0.3">
      <c r="A5954" t="s">
        <v>50</v>
      </c>
      <c r="B5954" t="s">
        <v>38</v>
      </c>
      <c r="C5954">
        <v>2031</v>
      </c>
      <c r="D5954" t="s">
        <v>17</v>
      </c>
      <c r="E5954" t="s">
        <v>21</v>
      </c>
      <c r="F5954" t="s">
        <v>19</v>
      </c>
      <c r="G5954" s="11">
        <v>960.42673745797947</v>
      </c>
    </row>
    <row r="5955" spans="1:7" x14ac:dyDescent="0.3">
      <c r="A5955" t="s">
        <v>50</v>
      </c>
      <c r="B5955" t="s">
        <v>38</v>
      </c>
      <c r="C5955">
        <v>2031</v>
      </c>
      <c r="D5955" t="s">
        <v>17</v>
      </c>
      <c r="E5955" t="s">
        <v>21</v>
      </c>
      <c r="F5955" t="s">
        <v>20</v>
      </c>
      <c r="G5955" s="11">
        <v>864.89814209032124</v>
      </c>
    </row>
    <row r="5956" spans="1:7" x14ac:dyDescent="0.3">
      <c r="A5956" t="s">
        <v>50</v>
      </c>
      <c r="B5956" t="s">
        <v>38</v>
      </c>
      <c r="C5956">
        <v>2031</v>
      </c>
      <c r="D5956" t="s">
        <v>17</v>
      </c>
      <c r="E5956" t="s">
        <v>22</v>
      </c>
      <c r="F5956" t="s">
        <v>19</v>
      </c>
      <c r="G5956" s="11">
        <v>832.12077351866162</v>
      </c>
    </row>
    <row r="5957" spans="1:7" x14ac:dyDescent="0.3">
      <c r="A5957" t="s">
        <v>50</v>
      </c>
      <c r="B5957" t="s">
        <v>38</v>
      </c>
      <c r="C5957">
        <v>2031</v>
      </c>
      <c r="D5957" t="s">
        <v>17</v>
      </c>
      <c r="E5957" t="s">
        <v>22</v>
      </c>
      <c r="F5957" t="s">
        <v>20</v>
      </c>
      <c r="G5957" s="11">
        <v>752.54932287709551</v>
      </c>
    </row>
    <row r="5958" spans="1:7" x14ac:dyDescent="0.3">
      <c r="A5958" t="s">
        <v>50</v>
      </c>
      <c r="B5958" t="s">
        <v>38</v>
      </c>
      <c r="C5958">
        <v>2031</v>
      </c>
      <c r="D5958" t="s">
        <v>17</v>
      </c>
      <c r="E5958" t="s">
        <v>23</v>
      </c>
      <c r="F5958" t="s">
        <v>19</v>
      </c>
      <c r="G5958" s="11">
        <v>128.30596393931779</v>
      </c>
    </row>
    <row r="5959" spans="1:7" x14ac:dyDescent="0.3">
      <c r="A5959" t="s">
        <v>50</v>
      </c>
      <c r="B5959" t="s">
        <v>38</v>
      </c>
      <c r="C5959">
        <v>2031</v>
      </c>
      <c r="D5959" t="s">
        <v>17</v>
      </c>
      <c r="E5959" t="s">
        <v>23</v>
      </c>
      <c r="F5959" t="s">
        <v>20</v>
      </c>
      <c r="G5959" s="11">
        <v>112.3488192132257</v>
      </c>
    </row>
    <row r="5960" spans="1:7" x14ac:dyDescent="0.3">
      <c r="A5960" t="s">
        <v>50</v>
      </c>
      <c r="B5960" t="s">
        <v>38</v>
      </c>
      <c r="C5960">
        <v>2031</v>
      </c>
      <c r="D5960" t="s">
        <v>17</v>
      </c>
      <c r="E5960" t="s">
        <v>24</v>
      </c>
      <c r="F5960" t="s">
        <v>19</v>
      </c>
      <c r="G5960" s="11">
        <v>41.97406099753217</v>
      </c>
    </row>
    <row r="5961" spans="1:7" x14ac:dyDescent="0.3">
      <c r="A5961" t="s">
        <v>50</v>
      </c>
      <c r="B5961" t="s">
        <v>38</v>
      </c>
      <c r="C5961">
        <v>2031</v>
      </c>
      <c r="D5961" t="s">
        <v>17</v>
      </c>
      <c r="E5961" t="s">
        <v>24</v>
      </c>
      <c r="F5961" t="s">
        <v>20</v>
      </c>
      <c r="G5961" s="11">
        <v>43.658937561277561</v>
      </c>
    </row>
    <row r="5962" spans="1:7" x14ac:dyDescent="0.3">
      <c r="A5962" t="s">
        <v>50</v>
      </c>
      <c r="B5962" t="s">
        <v>38</v>
      </c>
      <c r="C5962">
        <v>2031</v>
      </c>
      <c r="D5962" t="s">
        <v>17</v>
      </c>
      <c r="E5962" t="s">
        <v>25</v>
      </c>
      <c r="F5962" t="s">
        <v>19</v>
      </c>
      <c r="G5962" s="11">
        <v>774.01785547226041</v>
      </c>
    </row>
    <row r="5963" spans="1:7" x14ac:dyDescent="0.3">
      <c r="A5963" t="s">
        <v>50</v>
      </c>
      <c r="B5963" t="s">
        <v>38</v>
      </c>
      <c r="C5963">
        <v>2031</v>
      </c>
      <c r="D5963" t="s">
        <v>17</v>
      </c>
      <c r="E5963" t="s">
        <v>25</v>
      </c>
      <c r="F5963" t="s">
        <v>20</v>
      </c>
      <c r="G5963" s="11">
        <v>591.75961563950682</v>
      </c>
    </row>
    <row r="5964" spans="1:7" x14ac:dyDescent="0.3">
      <c r="A5964" t="s">
        <v>50</v>
      </c>
      <c r="B5964" t="s">
        <v>38</v>
      </c>
      <c r="C5964">
        <v>2031</v>
      </c>
      <c r="D5964" t="s">
        <v>17</v>
      </c>
      <c r="E5964" t="s">
        <v>26</v>
      </c>
      <c r="F5964" t="s">
        <v>19</v>
      </c>
      <c r="G5964" s="11">
        <v>186.40888198571909</v>
      </c>
    </row>
    <row r="5965" spans="1:7" x14ac:dyDescent="0.3">
      <c r="A5965" t="s">
        <v>50</v>
      </c>
      <c r="B5965" t="s">
        <v>38</v>
      </c>
      <c r="C5965">
        <v>2031</v>
      </c>
      <c r="D5965" t="s">
        <v>17</v>
      </c>
      <c r="E5965" t="s">
        <v>26</v>
      </c>
      <c r="F5965" t="s">
        <v>20</v>
      </c>
      <c r="G5965" s="11">
        <v>273.13852645081442</v>
      </c>
    </row>
    <row r="5966" spans="1:7" x14ac:dyDescent="0.3">
      <c r="A5966" t="s">
        <v>50</v>
      </c>
      <c r="B5966" t="s">
        <v>38</v>
      </c>
      <c r="C5966">
        <v>2025</v>
      </c>
      <c r="D5966" t="s">
        <v>18</v>
      </c>
      <c r="E5966" t="s">
        <v>21</v>
      </c>
      <c r="F5966" t="s">
        <v>19</v>
      </c>
      <c r="G5966" s="11">
        <v>1023.579642948897</v>
      </c>
    </row>
    <row r="5967" spans="1:7" x14ac:dyDescent="0.3">
      <c r="A5967" t="s">
        <v>50</v>
      </c>
      <c r="B5967" t="s">
        <v>38</v>
      </c>
      <c r="C5967">
        <v>2025</v>
      </c>
      <c r="D5967" t="s">
        <v>18</v>
      </c>
      <c r="E5967" t="s">
        <v>21</v>
      </c>
      <c r="F5967" t="s">
        <v>20</v>
      </c>
      <c r="G5967" s="11">
        <v>908.78720690930527</v>
      </c>
    </row>
    <row r="5968" spans="1:7" x14ac:dyDescent="0.3">
      <c r="A5968" t="s">
        <v>50</v>
      </c>
      <c r="B5968" t="s">
        <v>38</v>
      </c>
      <c r="C5968">
        <v>2025</v>
      </c>
      <c r="D5968" t="s">
        <v>18</v>
      </c>
      <c r="E5968" t="s">
        <v>22</v>
      </c>
      <c r="F5968" t="s">
        <v>19</v>
      </c>
      <c r="G5968" s="11">
        <v>886.83691428973441</v>
      </c>
    </row>
    <row r="5969" spans="1:7" x14ac:dyDescent="0.3">
      <c r="A5969" t="s">
        <v>50</v>
      </c>
      <c r="B5969" t="s">
        <v>38</v>
      </c>
      <c r="C5969">
        <v>2025</v>
      </c>
      <c r="D5969" t="s">
        <v>18</v>
      </c>
      <c r="E5969" t="s">
        <v>22</v>
      </c>
      <c r="F5969" t="s">
        <v>20</v>
      </c>
      <c r="G5969" s="11">
        <v>790.73727172782412</v>
      </c>
    </row>
    <row r="5970" spans="1:7" x14ac:dyDescent="0.3">
      <c r="A5970" t="s">
        <v>50</v>
      </c>
      <c r="B5970" t="s">
        <v>38</v>
      </c>
      <c r="C5970">
        <v>2025</v>
      </c>
      <c r="D5970" t="s">
        <v>18</v>
      </c>
      <c r="E5970" t="s">
        <v>23</v>
      </c>
      <c r="F5970" t="s">
        <v>19</v>
      </c>
      <c r="G5970" s="11">
        <v>136.74272865916231</v>
      </c>
    </row>
    <row r="5971" spans="1:7" x14ac:dyDescent="0.3">
      <c r="A5971" t="s">
        <v>50</v>
      </c>
      <c r="B5971" t="s">
        <v>38</v>
      </c>
      <c r="C5971">
        <v>2025</v>
      </c>
      <c r="D5971" t="s">
        <v>18</v>
      </c>
      <c r="E5971" t="s">
        <v>23</v>
      </c>
      <c r="F5971" t="s">
        <v>20</v>
      </c>
      <c r="G5971" s="11">
        <v>118.0499351814811</v>
      </c>
    </row>
    <row r="5972" spans="1:7" x14ac:dyDescent="0.3">
      <c r="A5972" t="s">
        <v>50</v>
      </c>
      <c r="B5972" t="s">
        <v>38</v>
      </c>
      <c r="C5972">
        <v>2025</v>
      </c>
      <c r="D5972" t="s">
        <v>18</v>
      </c>
      <c r="E5972" t="s">
        <v>24</v>
      </c>
      <c r="F5972" t="s">
        <v>19</v>
      </c>
      <c r="G5972" s="11">
        <v>44.734067361227467</v>
      </c>
    </row>
    <row r="5973" spans="1:7" x14ac:dyDescent="0.3">
      <c r="A5973" t="s">
        <v>50</v>
      </c>
      <c r="B5973" t="s">
        <v>38</v>
      </c>
      <c r="C5973">
        <v>2025</v>
      </c>
      <c r="D5973" t="s">
        <v>18</v>
      </c>
      <c r="E5973" t="s">
        <v>24</v>
      </c>
      <c r="F5973" t="s">
        <v>20</v>
      </c>
      <c r="G5973" s="11">
        <v>45.874400686130457</v>
      </c>
    </row>
    <row r="5974" spans="1:7" x14ac:dyDescent="0.3">
      <c r="A5974" t="s">
        <v>50</v>
      </c>
      <c r="B5974" t="s">
        <v>38</v>
      </c>
      <c r="C5974">
        <v>2025</v>
      </c>
      <c r="D5974" t="s">
        <v>18</v>
      </c>
      <c r="E5974" t="s">
        <v>25</v>
      </c>
      <c r="F5974" t="s">
        <v>19</v>
      </c>
      <c r="G5974" s="11">
        <v>824.91343612248227</v>
      </c>
    </row>
    <row r="5975" spans="1:7" x14ac:dyDescent="0.3">
      <c r="A5975" t="s">
        <v>50</v>
      </c>
      <c r="B5975" t="s">
        <v>38</v>
      </c>
      <c r="C5975">
        <v>2025</v>
      </c>
      <c r="D5975" t="s">
        <v>18</v>
      </c>
      <c r="E5975" t="s">
        <v>25</v>
      </c>
      <c r="F5975" t="s">
        <v>20</v>
      </c>
      <c r="G5975" s="11">
        <v>621.78832637912035</v>
      </c>
    </row>
    <row r="5976" spans="1:7" x14ac:dyDescent="0.3">
      <c r="A5976" t="s">
        <v>50</v>
      </c>
      <c r="B5976" t="s">
        <v>38</v>
      </c>
      <c r="C5976">
        <v>2025</v>
      </c>
      <c r="D5976" t="s">
        <v>18</v>
      </c>
      <c r="E5976" t="s">
        <v>26</v>
      </c>
      <c r="F5976" t="s">
        <v>19</v>
      </c>
      <c r="G5976" s="11">
        <v>198.6662068264144</v>
      </c>
    </row>
    <row r="5977" spans="1:7" x14ac:dyDescent="0.3">
      <c r="A5977" t="s">
        <v>50</v>
      </c>
      <c r="B5977" t="s">
        <v>38</v>
      </c>
      <c r="C5977">
        <v>2025</v>
      </c>
      <c r="D5977" t="s">
        <v>18</v>
      </c>
      <c r="E5977" t="s">
        <v>26</v>
      </c>
      <c r="F5977" t="s">
        <v>20</v>
      </c>
      <c r="G5977" s="11">
        <v>286.99888053018498</v>
      </c>
    </row>
    <row r="5978" spans="1:7" x14ac:dyDescent="0.3">
      <c r="A5978" t="s">
        <v>50</v>
      </c>
      <c r="B5978" t="s">
        <v>38</v>
      </c>
      <c r="C5978">
        <v>2026</v>
      </c>
      <c r="D5978" t="s">
        <v>18</v>
      </c>
      <c r="E5978" t="s">
        <v>21</v>
      </c>
      <c r="F5978" t="s">
        <v>19</v>
      </c>
      <c r="G5978" s="11">
        <v>1029.5766706608331</v>
      </c>
    </row>
    <row r="5979" spans="1:7" x14ac:dyDescent="0.3">
      <c r="A5979" t="s">
        <v>50</v>
      </c>
      <c r="B5979" t="s">
        <v>38</v>
      </c>
      <c r="C5979">
        <v>2026</v>
      </c>
      <c r="D5979" t="s">
        <v>18</v>
      </c>
      <c r="E5979" t="s">
        <v>21</v>
      </c>
      <c r="F5979" t="s">
        <v>20</v>
      </c>
      <c r="G5979" s="11">
        <v>914.71501257596685</v>
      </c>
    </row>
    <row r="5980" spans="1:7" x14ac:dyDescent="0.3">
      <c r="A5980" t="s">
        <v>50</v>
      </c>
      <c r="B5980" t="s">
        <v>38</v>
      </c>
      <c r="C5980">
        <v>2026</v>
      </c>
      <c r="D5980" t="s">
        <v>18</v>
      </c>
      <c r="E5980" t="s">
        <v>22</v>
      </c>
      <c r="F5980" t="s">
        <v>19</v>
      </c>
      <c r="G5980" s="11">
        <v>892.03278310912731</v>
      </c>
    </row>
    <row r="5981" spans="1:7" x14ac:dyDescent="0.3">
      <c r="A5981" t="s">
        <v>50</v>
      </c>
      <c r="B5981" t="s">
        <v>38</v>
      </c>
      <c r="C5981">
        <v>2026</v>
      </c>
      <c r="D5981" t="s">
        <v>18</v>
      </c>
      <c r="E5981" t="s">
        <v>22</v>
      </c>
      <c r="F5981" t="s">
        <v>20</v>
      </c>
      <c r="G5981" s="11">
        <v>795.89506537253214</v>
      </c>
    </row>
    <row r="5982" spans="1:7" x14ac:dyDescent="0.3">
      <c r="A5982" t="s">
        <v>50</v>
      </c>
      <c r="B5982" t="s">
        <v>38</v>
      </c>
      <c r="C5982">
        <v>2026</v>
      </c>
      <c r="D5982" t="s">
        <v>18</v>
      </c>
      <c r="E5982" t="s">
        <v>23</v>
      </c>
      <c r="F5982" t="s">
        <v>19</v>
      </c>
      <c r="G5982" s="11">
        <v>137.54388755170561</v>
      </c>
    </row>
    <row r="5983" spans="1:7" x14ac:dyDescent="0.3">
      <c r="A5983" t="s">
        <v>50</v>
      </c>
      <c r="B5983" t="s">
        <v>38</v>
      </c>
      <c r="C5983">
        <v>2026</v>
      </c>
      <c r="D5983" t="s">
        <v>18</v>
      </c>
      <c r="E5983" t="s">
        <v>23</v>
      </c>
      <c r="F5983" t="s">
        <v>20</v>
      </c>
      <c r="G5983" s="11">
        <v>118.81994720343469</v>
      </c>
    </row>
    <row r="5984" spans="1:7" x14ac:dyDescent="0.3">
      <c r="A5984" t="s">
        <v>50</v>
      </c>
      <c r="B5984" t="s">
        <v>38</v>
      </c>
      <c r="C5984">
        <v>2026</v>
      </c>
      <c r="D5984" t="s">
        <v>18</v>
      </c>
      <c r="E5984" t="s">
        <v>24</v>
      </c>
      <c r="F5984" t="s">
        <v>19</v>
      </c>
      <c r="G5984" s="11">
        <v>44.996158780767651</v>
      </c>
    </row>
    <row r="5985" spans="1:7" x14ac:dyDescent="0.3">
      <c r="A5985" t="s">
        <v>50</v>
      </c>
      <c r="B5985" t="s">
        <v>38</v>
      </c>
      <c r="C5985">
        <v>2026</v>
      </c>
      <c r="D5985" t="s">
        <v>18</v>
      </c>
      <c r="E5985" t="s">
        <v>24</v>
      </c>
      <c r="F5985" t="s">
        <v>20</v>
      </c>
      <c r="G5985" s="11">
        <v>46.173628635505722</v>
      </c>
    </row>
    <row r="5986" spans="1:7" x14ac:dyDescent="0.3">
      <c r="A5986" t="s">
        <v>50</v>
      </c>
      <c r="B5986" t="s">
        <v>38</v>
      </c>
      <c r="C5986">
        <v>2026</v>
      </c>
      <c r="D5986" t="s">
        <v>18</v>
      </c>
      <c r="E5986" t="s">
        <v>25</v>
      </c>
      <c r="F5986" t="s">
        <v>19</v>
      </c>
      <c r="G5986" s="11">
        <v>829.74650287058887</v>
      </c>
    </row>
    <row r="5987" spans="1:7" x14ac:dyDescent="0.3">
      <c r="A5987" t="s">
        <v>50</v>
      </c>
      <c r="B5987" t="s">
        <v>38</v>
      </c>
      <c r="C5987">
        <v>2026</v>
      </c>
      <c r="D5987" t="s">
        <v>18</v>
      </c>
      <c r="E5987" t="s">
        <v>25</v>
      </c>
      <c r="F5987" t="s">
        <v>20</v>
      </c>
      <c r="G5987" s="11">
        <v>625.84410570408386</v>
      </c>
    </row>
    <row r="5988" spans="1:7" x14ac:dyDescent="0.3">
      <c r="A5988" t="s">
        <v>50</v>
      </c>
      <c r="B5988" t="s">
        <v>38</v>
      </c>
      <c r="C5988">
        <v>2026</v>
      </c>
      <c r="D5988" t="s">
        <v>18</v>
      </c>
      <c r="E5988" t="s">
        <v>26</v>
      </c>
      <c r="F5988" t="s">
        <v>19</v>
      </c>
      <c r="G5988" s="11">
        <v>199.8301677902441</v>
      </c>
    </row>
    <row r="5989" spans="1:7" x14ac:dyDescent="0.3">
      <c r="A5989" t="s">
        <v>50</v>
      </c>
      <c r="B5989" t="s">
        <v>38</v>
      </c>
      <c r="C5989">
        <v>2026</v>
      </c>
      <c r="D5989" t="s">
        <v>18</v>
      </c>
      <c r="E5989" t="s">
        <v>26</v>
      </c>
      <c r="F5989" t="s">
        <v>20</v>
      </c>
      <c r="G5989" s="11">
        <v>288.87090687188288</v>
      </c>
    </row>
    <row r="5990" spans="1:7" x14ac:dyDescent="0.3">
      <c r="A5990" t="s">
        <v>50</v>
      </c>
      <c r="B5990" t="s">
        <v>38</v>
      </c>
      <c r="C5990">
        <v>2027</v>
      </c>
      <c r="D5990" t="s">
        <v>18</v>
      </c>
      <c r="E5990" t="s">
        <v>21</v>
      </c>
      <c r="F5990" t="s">
        <v>19</v>
      </c>
      <c r="G5990" s="11">
        <v>1034.0092563609601</v>
      </c>
    </row>
    <row r="5991" spans="1:7" x14ac:dyDescent="0.3">
      <c r="A5991" t="s">
        <v>50</v>
      </c>
      <c r="B5991" t="s">
        <v>38</v>
      </c>
      <c r="C5991">
        <v>2027</v>
      </c>
      <c r="D5991" t="s">
        <v>18</v>
      </c>
      <c r="E5991" t="s">
        <v>21</v>
      </c>
      <c r="F5991" t="s">
        <v>20</v>
      </c>
      <c r="G5991" s="11">
        <v>919.39485915491025</v>
      </c>
    </row>
    <row r="5992" spans="1:7" x14ac:dyDescent="0.3">
      <c r="A5992" t="s">
        <v>50</v>
      </c>
      <c r="B5992" t="s">
        <v>38</v>
      </c>
      <c r="C5992">
        <v>2027</v>
      </c>
      <c r="D5992" t="s">
        <v>18</v>
      </c>
      <c r="E5992" t="s">
        <v>22</v>
      </c>
      <c r="F5992" t="s">
        <v>19</v>
      </c>
      <c r="G5992" s="11">
        <v>895.87320788867862</v>
      </c>
    </row>
    <row r="5993" spans="1:7" x14ac:dyDescent="0.3">
      <c r="A5993" t="s">
        <v>50</v>
      </c>
      <c r="B5993" t="s">
        <v>38</v>
      </c>
      <c r="C5993">
        <v>2027</v>
      </c>
      <c r="D5993" t="s">
        <v>18</v>
      </c>
      <c r="E5993" t="s">
        <v>22</v>
      </c>
      <c r="F5993" t="s">
        <v>20</v>
      </c>
      <c r="G5993" s="11">
        <v>799.96700772361737</v>
      </c>
    </row>
    <row r="5994" spans="1:7" x14ac:dyDescent="0.3">
      <c r="A5994" t="s">
        <v>50</v>
      </c>
      <c r="B5994" t="s">
        <v>38</v>
      </c>
      <c r="C5994">
        <v>2027</v>
      </c>
      <c r="D5994" t="s">
        <v>18</v>
      </c>
      <c r="E5994" t="s">
        <v>23</v>
      </c>
      <c r="F5994" t="s">
        <v>19</v>
      </c>
      <c r="G5994" s="11">
        <v>138.136048472281</v>
      </c>
    </row>
    <row r="5995" spans="1:7" x14ac:dyDescent="0.3">
      <c r="A5995" t="s">
        <v>50</v>
      </c>
      <c r="B5995" t="s">
        <v>38</v>
      </c>
      <c r="C5995">
        <v>2027</v>
      </c>
      <c r="D5995" t="s">
        <v>18</v>
      </c>
      <c r="E5995" t="s">
        <v>23</v>
      </c>
      <c r="F5995" t="s">
        <v>20</v>
      </c>
      <c r="G5995" s="11">
        <v>119.42785143129289</v>
      </c>
    </row>
    <row r="5996" spans="1:7" x14ac:dyDescent="0.3">
      <c r="A5996" t="s">
        <v>50</v>
      </c>
      <c r="B5996" t="s">
        <v>38</v>
      </c>
      <c r="C5996">
        <v>2027</v>
      </c>
      <c r="D5996" t="s">
        <v>18</v>
      </c>
      <c r="E5996" t="s">
        <v>24</v>
      </c>
      <c r="F5996" t="s">
        <v>19</v>
      </c>
      <c r="G5996" s="11">
        <v>45.18987852564517</v>
      </c>
    </row>
    <row r="5997" spans="1:7" x14ac:dyDescent="0.3">
      <c r="A5997" t="s">
        <v>50</v>
      </c>
      <c r="B5997" t="s">
        <v>38</v>
      </c>
      <c r="C5997">
        <v>2027</v>
      </c>
      <c r="D5997" t="s">
        <v>18</v>
      </c>
      <c r="E5997" t="s">
        <v>24</v>
      </c>
      <c r="F5997" t="s">
        <v>20</v>
      </c>
      <c r="G5997" s="11">
        <v>46.40986122711778</v>
      </c>
    </row>
    <row r="5998" spans="1:7" x14ac:dyDescent="0.3">
      <c r="A5998" t="s">
        <v>50</v>
      </c>
      <c r="B5998" t="s">
        <v>38</v>
      </c>
      <c r="C5998">
        <v>2027</v>
      </c>
      <c r="D5998" t="s">
        <v>18</v>
      </c>
      <c r="E5998" t="s">
        <v>25</v>
      </c>
      <c r="F5998" t="s">
        <v>19</v>
      </c>
      <c r="G5998" s="11">
        <v>833.31876959745011</v>
      </c>
    </row>
    <row r="5999" spans="1:7" x14ac:dyDescent="0.3">
      <c r="A5999" t="s">
        <v>50</v>
      </c>
      <c r="B5999" t="s">
        <v>38</v>
      </c>
      <c r="C5999">
        <v>2027</v>
      </c>
      <c r="D5999" t="s">
        <v>18</v>
      </c>
      <c r="E5999" t="s">
        <v>25</v>
      </c>
      <c r="F5999" t="s">
        <v>20</v>
      </c>
      <c r="G5999" s="11">
        <v>629.04603675010787</v>
      </c>
    </row>
    <row r="6000" spans="1:7" x14ac:dyDescent="0.3">
      <c r="A6000" t="s">
        <v>50</v>
      </c>
      <c r="B6000" t="s">
        <v>38</v>
      </c>
      <c r="C6000">
        <v>2027</v>
      </c>
      <c r="D6000" t="s">
        <v>18</v>
      </c>
      <c r="E6000" t="s">
        <v>26</v>
      </c>
      <c r="F6000" t="s">
        <v>19</v>
      </c>
      <c r="G6000" s="11">
        <v>200.69048676350951</v>
      </c>
    </row>
    <row r="6001" spans="1:7" x14ac:dyDescent="0.3">
      <c r="A6001" t="s">
        <v>50</v>
      </c>
      <c r="B6001" t="s">
        <v>38</v>
      </c>
      <c r="C6001">
        <v>2027</v>
      </c>
      <c r="D6001" t="s">
        <v>18</v>
      </c>
      <c r="E6001" t="s">
        <v>26</v>
      </c>
      <c r="F6001" t="s">
        <v>20</v>
      </c>
      <c r="G6001" s="11">
        <v>290.34882240480238</v>
      </c>
    </row>
    <row r="6002" spans="1:7" x14ac:dyDescent="0.3">
      <c r="A6002" t="s">
        <v>50</v>
      </c>
      <c r="B6002" t="s">
        <v>38</v>
      </c>
      <c r="C6002">
        <v>2028</v>
      </c>
      <c r="D6002" t="s">
        <v>18</v>
      </c>
      <c r="E6002" t="s">
        <v>21</v>
      </c>
      <c r="F6002" t="s">
        <v>19</v>
      </c>
      <c r="G6002" s="11">
        <v>1038.4852987836371</v>
      </c>
    </row>
    <row r="6003" spans="1:7" x14ac:dyDescent="0.3">
      <c r="A6003" t="s">
        <v>50</v>
      </c>
      <c r="B6003" t="s">
        <v>38</v>
      </c>
      <c r="C6003">
        <v>2028</v>
      </c>
      <c r="D6003" t="s">
        <v>18</v>
      </c>
      <c r="E6003" t="s">
        <v>21</v>
      </c>
      <c r="F6003" t="s">
        <v>20</v>
      </c>
      <c r="G6003" s="11">
        <v>924.07470573385342</v>
      </c>
    </row>
    <row r="6004" spans="1:7" x14ac:dyDescent="0.3">
      <c r="A6004" t="s">
        <v>50</v>
      </c>
      <c r="B6004" t="s">
        <v>38</v>
      </c>
      <c r="C6004">
        <v>2028</v>
      </c>
      <c r="D6004" t="s">
        <v>18</v>
      </c>
      <c r="E6004" t="s">
        <v>22</v>
      </c>
      <c r="F6004" t="s">
        <v>19</v>
      </c>
      <c r="G6004" s="11">
        <v>899.75128389155907</v>
      </c>
    </row>
    <row r="6005" spans="1:7" x14ac:dyDescent="0.3">
      <c r="A6005" t="s">
        <v>50</v>
      </c>
      <c r="B6005" t="s">
        <v>38</v>
      </c>
      <c r="C6005">
        <v>2028</v>
      </c>
      <c r="D6005" t="s">
        <v>18</v>
      </c>
      <c r="E6005" t="s">
        <v>22</v>
      </c>
      <c r="F6005" t="s">
        <v>20</v>
      </c>
      <c r="G6005" s="11">
        <v>804.03895007470248</v>
      </c>
    </row>
    <row r="6006" spans="1:7" x14ac:dyDescent="0.3">
      <c r="A6006" t="s">
        <v>50</v>
      </c>
      <c r="B6006" t="s">
        <v>38</v>
      </c>
      <c r="C6006">
        <v>2028</v>
      </c>
      <c r="D6006" t="s">
        <v>18</v>
      </c>
      <c r="E6006" t="s">
        <v>23</v>
      </c>
      <c r="F6006" t="s">
        <v>19</v>
      </c>
      <c r="G6006" s="11">
        <v>138.73401489207779</v>
      </c>
    </row>
    <row r="6007" spans="1:7" x14ac:dyDescent="0.3">
      <c r="A6007" t="s">
        <v>50</v>
      </c>
      <c r="B6007" t="s">
        <v>38</v>
      </c>
      <c r="C6007">
        <v>2028</v>
      </c>
      <c r="D6007" t="s">
        <v>18</v>
      </c>
      <c r="E6007" t="s">
        <v>23</v>
      </c>
      <c r="F6007" t="s">
        <v>20</v>
      </c>
      <c r="G6007" s="11">
        <v>120.03575565915099</v>
      </c>
    </row>
    <row r="6008" spans="1:7" x14ac:dyDescent="0.3">
      <c r="A6008" t="s">
        <v>50</v>
      </c>
      <c r="B6008" t="s">
        <v>38</v>
      </c>
      <c r="C6008">
        <v>2028</v>
      </c>
      <c r="D6008" t="s">
        <v>18</v>
      </c>
      <c r="E6008" t="s">
        <v>24</v>
      </c>
      <c r="F6008" t="s">
        <v>19</v>
      </c>
      <c r="G6008" s="11">
        <v>45.385497483707773</v>
      </c>
    </row>
    <row r="6009" spans="1:7" x14ac:dyDescent="0.3">
      <c r="A6009" t="s">
        <v>50</v>
      </c>
      <c r="B6009" t="s">
        <v>38</v>
      </c>
      <c r="C6009">
        <v>2028</v>
      </c>
      <c r="D6009" t="s">
        <v>18</v>
      </c>
      <c r="E6009" t="s">
        <v>24</v>
      </c>
      <c r="F6009" t="s">
        <v>20</v>
      </c>
      <c r="G6009" s="11">
        <v>46.646093818729817</v>
      </c>
    </row>
    <row r="6010" spans="1:7" x14ac:dyDescent="0.3">
      <c r="A6010" t="s">
        <v>50</v>
      </c>
      <c r="B6010" t="s">
        <v>38</v>
      </c>
      <c r="C6010">
        <v>2028</v>
      </c>
      <c r="D6010" t="s">
        <v>18</v>
      </c>
      <c r="E6010" t="s">
        <v>25</v>
      </c>
      <c r="F6010" t="s">
        <v>19</v>
      </c>
      <c r="G6010" s="11">
        <v>836.92605854712394</v>
      </c>
    </row>
    <row r="6011" spans="1:7" x14ac:dyDescent="0.3">
      <c r="A6011" t="s">
        <v>50</v>
      </c>
      <c r="B6011" t="s">
        <v>38</v>
      </c>
      <c r="C6011">
        <v>2028</v>
      </c>
      <c r="D6011" t="s">
        <v>18</v>
      </c>
      <c r="E6011" t="s">
        <v>25</v>
      </c>
      <c r="F6011" t="s">
        <v>20</v>
      </c>
      <c r="G6011" s="11">
        <v>632.24796779613155</v>
      </c>
    </row>
    <row r="6012" spans="1:7" x14ac:dyDescent="0.3">
      <c r="A6012" t="s">
        <v>50</v>
      </c>
      <c r="B6012" t="s">
        <v>38</v>
      </c>
      <c r="C6012">
        <v>2028</v>
      </c>
      <c r="D6012" t="s">
        <v>18</v>
      </c>
      <c r="E6012" t="s">
        <v>26</v>
      </c>
      <c r="F6012" t="s">
        <v>19</v>
      </c>
      <c r="G6012" s="11">
        <v>201.55924023651289</v>
      </c>
    </row>
    <row r="6013" spans="1:7" x14ac:dyDescent="0.3">
      <c r="A6013" t="s">
        <v>50</v>
      </c>
      <c r="B6013" t="s">
        <v>38</v>
      </c>
      <c r="C6013">
        <v>2028</v>
      </c>
      <c r="D6013" t="s">
        <v>18</v>
      </c>
      <c r="E6013" t="s">
        <v>26</v>
      </c>
      <c r="F6013" t="s">
        <v>20</v>
      </c>
      <c r="G6013" s="11">
        <v>291.82673793772182</v>
      </c>
    </row>
    <row r="6014" spans="1:7" x14ac:dyDescent="0.3">
      <c r="A6014" t="s">
        <v>50</v>
      </c>
      <c r="B6014" t="s">
        <v>38</v>
      </c>
      <c r="C6014">
        <v>2029</v>
      </c>
      <c r="D6014" t="s">
        <v>18</v>
      </c>
      <c r="E6014" t="s">
        <v>21</v>
      </c>
      <c r="F6014" t="s">
        <v>19</v>
      </c>
      <c r="G6014" s="11">
        <v>1042.9178844837641</v>
      </c>
    </row>
    <row r="6015" spans="1:7" x14ac:dyDescent="0.3">
      <c r="A6015" t="s">
        <v>50</v>
      </c>
      <c r="B6015" t="s">
        <v>38</v>
      </c>
      <c r="C6015">
        <v>2029</v>
      </c>
      <c r="D6015" t="s">
        <v>18</v>
      </c>
      <c r="E6015" t="s">
        <v>21</v>
      </c>
      <c r="F6015" t="s">
        <v>20</v>
      </c>
      <c r="G6015" s="11">
        <v>928.75455231279693</v>
      </c>
    </row>
    <row r="6016" spans="1:7" x14ac:dyDescent="0.3">
      <c r="A6016" t="s">
        <v>50</v>
      </c>
      <c r="B6016" t="s">
        <v>38</v>
      </c>
      <c r="C6016">
        <v>2029</v>
      </c>
      <c r="D6016" t="s">
        <v>18</v>
      </c>
      <c r="E6016" t="s">
        <v>22</v>
      </c>
      <c r="F6016" t="s">
        <v>19</v>
      </c>
      <c r="G6016" s="11">
        <v>903.59170867111061</v>
      </c>
    </row>
    <row r="6017" spans="1:7" x14ac:dyDescent="0.3">
      <c r="A6017" t="s">
        <v>50</v>
      </c>
      <c r="B6017" t="s">
        <v>38</v>
      </c>
      <c r="C6017">
        <v>2029</v>
      </c>
      <c r="D6017" t="s">
        <v>18</v>
      </c>
      <c r="E6017" t="s">
        <v>22</v>
      </c>
      <c r="F6017" t="s">
        <v>20</v>
      </c>
      <c r="G6017" s="11">
        <v>808.11089242578782</v>
      </c>
    </row>
    <row r="6018" spans="1:7" x14ac:dyDescent="0.3">
      <c r="A6018" t="s">
        <v>50</v>
      </c>
      <c r="B6018" t="s">
        <v>38</v>
      </c>
      <c r="C6018">
        <v>2029</v>
      </c>
      <c r="D6018" t="s">
        <v>18</v>
      </c>
      <c r="E6018" t="s">
        <v>23</v>
      </c>
      <c r="F6018" t="s">
        <v>19</v>
      </c>
      <c r="G6018" s="11">
        <v>139.3261758126533</v>
      </c>
    </row>
    <row r="6019" spans="1:7" x14ac:dyDescent="0.3">
      <c r="A6019" t="s">
        <v>50</v>
      </c>
      <c r="B6019" t="s">
        <v>38</v>
      </c>
      <c r="C6019">
        <v>2029</v>
      </c>
      <c r="D6019" t="s">
        <v>18</v>
      </c>
      <c r="E6019" t="s">
        <v>23</v>
      </c>
      <c r="F6019" t="s">
        <v>20</v>
      </c>
      <c r="G6019" s="11">
        <v>120.64365988700909</v>
      </c>
    </row>
    <row r="6020" spans="1:7" x14ac:dyDescent="0.3">
      <c r="A6020" t="s">
        <v>50</v>
      </c>
      <c r="B6020" t="s">
        <v>38</v>
      </c>
      <c r="C6020">
        <v>2029</v>
      </c>
      <c r="D6020" t="s">
        <v>18</v>
      </c>
      <c r="E6020" t="s">
        <v>24</v>
      </c>
      <c r="F6020" t="s">
        <v>19</v>
      </c>
      <c r="G6020" s="11">
        <v>45.5792172285853</v>
      </c>
    </row>
    <row r="6021" spans="1:7" x14ac:dyDescent="0.3">
      <c r="A6021" t="s">
        <v>50</v>
      </c>
      <c r="B6021" t="s">
        <v>38</v>
      </c>
      <c r="C6021">
        <v>2029</v>
      </c>
      <c r="D6021" t="s">
        <v>18</v>
      </c>
      <c r="E6021" t="s">
        <v>24</v>
      </c>
      <c r="F6021" t="s">
        <v>20</v>
      </c>
      <c r="G6021" s="11">
        <v>46.882326410341882</v>
      </c>
    </row>
    <row r="6022" spans="1:7" x14ac:dyDescent="0.3">
      <c r="A6022" t="s">
        <v>50</v>
      </c>
      <c r="B6022" t="s">
        <v>38</v>
      </c>
      <c r="C6022">
        <v>2029</v>
      </c>
      <c r="D6022" t="s">
        <v>18</v>
      </c>
      <c r="E6022" t="s">
        <v>25</v>
      </c>
      <c r="F6022" t="s">
        <v>19</v>
      </c>
      <c r="G6022" s="11">
        <v>840.49832527398553</v>
      </c>
    </row>
    <row r="6023" spans="1:7" x14ac:dyDescent="0.3">
      <c r="A6023" t="s">
        <v>50</v>
      </c>
      <c r="B6023" t="s">
        <v>38</v>
      </c>
      <c r="C6023">
        <v>2029</v>
      </c>
      <c r="D6023" t="s">
        <v>18</v>
      </c>
      <c r="E6023" t="s">
        <v>25</v>
      </c>
      <c r="F6023" t="s">
        <v>20</v>
      </c>
      <c r="G6023" s="11">
        <v>635.44989884215556</v>
      </c>
    </row>
    <row r="6024" spans="1:7" x14ac:dyDescent="0.3">
      <c r="A6024" t="s">
        <v>50</v>
      </c>
      <c r="B6024" t="s">
        <v>38</v>
      </c>
      <c r="C6024">
        <v>2029</v>
      </c>
      <c r="D6024" t="s">
        <v>18</v>
      </c>
      <c r="E6024" t="s">
        <v>26</v>
      </c>
      <c r="F6024" t="s">
        <v>19</v>
      </c>
      <c r="G6024" s="11">
        <v>202.41955920977841</v>
      </c>
    </row>
    <row r="6025" spans="1:7" x14ac:dyDescent="0.3">
      <c r="A6025" t="s">
        <v>50</v>
      </c>
      <c r="B6025" t="s">
        <v>38</v>
      </c>
      <c r="C6025">
        <v>2029</v>
      </c>
      <c r="D6025" t="s">
        <v>18</v>
      </c>
      <c r="E6025" t="s">
        <v>26</v>
      </c>
      <c r="F6025" t="s">
        <v>20</v>
      </c>
      <c r="G6025" s="11">
        <v>293.30465347064143</v>
      </c>
    </row>
    <row r="6026" spans="1:7" x14ac:dyDescent="0.3">
      <c r="A6026" t="s">
        <v>50</v>
      </c>
      <c r="B6026" t="s">
        <v>38</v>
      </c>
      <c r="C6026">
        <v>2030</v>
      </c>
      <c r="D6026" t="s">
        <v>18</v>
      </c>
      <c r="E6026" t="s">
        <v>21</v>
      </c>
      <c r="F6026" t="s">
        <v>19</v>
      </c>
      <c r="G6026" s="11">
        <v>1047.393926906441</v>
      </c>
    </row>
    <row r="6027" spans="1:7" x14ac:dyDescent="0.3">
      <c r="A6027" t="s">
        <v>50</v>
      </c>
      <c r="B6027" t="s">
        <v>38</v>
      </c>
      <c r="C6027">
        <v>2030</v>
      </c>
      <c r="D6027" t="s">
        <v>18</v>
      </c>
      <c r="E6027" t="s">
        <v>21</v>
      </c>
      <c r="F6027" t="s">
        <v>20</v>
      </c>
      <c r="G6027" s="11">
        <v>933.4343988917401</v>
      </c>
    </row>
    <row r="6028" spans="1:7" x14ac:dyDescent="0.3">
      <c r="A6028" t="s">
        <v>50</v>
      </c>
      <c r="B6028" t="s">
        <v>38</v>
      </c>
      <c r="C6028">
        <v>2030</v>
      </c>
      <c r="D6028" t="s">
        <v>18</v>
      </c>
      <c r="E6028" t="s">
        <v>22</v>
      </c>
      <c r="F6028" t="s">
        <v>19</v>
      </c>
      <c r="G6028" s="11">
        <v>907.4697846739906</v>
      </c>
    </row>
    <row r="6029" spans="1:7" x14ac:dyDescent="0.3">
      <c r="A6029" t="s">
        <v>50</v>
      </c>
      <c r="B6029" t="s">
        <v>38</v>
      </c>
      <c r="C6029">
        <v>2030</v>
      </c>
      <c r="D6029" t="s">
        <v>18</v>
      </c>
      <c r="E6029" t="s">
        <v>22</v>
      </c>
      <c r="F6029" t="s">
        <v>20</v>
      </c>
      <c r="G6029" s="11">
        <v>812.18283477687294</v>
      </c>
    </row>
    <row r="6030" spans="1:7" x14ac:dyDescent="0.3">
      <c r="A6030" t="s">
        <v>50</v>
      </c>
      <c r="B6030" t="s">
        <v>38</v>
      </c>
      <c r="C6030">
        <v>2030</v>
      </c>
      <c r="D6030" t="s">
        <v>18</v>
      </c>
      <c r="E6030" t="s">
        <v>23</v>
      </c>
      <c r="F6030" t="s">
        <v>19</v>
      </c>
      <c r="G6030" s="11">
        <v>139.92414223245001</v>
      </c>
    </row>
    <row r="6031" spans="1:7" x14ac:dyDescent="0.3">
      <c r="A6031" t="s">
        <v>50</v>
      </c>
      <c r="B6031" t="s">
        <v>38</v>
      </c>
      <c r="C6031">
        <v>2030</v>
      </c>
      <c r="D6031" t="s">
        <v>18</v>
      </c>
      <c r="E6031" t="s">
        <v>23</v>
      </c>
      <c r="F6031" t="s">
        <v>20</v>
      </c>
      <c r="G6031" s="11">
        <v>121.25156411486719</v>
      </c>
    </row>
    <row r="6032" spans="1:7" x14ac:dyDescent="0.3">
      <c r="A6032" t="s">
        <v>50</v>
      </c>
      <c r="B6032" t="s">
        <v>38</v>
      </c>
      <c r="C6032">
        <v>2030</v>
      </c>
      <c r="D6032" t="s">
        <v>18</v>
      </c>
      <c r="E6032" t="s">
        <v>24</v>
      </c>
      <c r="F6032" t="s">
        <v>19</v>
      </c>
      <c r="G6032" s="11">
        <v>45.774836186647889</v>
      </c>
    </row>
    <row r="6033" spans="1:7" x14ac:dyDescent="0.3">
      <c r="A6033" t="s">
        <v>50</v>
      </c>
      <c r="B6033" t="s">
        <v>38</v>
      </c>
      <c r="C6033">
        <v>2030</v>
      </c>
      <c r="D6033" t="s">
        <v>18</v>
      </c>
      <c r="E6033" t="s">
        <v>24</v>
      </c>
      <c r="F6033" t="s">
        <v>20</v>
      </c>
      <c r="G6033" s="11">
        <v>47.118559001953933</v>
      </c>
    </row>
    <row r="6034" spans="1:7" x14ac:dyDescent="0.3">
      <c r="A6034" t="s">
        <v>50</v>
      </c>
      <c r="B6034" t="s">
        <v>38</v>
      </c>
      <c r="C6034">
        <v>2030</v>
      </c>
      <c r="D6034" t="s">
        <v>18</v>
      </c>
      <c r="E6034" t="s">
        <v>25</v>
      </c>
      <c r="F6034" t="s">
        <v>19</v>
      </c>
      <c r="G6034" s="11">
        <v>844.10561422365902</v>
      </c>
    </row>
    <row r="6035" spans="1:7" x14ac:dyDescent="0.3">
      <c r="A6035" t="s">
        <v>50</v>
      </c>
      <c r="B6035" t="s">
        <v>38</v>
      </c>
      <c r="C6035">
        <v>2030</v>
      </c>
      <c r="D6035" t="s">
        <v>18</v>
      </c>
      <c r="E6035" t="s">
        <v>25</v>
      </c>
      <c r="F6035" t="s">
        <v>20</v>
      </c>
      <c r="G6035" s="11">
        <v>638.65182988817935</v>
      </c>
    </row>
    <row r="6036" spans="1:7" x14ac:dyDescent="0.3">
      <c r="A6036" t="s">
        <v>50</v>
      </c>
      <c r="B6036" t="s">
        <v>38</v>
      </c>
      <c r="C6036">
        <v>2030</v>
      </c>
      <c r="D6036" t="s">
        <v>18</v>
      </c>
      <c r="E6036" t="s">
        <v>26</v>
      </c>
      <c r="F6036" t="s">
        <v>19</v>
      </c>
      <c r="G6036" s="11">
        <v>203.28831268278171</v>
      </c>
    </row>
    <row r="6037" spans="1:7" x14ac:dyDescent="0.3">
      <c r="A6037" t="s">
        <v>50</v>
      </c>
      <c r="B6037" t="s">
        <v>38</v>
      </c>
      <c r="C6037">
        <v>2030</v>
      </c>
      <c r="D6037" t="s">
        <v>18</v>
      </c>
      <c r="E6037" t="s">
        <v>26</v>
      </c>
      <c r="F6037" t="s">
        <v>20</v>
      </c>
      <c r="G6037" s="11">
        <v>294.78256900356081</v>
      </c>
    </row>
    <row r="6038" spans="1:7" x14ac:dyDescent="0.3">
      <c r="A6038" t="s">
        <v>50</v>
      </c>
      <c r="B6038" t="s">
        <v>38</v>
      </c>
      <c r="C6038">
        <v>2031</v>
      </c>
      <c r="D6038" t="s">
        <v>18</v>
      </c>
      <c r="E6038" t="s">
        <v>21</v>
      </c>
      <c r="F6038" t="s">
        <v>19</v>
      </c>
      <c r="G6038" s="11">
        <v>1051.826512606568</v>
      </c>
    </row>
    <row r="6039" spans="1:7" x14ac:dyDescent="0.3">
      <c r="A6039" t="s">
        <v>50</v>
      </c>
      <c r="B6039" t="s">
        <v>38</v>
      </c>
      <c r="C6039">
        <v>2031</v>
      </c>
      <c r="D6039" t="s">
        <v>18</v>
      </c>
      <c r="E6039" t="s">
        <v>21</v>
      </c>
      <c r="F6039" t="s">
        <v>20</v>
      </c>
      <c r="G6039" s="11">
        <v>938.11424547068361</v>
      </c>
    </row>
    <row r="6040" spans="1:7" x14ac:dyDescent="0.3">
      <c r="A6040" t="s">
        <v>50</v>
      </c>
      <c r="B6040" t="s">
        <v>38</v>
      </c>
      <c r="C6040">
        <v>2031</v>
      </c>
      <c r="D6040" t="s">
        <v>18</v>
      </c>
      <c r="E6040" t="s">
        <v>22</v>
      </c>
      <c r="F6040" t="s">
        <v>19</v>
      </c>
      <c r="G6040" s="11">
        <v>911.31020945354203</v>
      </c>
    </row>
    <row r="6041" spans="1:7" x14ac:dyDescent="0.3">
      <c r="A6041" t="s">
        <v>50</v>
      </c>
      <c r="B6041" t="s">
        <v>38</v>
      </c>
      <c r="C6041">
        <v>2031</v>
      </c>
      <c r="D6041" t="s">
        <v>18</v>
      </c>
      <c r="E6041" t="s">
        <v>22</v>
      </c>
      <c r="F6041" t="s">
        <v>20</v>
      </c>
      <c r="G6041" s="11">
        <v>816.25477712795828</v>
      </c>
    </row>
    <row r="6042" spans="1:7" x14ac:dyDescent="0.3">
      <c r="A6042" t="s">
        <v>50</v>
      </c>
      <c r="B6042" t="s">
        <v>38</v>
      </c>
      <c r="C6042">
        <v>2031</v>
      </c>
      <c r="D6042" t="s">
        <v>18</v>
      </c>
      <c r="E6042" t="s">
        <v>23</v>
      </c>
      <c r="F6042" t="s">
        <v>19</v>
      </c>
      <c r="G6042" s="11">
        <v>140.51630315302549</v>
      </c>
    </row>
    <row r="6043" spans="1:7" x14ac:dyDescent="0.3">
      <c r="A6043" t="s">
        <v>50</v>
      </c>
      <c r="B6043" t="s">
        <v>38</v>
      </c>
      <c r="C6043">
        <v>2031</v>
      </c>
      <c r="D6043" t="s">
        <v>18</v>
      </c>
      <c r="E6043" t="s">
        <v>23</v>
      </c>
      <c r="F6043" t="s">
        <v>20</v>
      </c>
      <c r="G6043" s="11">
        <v>121.85946834272529</v>
      </c>
    </row>
    <row r="6044" spans="1:7" x14ac:dyDescent="0.3">
      <c r="A6044" t="s">
        <v>50</v>
      </c>
      <c r="B6044" t="s">
        <v>38</v>
      </c>
      <c r="C6044">
        <v>2031</v>
      </c>
      <c r="D6044" t="s">
        <v>18</v>
      </c>
      <c r="E6044" t="s">
        <v>24</v>
      </c>
      <c r="F6044" t="s">
        <v>19</v>
      </c>
      <c r="G6044" s="11">
        <v>45.968555931525422</v>
      </c>
    </row>
    <row r="6045" spans="1:7" x14ac:dyDescent="0.3">
      <c r="A6045" t="s">
        <v>50</v>
      </c>
      <c r="B6045" t="s">
        <v>38</v>
      </c>
      <c r="C6045">
        <v>2031</v>
      </c>
      <c r="D6045" t="s">
        <v>18</v>
      </c>
      <c r="E6045" t="s">
        <v>24</v>
      </c>
      <c r="F6045" t="s">
        <v>20</v>
      </c>
      <c r="G6045" s="11">
        <v>47.354791593565992</v>
      </c>
    </row>
    <row r="6046" spans="1:7" x14ac:dyDescent="0.3">
      <c r="A6046" t="s">
        <v>50</v>
      </c>
      <c r="B6046" t="s">
        <v>38</v>
      </c>
      <c r="C6046">
        <v>2031</v>
      </c>
      <c r="D6046" t="s">
        <v>18</v>
      </c>
      <c r="E6046" t="s">
        <v>25</v>
      </c>
      <c r="F6046" t="s">
        <v>19</v>
      </c>
      <c r="G6046" s="11">
        <v>847.67788095052049</v>
      </c>
    </row>
    <row r="6047" spans="1:7" x14ac:dyDescent="0.3">
      <c r="A6047" t="s">
        <v>50</v>
      </c>
      <c r="B6047" t="s">
        <v>38</v>
      </c>
      <c r="C6047">
        <v>2031</v>
      </c>
      <c r="D6047" t="s">
        <v>18</v>
      </c>
      <c r="E6047" t="s">
        <v>25</v>
      </c>
      <c r="F6047" t="s">
        <v>20</v>
      </c>
      <c r="G6047" s="11">
        <v>641.85376093420336</v>
      </c>
    </row>
    <row r="6048" spans="1:7" x14ac:dyDescent="0.3">
      <c r="A6048" t="s">
        <v>50</v>
      </c>
      <c r="B6048" t="s">
        <v>38</v>
      </c>
      <c r="C6048">
        <v>2031</v>
      </c>
      <c r="D6048" t="s">
        <v>18</v>
      </c>
      <c r="E6048" t="s">
        <v>26</v>
      </c>
      <c r="F6048" t="s">
        <v>19</v>
      </c>
      <c r="G6048" s="11">
        <v>204.14863165604709</v>
      </c>
    </row>
    <row r="6049" spans="1:7" x14ac:dyDescent="0.3">
      <c r="A6049" t="s">
        <v>50</v>
      </c>
      <c r="B6049" t="s">
        <v>38</v>
      </c>
      <c r="C6049">
        <v>2031</v>
      </c>
      <c r="D6049" t="s">
        <v>18</v>
      </c>
      <c r="E6049" t="s">
        <v>26</v>
      </c>
      <c r="F6049" t="s">
        <v>20</v>
      </c>
      <c r="G6049" s="11">
        <v>296.26048453648019</v>
      </c>
    </row>
    <row r="6050" spans="1:7" x14ac:dyDescent="0.3">
      <c r="A6050" t="s">
        <v>50</v>
      </c>
      <c r="B6050" t="s">
        <v>39</v>
      </c>
      <c r="C6050">
        <v>2025</v>
      </c>
      <c r="D6050" t="s">
        <v>1</v>
      </c>
      <c r="E6050" t="s">
        <v>21</v>
      </c>
      <c r="F6050" t="s">
        <v>19</v>
      </c>
      <c r="G6050" s="11">
        <v>57058.011036700867</v>
      </c>
    </row>
    <row r="6051" spans="1:7" x14ac:dyDescent="0.3">
      <c r="A6051" t="s">
        <v>50</v>
      </c>
      <c r="B6051" t="s">
        <v>39</v>
      </c>
      <c r="C6051">
        <v>2025</v>
      </c>
      <c r="D6051" t="s">
        <v>1</v>
      </c>
      <c r="E6051" t="s">
        <v>21</v>
      </c>
      <c r="F6051" t="s">
        <v>20</v>
      </c>
      <c r="G6051" s="11">
        <v>53323.275912309757</v>
      </c>
    </row>
    <row r="6052" spans="1:7" x14ac:dyDescent="0.3">
      <c r="A6052" t="s">
        <v>50</v>
      </c>
      <c r="B6052" t="s">
        <v>39</v>
      </c>
      <c r="C6052">
        <v>2025</v>
      </c>
      <c r="D6052" t="s">
        <v>1</v>
      </c>
      <c r="E6052" t="s">
        <v>22</v>
      </c>
      <c r="F6052" t="s">
        <v>19</v>
      </c>
      <c r="G6052" s="11">
        <v>57058.011036700867</v>
      </c>
    </row>
    <row r="6053" spans="1:7" x14ac:dyDescent="0.3">
      <c r="A6053" t="s">
        <v>50</v>
      </c>
      <c r="B6053" t="s">
        <v>39</v>
      </c>
      <c r="C6053">
        <v>2025</v>
      </c>
      <c r="D6053" t="s">
        <v>1</v>
      </c>
      <c r="E6053" t="s">
        <v>22</v>
      </c>
      <c r="F6053" t="s">
        <v>20</v>
      </c>
      <c r="G6053" s="11">
        <v>53323.275912309757</v>
      </c>
    </row>
    <row r="6054" spans="1:7" x14ac:dyDescent="0.3">
      <c r="A6054" t="s">
        <v>50</v>
      </c>
      <c r="B6054" t="s">
        <v>39</v>
      </c>
      <c r="C6054">
        <v>2025</v>
      </c>
      <c r="D6054" t="s">
        <v>1</v>
      </c>
      <c r="E6054" t="s">
        <v>23</v>
      </c>
      <c r="F6054" t="s">
        <v>19</v>
      </c>
      <c r="G6054" s="11">
        <v>0</v>
      </c>
    </row>
    <row r="6055" spans="1:7" x14ac:dyDescent="0.3">
      <c r="A6055" t="s">
        <v>50</v>
      </c>
      <c r="B6055" t="s">
        <v>39</v>
      </c>
      <c r="C6055">
        <v>2025</v>
      </c>
      <c r="D6055" t="s">
        <v>1</v>
      </c>
      <c r="E6055" t="s">
        <v>23</v>
      </c>
      <c r="F6055" t="s">
        <v>20</v>
      </c>
      <c r="G6055" s="11">
        <v>0</v>
      </c>
    </row>
    <row r="6056" spans="1:7" x14ac:dyDescent="0.3">
      <c r="A6056" t="s">
        <v>50</v>
      </c>
      <c r="B6056" t="s">
        <v>39</v>
      </c>
      <c r="C6056">
        <v>2025</v>
      </c>
      <c r="D6056" t="s">
        <v>1</v>
      </c>
      <c r="E6056" t="s">
        <v>24</v>
      </c>
      <c r="F6056" t="s">
        <v>19</v>
      </c>
      <c r="G6056" s="11">
        <v>4512.67406545008</v>
      </c>
    </row>
    <row r="6057" spans="1:7" x14ac:dyDescent="0.3">
      <c r="A6057" t="s">
        <v>50</v>
      </c>
      <c r="B6057" t="s">
        <v>39</v>
      </c>
      <c r="C6057">
        <v>2025</v>
      </c>
      <c r="D6057" t="s">
        <v>1</v>
      </c>
      <c r="E6057" t="s">
        <v>24</v>
      </c>
      <c r="F6057" t="s">
        <v>20</v>
      </c>
      <c r="G6057" s="11">
        <v>4452.4918551039336</v>
      </c>
    </row>
    <row r="6058" spans="1:7" x14ac:dyDescent="0.3">
      <c r="A6058" t="s">
        <v>50</v>
      </c>
      <c r="B6058" t="s">
        <v>39</v>
      </c>
      <c r="C6058">
        <v>2025</v>
      </c>
      <c r="D6058" t="s">
        <v>1</v>
      </c>
      <c r="E6058" t="s">
        <v>25</v>
      </c>
      <c r="F6058" t="s">
        <v>19</v>
      </c>
      <c r="G6058" s="11">
        <v>44957.959537879629</v>
      </c>
    </row>
    <row r="6059" spans="1:7" x14ac:dyDescent="0.3">
      <c r="A6059" t="s">
        <v>50</v>
      </c>
      <c r="B6059" t="s">
        <v>39</v>
      </c>
      <c r="C6059">
        <v>2025</v>
      </c>
      <c r="D6059" t="s">
        <v>1</v>
      </c>
      <c r="E6059" t="s">
        <v>25</v>
      </c>
      <c r="F6059" t="s">
        <v>20</v>
      </c>
      <c r="G6059" s="11">
        <v>35531.266613820328</v>
      </c>
    </row>
    <row r="6060" spans="1:7" x14ac:dyDescent="0.3">
      <c r="A6060" t="s">
        <v>50</v>
      </c>
      <c r="B6060" t="s">
        <v>39</v>
      </c>
      <c r="C6060">
        <v>2025</v>
      </c>
      <c r="D6060" t="s">
        <v>1</v>
      </c>
      <c r="E6060" t="s">
        <v>26</v>
      </c>
      <c r="F6060" t="s">
        <v>19</v>
      </c>
      <c r="G6060" s="11">
        <v>12100.05149882124</v>
      </c>
    </row>
    <row r="6061" spans="1:7" x14ac:dyDescent="0.3">
      <c r="A6061" t="s">
        <v>50</v>
      </c>
      <c r="B6061" t="s">
        <v>39</v>
      </c>
      <c r="C6061">
        <v>2025</v>
      </c>
      <c r="D6061" t="s">
        <v>1</v>
      </c>
      <c r="E6061" t="s">
        <v>26</v>
      </c>
      <c r="F6061" t="s">
        <v>20</v>
      </c>
      <c r="G6061" s="11">
        <v>17792.009298489429</v>
      </c>
    </row>
    <row r="6062" spans="1:7" x14ac:dyDescent="0.3">
      <c r="A6062" t="s">
        <v>50</v>
      </c>
      <c r="B6062" t="s">
        <v>39</v>
      </c>
      <c r="C6062">
        <v>2026</v>
      </c>
      <c r="D6062" t="s">
        <v>1</v>
      </c>
      <c r="E6062" t="s">
        <v>21</v>
      </c>
      <c r="F6062" t="s">
        <v>19</v>
      </c>
      <c r="G6062" s="11">
        <v>57392.306932220308</v>
      </c>
    </row>
    <row r="6063" spans="1:7" x14ac:dyDescent="0.3">
      <c r="A6063" t="s">
        <v>50</v>
      </c>
      <c r="B6063" t="s">
        <v>39</v>
      </c>
      <c r="C6063">
        <v>2026</v>
      </c>
      <c r="D6063" t="s">
        <v>1</v>
      </c>
      <c r="E6063" t="s">
        <v>21</v>
      </c>
      <c r="F6063" t="s">
        <v>20</v>
      </c>
      <c r="G6063" s="11">
        <v>53671.091126602812</v>
      </c>
    </row>
    <row r="6064" spans="1:7" x14ac:dyDescent="0.3">
      <c r="A6064" t="s">
        <v>50</v>
      </c>
      <c r="B6064" t="s">
        <v>39</v>
      </c>
      <c r="C6064">
        <v>2026</v>
      </c>
      <c r="D6064" t="s">
        <v>1</v>
      </c>
      <c r="E6064" t="s">
        <v>22</v>
      </c>
      <c r="F6064" t="s">
        <v>19</v>
      </c>
      <c r="G6064" s="11">
        <v>57392.306932220308</v>
      </c>
    </row>
    <row r="6065" spans="1:7" x14ac:dyDescent="0.3">
      <c r="A6065" t="s">
        <v>50</v>
      </c>
      <c r="B6065" t="s">
        <v>39</v>
      </c>
      <c r="C6065">
        <v>2026</v>
      </c>
      <c r="D6065" t="s">
        <v>1</v>
      </c>
      <c r="E6065" t="s">
        <v>22</v>
      </c>
      <c r="F6065" t="s">
        <v>20</v>
      </c>
      <c r="G6065" s="11">
        <v>53671.091126602812</v>
      </c>
    </row>
    <row r="6066" spans="1:7" x14ac:dyDescent="0.3">
      <c r="A6066" t="s">
        <v>50</v>
      </c>
      <c r="B6066" t="s">
        <v>39</v>
      </c>
      <c r="C6066">
        <v>2026</v>
      </c>
      <c r="D6066" t="s">
        <v>1</v>
      </c>
      <c r="E6066" t="s">
        <v>23</v>
      </c>
      <c r="F6066" t="s">
        <v>19</v>
      </c>
      <c r="G6066" s="11">
        <v>0</v>
      </c>
    </row>
    <row r="6067" spans="1:7" x14ac:dyDescent="0.3">
      <c r="A6067" t="s">
        <v>50</v>
      </c>
      <c r="B6067" t="s">
        <v>39</v>
      </c>
      <c r="C6067">
        <v>2026</v>
      </c>
      <c r="D6067" t="s">
        <v>1</v>
      </c>
      <c r="E6067" t="s">
        <v>23</v>
      </c>
      <c r="F6067" t="s">
        <v>20</v>
      </c>
      <c r="G6067" s="11">
        <v>0</v>
      </c>
    </row>
    <row r="6068" spans="1:7" x14ac:dyDescent="0.3">
      <c r="A6068" t="s">
        <v>50</v>
      </c>
      <c r="B6068" t="s">
        <v>39</v>
      </c>
      <c r="C6068">
        <v>2026</v>
      </c>
      <c r="D6068" t="s">
        <v>1</v>
      </c>
      <c r="E6068" t="s">
        <v>24</v>
      </c>
      <c r="F6068" t="s">
        <v>19</v>
      </c>
      <c r="G6068" s="11">
        <v>4539.1132698753199</v>
      </c>
    </row>
    <row r="6069" spans="1:7" x14ac:dyDescent="0.3">
      <c r="A6069" t="s">
        <v>50</v>
      </c>
      <c r="B6069" t="s">
        <v>39</v>
      </c>
      <c r="C6069">
        <v>2026</v>
      </c>
      <c r="D6069" t="s">
        <v>1</v>
      </c>
      <c r="E6069" t="s">
        <v>24</v>
      </c>
      <c r="F6069" t="s">
        <v>20</v>
      </c>
      <c r="G6069" s="11">
        <v>4481.534414515846</v>
      </c>
    </row>
    <row r="6070" spans="1:7" x14ac:dyDescent="0.3">
      <c r="A6070" t="s">
        <v>50</v>
      </c>
      <c r="B6070" t="s">
        <v>39</v>
      </c>
      <c r="C6070">
        <v>2026</v>
      </c>
      <c r="D6070" t="s">
        <v>1</v>
      </c>
      <c r="E6070" t="s">
        <v>25</v>
      </c>
      <c r="F6070" t="s">
        <v>19</v>
      </c>
      <c r="G6070" s="11">
        <v>45221.36271424999</v>
      </c>
    </row>
    <row r="6071" spans="1:7" x14ac:dyDescent="0.3">
      <c r="A6071" t="s">
        <v>50</v>
      </c>
      <c r="B6071" t="s">
        <v>39</v>
      </c>
      <c r="C6071">
        <v>2026</v>
      </c>
      <c r="D6071" t="s">
        <v>1</v>
      </c>
      <c r="E6071" t="s">
        <v>25</v>
      </c>
      <c r="F6071" t="s">
        <v>20</v>
      </c>
      <c r="G6071" s="11">
        <v>35763.028727080447</v>
      </c>
    </row>
    <row r="6072" spans="1:7" x14ac:dyDescent="0.3">
      <c r="A6072" t="s">
        <v>50</v>
      </c>
      <c r="B6072" t="s">
        <v>39</v>
      </c>
      <c r="C6072">
        <v>2026</v>
      </c>
      <c r="D6072" t="s">
        <v>1</v>
      </c>
      <c r="E6072" t="s">
        <v>26</v>
      </c>
      <c r="F6072" t="s">
        <v>19</v>
      </c>
      <c r="G6072" s="11">
        <v>12170.94421797032</v>
      </c>
    </row>
    <row r="6073" spans="1:7" x14ac:dyDescent="0.3">
      <c r="A6073" t="s">
        <v>50</v>
      </c>
      <c r="B6073" t="s">
        <v>39</v>
      </c>
      <c r="C6073">
        <v>2026</v>
      </c>
      <c r="D6073" t="s">
        <v>1</v>
      </c>
      <c r="E6073" t="s">
        <v>26</v>
      </c>
      <c r="F6073" t="s">
        <v>20</v>
      </c>
      <c r="G6073" s="11">
        <v>17908.062399522361</v>
      </c>
    </row>
    <row r="6074" spans="1:7" x14ac:dyDescent="0.3">
      <c r="A6074" t="s">
        <v>50</v>
      </c>
      <c r="B6074" t="s">
        <v>39</v>
      </c>
      <c r="C6074">
        <v>2027</v>
      </c>
      <c r="D6074" t="s">
        <v>1</v>
      </c>
      <c r="E6074" t="s">
        <v>21</v>
      </c>
      <c r="F6074" t="s">
        <v>19</v>
      </c>
      <c r="G6074" s="11">
        <v>57639.39520282163</v>
      </c>
    </row>
    <row r="6075" spans="1:7" x14ac:dyDescent="0.3">
      <c r="A6075" t="s">
        <v>50</v>
      </c>
      <c r="B6075" t="s">
        <v>39</v>
      </c>
      <c r="C6075">
        <v>2027</v>
      </c>
      <c r="D6075" t="s">
        <v>1</v>
      </c>
      <c r="E6075" t="s">
        <v>21</v>
      </c>
      <c r="F6075" t="s">
        <v>20</v>
      </c>
      <c r="G6075" s="11">
        <v>53945.682085255226</v>
      </c>
    </row>
    <row r="6076" spans="1:7" x14ac:dyDescent="0.3">
      <c r="A6076" t="s">
        <v>50</v>
      </c>
      <c r="B6076" t="s">
        <v>39</v>
      </c>
      <c r="C6076">
        <v>2027</v>
      </c>
      <c r="D6076" t="s">
        <v>1</v>
      </c>
      <c r="E6076" t="s">
        <v>22</v>
      </c>
      <c r="F6076" t="s">
        <v>19</v>
      </c>
      <c r="G6076" s="11">
        <v>57639.39520282163</v>
      </c>
    </row>
    <row r="6077" spans="1:7" x14ac:dyDescent="0.3">
      <c r="A6077" t="s">
        <v>50</v>
      </c>
      <c r="B6077" t="s">
        <v>39</v>
      </c>
      <c r="C6077">
        <v>2027</v>
      </c>
      <c r="D6077" t="s">
        <v>1</v>
      </c>
      <c r="E6077" t="s">
        <v>22</v>
      </c>
      <c r="F6077" t="s">
        <v>20</v>
      </c>
      <c r="G6077" s="11">
        <v>53945.682085255226</v>
      </c>
    </row>
    <row r="6078" spans="1:7" x14ac:dyDescent="0.3">
      <c r="A6078" t="s">
        <v>50</v>
      </c>
      <c r="B6078" t="s">
        <v>39</v>
      </c>
      <c r="C6078">
        <v>2027</v>
      </c>
      <c r="D6078" t="s">
        <v>1</v>
      </c>
      <c r="E6078" t="s">
        <v>23</v>
      </c>
      <c r="F6078" t="s">
        <v>19</v>
      </c>
      <c r="G6078" s="11">
        <v>0</v>
      </c>
    </row>
    <row r="6079" spans="1:7" x14ac:dyDescent="0.3">
      <c r="A6079" t="s">
        <v>50</v>
      </c>
      <c r="B6079" t="s">
        <v>39</v>
      </c>
      <c r="C6079">
        <v>2027</v>
      </c>
      <c r="D6079" t="s">
        <v>1</v>
      </c>
      <c r="E6079" t="s">
        <v>23</v>
      </c>
      <c r="F6079" t="s">
        <v>20</v>
      </c>
      <c r="G6079" s="11">
        <v>0</v>
      </c>
    </row>
    <row r="6080" spans="1:7" x14ac:dyDescent="0.3">
      <c r="A6080" t="s">
        <v>50</v>
      </c>
      <c r="B6080" t="s">
        <v>39</v>
      </c>
      <c r="C6080">
        <v>2027</v>
      </c>
      <c r="D6080" t="s">
        <v>1</v>
      </c>
      <c r="E6080" t="s">
        <v>24</v>
      </c>
      <c r="F6080" t="s">
        <v>19</v>
      </c>
      <c r="G6080" s="11">
        <v>4558.6552905374547</v>
      </c>
    </row>
    <row r="6081" spans="1:7" x14ac:dyDescent="0.3">
      <c r="A6081" t="s">
        <v>50</v>
      </c>
      <c r="B6081" t="s">
        <v>39</v>
      </c>
      <c r="C6081">
        <v>2027</v>
      </c>
      <c r="D6081" t="s">
        <v>1</v>
      </c>
      <c r="E6081" t="s">
        <v>24</v>
      </c>
      <c r="F6081" t="s">
        <v>20</v>
      </c>
      <c r="G6081" s="11">
        <v>4504.4627508936719</v>
      </c>
    </row>
    <row r="6082" spans="1:7" x14ac:dyDescent="0.3">
      <c r="A6082" t="s">
        <v>50</v>
      </c>
      <c r="B6082" t="s">
        <v>39</v>
      </c>
      <c r="C6082">
        <v>2027</v>
      </c>
      <c r="D6082" t="s">
        <v>1</v>
      </c>
      <c r="E6082" t="s">
        <v>25</v>
      </c>
      <c r="F6082" t="s">
        <v>19</v>
      </c>
      <c r="G6082" s="11">
        <v>45416.052018523733</v>
      </c>
    </row>
    <row r="6083" spans="1:7" x14ac:dyDescent="0.3">
      <c r="A6083" t="s">
        <v>50</v>
      </c>
      <c r="B6083" t="s">
        <v>39</v>
      </c>
      <c r="C6083">
        <v>2027</v>
      </c>
      <c r="D6083" t="s">
        <v>1</v>
      </c>
      <c r="E6083" t="s">
        <v>25</v>
      </c>
      <c r="F6083" t="s">
        <v>20</v>
      </c>
      <c r="G6083" s="11">
        <v>35945.998816496343</v>
      </c>
    </row>
    <row r="6084" spans="1:7" x14ac:dyDescent="0.3">
      <c r="A6084" t="s">
        <v>50</v>
      </c>
      <c r="B6084" t="s">
        <v>39</v>
      </c>
      <c r="C6084">
        <v>2027</v>
      </c>
      <c r="D6084" t="s">
        <v>1</v>
      </c>
      <c r="E6084" t="s">
        <v>26</v>
      </c>
      <c r="F6084" t="s">
        <v>19</v>
      </c>
      <c r="G6084" s="11">
        <v>12223.34318429789</v>
      </c>
    </row>
    <row r="6085" spans="1:7" x14ac:dyDescent="0.3">
      <c r="A6085" t="s">
        <v>50</v>
      </c>
      <c r="B6085" t="s">
        <v>39</v>
      </c>
      <c r="C6085">
        <v>2027</v>
      </c>
      <c r="D6085" t="s">
        <v>1</v>
      </c>
      <c r="E6085" t="s">
        <v>26</v>
      </c>
      <c r="F6085" t="s">
        <v>20</v>
      </c>
      <c r="G6085" s="11">
        <v>17999.683268758879</v>
      </c>
    </row>
    <row r="6086" spans="1:7" x14ac:dyDescent="0.3">
      <c r="A6086" t="s">
        <v>50</v>
      </c>
      <c r="B6086" t="s">
        <v>39</v>
      </c>
      <c r="C6086">
        <v>2028</v>
      </c>
      <c r="D6086" t="s">
        <v>1</v>
      </c>
      <c r="E6086" t="s">
        <v>21</v>
      </c>
      <c r="F6086" t="s">
        <v>19</v>
      </c>
      <c r="G6086" s="11">
        <v>57888.905907448447</v>
      </c>
    </row>
    <row r="6087" spans="1:7" x14ac:dyDescent="0.3">
      <c r="A6087" t="s">
        <v>50</v>
      </c>
      <c r="B6087" t="s">
        <v>39</v>
      </c>
      <c r="C6087">
        <v>2028</v>
      </c>
      <c r="D6087" t="s">
        <v>1</v>
      </c>
      <c r="E6087" t="s">
        <v>21</v>
      </c>
      <c r="F6087" t="s">
        <v>20</v>
      </c>
      <c r="G6087" s="11">
        <v>54220.27304390764</v>
      </c>
    </row>
    <row r="6088" spans="1:7" x14ac:dyDescent="0.3">
      <c r="A6088" t="s">
        <v>50</v>
      </c>
      <c r="B6088" t="s">
        <v>39</v>
      </c>
      <c r="C6088">
        <v>2028</v>
      </c>
      <c r="D6088" t="s">
        <v>1</v>
      </c>
      <c r="E6088" t="s">
        <v>22</v>
      </c>
      <c r="F6088" t="s">
        <v>19</v>
      </c>
      <c r="G6088" s="11">
        <v>57888.905907448447</v>
      </c>
    </row>
    <row r="6089" spans="1:7" x14ac:dyDescent="0.3">
      <c r="A6089" t="s">
        <v>50</v>
      </c>
      <c r="B6089" t="s">
        <v>39</v>
      </c>
      <c r="C6089">
        <v>2028</v>
      </c>
      <c r="D6089" t="s">
        <v>1</v>
      </c>
      <c r="E6089" t="s">
        <v>22</v>
      </c>
      <c r="F6089" t="s">
        <v>20</v>
      </c>
      <c r="G6089" s="11">
        <v>54220.27304390764</v>
      </c>
    </row>
    <row r="6090" spans="1:7" x14ac:dyDescent="0.3">
      <c r="A6090" t="s">
        <v>50</v>
      </c>
      <c r="B6090" t="s">
        <v>39</v>
      </c>
      <c r="C6090">
        <v>2028</v>
      </c>
      <c r="D6090" t="s">
        <v>1</v>
      </c>
      <c r="E6090" t="s">
        <v>23</v>
      </c>
      <c r="F6090" t="s">
        <v>19</v>
      </c>
      <c r="G6090" s="11">
        <v>0</v>
      </c>
    </row>
    <row r="6091" spans="1:7" x14ac:dyDescent="0.3">
      <c r="A6091" t="s">
        <v>50</v>
      </c>
      <c r="B6091" t="s">
        <v>39</v>
      </c>
      <c r="C6091">
        <v>2028</v>
      </c>
      <c r="D6091" t="s">
        <v>1</v>
      </c>
      <c r="E6091" t="s">
        <v>23</v>
      </c>
      <c r="F6091" t="s">
        <v>20</v>
      </c>
      <c r="G6091" s="11">
        <v>0</v>
      </c>
    </row>
    <row r="6092" spans="1:7" x14ac:dyDescent="0.3">
      <c r="A6092" t="s">
        <v>50</v>
      </c>
      <c r="B6092" t="s">
        <v>39</v>
      </c>
      <c r="C6092">
        <v>2028</v>
      </c>
      <c r="D6092" t="s">
        <v>1</v>
      </c>
      <c r="E6092" t="s">
        <v>24</v>
      </c>
      <c r="F6092" t="s">
        <v>19</v>
      </c>
      <c r="G6092" s="11">
        <v>4578.3888996374526</v>
      </c>
    </row>
    <row r="6093" spans="1:7" x14ac:dyDescent="0.3">
      <c r="A6093" t="s">
        <v>50</v>
      </c>
      <c r="B6093" t="s">
        <v>39</v>
      </c>
      <c r="C6093">
        <v>2028</v>
      </c>
      <c r="D6093" t="s">
        <v>1</v>
      </c>
      <c r="E6093" t="s">
        <v>24</v>
      </c>
      <c r="F6093" t="s">
        <v>20</v>
      </c>
      <c r="G6093" s="11">
        <v>4527.3910872714978</v>
      </c>
    </row>
    <row r="6094" spans="1:7" x14ac:dyDescent="0.3">
      <c r="A6094" t="s">
        <v>50</v>
      </c>
      <c r="B6094" t="s">
        <v>39</v>
      </c>
      <c r="C6094">
        <v>2028</v>
      </c>
      <c r="D6094" t="s">
        <v>1</v>
      </c>
      <c r="E6094" t="s">
        <v>25</v>
      </c>
      <c r="F6094" t="s">
        <v>19</v>
      </c>
      <c r="G6094" s="11">
        <v>45612.650041466833</v>
      </c>
    </row>
    <row r="6095" spans="1:7" x14ac:dyDescent="0.3">
      <c r="A6095" t="s">
        <v>50</v>
      </c>
      <c r="B6095" t="s">
        <v>39</v>
      </c>
      <c r="C6095">
        <v>2028</v>
      </c>
      <c r="D6095" t="s">
        <v>1</v>
      </c>
      <c r="E6095" t="s">
        <v>25</v>
      </c>
      <c r="F6095" t="s">
        <v>20</v>
      </c>
      <c r="G6095" s="11">
        <v>36128.968905912232</v>
      </c>
    </row>
    <row r="6096" spans="1:7" x14ac:dyDescent="0.3">
      <c r="A6096" t="s">
        <v>50</v>
      </c>
      <c r="B6096" t="s">
        <v>39</v>
      </c>
      <c r="C6096">
        <v>2028</v>
      </c>
      <c r="D6096" t="s">
        <v>1</v>
      </c>
      <c r="E6096" t="s">
        <v>26</v>
      </c>
      <c r="F6096" t="s">
        <v>19</v>
      </c>
      <c r="G6096" s="11">
        <v>12276.25586598162</v>
      </c>
    </row>
    <row r="6097" spans="1:7" x14ac:dyDescent="0.3">
      <c r="A6097" t="s">
        <v>50</v>
      </c>
      <c r="B6097" t="s">
        <v>39</v>
      </c>
      <c r="C6097">
        <v>2028</v>
      </c>
      <c r="D6097" t="s">
        <v>1</v>
      </c>
      <c r="E6097" t="s">
        <v>26</v>
      </c>
      <c r="F6097" t="s">
        <v>20</v>
      </c>
      <c r="G6097" s="11">
        <v>18091.304137995408</v>
      </c>
    </row>
    <row r="6098" spans="1:7" x14ac:dyDescent="0.3">
      <c r="A6098" t="s">
        <v>50</v>
      </c>
      <c r="B6098" t="s">
        <v>39</v>
      </c>
      <c r="C6098">
        <v>2029</v>
      </c>
      <c r="D6098" t="s">
        <v>1</v>
      </c>
      <c r="E6098" t="s">
        <v>21</v>
      </c>
      <c r="F6098" t="s">
        <v>19</v>
      </c>
      <c r="G6098" s="11">
        <v>58135.994178049783</v>
      </c>
    </row>
    <row r="6099" spans="1:7" x14ac:dyDescent="0.3">
      <c r="A6099" t="s">
        <v>50</v>
      </c>
      <c r="B6099" t="s">
        <v>39</v>
      </c>
      <c r="C6099">
        <v>2029</v>
      </c>
      <c r="D6099" t="s">
        <v>1</v>
      </c>
      <c r="E6099" t="s">
        <v>21</v>
      </c>
      <c r="F6099" t="s">
        <v>20</v>
      </c>
      <c r="G6099" s="11">
        <v>54494.864002560047</v>
      </c>
    </row>
    <row r="6100" spans="1:7" x14ac:dyDescent="0.3">
      <c r="A6100" t="s">
        <v>50</v>
      </c>
      <c r="B6100" t="s">
        <v>39</v>
      </c>
      <c r="C6100">
        <v>2029</v>
      </c>
      <c r="D6100" t="s">
        <v>1</v>
      </c>
      <c r="E6100" t="s">
        <v>22</v>
      </c>
      <c r="F6100" t="s">
        <v>19</v>
      </c>
      <c r="G6100" s="11">
        <v>58135.994178049783</v>
      </c>
    </row>
    <row r="6101" spans="1:7" x14ac:dyDescent="0.3">
      <c r="A6101" t="s">
        <v>50</v>
      </c>
      <c r="B6101" t="s">
        <v>39</v>
      </c>
      <c r="C6101">
        <v>2029</v>
      </c>
      <c r="D6101" t="s">
        <v>1</v>
      </c>
      <c r="E6101" t="s">
        <v>22</v>
      </c>
      <c r="F6101" t="s">
        <v>20</v>
      </c>
      <c r="G6101" s="11">
        <v>54494.864002560047</v>
      </c>
    </row>
    <row r="6102" spans="1:7" x14ac:dyDescent="0.3">
      <c r="A6102" t="s">
        <v>50</v>
      </c>
      <c r="B6102" t="s">
        <v>39</v>
      </c>
      <c r="C6102">
        <v>2029</v>
      </c>
      <c r="D6102" t="s">
        <v>1</v>
      </c>
      <c r="E6102" t="s">
        <v>23</v>
      </c>
      <c r="F6102" t="s">
        <v>19</v>
      </c>
      <c r="G6102" s="11">
        <v>0</v>
      </c>
    </row>
    <row r="6103" spans="1:7" x14ac:dyDescent="0.3">
      <c r="A6103" t="s">
        <v>50</v>
      </c>
      <c r="B6103" t="s">
        <v>39</v>
      </c>
      <c r="C6103">
        <v>2029</v>
      </c>
      <c r="D6103" t="s">
        <v>1</v>
      </c>
      <c r="E6103" t="s">
        <v>23</v>
      </c>
      <c r="F6103" t="s">
        <v>20</v>
      </c>
      <c r="G6103" s="11">
        <v>0</v>
      </c>
    </row>
    <row r="6104" spans="1:7" x14ac:dyDescent="0.3">
      <c r="A6104" t="s">
        <v>50</v>
      </c>
      <c r="B6104" t="s">
        <v>39</v>
      </c>
      <c r="C6104">
        <v>2029</v>
      </c>
      <c r="D6104" t="s">
        <v>1</v>
      </c>
      <c r="E6104" t="s">
        <v>24</v>
      </c>
      <c r="F6104" t="s">
        <v>19</v>
      </c>
      <c r="G6104" s="11">
        <v>4597.9309202995873</v>
      </c>
    </row>
    <row r="6105" spans="1:7" x14ac:dyDescent="0.3">
      <c r="A6105" t="s">
        <v>50</v>
      </c>
      <c r="B6105" t="s">
        <v>39</v>
      </c>
      <c r="C6105">
        <v>2029</v>
      </c>
      <c r="D6105" t="s">
        <v>1</v>
      </c>
      <c r="E6105" t="s">
        <v>24</v>
      </c>
      <c r="F6105" t="s">
        <v>20</v>
      </c>
      <c r="G6105" s="11">
        <v>4550.3194236493237</v>
      </c>
    </row>
    <row r="6106" spans="1:7" x14ac:dyDescent="0.3">
      <c r="A6106" t="s">
        <v>50</v>
      </c>
      <c r="B6106" t="s">
        <v>39</v>
      </c>
      <c r="C6106">
        <v>2029</v>
      </c>
      <c r="D6106" t="s">
        <v>1</v>
      </c>
      <c r="E6106" t="s">
        <v>25</v>
      </c>
      <c r="F6106" t="s">
        <v>19</v>
      </c>
      <c r="G6106" s="11">
        <v>45807.339345740569</v>
      </c>
    </row>
    <row r="6107" spans="1:7" x14ac:dyDescent="0.3">
      <c r="A6107" t="s">
        <v>50</v>
      </c>
      <c r="B6107" t="s">
        <v>39</v>
      </c>
      <c r="C6107">
        <v>2029</v>
      </c>
      <c r="D6107" t="s">
        <v>1</v>
      </c>
      <c r="E6107" t="s">
        <v>25</v>
      </c>
      <c r="F6107" t="s">
        <v>20</v>
      </c>
      <c r="G6107" s="11">
        <v>36311.938995328121</v>
      </c>
    </row>
    <row r="6108" spans="1:7" x14ac:dyDescent="0.3">
      <c r="A6108" t="s">
        <v>50</v>
      </c>
      <c r="B6108" t="s">
        <v>39</v>
      </c>
      <c r="C6108">
        <v>2029</v>
      </c>
      <c r="D6108" t="s">
        <v>1</v>
      </c>
      <c r="E6108" t="s">
        <v>26</v>
      </c>
      <c r="F6108" t="s">
        <v>19</v>
      </c>
      <c r="G6108" s="11">
        <v>12328.654832309199</v>
      </c>
    </row>
    <row r="6109" spans="1:7" x14ac:dyDescent="0.3">
      <c r="A6109" t="s">
        <v>50</v>
      </c>
      <c r="B6109" t="s">
        <v>39</v>
      </c>
      <c r="C6109">
        <v>2029</v>
      </c>
      <c r="D6109" t="s">
        <v>1</v>
      </c>
      <c r="E6109" t="s">
        <v>26</v>
      </c>
      <c r="F6109" t="s">
        <v>20</v>
      </c>
      <c r="G6109" s="11">
        <v>18182.92500723193</v>
      </c>
    </row>
    <row r="6110" spans="1:7" x14ac:dyDescent="0.3">
      <c r="A6110" t="s">
        <v>50</v>
      </c>
      <c r="B6110" t="s">
        <v>39</v>
      </c>
      <c r="C6110">
        <v>2030</v>
      </c>
      <c r="D6110" t="s">
        <v>1</v>
      </c>
      <c r="E6110" t="s">
        <v>21</v>
      </c>
      <c r="F6110" t="s">
        <v>19</v>
      </c>
      <c r="G6110" s="11">
        <v>58385.504882676592</v>
      </c>
    </row>
    <row r="6111" spans="1:7" x14ac:dyDescent="0.3">
      <c r="A6111" t="s">
        <v>50</v>
      </c>
      <c r="B6111" t="s">
        <v>39</v>
      </c>
      <c r="C6111">
        <v>2030</v>
      </c>
      <c r="D6111" t="s">
        <v>1</v>
      </c>
      <c r="E6111" t="s">
        <v>21</v>
      </c>
      <c r="F6111" t="s">
        <v>20</v>
      </c>
      <c r="G6111" s="11">
        <v>54769.454961212461</v>
      </c>
    </row>
    <row r="6112" spans="1:7" x14ac:dyDescent="0.3">
      <c r="A6112" t="s">
        <v>50</v>
      </c>
      <c r="B6112" t="s">
        <v>39</v>
      </c>
      <c r="C6112">
        <v>2030</v>
      </c>
      <c r="D6112" t="s">
        <v>1</v>
      </c>
      <c r="E6112" t="s">
        <v>22</v>
      </c>
      <c r="F6112" t="s">
        <v>19</v>
      </c>
      <c r="G6112" s="11">
        <v>58385.504882676592</v>
      </c>
    </row>
    <row r="6113" spans="1:7" x14ac:dyDescent="0.3">
      <c r="A6113" t="s">
        <v>50</v>
      </c>
      <c r="B6113" t="s">
        <v>39</v>
      </c>
      <c r="C6113">
        <v>2030</v>
      </c>
      <c r="D6113" t="s">
        <v>1</v>
      </c>
      <c r="E6113" t="s">
        <v>22</v>
      </c>
      <c r="F6113" t="s">
        <v>20</v>
      </c>
      <c r="G6113" s="11">
        <v>54769.454961212461</v>
      </c>
    </row>
    <row r="6114" spans="1:7" x14ac:dyDescent="0.3">
      <c r="A6114" t="s">
        <v>50</v>
      </c>
      <c r="B6114" t="s">
        <v>39</v>
      </c>
      <c r="C6114">
        <v>2030</v>
      </c>
      <c r="D6114" t="s">
        <v>1</v>
      </c>
      <c r="E6114" t="s">
        <v>23</v>
      </c>
      <c r="F6114" t="s">
        <v>19</v>
      </c>
      <c r="G6114" s="11">
        <v>0</v>
      </c>
    </row>
    <row r="6115" spans="1:7" x14ac:dyDescent="0.3">
      <c r="A6115" t="s">
        <v>50</v>
      </c>
      <c r="B6115" t="s">
        <v>39</v>
      </c>
      <c r="C6115">
        <v>2030</v>
      </c>
      <c r="D6115" t="s">
        <v>1</v>
      </c>
      <c r="E6115" t="s">
        <v>23</v>
      </c>
      <c r="F6115" t="s">
        <v>20</v>
      </c>
      <c r="G6115" s="11">
        <v>0</v>
      </c>
    </row>
    <row r="6116" spans="1:7" x14ac:dyDescent="0.3">
      <c r="A6116" t="s">
        <v>50</v>
      </c>
      <c r="B6116" t="s">
        <v>39</v>
      </c>
      <c r="C6116">
        <v>2030</v>
      </c>
      <c r="D6116" t="s">
        <v>1</v>
      </c>
      <c r="E6116" t="s">
        <v>24</v>
      </c>
      <c r="F6116" t="s">
        <v>19</v>
      </c>
      <c r="G6116" s="11">
        <v>4617.6645293995853</v>
      </c>
    </row>
    <row r="6117" spans="1:7" x14ac:dyDescent="0.3">
      <c r="A6117" t="s">
        <v>50</v>
      </c>
      <c r="B6117" t="s">
        <v>39</v>
      </c>
      <c r="C6117">
        <v>2030</v>
      </c>
      <c r="D6117" t="s">
        <v>1</v>
      </c>
      <c r="E6117" t="s">
        <v>24</v>
      </c>
      <c r="F6117" t="s">
        <v>20</v>
      </c>
      <c r="G6117" s="11">
        <v>4573.2477600271486</v>
      </c>
    </row>
    <row r="6118" spans="1:7" x14ac:dyDescent="0.3">
      <c r="A6118" t="s">
        <v>50</v>
      </c>
      <c r="B6118" t="s">
        <v>39</v>
      </c>
      <c r="C6118">
        <v>2030</v>
      </c>
      <c r="D6118" t="s">
        <v>1</v>
      </c>
      <c r="E6118" t="s">
        <v>25</v>
      </c>
      <c r="F6118" t="s">
        <v>19</v>
      </c>
      <c r="G6118" s="11">
        <v>46003.937368683662</v>
      </c>
    </row>
    <row r="6119" spans="1:7" x14ac:dyDescent="0.3">
      <c r="A6119" t="s">
        <v>50</v>
      </c>
      <c r="B6119" t="s">
        <v>39</v>
      </c>
      <c r="C6119">
        <v>2030</v>
      </c>
      <c r="D6119" t="s">
        <v>1</v>
      </c>
      <c r="E6119" t="s">
        <v>25</v>
      </c>
      <c r="F6119" t="s">
        <v>20</v>
      </c>
      <c r="G6119" s="11">
        <v>36494.909084744002</v>
      </c>
    </row>
    <row r="6120" spans="1:7" x14ac:dyDescent="0.3">
      <c r="A6120" t="s">
        <v>50</v>
      </c>
      <c r="B6120" t="s">
        <v>39</v>
      </c>
      <c r="C6120">
        <v>2030</v>
      </c>
      <c r="D6120" t="s">
        <v>1</v>
      </c>
      <c r="E6120" t="s">
        <v>26</v>
      </c>
      <c r="F6120" t="s">
        <v>19</v>
      </c>
      <c r="G6120" s="11">
        <v>12381.56751399293</v>
      </c>
    </row>
    <row r="6121" spans="1:7" x14ac:dyDescent="0.3">
      <c r="A6121" t="s">
        <v>50</v>
      </c>
      <c r="B6121" t="s">
        <v>39</v>
      </c>
      <c r="C6121">
        <v>2030</v>
      </c>
      <c r="D6121" t="s">
        <v>1</v>
      </c>
      <c r="E6121" t="s">
        <v>26</v>
      </c>
      <c r="F6121" t="s">
        <v>20</v>
      </c>
      <c r="G6121" s="11">
        <v>18274.545876468459</v>
      </c>
    </row>
    <row r="6122" spans="1:7" x14ac:dyDescent="0.3">
      <c r="A6122" t="s">
        <v>50</v>
      </c>
      <c r="B6122" t="s">
        <v>39</v>
      </c>
      <c r="C6122">
        <v>2031</v>
      </c>
      <c r="D6122" t="s">
        <v>1</v>
      </c>
      <c r="E6122" t="s">
        <v>21</v>
      </c>
      <c r="F6122" t="s">
        <v>19</v>
      </c>
      <c r="G6122" s="11">
        <v>58632.593153277907</v>
      </c>
    </row>
    <row r="6123" spans="1:7" x14ac:dyDescent="0.3">
      <c r="A6123" t="s">
        <v>50</v>
      </c>
      <c r="B6123" t="s">
        <v>39</v>
      </c>
      <c r="C6123">
        <v>2031</v>
      </c>
      <c r="D6123" t="s">
        <v>1</v>
      </c>
      <c r="E6123" t="s">
        <v>21</v>
      </c>
      <c r="F6123" t="s">
        <v>20</v>
      </c>
      <c r="G6123" s="11">
        <v>55044.045919864882</v>
      </c>
    </row>
    <row r="6124" spans="1:7" x14ac:dyDescent="0.3">
      <c r="A6124" t="s">
        <v>50</v>
      </c>
      <c r="B6124" t="s">
        <v>39</v>
      </c>
      <c r="C6124">
        <v>2031</v>
      </c>
      <c r="D6124" t="s">
        <v>1</v>
      </c>
      <c r="E6124" t="s">
        <v>22</v>
      </c>
      <c r="F6124" t="s">
        <v>19</v>
      </c>
      <c r="G6124" s="11">
        <v>58632.593153277907</v>
      </c>
    </row>
    <row r="6125" spans="1:7" x14ac:dyDescent="0.3">
      <c r="A6125" t="s">
        <v>50</v>
      </c>
      <c r="B6125" t="s">
        <v>39</v>
      </c>
      <c r="C6125">
        <v>2031</v>
      </c>
      <c r="D6125" t="s">
        <v>1</v>
      </c>
      <c r="E6125" t="s">
        <v>22</v>
      </c>
      <c r="F6125" t="s">
        <v>20</v>
      </c>
      <c r="G6125" s="11">
        <v>55044.045919864882</v>
      </c>
    </row>
    <row r="6126" spans="1:7" x14ac:dyDescent="0.3">
      <c r="A6126" t="s">
        <v>50</v>
      </c>
      <c r="B6126" t="s">
        <v>39</v>
      </c>
      <c r="C6126">
        <v>2031</v>
      </c>
      <c r="D6126" t="s">
        <v>1</v>
      </c>
      <c r="E6126" t="s">
        <v>23</v>
      </c>
      <c r="F6126" t="s">
        <v>19</v>
      </c>
      <c r="G6126" s="11">
        <v>0</v>
      </c>
    </row>
    <row r="6127" spans="1:7" x14ac:dyDescent="0.3">
      <c r="A6127" t="s">
        <v>50</v>
      </c>
      <c r="B6127" t="s">
        <v>39</v>
      </c>
      <c r="C6127">
        <v>2031</v>
      </c>
      <c r="D6127" t="s">
        <v>1</v>
      </c>
      <c r="E6127" t="s">
        <v>23</v>
      </c>
      <c r="F6127" t="s">
        <v>20</v>
      </c>
      <c r="G6127" s="11">
        <v>0</v>
      </c>
    </row>
    <row r="6128" spans="1:7" x14ac:dyDescent="0.3">
      <c r="A6128" t="s">
        <v>50</v>
      </c>
      <c r="B6128" t="s">
        <v>39</v>
      </c>
      <c r="C6128">
        <v>2031</v>
      </c>
      <c r="D6128" t="s">
        <v>1</v>
      </c>
      <c r="E6128" t="s">
        <v>24</v>
      </c>
      <c r="F6128" t="s">
        <v>19</v>
      </c>
      <c r="G6128" s="11">
        <v>4637.2065500617191</v>
      </c>
    </row>
    <row r="6129" spans="1:7" x14ac:dyDescent="0.3">
      <c r="A6129" t="s">
        <v>50</v>
      </c>
      <c r="B6129" t="s">
        <v>39</v>
      </c>
      <c r="C6129">
        <v>2031</v>
      </c>
      <c r="D6129" t="s">
        <v>1</v>
      </c>
      <c r="E6129" t="s">
        <v>24</v>
      </c>
      <c r="F6129" t="s">
        <v>20</v>
      </c>
      <c r="G6129" s="11">
        <v>4596.1760964049736</v>
      </c>
    </row>
    <row r="6130" spans="1:7" x14ac:dyDescent="0.3">
      <c r="A6130" t="s">
        <v>50</v>
      </c>
      <c r="B6130" t="s">
        <v>39</v>
      </c>
      <c r="C6130">
        <v>2031</v>
      </c>
      <c r="D6130" t="s">
        <v>1</v>
      </c>
      <c r="E6130" t="s">
        <v>25</v>
      </c>
      <c r="F6130" t="s">
        <v>19</v>
      </c>
      <c r="G6130" s="11">
        <v>46198.626672957413</v>
      </c>
    </row>
    <row r="6131" spans="1:7" x14ac:dyDescent="0.3">
      <c r="A6131" t="s">
        <v>50</v>
      </c>
      <c r="B6131" t="s">
        <v>39</v>
      </c>
      <c r="C6131">
        <v>2031</v>
      </c>
      <c r="D6131" t="s">
        <v>1</v>
      </c>
      <c r="E6131" t="s">
        <v>25</v>
      </c>
      <c r="F6131" t="s">
        <v>20</v>
      </c>
      <c r="G6131" s="11">
        <v>36677.879174159891</v>
      </c>
    </row>
    <row r="6132" spans="1:7" x14ac:dyDescent="0.3">
      <c r="A6132" t="s">
        <v>50</v>
      </c>
      <c r="B6132" t="s">
        <v>39</v>
      </c>
      <c r="C6132">
        <v>2031</v>
      </c>
      <c r="D6132" t="s">
        <v>1</v>
      </c>
      <c r="E6132" t="s">
        <v>26</v>
      </c>
      <c r="F6132" t="s">
        <v>19</v>
      </c>
      <c r="G6132" s="11">
        <v>12433.966480320511</v>
      </c>
    </row>
    <row r="6133" spans="1:7" x14ac:dyDescent="0.3">
      <c r="A6133" t="s">
        <v>50</v>
      </c>
      <c r="B6133" t="s">
        <v>39</v>
      </c>
      <c r="C6133">
        <v>2031</v>
      </c>
      <c r="D6133" t="s">
        <v>1</v>
      </c>
      <c r="E6133" t="s">
        <v>26</v>
      </c>
      <c r="F6133" t="s">
        <v>20</v>
      </c>
      <c r="G6133" s="11">
        <v>18366.166745704981</v>
      </c>
    </row>
    <row r="6134" spans="1:7" x14ac:dyDescent="0.3">
      <c r="A6134" t="s">
        <v>50</v>
      </c>
      <c r="B6134" t="s">
        <v>39</v>
      </c>
      <c r="C6134">
        <v>2025</v>
      </c>
      <c r="D6134" t="s">
        <v>2</v>
      </c>
      <c r="E6134" t="s">
        <v>21</v>
      </c>
      <c r="F6134" t="s">
        <v>19</v>
      </c>
      <c r="G6134" s="11">
        <v>4211.4513352879003</v>
      </c>
    </row>
    <row r="6135" spans="1:7" x14ac:dyDescent="0.3">
      <c r="A6135" t="s">
        <v>50</v>
      </c>
      <c r="B6135" t="s">
        <v>39</v>
      </c>
      <c r="C6135">
        <v>2025</v>
      </c>
      <c r="D6135" t="s">
        <v>2</v>
      </c>
      <c r="E6135" t="s">
        <v>21</v>
      </c>
      <c r="F6135" t="s">
        <v>20</v>
      </c>
      <c r="G6135" s="11">
        <v>3835.991406899268</v>
      </c>
    </row>
    <row r="6136" spans="1:7" x14ac:dyDescent="0.3">
      <c r="A6136" t="s">
        <v>50</v>
      </c>
      <c r="B6136" t="s">
        <v>39</v>
      </c>
      <c r="C6136">
        <v>2025</v>
      </c>
      <c r="D6136" t="s">
        <v>2</v>
      </c>
      <c r="E6136" t="s">
        <v>22</v>
      </c>
      <c r="F6136" t="s">
        <v>19</v>
      </c>
      <c r="G6136" s="11">
        <v>4211.4513352879003</v>
      </c>
    </row>
    <row r="6137" spans="1:7" x14ac:dyDescent="0.3">
      <c r="A6137" t="s">
        <v>50</v>
      </c>
      <c r="B6137" t="s">
        <v>39</v>
      </c>
      <c r="C6137">
        <v>2025</v>
      </c>
      <c r="D6137" t="s">
        <v>2</v>
      </c>
      <c r="E6137" t="s">
        <v>22</v>
      </c>
      <c r="F6137" t="s">
        <v>20</v>
      </c>
      <c r="G6137" s="11">
        <v>3835.991406899268</v>
      </c>
    </row>
    <row r="6138" spans="1:7" x14ac:dyDescent="0.3">
      <c r="A6138" t="s">
        <v>50</v>
      </c>
      <c r="B6138" t="s">
        <v>39</v>
      </c>
      <c r="C6138">
        <v>2025</v>
      </c>
      <c r="D6138" t="s">
        <v>2</v>
      </c>
      <c r="E6138" t="s">
        <v>23</v>
      </c>
      <c r="F6138" t="s">
        <v>19</v>
      </c>
      <c r="G6138" s="11">
        <v>0</v>
      </c>
    </row>
    <row r="6139" spans="1:7" x14ac:dyDescent="0.3">
      <c r="A6139" t="s">
        <v>50</v>
      </c>
      <c r="B6139" t="s">
        <v>39</v>
      </c>
      <c r="C6139">
        <v>2025</v>
      </c>
      <c r="D6139" t="s">
        <v>2</v>
      </c>
      <c r="E6139" t="s">
        <v>23</v>
      </c>
      <c r="F6139" t="s">
        <v>20</v>
      </c>
      <c r="G6139" s="11">
        <v>0</v>
      </c>
    </row>
    <row r="6140" spans="1:7" x14ac:dyDescent="0.3">
      <c r="A6140" t="s">
        <v>50</v>
      </c>
      <c r="B6140" t="s">
        <v>39</v>
      </c>
      <c r="C6140">
        <v>2025</v>
      </c>
      <c r="D6140" t="s">
        <v>2</v>
      </c>
      <c r="E6140" t="s">
        <v>24</v>
      </c>
      <c r="F6140" t="s">
        <v>19</v>
      </c>
      <c r="G6140" s="11">
        <v>333.08043644273681</v>
      </c>
    </row>
    <row r="6141" spans="1:7" x14ac:dyDescent="0.3">
      <c r="A6141" t="s">
        <v>50</v>
      </c>
      <c r="B6141" t="s">
        <v>39</v>
      </c>
      <c r="C6141">
        <v>2025</v>
      </c>
      <c r="D6141" t="s">
        <v>2</v>
      </c>
      <c r="E6141" t="s">
        <v>24</v>
      </c>
      <c r="F6141" t="s">
        <v>20</v>
      </c>
      <c r="G6141" s="11">
        <v>320.30516136246592</v>
      </c>
    </row>
    <row r="6142" spans="1:7" x14ac:dyDescent="0.3">
      <c r="A6142" t="s">
        <v>50</v>
      </c>
      <c r="B6142" t="s">
        <v>39</v>
      </c>
      <c r="C6142">
        <v>2025</v>
      </c>
      <c r="D6142" t="s">
        <v>2</v>
      </c>
      <c r="E6142" t="s">
        <v>25</v>
      </c>
      <c r="F6142" t="s">
        <v>19</v>
      </c>
      <c r="G6142" s="11">
        <v>3318.346631568289</v>
      </c>
    </row>
    <row r="6143" spans="1:7" x14ac:dyDescent="0.3">
      <c r="A6143" t="s">
        <v>50</v>
      </c>
      <c r="B6143" t="s">
        <v>39</v>
      </c>
      <c r="C6143">
        <v>2025</v>
      </c>
      <c r="D6143" t="s">
        <v>2</v>
      </c>
      <c r="E6143" t="s">
        <v>25</v>
      </c>
      <c r="F6143" t="s">
        <v>20</v>
      </c>
      <c r="G6143" s="11">
        <v>2556.062640093669</v>
      </c>
    </row>
    <row r="6144" spans="1:7" x14ac:dyDescent="0.3">
      <c r="A6144" t="s">
        <v>50</v>
      </c>
      <c r="B6144" t="s">
        <v>39</v>
      </c>
      <c r="C6144">
        <v>2025</v>
      </c>
      <c r="D6144" t="s">
        <v>2</v>
      </c>
      <c r="E6144" t="s">
        <v>26</v>
      </c>
      <c r="F6144" t="s">
        <v>19</v>
      </c>
      <c r="G6144" s="11">
        <v>893.10470371961173</v>
      </c>
    </row>
    <row r="6145" spans="1:7" x14ac:dyDescent="0.3">
      <c r="A6145" t="s">
        <v>50</v>
      </c>
      <c r="B6145" t="s">
        <v>39</v>
      </c>
      <c r="C6145">
        <v>2025</v>
      </c>
      <c r="D6145" t="s">
        <v>2</v>
      </c>
      <c r="E6145" t="s">
        <v>26</v>
      </c>
      <c r="F6145" t="s">
        <v>20</v>
      </c>
      <c r="G6145" s="11">
        <v>1279.928766805599</v>
      </c>
    </row>
    <row r="6146" spans="1:7" x14ac:dyDescent="0.3">
      <c r="A6146" t="s">
        <v>50</v>
      </c>
      <c r="B6146" t="s">
        <v>39</v>
      </c>
      <c r="C6146">
        <v>2026</v>
      </c>
      <c r="D6146" t="s">
        <v>2</v>
      </c>
      <c r="E6146" t="s">
        <v>21</v>
      </c>
      <c r="F6146" t="s">
        <v>19</v>
      </c>
      <c r="G6146" s="11">
        <v>4236.1257126450264</v>
      </c>
    </row>
    <row r="6147" spans="1:7" x14ac:dyDescent="0.3">
      <c r="A6147" t="s">
        <v>50</v>
      </c>
      <c r="B6147" t="s">
        <v>39</v>
      </c>
      <c r="C6147">
        <v>2026</v>
      </c>
      <c r="D6147" t="s">
        <v>2</v>
      </c>
      <c r="E6147" t="s">
        <v>21</v>
      </c>
      <c r="F6147" t="s">
        <v>20</v>
      </c>
      <c r="G6147" s="11">
        <v>3861.0126785745319</v>
      </c>
    </row>
    <row r="6148" spans="1:7" x14ac:dyDescent="0.3">
      <c r="A6148" t="s">
        <v>50</v>
      </c>
      <c r="B6148" t="s">
        <v>39</v>
      </c>
      <c r="C6148">
        <v>2026</v>
      </c>
      <c r="D6148" t="s">
        <v>2</v>
      </c>
      <c r="E6148" t="s">
        <v>22</v>
      </c>
      <c r="F6148" t="s">
        <v>19</v>
      </c>
      <c r="G6148" s="11">
        <v>4236.1257126450264</v>
      </c>
    </row>
    <row r="6149" spans="1:7" x14ac:dyDescent="0.3">
      <c r="A6149" t="s">
        <v>50</v>
      </c>
      <c r="B6149" t="s">
        <v>39</v>
      </c>
      <c r="C6149">
        <v>2026</v>
      </c>
      <c r="D6149" t="s">
        <v>2</v>
      </c>
      <c r="E6149" t="s">
        <v>22</v>
      </c>
      <c r="F6149" t="s">
        <v>20</v>
      </c>
      <c r="G6149" s="11">
        <v>3861.0126785745319</v>
      </c>
    </row>
    <row r="6150" spans="1:7" x14ac:dyDescent="0.3">
      <c r="A6150" t="s">
        <v>50</v>
      </c>
      <c r="B6150" t="s">
        <v>39</v>
      </c>
      <c r="C6150">
        <v>2026</v>
      </c>
      <c r="D6150" t="s">
        <v>2</v>
      </c>
      <c r="E6150" t="s">
        <v>23</v>
      </c>
      <c r="F6150" t="s">
        <v>19</v>
      </c>
      <c r="G6150" s="11">
        <v>0</v>
      </c>
    </row>
    <row r="6151" spans="1:7" x14ac:dyDescent="0.3">
      <c r="A6151" t="s">
        <v>50</v>
      </c>
      <c r="B6151" t="s">
        <v>39</v>
      </c>
      <c r="C6151">
        <v>2026</v>
      </c>
      <c r="D6151" t="s">
        <v>2</v>
      </c>
      <c r="E6151" t="s">
        <v>23</v>
      </c>
      <c r="F6151" t="s">
        <v>20</v>
      </c>
      <c r="G6151" s="11">
        <v>0</v>
      </c>
    </row>
    <row r="6152" spans="1:7" x14ac:dyDescent="0.3">
      <c r="A6152" t="s">
        <v>50</v>
      </c>
      <c r="B6152" t="s">
        <v>39</v>
      </c>
      <c r="C6152">
        <v>2026</v>
      </c>
      <c r="D6152" t="s">
        <v>2</v>
      </c>
      <c r="E6152" t="s">
        <v>24</v>
      </c>
      <c r="F6152" t="s">
        <v>19</v>
      </c>
      <c r="G6152" s="11">
        <v>335.03191390852169</v>
      </c>
    </row>
    <row r="6153" spans="1:7" x14ac:dyDescent="0.3">
      <c r="A6153" t="s">
        <v>50</v>
      </c>
      <c r="B6153" t="s">
        <v>39</v>
      </c>
      <c r="C6153">
        <v>2026</v>
      </c>
      <c r="D6153" t="s">
        <v>2</v>
      </c>
      <c r="E6153" t="s">
        <v>24</v>
      </c>
      <c r="F6153" t="s">
        <v>20</v>
      </c>
      <c r="G6153" s="11">
        <v>322.39443675735481</v>
      </c>
    </row>
    <row r="6154" spans="1:7" x14ac:dyDescent="0.3">
      <c r="A6154" t="s">
        <v>50</v>
      </c>
      <c r="B6154" t="s">
        <v>39</v>
      </c>
      <c r="C6154">
        <v>2026</v>
      </c>
      <c r="D6154" t="s">
        <v>2</v>
      </c>
      <c r="E6154" t="s">
        <v>25</v>
      </c>
      <c r="F6154" t="s">
        <v>19</v>
      </c>
      <c r="G6154" s="11">
        <v>3337.7884178957252</v>
      </c>
    </row>
    <row r="6155" spans="1:7" x14ac:dyDescent="0.3">
      <c r="A6155" t="s">
        <v>50</v>
      </c>
      <c r="B6155" t="s">
        <v>39</v>
      </c>
      <c r="C6155">
        <v>2026</v>
      </c>
      <c r="D6155" t="s">
        <v>2</v>
      </c>
      <c r="E6155" t="s">
        <v>25</v>
      </c>
      <c r="F6155" t="s">
        <v>20</v>
      </c>
      <c r="G6155" s="11">
        <v>2572.735236810583</v>
      </c>
    </row>
    <row r="6156" spans="1:7" x14ac:dyDescent="0.3">
      <c r="A6156" t="s">
        <v>50</v>
      </c>
      <c r="B6156" t="s">
        <v>39</v>
      </c>
      <c r="C6156">
        <v>2026</v>
      </c>
      <c r="D6156" t="s">
        <v>2</v>
      </c>
      <c r="E6156" t="s">
        <v>26</v>
      </c>
      <c r="F6156" t="s">
        <v>19</v>
      </c>
      <c r="G6156" s="11">
        <v>898.33729474930135</v>
      </c>
    </row>
    <row r="6157" spans="1:7" x14ac:dyDescent="0.3">
      <c r="A6157" t="s">
        <v>50</v>
      </c>
      <c r="B6157" t="s">
        <v>39</v>
      </c>
      <c r="C6157">
        <v>2026</v>
      </c>
      <c r="D6157" t="s">
        <v>2</v>
      </c>
      <c r="E6157" t="s">
        <v>26</v>
      </c>
      <c r="F6157" t="s">
        <v>20</v>
      </c>
      <c r="G6157" s="11">
        <v>1288.27744176395</v>
      </c>
    </row>
    <row r="6158" spans="1:7" x14ac:dyDescent="0.3">
      <c r="A6158" t="s">
        <v>50</v>
      </c>
      <c r="B6158" t="s">
        <v>39</v>
      </c>
      <c r="C6158">
        <v>2027</v>
      </c>
      <c r="D6158" t="s">
        <v>2</v>
      </c>
      <c r="E6158" t="s">
        <v>21</v>
      </c>
      <c r="F6158" t="s">
        <v>19</v>
      </c>
      <c r="G6158" s="11">
        <v>4254.3632959089882</v>
      </c>
    </row>
    <row r="6159" spans="1:7" x14ac:dyDescent="0.3">
      <c r="A6159" t="s">
        <v>50</v>
      </c>
      <c r="B6159" t="s">
        <v>39</v>
      </c>
      <c r="C6159">
        <v>2027</v>
      </c>
      <c r="D6159" t="s">
        <v>2</v>
      </c>
      <c r="E6159" t="s">
        <v>21</v>
      </c>
      <c r="F6159" t="s">
        <v>20</v>
      </c>
      <c r="G6159" s="11">
        <v>3880.766314107635</v>
      </c>
    </row>
    <row r="6160" spans="1:7" x14ac:dyDescent="0.3">
      <c r="A6160" t="s">
        <v>50</v>
      </c>
      <c r="B6160" t="s">
        <v>39</v>
      </c>
      <c r="C6160">
        <v>2027</v>
      </c>
      <c r="D6160" t="s">
        <v>2</v>
      </c>
      <c r="E6160" t="s">
        <v>22</v>
      </c>
      <c r="F6160" t="s">
        <v>19</v>
      </c>
      <c r="G6160" s="11">
        <v>4254.3632959089882</v>
      </c>
    </row>
    <row r="6161" spans="1:7" x14ac:dyDescent="0.3">
      <c r="A6161" t="s">
        <v>50</v>
      </c>
      <c r="B6161" t="s">
        <v>39</v>
      </c>
      <c r="C6161">
        <v>2027</v>
      </c>
      <c r="D6161" t="s">
        <v>2</v>
      </c>
      <c r="E6161" t="s">
        <v>22</v>
      </c>
      <c r="F6161" t="s">
        <v>20</v>
      </c>
      <c r="G6161" s="11">
        <v>3880.766314107635</v>
      </c>
    </row>
    <row r="6162" spans="1:7" x14ac:dyDescent="0.3">
      <c r="A6162" t="s">
        <v>50</v>
      </c>
      <c r="B6162" t="s">
        <v>39</v>
      </c>
      <c r="C6162">
        <v>2027</v>
      </c>
      <c r="D6162" t="s">
        <v>2</v>
      </c>
      <c r="E6162" t="s">
        <v>23</v>
      </c>
      <c r="F6162" t="s">
        <v>19</v>
      </c>
      <c r="G6162" s="11">
        <v>0</v>
      </c>
    </row>
    <row r="6163" spans="1:7" x14ac:dyDescent="0.3">
      <c r="A6163" t="s">
        <v>50</v>
      </c>
      <c r="B6163" t="s">
        <v>39</v>
      </c>
      <c r="C6163">
        <v>2027</v>
      </c>
      <c r="D6163" t="s">
        <v>2</v>
      </c>
      <c r="E6163" t="s">
        <v>23</v>
      </c>
      <c r="F6163" t="s">
        <v>20</v>
      </c>
      <c r="G6163" s="11">
        <v>0</v>
      </c>
    </row>
    <row r="6164" spans="1:7" x14ac:dyDescent="0.3">
      <c r="A6164" t="s">
        <v>50</v>
      </c>
      <c r="B6164" t="s">
        <v>39</v>
      </c>
      <c r="C6164">
        <v>2027</v>
      </c>
      <c r="D6164" t="s">
        <v>2</v>
      </c>
      <c r="E6164" t="s">
        <v>24</v>
      </c>
      <c r="F6164" t="s">
        <v>19</v>
      </c>
      <c r="G6164" s="11">
        <v>336.47431029627569</v>
      </c>
    </row>
    <row r="6165" spans="1:7" x14ac:dyDescent="0.3">
      <c r="A6165" t="s">
        <v>50</v>
      </c>
      <c r="B6165" t="s">
        <v>39</v>
      </c>
      <c r="C6165">
        <v>2027</v>
      </c>
      <c r="D6165" t="s">
        <v>2</v>
      </c>
      <c r="E6165" t="s">
        <v>24</v>
      </c>
      <c r="F6165" t="s">
        <v>20</v>
      </c>
      <c r="G6165" s="11">
        <v>324.043864700688</v>
      </c>
    </row>
    <row r="6166" spans="1:7" x14ac:dyDescent="0.3">
      <c r="A6166" t="s">
        <v>50</v>
      </c>
      <c r="B6166" t="s">
        <v>39</v>
      </c>
      <c r="C6166">
        <v>2027</v>
      </c>
      <c r="D6166" t="s">
        <v>2</v>
      </c>
      <c r="E6166" t="s">
        <v>25</v>
      </c>
      <c r="F6166" t="s">
        <v>19</v>
      </c>
      <c r="G6166" s="11">
        <v>3352.158433876873</v>
      </c>
    </row>
    <row r="6167" spans="1:7" x14ac:dyDescent="0.3">
      <c r="A6167" t="s">
        <v>50</v>
      </c>
      <c r="B6167" t="s">
        <v>39</v>
      </c>
      <c r="C6167">
        <v>2027</v>
      </c>
      <c r="D6167" t="s">
        <v>2</v>
      </c>
      <c r="E6167" t="s">
        <v>25</v>
      </c>
      <c r="F6167" t="s">
        <v>20</v>
      </c>
      <c r="G6167" s="11">
        <v>2585.8978131660401</v>
      </c>
    </row>
    <row r="6168" spans="1:7" x14ac:dyDescent="0.3">
      <c r="A6168" t="s">
        <v>50</v>
      </c>
      <c r="B6168" t="s">
        <v>39</v>
      </c>
      <c r="C6168">
        <v>2027</v>
      </c>
      <c r="D6168" t="s">
        <v>2</v>
      </c>
      <c r="E6168" t="s">
        <v>26</v>
      </c>
      <c r="F6168" t="s">
        <v>19</v>
      </c>
      <c r="G6168" s="11">
        <v>902.20486203211533</v>
      </c>
    </row>
    <row r="6169" spans="1:7" x14ac:dyDescent="0.3">
      <c r="A6169" t="s">
        <v>50</v>
      </c>
      <c r="B6169" t="s">
        <v>39</v>
      </c>
      <c r="C6169">
        <v>2027</v>
      </c>
      <c r="D6169" t="s">
        <v>2</v>
      </c>
      <c r="E6169" t="s">
        <v>26</v>
      </c>
      <c r="F6169" t="s">
        <v>20</v>
      </c>
      <c r="G6169" s="11">
        <v>1294.8685009415949</v>
      </c>
    </row>
    <row r="6170" spans="1:7" x14ac:dyDescent="0.3">
      <c r="A6170" t="s">
        <v>50</v>
      </c>
      <c r="B6170" t="s">
        <v>39</v>
      </c>
      <c r="C6170">
        <v>2028</v>
      </c>
      <c r="D6170" t="s">
        <v>2</v>
      </c>
      <c r="E6170" t="s">
        <v>21</v>
      </c>
      <c r="F6170" t="s">
        <v>19</v>
      </c>
      <c r="G6170" s="11">
        <v>4272.7796790088714</v>
      </c>
    </row>
    <row r="6171" spans="1:7" x14ac:dyDescent="0.3">
      <c r="A6171" t="s">
        <v>50</v>
      </c>
      <c r="B6171" t="s">
        <v>39</v>
      </c>
      <c r="C6171">
        <v>2028</v>
      </c>
      <c r="D6171" t="s">
        <v>2</v>
      </c>
      <c r="E6171" t="s">
        <v>21</v>
      </c>
      <c r="F6171" t="s">
        <v>20</v>
      </c>
      <c r="G6171" s="11">
        <v>3900.519949640739</v>
      </c>
    </row>
    <row r="6172" spans="1:7" x14ac:dyDescent="0.3">
      <c r="A6172" t="s">
        <v>50</v>
      </c>
      <c r="B6172" t="s">
        <v>39</v>
      </c>
      <c r="C6172">
        <v>2028</v>
      </c>
      <c r="D6172" t="s">
        <v>2</v>
      </c>
      <c r="E6172" t="s">
        <v>22</v>
      </c>
      <c r="F6172" t="s">
        <v>19</v>
      </c>
      <c r="G6172" s="11">
        <v>4272.7796790088714</v>
      </c>
    </row>
    <row r="6173" spans="1:7" x14ac:dyDescent="0.3">
      <c r="A6173" t="s">
        <v>50</v>
      </c>
      <c r="B6173" t="s">
        <v>39</v>
      </c>
      <c r="C6173">
        <v>2028</v>
      </c>
      <c r="D6173" t="s">
        <v>2</v>
      </c>
      <c r="E6173" t="s">
        <v>22</v>
      </c>
      <c r="F6173" t="s">
        <v>20</v>
      </c>
      <c r="G6173" s="11">
        <v>3900.519949640739</v>
      </c>
    </row>
    <row r="6174" spans="1:7" x14ac:dyDescent="0.3">
      <c r="A6174" t="s">
        <v>50</v>
      </c>
      <c r="B6174" t="s">
        <v>39</v>
      </c>
      <c r="C6174">
        <v>2028</v>
      </c>
      <c r="D6174" t="s">
        <v>2</v>
      </c>
      <c r="E6174" t="s">
        <v>23</v>
      </c>
      <c r="F6174" t="s">
        <v>19</v>
      </c>
      <c r="G6174" s="11">
        <v>0</v>
      </c>
    </row>
    <row r="6175" spans="1:7" x14ac:dyDescent="0.3">
      <c r="A6175" t="s">
        <v>50</v>
      </c>
      <c r="B6175" t="s">
        <v>39</v>
      </c>
      <c r="C6175">
        <v>2028</v>
      </c>
      <c r="D6175" t="s">
        <v>2</v>
      </c>
      <c r="E6175" t="s">
        <v>23</v>
      </c>
      <c r="F6175" t="s">
        <v>20</v>
      </c>
      <c r="G6175" s="11">
        <v>0</v>
      </c>
    </row>
    <row r="6176" spans="1:7" x14ac:dyDescent="0.3">
      <c r="A6176" t="s">
        <v>50</v>
      </c>
      <c r="B6176" t="s">
        <v>39</v>
      </c>
      <c r="C6176">
        <v>2028</v>
      </c>
      <c r="D6176" t="s">
        <v>2</v>
      </c>
      <c r="E6176" t="s">
        <v>24</v>
      </c>
      <c r="F6176" t="s">
        <v>19</v>
      </c>
      <c r="G6176" s="11">
        <v>337.93084782508618</v>
      </c>
    </row>
    <row r="6177" spans="1:7" x14ac:dyDescent="0.3">
      <c r="A6177" t="s">
        <v>50</v>
      </c>
      <c r="B6177" t="s">
        <v>39</v>
      </c>
      <c r="C6177">
        <v>2028</v>
      </c>
      <c r="D6177" t="s">
        <v>2</v>
      </c>
      <c r="E6177" t="s">
        <v>24</v>
      </c>
      <c r="F6177" t="s">
        <v>20</v>
      </c>
      <c r="G6177" s="11">
        <v>325.69329264402143</v>
      </c>
    </row>
    <row r="6178" spans="1:7" x14ac:dyDescent="0.3">
      <c r="A6178" t="s">
        <v>50</v>
      </c>
      <c r="B6178" t="s">
        <v>39</v>
      </c>
      <c r="C6178">
        <v>2028</v>
      </c>
      <c r="D6178" t="s">
        <v>2</v>
      </c>
      <c r="E6178" t="s">
        <v>25</v>
      </c>
      <c r="F6178" t="s">
        <v>19</v>
      </c>
      <c r="G6178" s="11">
        <v>3366.66933236764</v>
      </c>
    </row>
    <row r="6179" spans="1:7" x14ac:dyDescent="0.3">
      <c r="A6179" t="s">
        <v>50</v>
      </c>
      <c r="B6179" t="s">
        <v>39</v>
      </c>
      <c r="C6179">
        <v>2028</v>
      </c>
      <c r="D6179" t="s">
        <v>2</v>
      </c>
      <c r="E6179" t="s">
        <v>25</v>
      </c>
      <c r="F6179" t="s">
        <v>20</v>
      </c>
      <c r="G6179" s="11">
        <v>2599.060389521499</v>
      </c>
    </row>
    <row r="6180" spans="1:7" x14ac:dyDescent="0.3">
      <c r="A6180" t="s">
        <v>50</v>
      </c>
      <c r="B6180" t="s">
        <v>39</v>
      </c>
      <c r="C6180">
        <v>2028</v>
      </c>
      <c r="D6180" t="s">
        <v>2</v>
      </c>
      <c r="E6180" t="s">
        <v>26</v>
      </c>
      <c r="F6180" t="s">
        <v>19</v>
      </c>
      <c r="G6180" s="11">
        <v>906.11034664123133</v>
      </c>
    </row>
    <row r="6181" spans="1:7" x14ac:dyDescent="0.3">
      <c r="A6181" t="s">
        <v>50</v>
      </c>
      <c r="B6181" t="s">
        <v>39</v>
      </c>
      <c r="C6181">
        <v>2028</v>
      </c>
      <c r="D6181" t="s">
        <v>2</v>
      </c>
      <c r="E6181" t="s">
        <v>26</v>
      </c>
      <c r="F6181" t="s">
        <v>20</v>
      </c>
      <c r="G6181" s="11">
        <v>1301.45956011924</v>
      </c>
    </row>
    <row r="6182" spans="1:7" x14ac:dyDescent="0.3">
      <c r="A6182" t="s">
        <v>50</v>
      </c>
      <c r="B6182" t="s">
        <v>39</v>
      </c>
      <c r="C6182">
        <v>2029</v>
      </c>
      <c r="D6182" t="s">
        <v>2</v>
      </c>
      <c r="E6182" t="s">
        <v>21</v>
      </c>
      <c r="F6182" t="s">
        <v>19</v>
      </c>
      <c r="G6182" s="11">
        <v>4291.0172622728332</v>
      </c>
    </row>
    <row r="6183" spans="1:7" x14ac:dyDescent="0.3">
      <c r="A6183" t="s">
        <v>50</v>
      </c>
      <c r="B6183" t="s">
        <v>39</v>
      </c>
      <c r="C6183">
        <v>2029</v>
      </c>
      <c r="D6183" t="s">
        <v>2</v>
      </c>
      <c r="E6183" t="s">
        <v>21</v>
      </c>
      <c r="F6183" t="s">
        <v>20</v>
      </c>
      <c r="G6183" s="11">
        <v>3920.2735851738421</v>
      </c>
    </row>
    <row r="6184" spans="1:7" x14ac:dyDescent="0.3">
      <c r="A6184" t="s">
        <v>50</v>
      </c>
      <c r="B6184" t="s">
        <v>39</v>
      </c>
      <c r="C6184">
        <v>2029</v>
      </c>
      <c r="D6184" t="s">
        <v>2</v>
      </c>
      <c r="E6184" t="s">
        <v>22</v>
      </c>
      <c r="F6184" t="s">
        <v>19</v>
      </c>
      <c r="G6184" s="11">
        <v>4291.0172622728332</v>
      </c>
    </row>
    <row r="6185" spans="1:7" x14ac:dyDescent="0.3">
      <c r="A6185" t="s">
        <v>50</v>
      </c>
      <c r="B6185" t="s">
        <v>39</v>
      </c>
      <c r="C6185">
        <v>2029</v>
      </c>
      <c r="D6185" t="s">
        <v>2</v>
      </c>
      <c r="E6185" t="s">
        <v>22</v>
      </c>
      <c r="F6185" t="s">
        <v>20</v>
      </c>
      <c r="G6185" s="11">
        <v>3920.2735851738421</v>
      </c>
    </row>
    <row r="6186" spans="1:7" x14ac:dyDescent="0.3">
      <c r="A6186" t="s">
        <v>50</v>
      </c>
      <c r="B6186" t="s">
        <v>39</v>
      </c>
      <c r="C6186">
        <v>2029</v>
      </c>
      <c r="D6186" t="s">
        <v>2</v>
      </c>
      <c r="E6186" t="s">
        <v>23</v>
      </c>
      <c r="F6186" t="s">
        <v>19</v>
      </c>
      <c r="G6186" s="11">
        <v>0</v>
      </c>
    </row>
    <row r="6187" spans="1:7" x14ac:dyDescent="0.3">
      <c r="A6187" t="s">
        <v>50</v>
      </c>
      <c r="B6187" t="s">
        <v>39</v>
      </c>
      <c r="C6187">
        <v>2029</v>
      </c>
      <c r="D6187" t="s">
        <v>2</v>
      </c>
      <c r="E6187" t="s">
        <v>23</v>
      </c>
      <c r="F6187" t="s">
        <v>20</v>
      </c>
      <c r="G6187" s="11">
        <v>0</v>
      </c>
    </row>
    <row r="6188" spans="1:7" x14ac:dyDescent="0.3">
      <c r="A6188" t="s">
        <v>50</v>
      </c>
      <c r="B6188" t="s">
        <v>39</v>
      </c>
      <c r="C6188">
        <v>2029</v>
      </c>
      <c r="D6188" t="s">
        <v>2</v>
      </c>
      <c r="E6188" t="s">
        <v>24</v>
      </c>
      <c r="F6188" t="s">
        <v>19</v>
      </c>
      <c r="G6188" s="11">
        <v>339.37324421284018</v>
      </c>
    </row>
    <row r="6189" spans="1:7" x14ac:dyDescent="0.3">
      <c r="A6189" t="s">
        <v>50</v>
      </c>
      <c r="B6189" t="s">
        <v>39</v>
      </c>
      <c r="C6189">
        <v>2029</v>
      </c>
      <c r="D6189" t="s">
        <v>2</v>
      </c>
      <c r="E6189" t="s">
        <v>24</v>
      </c>
      <c r="F6189" t="s">
        <v>20</v>
      </c>
      <c r="G6189" s="11">
        <v>327.34272058735462</v>
      </c>
    </row>
    <row r="6190" spans="1:7" x14ac:dyDescent="0.3">
      <c r="A6190" t="s">
        <v>50</v>
      </c>
      <c r="B6190" t="s">
        <v>39</v>
      </c>
      <c r="C6190">
        <v>2029</v>
      </c>
      <c r="D6190" t="s">
        <v>2</v>
      </c>
      <c r="E6190" t="s">
        <v>25</v>
      </c>
      <c r="F6190" t="s">
        <v>19</v>
      </c>
      <c r="G6190" s="11">
        <v>3381.0393483487878</v>
      </c>
    </row>
    <row r="6191" spans="1:7" x14ac:dyDescent="0.3">
      <c r="A6191" t="s">
        <v>50</v>
      </c>
      <c r="B6191" t="s">
        <v>39</v>
      </c>
      <c r="C6191">
        <v>2029</v>
      </c>
      <c r="D6191" t="s">
        <v>2</v>
      </c>
      <c r="E6191" t="s">
        <v>25</v>
      </c>
      <c r="F6191" t="s">
        <v>20</v>
      </c>
      <c r="G6191" s="11">
        <v>2612.222965876957</v>
      </c>
    </row>
    <row r="6192" spans="1:7" x14ac:dyDescent="0.3">
      <c r="A6192" t="s">
        <v>50</v>
      </c>
      <c r="B6192" t="s">
        <v>39</v>
      </c>
      <c r="C6192">
        <v>2029</v>
      </c>
      <c r="D6192" t="s">
        <v>2</v>
      </c>
      <c r="E6192" t="s">
        <v>26</v>
      </c>
      <c r="F6192" t="s">
        <v>19</v>
      </c>
      <c r="G6192" s="11">
        <v>909.9779139240452</v>
      </c>
    </row>
    <row r="6193" spans="1:7" x14ac:dyDescent="0.3">
      <c r="A6193" t="s">
        <v>50</v>
      </c>
      <c r="B6193" t="s">
        <v>39</v>
      </c>
      <c r="C6193">
        <v>2029</v>
      </c>
      <c r="D6193" t="s">
        <v>2</v>
      </c>
      <c r="E6193" t="s">
        <v>26</v>
      </c>
      <c r="F6193" t="s">
        <v>20</v>
      </c>
      <c r="G6193" s="11">
        <v>1308.050619296886</v>
      </c>
    </row>
    <row r="6194" spans="1:7" x14ac:dyDescent="0.3">
      <c r="A6194" t="s">
        <v>50</v>
      </c>
      <c r="B6194" t="s">
        <v>39</v>
      </c>
      <c r="C6194">
        <v>2030</v>
      </c>
      <c r="D6194" t="s">
        <v>2</v>
      </c>
      <c r="E6194" t="s">
        <v>21</v>
      </c>
      <c r="F6194" t="s">
        <v>19</v>
      </c>
      <c r="G6194" s="11">
        <v>4309.4336453727174</v>
      </c>
    </row>
    <row r="6195" spans="1:7" x14ac:dyDescent="0.3">
      <c r="A6195" t="s">
        <v>50</v>
      </c>
      <c r="B6195" t="s">
        <v>39</v>
      </c>
      <c r="C6195">
        <v>2030</v>
      </c>
      <c r="D6195" t="s">
        <v>2</v>
      </c>
      <c r="E6195" t="s">
        <v>21</v>
      </c>
      <c r="F6195" t="s">
        <v>20</v>
      </c>
      <c r="G6195" s="11">
        <v>3940.0272207069461</v>
      </c>
    </row>
    <row r="6196" spans="1:7" x14ac:dyDescent="0.3">
      <c r="A6196" t="s">
        <v>50</v>
      </c>
      <c r="B6196" t="s">
        <v>39</v>
      </c>
      <c r="C6196">
        <v>2030</v>
      </c>
      <c r="D6196" t="s">
        <v>2</v>
      </c>
      <c r="E6196" t="s">
        <v>22</v>
      </c>
      <c r="F6196" t="s">
        <v>19</v>
      </c>
      <c r="G6196" s="11">
        <v>4309.4336453727174</v>
      </c>
    </row>
    <row r="6197" spans="1:7" x14ac:dyDescent="0.3">
      <c r="A6197" t="s">
        <v>50</v>
      </c>
      <c r="B6197" t="s">
        <v>39</v>
      </c>
      <c r="C6197">
        <v>2030</v>
      </c>
      <c r="D6197" t="s">
        <v>2</v>
      </c>
      <c r="E6197" t="s">
        <v>22</v>
      </c>
      <c r="F6197" t="s">
        <v>20</v>
      </c>
      <c r="G6197" s="11">
        <v>3940.0272207069461</v>
      </c>
    </row>
    <row r="6198" spans="1:7" x14ac:dyDescent="0.3">
      <c r="A6198" t="s">
        <v>50</v>
      </c>
      <c r="B6198" t="s">
        <v>39</v>
      </c>
      <c r="C6198">
        <v>2030</v>
      </c>
      <c r="D6198" t="s">
        <v>2</v>
      </c>
      <c r="E6198" t="s">
        <v>23</v>
      </c>
      <c r="F6198" t="s">
        <v>19</v>
      </c>
      <c r="G6198" s="11">
        <v>0</v>
      </c>
    </row>
    <row r="6199" spans="1:7" x14ac:dyDescent="0.3">
      <c r="A6199" t="s">
        <v>50</v>
      </c>
      <c r="B6199" t="s">
        <v>39</v>
      </c>
      <c r="C6199">
        <v>2030</v>
      </c>
      <c r="D6199" t="s">
        <v>2</v>
      </c>
      <c r="E6199" t="s">
        <v>23</v>
      </c>
      <c r="F6199" t="s">
        <v>20</v>
      </c>
      <c r="G6199" s="11">
        <v>0</v>
      </c>
    </row>
    <row r="6200" spans="1:7" x14ac:dyDescent="0.3">
      <c r="A6200" t="s">
        <v>50</v>
      </c>
      <c r="B6200" t="s">
        <v>39</v>
      </c>
      <c r="C6200">
        <v>2030</v>
      </c>
      <c r="D6200" t="s">
        <v>2</v>
      </c>
      <c r="E6200" t="s">
        <v>24</v>
      </c>
      <c r="F6200" t="s">
        <v>19</v>
      </c>
      <c r="G6200" s="11">
        <v>340.82978174165072</v>
      </c>
    </row>
    <row r="6201" spans="1:7" x14ac:dyDescent="0.3">
      <c r="A6201" t="s">
        <v>50</v>
      </c>
      <c r="B6201" t="s">
        <v>39</v>
      </c>
      <c r="C6201">
        <v>2030</v>
      </c>
      <c r="D6201" t="s">
        <v>2</v>
      </c>
      <c r="E6201" t="s">
        <v>24</v>
      </c>
      <c r="F6201" t="s">
        <v>20</v>
      </c>
      <c r="G6201" s="11">
        <v>328.99214853068798</v>
      </c>
    </row>
    <row r="6202" spans="1:7" x14ac:dyDescent="0.3">
      <c r="A6202" t="s">
        <v>50</v>
      </c>
      <c r="B6202" t="s">
        <v>39</v>
      </c>
      <c r="C6202">
        <v>2030</v>
      </c>
      <c r="D6202" t="s">
        <v>2</v>
      </c>
      <c r="E6202" t="s">
        <v>25</v>
      </c>
      <c r="F6202" t="s">
        <v>19</v>
      </c>
      <c r="G6202" s="11">
        <v>3395.5502468395562</v>
      </c>
    </row>
    <row r="6203" spans="1:7" x14ac:dyDescent="0.3">
      <c r="A6203" t="s">
        <v>50</v>
      </c>
      <c r="B6203" t="s">
        <v>39</v>
      </c>
      <c r="C6203">
        <v>2030</v>
      </c>
      <c r="D6203" t="s">
        <v>2</v>
      </c>
      <c r="E6203" t="s">
        <v>25</v>
      </c>
      <c r="F6203" t="s">
        <v>20</v>
      </c>
      <c r="G6203" s="11">
        <v>2625.385542232415</v>
      </c>
    </row>
    <row r="6204" spans="1:7" x14ac:dyDescent="0.3">
      <c r="A6204" t="s">
        <v>50</v>
      </c>
      <c r="B6204" t="s">
        <v>39</v>
      </c>
      <c r="C6204">
        <v>2030</v>
      </c>
      <c r="D6204" t="s">
        <v>2</v>
      </c>
      <c r="E6204" t="s">
        <v>26</v>
      </c>
      <c r="F6204" t="s">
        <v>19</v>
      </c>
      <c r="G6204" s="11">
        <v>913.88339853316143</v>
      </c>
    </row>
    <row r="6205" spans="1:7" x14ac:dyDescent="0.3">
      <c r="A6205" t="s">
        <v>50</v>
      </c>
      <c r="B6205" t="s">
        <v>39</v>
      </c>
      <c r="C6205">
        <v>2030</v>
      </c>
      <c r="D6205" t="s">
        <v>2</v>
      </c>
      <c r="E6205" t="s">
        <v>26</v>
      </c>
      <c r="F6205" t="s">
        <v>20</v>
      </c>
      <c r="G6205" s="11">
        <v>1314.6416784745311</v>
      </c>
    </row>
    <row r="6206" spans="1:7" x14ac:dyDescent="0.3">
      <c r="A6206" t="s">
        <v>50</v>
      </c>
      <c r="B6206" t="s">
        <v>39</v>
      </c>
      <c r="C6206">
        <v>2031</v>
      </c>
      <c r="D6206" t="s">
        <v>2</v>
      </c>
      <c r="E6206" t="s">
        <v>21</v>
      </c>
      <c r="F6206" t="s">
        <v>19</v>
      </c>
      <c r="G6206" s="11">
        <v>4327.6712286366792</v>
      </c>
    </row>
    <row r="6207" spans="1:7" x14ac:dyDescent="0.3">
      <c r="A6207" t="s">
        <v>50</v>
      </c>
      <c r="B6207" t="s">
        <v>39</v>
      </c>
      <c r="C6207">
        <v>2031</v>
      </c>
      <c r="D6207" t="s">
        <v>2</v>
      </c>
      <c r="E6207" t="s">
        <v>21</v>
      </c>
      <c r="F6207" t="s">
        <v>20</v>
      </c>
      <c r="G6207" s="11">
        <v>3959.7808562400492</v>
      </c>
    </row>
    <row r="6208" spans="1:7" x14ac:dyDescent="0.3">
      <c r="A6208" t="s">
        <v>50</v>
      </c>
      <c r="B6208" t="s">
        <v>39</v>
      </c>
      <c r="C6208">
        <v>2031</v>
      </c>
      <c r="D6208" t="s">
        <v>2</v>
      </c>
      <c r="E6208" t="s">
        <v>22</v>
      </c>
      <c r="F6208" t="s">
        <v>19</v>
      </c>
      <c r="G6208" s="11">
        <v>4327.6712286366792</v>
      </c>
    </row>
    <row r="6209" spans="1:7" x14ac:dyDescent="0.3">
      <c r="A6209" t="s">
        <v>50</v>
      </c>
      <c r="B6209" t="s">
        <v>39</v>
      </c>
      <c r="C6209">
        <v>2031</v>
      </c>
      <c r="D6209" t="s">
        <v>2</v>
      </c>
      <c r="E6209" t="s">
        <v>22</v>
      </c>
      <c r="F6209" t="s">
        <v>20</v>
      </c>
      <c r="G6209" s="11">
        <v>3959.7808562400492</v>
      </c>
    </row>
    <row r="6210" spans="1:7" x14ac:dyDescent="0.3">
      <c r="A6210" t="s">
        <v>50</v>
      </c>
      <c r="B6210" t="s">
        <v>39</v>
      </c>
      <c r="C6210">
        <v>2031</v>
      </c>
      <c r="D6210" t="s">
        <v>2</v>
      </c>
      <c r="E6210" t="s">
        <v>23</v>
      </c>
      <c r="F6210" t="s">
        <v>19</v>
      </c>
      <c r="G6210" s="11">
        <v>0</v>
      </c>
    </row>
    <row r="6211" spans="1:7" x14ac:dyDescent="0.3">
      <c r="A6211" t="s">
        <v>50</v>
      </c>
      <c r="B6211" t="s">
        <v>39</v>
      </c>
      <c r="C6211">
        <v>2031</v>
      </c>
      <c r="D6211" t="s">
        <v>2</v>
      </c>
      <c r="E6211" t="s">
        <v>23</v>
      </c>
      <c r="F6211" t="s">
        <v>20</v>
      </c>
      <c r="G6211" s="11">
        <v>0</v>
      </c>
    </row>
    <row r="6212" spans="1:7" x14ac:dyDescent="0.3">
      <c r="A6212" t="s">
        <v>50</v>
      </c>
      <c r="B6212" t="s">
        <v>39</v>
      </c>
      <c r="C6212">
        <v>2031</v>
      </c>
      <c r="D6212" t="s">
        <v>2</v>
      </c>
      <c r="E6212" t="s">
        <v>24</v>
      </c>
      <c r="F6212" t="s">
        <v>19</v>
      </c>
      <c r="G6212" s="11">
        <v>342.27217812940478</v>
      </c>
    </row>
    <row r="6213" spans="1:7" x14ac:dyDescent="0.3">
      <c r="A6213" t="s">
        <v>50</v>
      </c>
      <c r="B6213" t="s">
        <v>39</v>
      </c>
      <c r="C6213">
        <v>2031</v>
      </c>
      <c r="D6213" t="s">
        <v>2</v>
      </c>
      <c r="E6213" t="s">
        <v>24</v>
      </c>
      <c r="F6213" t="s">
        <v>20</v>
      </c>
      <c r="G6213" s="11">
        <v>330.64157647402118</v>
      </c>
    </row>
    <row r="6214" spans="1:7" x14ac:dyDescent="0.3">
      <c r="A6214" t="s">
        <v>50</v>
      </c>
      <c r="B6214" t="s">
        <v>39</v>
      </c>
      <c r="C6214">
        <v>2031</v>
      </c>
      <c r="D6214" t="s">
        <v>2</v>
      </c>
      <c r="E6214" t="s">
        <v>25</v>
      </c>
      <c r="F6214" t="s">
        <v>19</v>
      </c>
      <c r="G6214" s="11">
        <v>3409.920262820704</v>
      </c>
    </row>
    <row r="6215" spans="1:7" x14ac:dyDescent="0.3">
      <c r="A6215" t="s">
        <v>50</v>
      </c>
      <c r="B6215" t="s">
        <v>39</v>
      </c>
      <c r="C6215">
        <v>2031</v>
      </c>
      <c r="D6215" t="s">
        <v>2</v>
      </c>
      <c r="E6215" t="s">
        <v>25</v>
      </c>
      <c r="F6215" t="s">
        <v>20</v>
      </c>
      <c r="G6215" s="11">
        <v>2638.548118587873</v>
      </c>
    </row>
    <row r="6216" spans="1:7" x14ac:dyDescent="0.3">
      <c r="A6216" t="s">
        <v>50</v>
      </c>
      <c r="B6216" t="s">
        <v>39</v>
      </c>
      <c r="C6216">
        <v>2031</v>
      </c>
      <c r="D6216" t="s">
        <v>2</v>
      </c>
      <c r="E6216" t="s">
        <v>26</v>
      </c>
      <c r="F6216" t="s">
        <v>19</v>
      </c>
      <c r="G6216" s="11">
        <v>917.75096581597529</v>
      </c>
    </row>
    <row r="6217" spans="1:7" x14ac:dyDescent="0.3">
      <c r="A6217" t="s">
        <v>50</v>
      </c>
      <c r="B6217" t="s">
        <v>39</v>
      </c>
      <c r="C6217">
        <v>2031</v>
      </c>
      <c r="D6217" t="s">
        <v>2</v>
      </c>
      <c r="E6217" t="s">
        <v>26</v>
      </c>
      <c r="F6217" t="s">
        <v>20</v>
      </c>
      <c r="G6217" s="11">
        <v>1321.2327376521771</v>
      </c>
    </row>
    <row r="6218" spans="1:7" x14ac:dyDescent="0.3">
      <c r="A6218" t="s">
        <v>50</v>
      </c>
      <c r="B6218" t="s">
        <v>39</v>
      </c>
      <c r="C6218">
        <v>2025</v>
      </c>
      <c r="D6218" t="s">
        <v>3</v>
      </c>
      <c r="E6218" t="s">
        <v>21</v>
      </c>
      <c r="F6218" t="s">
        <v>19</v>
      </c>
      <c r="G6218" s="11">
        <v>4525.9131418672987</v>
      </c>
    </row>
    <row r="6219" spans="1:7" x14ac:dyDescent="0.3">
      <c r="A6219" t="s">
        <v>50</v>
      </c>
      <c r="B6219" t="s">
        <v>39</v>
      </c>
      <c r="C6219">
        <v>2025</v>
      </c>
      <c r="D6219" t="s">
        <v>3</v>
      </c>
      <c r="E6219" t="s">
        <v>21</v>
      </c>
      <c r="F6219" t="s">
        <v>20</v>
      </c>
      <c r="G6219" s="11">
        <v>4158.4549867054002</v>
      </c>
    </row>
    <row r="6220" spans="1:7" x14ac:dyDescent="0.3">
      <c r="A6220" t="s">
        <v>50</v>
      </c>
      <c r="B6220" t="s">
        <v>39</v>
      </c>
      <c r="C6220">
        <v>2025</v>
      </c>
      <c r="D6220" t="s">
        <v>3</v>
      </c>
      <c r="E6220" t="s">
        <v>22</v>
      </c>
      <c r="F6220" t="s">
        <v>19</v>
      </c>
      <c r="G6220" s="11">
        <v>4525.9131418672987</v>
      </c>
    </row>
    <row r="6221" spans="1:7" x14ac:dyDescent="0.3">
      <c r="A6221" t="s">
        <v>50</v>
      </c>
      <c r="B6221" t="s">
        <v>39</v>
      </c>
      <c r="C6221">
        <v>2025</v>
      </c>
      <c r="D6221" t="s">
        <v>3</v>
      </c>
      <c r="E6221" t="s">
        <v>22</v>
      </c>
      <c r="F6221" t="s">
        <v>20</v>
      </c>
      <c r="G6221" s="11">
        <v>4158.4549867054002</v>
      </c>
    </row>
    <row r="6222" spans="1:7" x14ac:dyDescent="0.3">
      <c r="A6222" t="s">
        <v>50</v>
      </c>
      <c r="B6222" t="s">
        <v>39</v>
      </c>
      <c r="C6222">
        <v>2025</v>
      </c>
      <c r="D6222" t="s">
        <v>3</v>
      </c>
      <c r="E6222" t="s">
        <v>23</v>
      </c>
      <c r="F6222" t="s">
        <v>19</v>
      </c>
      <c r="G6222" s="11">
        <v>0</v>
      </c>
    </row>
    <row r="6223" spans="1:7" x14ac:dyDescent="0.3">
      <c r="A6223" t="s">
        <v>50</v>
      </c>
      <c r="B6223" t="s">
        <v>39</v>
      </c>
      <c r="C6223">
        <v>2025</v>
      </c>
      <c r="D6223" t="s">
        <v>3</v>
      </c>
      <c r="E6223" t="s">
        <v>23</v>
      </c>
      <c r="F6223" t="s">
        <v>20</v>
      </c>
      <c r="G6223" s="11">
        <v>0</v>
      </c>
    </row>
    <row r="6224" spans="1:7" x14ac:dyDescent="0.3">
      <c r="A6224" t="s">
        <v>50</v>
      </c>
      <c r="B6224" t="s">
        <v>39</v>
      </c>
      <c r="C6224">
        <v>2025</v>
      </c>
      <c r="D6224" t="s">
        <v>3</v>
      </c>
      <c r="E6224" t="s">
        <v>24</v>
      </c>
      <c r="F6224" t="s">
        <v>19</v>
      </c>
      <c r="G6224" s="11">
        <v>357.9509780782077</v>
      </c>
    </row>
    <row r="6225" spans="1:7" x14ac:dyDescent="0.3">
      <c r="A6225" t="s">
        <v>50</v>
      </c>
      <c r="B6225" t="s">
        <v>39</v>
      </c>
      <c r="C6225">
        <v>2025</v>
      </c>
      <c r="D6225" t="s">
        <v>3</v>
      </c>
      <c r="E6225" t="s">
        <v>24</v>
      </c>
      <c r="F6225" t="s">
        <v>20</v>
      </c>
      <c r="G6225" s="11">
        <v>347.23086009514662</v>
      </c>
    </row>
    <row r="6226" spans="1:7" x14ac:dyDescent="0.3">
      <c r="A6226" t="s">
        <v>50</v>
      </c>
      <c r="B6226" t="s">
        <v>39</v>
      </c>
      <c r="C6226">
        <v>2025</v>
      </c>
      <c r="D6226" t="s">
        <v>3</v>
      </c>
      <c r="E6226" t="s">
        <v>25</v>
      </c>
      <c r="F6226" t="s">
        <v>19</v>
      </c>
      <c r="G6226" s="11">
        <v>3566.1218504996241</v>
      </c>
    </row>
    <row r="6227" spans="1:7" x14ac:dyDescent="0.3">
      <c r="A6227" t="s">
        <v>50</v>
      </c>
      <c r="B6227" t="s">
        <v>39</v>
      </c>
      <c r="C6227">
        <v>2025</v>
      </c>
      <c r="D6227" t="s">
        <v>3</v>
      </c>
      <c r="E6227" t="s">
        <v>25</v>
      </c>
      <c r="F6227" t="s">
        <v>20</v>
      </c>
      <c r="G6227" s="11">
        <v>2770.932023703569</v>
      </c>
    </row>
    <row r="6228" spans="1:7" x14ac:dyDescent="0.3">
      <c r="A6228" t="s">
        <v>50</v>
      </c>
      <c r="B6228" t="s">
        <v>39</v>
      </c>
      <c r="C6228">
        <v>2025</v>
      </c>
      <c r="D6228" t="s">
        <v>3</v>
      </c>
      <c r="E6228" t="s">
        <v>26</v>
      </c>
      <c r="F6228" t="s">
        <v>19</v>
      </c>
      <c r="G6228" s="11">
        <v>959.79129136767449</v>
      </c>
    </row>
    <row r="6229" spans="1:7" x14ac:dyDescent="0.3">
      <c r="A6229" t="s">
        <v>50</v>
      </c>
      <c r="B6229" t="s">
        <v>39</v>
      </c>
      <c r="C6229">
        <v>2025</v>
      </c>
      <c r="D6229" t="s">
        <v>3</v>
      </c>
      <c r="E6229" t="s">
        <v>26</v>
      </c>
      <c r="F6229" t="s">
        <v>20</v>
      </c>
      <c r="G6229" s="11">
        <v>1387.5229630018309</v>
      </c>
    </row>
    <row r="6230" spans="1:7" x14ac:dyDescent="0.3">
      <c r="A6230" t="s">
        <v>50</v>
      </c>
      <c r="B6230" t="s">
        <v>39</v>
      </c>
      <c r="C6230">
        <v>2026</v>
      </c>
      <c r="D6230" t="s">
        <v>3</v>
      </c>
      <c r="E6230" t="s">
        <v>21</v>
      </c>
      <c r="F6230" t="s">
        <v>19</v>
      </c>
      <c r="G6230" s="11">
        <v>4552.4299124191239</v>
      </c>
    </row>
    <row r="6231" spans="1:7" x14ac:dyDescent="0.3">
      <c r="A6231" t="s">
        <v>50</v>
      </c>
      <c r="B6231" t="s">
        <v>39</v>
      </c>
      <c r="C6231">
        <v>2026</v>
      </c>
      <c r="D6231" t="s">
        <v>3</v>
      </c>
      <c r="E6231" t="s">
        <v>21</v>
      </c>
      <c r="F6231" t="s">
        <v>20</v>
      </c>
      <c r="G6231" s="11">
        <v>4185.5796126325013</v>
      </c>
    </row>
    <row r="6232" spans="1:7" x14ac:dyDescent="0.3">
      <c r="A6232" t="s">
        <v>50</v>
      </c>
      <c r="B6232" t="s">
        <v>39</v>
      </c>
      <c r="C6232">
        <v>2026</v>
      </c>
      <c r="D6232" t="s">
        <v>3</v>
      </c>
      <c r="E6232" t="s">
        <v>22</v>
      </c>
      <c r="F6232" t="s">
        <v>19</v>
      </c>
      <c r="G6232" s="11">
        <v>4552.4299124191239</v>
      </c>
    </row>
    <row r="6233" spans="1:7" x14ac:dyDescent="0.3">
      <c r="A6233" t="s">
        <v>50</v>
      </c>
      <c r="B6233" t="s">
        <v>39</v>
      </c>
      <c r="C6233">
        <v>2026</v>
      </c>
      <c r="D6233" t="s">
        <v>3</v>
      </c>
      <c r="E6233" t="s">
        <v>22</v>
      </c>
      <c r="F6233" t="s">
        <v>20</v>
      </c>
      <c r="G6233" s="11">
        <v>4185.5796126325013</v>
      </c>
    </row>
    <row r="6234" spans="1:7" x14ac:dyDescent="0.3">
      <c r="A6234" t="s">
        <v>50</v>
      </c>
      <c r="B6234" t="s">
        <v>39</v>
      </c>
      <c r="C6234">
        <v>2026</v>
      </c>
      <c r="D6234" t="s">
        <v>3</v>
      </c>
      <c r="E6234" t="s">
        <v>23</v>
      </c>
      <c r="F6234" t="s">
        <v>19</v>
      </c>
      <c r="G6234" s="11">
        <v>0</v>
      </c>
    </row>
    <row r="6235" spans="1:7" x14ac:dyDescent="0.3">
      <c r="A6235" t="s">
        <v>50</v>
      </c>
      <c r="B6235" t="s">
        <v>39</v>
      </c>
      <c r="C6235">
        <v>2026</v>
      </c>
      <c r="D6235" t="s">
        <v>3</v>
      </c>
      <c r="E6235" t="s">
        <v>23</v>
      </c>
      <c r="F6235" t="s">
        <v>20</v>
      </c>
      <c r="G6235" s="11">
        <v>0</v>
      </c>
    </row>
    <row r="6236" spans="1:7" x14ac:dyDescent="0.3">
      <c r="A6236" t="s">
        <v>50</v>
      </c>
      <c r="B6236" t="s">
        <v>39</v>
      </c>
      <c r="C6236">
        <v>2026</v>
      </c>
      <c r="D6236" t="s">
        <v>3</v>
      </c>
      <c r="E6236" t="s">
        <v>24</v>
      </c>
      <c r="F6236" t="s">
        <v>19</v>
      </c>
      <c r="G6236" s="11">
        <v>360.04816900012298</v>
      </c>
    </row>
    <row r="6237" spans="1:7" x14ac:dyDescent="0.3">
      <c r="A6237" t="s">
        <v>50</v>
      </c>
      <c r="B6237" t="s">
        <v>39</v>
      </c>
      <c r="C6237">
        <v>2026</v>
      </c>
      <c r="D6237" t="s">
        <v>3</v>
      </c>
      <c r="E6237" t="s">
        <v>24</v>
      </c>
      <c r="F6237" t="s">
        <v>20</v>
      </c>
      <c r="G6237" s="11">
        <v>349.4957655036547</v>
      </c>
    </row>
    <row r="6238" spans="1:7" x14ac:dyDescent="0.3">
      <c r="A6238" t="s">
        <v>50</v>
      </c>
      <c r="B6238" t="s">
        <v>39</v>
      </c>
      <c r="C6238">
        <v>2026</v>
      </c>
      <c r="D6238" t="s">
        <v>3</v>
      </c>
      <c r="E6238" t="s">
        <v>25</v>
      </c>
      <c r="F6238" t="s">
        <v>19</v>
      </c>
      <c r="G6238" s="11">
        <v>3587.0153214756351</v>
      </c>
    </row>
    <row r="6239" spans="1:7" x14ac:dyDescent="0.3">
      <c r="A6239" t="s">
        <v>50</v>
      </c>
      <c r="B6239" t="s">
        <v>39</v>
      </c>
      <c r="C6239">
        <v>2026</v>
      </c>
      <c r="D6239" t="s">
        <v>3</v>
      </c>
      <c r="E6239" t="s">
        <v>25</v>
      </c>
      <c r="F6239" t="s">
        <v>20</v>
      </c>
      <c r="G6239" s="11">
        <v>2789.0061629819002</v>
      </c>
    </row>
    <row r="6240" spans="1:7" x14ac:dyDescent="0.3">
      <c r="A6240" t="s">
        <v>50</v>
      </c>
      <c r="B6240" t="s">
        <v>39</v>
      </c>
      <c r="C6240">
        <v>2026</v>
      </c>
      <c r="D6240" t="s">
        <v>3</v>
      </c>
      <c r="E6240" t="s">
        <v>26</v>
      </c>
      <c r="F6240" t="s">
        <v>19</v>
      </c>
      <c r="G6240" s="11">
        <v>965.4145909434892</v>
      </c>
    </row>
    <row r="6241" spans="1:7" x14ac:dyDescent="0.3">
      <c r="A6241" t="s">
        <v>50</v>
      </c>
      <c r="B6241" t="s">
        <v>39</v>
      </c>
      <c r="C6241">
        <v>2026</v>
      </c>
      <c r="D6241" t="s">
        <v>3</v>
      </c>
      <c r="E6241" t="s">
        <v>26</v>
      </c>
      <c r="F6241" t="s">
        <v>20</v>
      </c>
      <c r="G6241" s="11">
        <v>1396.5734496506011</v>
      </c>
    </row>
    <row r="6242" spans="1:7" x14ac:dyDescent="0.3">
      <c r="A6242" t="s">
        <v>50</v>
      </c>
      <c r="B6242" t="s">
        <v>39</v>
      </c>
      <c r="C6242">
        <v>2027</v>
      </c>
      <c r="D6242" t="s">
        <v>3</v>
      </c>
      <c r="E6242" t="s">
        <v>21</v>
      </c>
      <c r="F6242" t="s">
        <v>19</v>
      </c>
      <c r="G6242" s="11">
        <v>4572.0292645661257</v>
      </c>
    </row>
    <row r="6243" spans="1:7" x14ac:dyDescent="0.3">
      <c r="A6243" t="s">
        <v>50</v>
      </c>
      <c r="B6243" t="s">
        <v>39</v>
      </c>
      <c r="C6243">
        <v>2027</v>
      </c>
      <c r="D6243" t="s">
        <v>3</v>
      </c>
      <c r="E6243" t="s">
        <v>21</v>
      </c>
      <c r="F6243" t="s">
        <v>20</v>
      </c>
      <c r="G6243" s="11">
        <v>4206.9937909960008</v>
      </c>
    </row>
    <row r="6244" spans="1:7" x14ac:dyDescent="0.3">
      <c r="A6244" t="s">
        <v>50</v>
      </c>
      <c r="B6244" t="s">
        <v>39</v>
      </c>
      <c r="C6244">
        <v>2027</v>
      </c>
      <c r="D6244" t="s">
        <v>3</v>
      </c>
      <c r="E6244" t="s">
        <v>22</v>
      </c>
      <c r="F6244" t="s">
        <v>19</v>
      </c>
      <c r="G6244" s="11">
        <v>4572.0292645661257</v>
      </c>
    </row>
    <row r="6245" spans="1:7" x14ac:dyDescent="0.3">
      <c r="A6245" t="s">
        <v>50</v>
      </c>
      <c r="B6245" t="s">
        <v>39</v>
      </c>
      <c r="C6245">
        <v>2027</v>
      </c>
      <c r="D6245" t="s">
        <v>3</v>
      </c>
      <c r="E6245" t="s">
        <v>22</v>
      </c>
      <c r="F6245" t="s">
        <v>20</v>
      </c>
      <c r="G6245" s="11">
        <v>4206.9937909960008</v>
      </c>
    </row>
    <row r="6246" spans="1:7" x14ac:dyDescent="0.3">
      <c r="A6246" t="s">
        <v>50</v>
      </c>
      <c r="B6246" t="s">
        <v>39</v>
      </c>
      <c r="C6246">
        <v>2027</v>
      </c>
      <c r="D6246" t="s">
        <v>3</v>
      </c>
      <c r="E6246" t="s">
        <v>23</v>
      </c>
      <c r="F6246" t="s">
        <v>19</v>
      </c>
      <c r="G6246" s="11">
        <v>0</v>
      </c>
    </row>
    <row r="6247" spans="1:7" x14ac:dyDescent="0.3">
      <c r="A6247" t="s">
        <v>50</v>
      </c>
      <c r="B6247" t="s">
        <v>39</v>
      </c>
      <c r="C6247">
        <v>2027</v>
      </c>
      <c r="D6247" t="s">
        <v>3</v>
      </c>
      <c r="E6247" t="s">
        <v>23</v>
      </c>
      <c r="F6247" t="s">
        <v>20</v>
      </c>
      <c r="G6247" s="11">
        <v>0</v>
      </c>
    </row>
    <row r="6248" spans="1:7" x14ac:dyDescent="0.3">
      <c r="A6248" t="s">
        <v>50</v>
      </c>
      <c r="B6248" t="s">
        <v>39</v>
      </c>
      <c r="C6248">
        <v>2027</v>
      </c>
      <c r="D6248" t="s">
        <v>3</v>
      </c>
      <c r="E6248" t="s">
        <v>24</v>
      </c>
      <c r="F6248" t="s">
        <v>19</v>
      </c>
      <c r="G6248" s="11">
        <v>361.59826663806041</v>
      </c>
    </row>
    <row r="6249" spans="1:7" x14ac:dyDescent="0.3">
      <c r="A6249" t="s">
        <v>50</v>
      </c>
      <c r="B6249" t="s">
        <v>39</v>
      </c>
      <c r="C6249">
        <v>2027</v>
      </c>
      <c r="D6249" t="s">
        <v>3</v>
      </c>
      <c r="E6249" t="s">
        <v>24</v>
      </c>
      <c r="F6249" t="s">
        <v>20</v>
      </c>
      <c r="G6249" s="11">
        <v>351.28384872089782</v>
      </c>
    </row>
    <row r="6250" spans="1:7" x14ac:dyDescent="0.3">
      <c r="A6250" t="s">
        <v>50</v>
      </c>
      <c r="B6250" t="s">
        <v>39</v>
      </c>
      <c r="C6250">
        <v>2027</v>
      </c>
      <c r="D6250" t="s">
        <v>3</v>
      </c>
      <c r="E6250" t="s">
        <v>25</v>
      </c>
      <c r="F6250" t="s">
        <v>19</v>
      </c>
      <c r="G6250" s="11">
        <v>3602.4583217622512</v>
      </c>
    </row>
    <row r="6251" spans="1:7" x14ac:dyDescent="0.3">
      <c r="A6251" t="s">
        <v>50</v>
      </c>
      <c r="B6251" t="s">
        <v>39</v>
      </c>
      <c r="C6251">
        <v>2027</v>
      </c>
      <c r="D6251" t="s">
        <v>3</v>
      </c>
      <c r="E6251" t="s">
        <v>25</v>
      </c>
      <c r="F6251" t="s">
        <v>20</v>
      </c>
      <c r="G6251" s="11">
        <v>2803.2752203068981</v>
      </c>
    </row>
    <row r="6252" spans="1:7" x14ac:dyDescent="0.3">
      <c r="A6252" t="s">
        <v>50</v>
      </c>
      <c r="B6252" t="s">
        <v>39</v>
      </c>
      <c r="C6252">
        <v>2027</v>
      </c>
      <c r="D6252" t="s">
        <v>3</v>
      </c>
      <c r="E6252" t="s">
        <v>26</v>
      </c>
      <c r="F6252" t="s">
        <v>19</v>
      </c>
      <c r="G6252" s="11">
        <v>969.57094280387412</v>
      </c>
    </row>
    <row r="6253" spans="1:7" x14ac:dyDescent="0.3">
      <c r="A6253" t="s">
        <v>50</v>
      </c>
      <c r="B6253" t="s">
        <v>39</v>
      </c>
      <c r="C6253">
        <v>2027</v>
      </c>
      <c r="D6253" t="s">
        <v>3</v>
      </c>
      <c r="E6253" t="s">
        <v>26</v>
      </c>
      <c r="F6253" t="s">
        <v>20</v>
      </c>
      <c r="G6253" s="11">
        <v>1403.718570689103</v>
      </c>
    </row>
    <row r="6254" spans="1:7" x14ac:dyDescent="0.3">
      <c r="A6254" t="s">
        <v>50</v>
      </c>
      <c r="B6254" t="s">
        <v>39</v>
      </c>
      <c r="C6254">
        <v>2028</v>
      </c>
      <c r="D6254" t="s">
        <v>3</v>
      </c>
      <c r="E6254" t="s">
        <v>21</v>
      </c>
      <c r="F6254" t="s">
        <v>19</v>
      </c>
      <c r="G6254" s="11">
        <v>4591.8207672243716</v>
      </c>
    </row>
    <row r="6255" spans="1:7" x14ac:dyDescent="0.3">
      <c r="A6255" t="s">
        <v>50</v>
      </c>
      <c r="B6255" t="s">
        <v>39</v>
      </c>
      <c r="C6255">
        <v>2028</v>
      </c>
      <c r="D6255" t="s">
        <v>3</v>
      </c>
      <c r="E6255" t="s">
        <v>21</v>
      </c>
      <c r="F6255" t="s">
        <v>20</v>
      </c>
      <c r="G6255" s="11">
        <v>4228.4079693595013</v>
      </c>
    </row>
    <row r="6256" spans="1:7" x14ac:dyDescent="0.3">
      <c r="A6256" t="s">
        <v>50</v>
      </c>
      <c r="B6256" t="s">
        <v>39</v>
      </c>
      <c r="C6256">
        <v>2028</v>
      </c>
      <c r="D6256" t="s">
        <v>3</v>
      </c>
      <c r="E6256" t="s">
        <v>22</v>
      </c>
      <c r="F6256" t="s">
        <v>19</v>
      </c>
      <c r="G6256" s="11">
        <v>4591.8207672243716</v>
      </c>
    </row>
    <row r="6257" spans="1:7" x14ac:dyDescent="0.3">
      <c r="A6257" t="s">
        <v>50</v>
      </c>
      <c r="B6257" t="s">
        <v>39</v>
      </c>
      <c r="C6257">
        <v>2028</v>
      </c>
      <c r="D6257" t="s">
        <v>3</v>
      </c>
      <c r="E6257" t="s">
        <v>22</v>
      </c>
      <c r="F6257" t="s">
        <v>20</v>
      </c>
      <c r="G6257" s="11">
        <v>4228.4079693595013</v>
      </c>
    </row>
    <row r="6258" spans="1:7" x14ac:dyDescent="0.3">
      <c r="A6258" t="s">
        <v>50</v>
      </c>
      <c r="B6258" t="s">
        <v>39</v>
      </c>
      <c r="C6258">
        <v>2028</v>
      </c>
      <c r="D6258" t="s">
        <v>3</v>
      </c>
      <c r="E6258" t="s">
        <v>23</v>
      </c>
      <c r="F6258" t="s">
        <v>19</v>
      </c>
      <c r="G6258" s="11">
        <v>0</v>
      </c>
    </row>
    <row r="6259" spans="1:7" x14ac:dyDescent="0.3">
      <c r="A6259" t="s">
        <v>50</v>
      </c>
      <c r="B6259" t="s">
        <v>39</v>
      </c>
      <c r="C6259">
        <v>2028</v>
      </c>
      <c r="D6259" t="s">
        <v>3</v>
      </c>
      <c r="E6259" t="s">
        <v>23</v>
      </c>
      <c r="F6259" t="s">
        <v>20</v>
      </c>
      <c r="G6259" s="11">
        <v>0</v>
      </c>
    </row>
    <row r="6260" spans="1:7" x14ac:dyDescent="0.3">
      <c r="A6260" t="s">
        <v>50</v>
      </c>
      <c r="B6260" t="s">
        <v>39</v>
      </c>
      <c r="C6260">
        <v>2028</v>
      </c>
      <c r="D6260" t="s">
        <v>3</v>
      </c>
      <c r="E6260" t="s">
        <v>24</v>
      </c>
      <c r="F6260" t="s">
        <v>19</v>
      </c>
      <c r="G6260" s="11">
        <v>363.16356131166378</v>
      </c>
    </row>
    <row r="6261" spans="1:7" x14ac:dyDescent="0.3">
      <c r="A6261" t="s">
        <v>50</v>
      </c>
      <c r="B6261" t="s">
        <v>39</v>
      </c>
      <c r="C6261">
        <v>2028</v>
      </c>
      <c r="D6261" t="s">
        <v>3</v>
      </c>
      <c r="E6261" t="s">
        <v>24</v>
      </c>
      <c r="F6261" t="s">
        <v>20</v>
      </c>
      <c r="G6261" s="11">
        <v>353.07193193814101</v>
      </c>
    </row>
    <row r="6262" spans="1:7" x14ac:dyDescent="0.3">
      <c r="A6262" t="s">
        <v>50</v>
      </c>
      <c r="B6262" t="s">
        <v>39</v>
      </c>
      <c r="C6262">
        <v>2028</v>
      </c>
      <c r="D6262" t="s">
        <v>3</v>
      </c>
      <c r="E6262" t="s">
        <v>25</v>
      </c>
      <c r="F6262" t="s">
        <v>19</v>
      </c>
      <c r="G6262" s="11">
        <v>3618.052724012462</v>
      </c>
    </row>
    <row r="6263" spans="1:7" x14ac:dyDescent="0.3">
      <c r="A6263" t="s">
        <v>50</v>
      </c>
      <c r="B6263" t="s">
        <v>39</v>
      </c>
      <c r="C6263">
        <v>2028</v>
      </c>
      <c r="D6263" t="s">
        <v>3</v>
      </c>
      <c r="E6263" t="s">
        <v>25</v>
      </c>
      <c r="F6263" t="s">
        <v>20</v>
      </c>
      <c r="G6263" s="11">
        <v>2817.544277631896</v>
      </c>
    </row>
    <row r="6264" spans="1:7" x14ac:dyDescent="0.3">
      <c r="A6264" t="s">
        <v>50</v>
      </c>
      <c r="B6264" t="s">
        <v>39</v>
      </c>
      <c r="C6264">
        <v>2028</v>
      </c>
      <c r="D6264" t="s">
        <v>3</v>
      </c>
      <c r="E6264" t="s">
        <v>26</v>
      </c>
      <c r="F6264" t="s">
        <v>19</v>
      </c>
      <c r="G6264" s="11">
        <v>973.76804321190968</v>
      </c>
    </row>
    <row r="6265" spans="1:7" x14ac:dyDescent="0.3">
      <c r="A6265" t="s">
        <v>50</v>
      </c>
      <c r="B6265" t="s">
        <v>39</v>
      </c>
      <c r="C6265">
        <v>2028</v>
      </c>
      <c r="D6265" t="s">
        <v>3</v>
      </c>
      <c r="E6265" t="s">
        <v>26</v>
      </c>
      <c r="F6265" t="s">
        <v>20</v>
      </c>
      <c r="G6265" s="11">
        <v>1410.863691727606</v>
      </c>
    </row>
    <row r="6266" spans="1:7" x14ac:dyDescent="0.3">
      <c r="A6266" t="s">
        <v>50</v>
      </c>
      <c r="B6266" t="s">
        <v>39</v>
      </c>
      <c r="C6266">
        <v>2029</v>
      </c>
      <c r="D6266" t="s">
        <v>3</v>
      </c>
      <c r="E6266" t="s">
        <v>21</v>
      </c>
      <c r="F6266" t="s">
        <v>19</v>
      </c>
      <c r="G6266" s="11">
        <v>4611.4201193713716</v>
      </c>
    </row>
    <row r="6267" spans="1:7" x14ac:dyDescent="0.3">
      <c r="A6267" t="s">
        <v>50</v>
      </c>
      <c r="B6267" t="s">
        <v>39</v>
      </c>
      <c r="C6267">
        <v>2029</v>
      </c>
      <c r="D6267" t="s">
        <v>3</v>
      </c>
      <c r="E6267" t="s">
        <v>21</v>
      </c>
      <c r="F6267" t="s">
        <v>20</v>
      </c>
      <c r="G6267" s="11">
        <v>4249.8221477230018</v>
      </c>
    </row>
    <row r="6268" spans="1:7" x14ac:dyDescent="0.3">
      <c r="A6268" t="s">
        <v>50</v>
      </c>
      <c r="B6268" t="s">
        <v>39</v>
      </c>
      <c r="C6268">
        <v>2029</v>
      </c>
      <c r="D6268" t="s">
        <v>3</v>
      </c>
      <c r="E6268" t="s">
        <v>22</v>
      </c>
      <c r="F6268" t="s">
        <v>19</v>
      </c>
      <c r="G6268" s="11">
        <v>4611.4201193713716</v>
      </c>
    </row>
    <row r="6269" spans="1:7" x14ac:dyDescent="0.3">
      <c r="A6269" t="s">
        <v>50</v>
      </c>
      <c r="B6269" t="s">
        <v>39</v>
      </c>
      <c r="C6269">
        <v>2029</v>
      </c>
      <c r="D6269" t="s">
        <v>3</v>
      </c>
      <c r="E6269" t="s">
        <v>22</v>
      </c>
      <c r="F6269" t="s">
        <v>20</v>
      </c>
      <c r="G6269" s="11">
        <v>4249.8221477230018</v>
      </c>
    </row>
    <row r="6270" spans="1:7" x14ac:dyDescent="0.3">
      <c r="A6270" t="s">
        <v>50</v>
      </c>
      <c r="B6270" t="s">
        <v>39</v>
      </c>
      <c r="C6270">
        <v>2029</v>
      </c>
      <c r="D6270" t="s">
        <v>3</v>
      </c>
      <c r="E6270" t="s">
        <v>23</v>
      </c>
      <c r="F6270" t="s">
        <v>19</v>
      </c>
      <c r="G6270" s="11">
        <v>0</v>
      </c>
    </row>
    <row r="6271" spans="1:7" x14ac:dyDescent="0.3">
      <c r="A6271" t="s">
        <v>50</v>
      </c>
      <c r="B6271" t="s">
        <v>39</v>
      </c>
      <c r="C6271">
        <v>2029</v>
      </c>
      <c r="D6271" t="s">
        <v>3</v>
      </c>
      <c r="E6271" t="s">
        <v>23</v>
      </c>
      <c r="F6271" t="s">
        <v>20</v>
      </c>
      <c r="G6271" s="11">
        <v>0</v>
      </c>
    </row>
    <row r="6272" spans="1:7" x14ac:dyDescent="0.3">
      <c r="A6272" t="s">
        <v>50</v>
      </c>
      <c r="B6272" t="s">
        <v>39</v>
      </c>
      <c r="C6272">
        <v>2029</v>
      </c>
      <c r="D6272" t="s">
        <v>3</v>
      </c>
      <c r="E6272" t="s">
        <v>24</v>
      </c>
      <c r="F6272" t="s">
        <v>19</v>
      </c>
      <c r="G6272" s="11">
        <v>364.71365894960121</v>
      </c>
    </row>
    <row r="6273" spans="1:7" x14ac:dyDescent="0.3">
      <c r="A6273" t="s">
        <v>50</v>
      </c>
      <c r="B6273" t="s">
        <v>39</v>
      </c>
      <c r="C6273">
        <v>2029</v>
      </c>
      <c r="D6273" t="s">
        <v>3</v>
      </c>
      <c r="E6273" t="s">
        <v>24</v>
      </c>
      <c r="F6273" t="s">
        <v>20</v>
      </c>
      <c r="G6273" s="11">
        <v>354.86001515538419</v>
      </c>
    </row>
    <row r="6274" spans="1:7" x14ac:dyDescent="0.3">
      <c r="A6274" t="s">
        <v>50</v>
      </c>
      <c r="B6274" t="s">
        <v>39</v>
      </c>
      <c r="C6274">
        <v>2029</v>
      </c>
      <c r="D6274" t="s">
        <v>3</v>
      </c>
      <c r="E6274" t="s">
        <v>25</v>
      </c>
      <c r="F6274" t="s">
        <v>19</v>
      </c>
      <c r="G6274" s="11">
        <v>3633.4957242990781</v>
      </c>
    </row>
    <row r="6275" spans="1:7" x14ac:dyDescent="0.3">
      <c r="A6275" t="s">
        <v>50</v>
      </c>
      <c r="B6275" t="s">
        <v>39</v>
      </c>
      <c r="C6275">
        <v>2029</v>
      </c>
      <c r="D6275" t="s">
        <v>3</v>
      </c>
      <c r="E6275" t="s">
        <v>25</v>
      </c>
      <c r="F6275" t="s">
        <v>20</v>
      </c>
      <c r="G6275" s="11">
        <v>2831.8133349568939</v>
      </c>
    </row>
    <row r="6276" spans="1:7" x14ac:dyDescent="0.3">
      <c r="A6276" t="s">
        <v>50</v>
      </c>
      <c r="B6276" t="s">
        <v>39</v>
      </c>
      <c r="C6276">
        <v>2029</v>
      </c>
      <c r="D6276" t="s">
        <v>3</v>
      </c>
      <c r="E6276" t="s">
        <v>26</v>
      </c>
      <c r="F6276" t="s">
        <v>19</v>
      </c>
      <c r="G6276" s="11">
        <v>977.92439507229437</v>
      </c>
    </row>
    <row r="6277" spans="1:7" x14ac:dyDescent="0.3">
      <c r="A6277" t="s">
        <v>50</v>
      </c>
      <c r="B6277" t="s">
        <v>39</v>
      </c>
      <c r="C6277">
        <v>2029</v>
      </c>
      <c r="D6277" t="s">
        <v>3</v>
      </c>
      <c r="E6277" t="s">
        <v>26</v>
      </c>
      <c r="F6277" t="s">
        <v>20</v>
      </c>
      <c r="G6277" s="11">
        <v>1418.0088127661079</v>
      </c>
    </row>
    <row r="6278" spans="1:7" x14ac:dyDescent="0.3">
      <c r="A6278" t="s">
        <v>50</v>
      </c>
      <c r="B6278" t="s">
        <v>39</v>
      </c>
      <c r="C6278">
        <v>2030</v>
      </c>
      <c r="D6278" t="s">
        <v>3</v>
      </c>
      <c r="E6278" t="s">
        <v>21</v>
      </c>
      <c r="F6278" t="s">
        <v>19</v>
      </c>
      <c r="G6278" s="11">
        <v>4631.2116220296184</v>
      </c>
    </row>
    <row r="6279" spans="1:7" x14ac:dyDescent="0.3">
      <c r="A6279" t="s">
        <v>50</v>
      </c>
      <c r="B6279" t="s">
        <v>39</v>
      </c>
      <c r="C6279">
        <v>2030</v>
      </c>
      <c r="D6279" t="s">
        <v>3</v>
      </c>
      <c r="E6279" t="s">
        <v>21</v>
      </c>
      <c r="F6279" t="s">
        <v>20</v>
      </c>
      <c r="G6279" s="11">
        <v>4271.2363260865022</v>
      </c>
    </row>
    <row r="6280" spans="1:7" x14ac:dyDescent="0.3">
      <c r="A6280" t="s">
        <v>50</v>
      </c>
      <c r="B6280" t="s">
        <v>39</v>
      </c>
      <c r="C6280">
        <v>2030</v>
      </c>
      <c r="D6280" t="s">
        <v>3</v>
      </c>
      <c r="E6280" t="s">
        <v>22</v>
      </c>
      <c r="F6280" t="s">
        <v>19</v>
      </c>
      <c r="G6280" s="11">
        <v>4631.2116220296184</v>
      </c>
    </row>
    <row r="6281" spans="1:7" x14ac:dyDescent="0.3">
      <c r="A6281" t="s">
        <v>50</v>
      </c>
      <c r="B6281" t="s">
        <v>39</v>
      </c>
      <c r="C6281">
        <v>2030</v>
      </c>
      <c r="D6281" t="s">
        <v>3</v>
      </c>
      <c r="E6281" t="s">
        <v>22</v>
      </c>
      <c r="F6281" t="s">
        <v>20</v>
      </c>
      <c r="G6281" s="11">
        <v>4271.2363260865022</v>
      </c>
    </row>
    <row r="6282" spans="1:7" x14ac:dyDescent="0.3">
      <c r="A6282" t="s">
        <v>50</v>
      </c>
      <c r="B6282" t="s">
        <v>39</v>
      </c>
      <c r="C6282">
        <v>2030</v>
      </c>
      <c r="D6282" t="s">
        <v>3</v>
      </c>
      <c r="E6282" t="s">
        <v>23</v>
      </c>
      <c r="F6282" t="s">
        <v>19</v>
      </c>
      <c r="G6282" s="11">
        <v>0</v>
      </c>
    </row>
    <row r="6283" spans="1:7" x14ac:dyDescent="0.3">
      <c r="A6283" t="s">
        <v>50</v>
      </c>
      <c r="B6283" t="s">
        <v>39</v>
      </c>
      <c r="C6283">
        <v>2030</v>
      </c>
      <c r="D6283" t="s">
        <v>3</v>
      </c>
      <c r="E6283" t="s">
        <v>23</v>
      </c>
      <c r="F6283" t="s">
        <v>20</v>
      </c>
      <c r="G6283" s="11">
        <v>0</v>
      </c>
    </row>
    <row r="6284" spans="1:7" x14ac:dyDescent="0.3">
      <c r="A6284" t="s">
        <v>50</v>
      </c>
      <c r="B6284" t="s">
        <v>39</v>
      </c>
      <c r="C6284">
        <v>2030</v>
      </c>
      <c r="D6284" t="s">
        <v>3</v>
      </c>
      <c r="E6284" t="s">
        <v>24</v>
      </c>
      <c r="F6284" t="s">
        <v>19</v>
      </c>
      <c r="G6284" s="11">
        <v>366.27895362320459</v>
      </c>
    </row>
    <row r="6285" spans="1:7" x14ac:dyDescent="0.3">
      <c r="A6285" t="s">
        <v>50</v>
      </c>
      <c r="B6285" t="s">
        <v>39</v>
      </c>
      <c r="C6285">
        <v>2030</v>
      </c>
      <c r="D6285" t="s">
        <v>3</v>
      </c>
      <c r="E6285" t="s">
        <v>24</v>
      </c>
      <c r="F6285" t="s">
        <v>20</v>
      </c>
      <c r="G6285" s="11">
        <v>356.64809837262737</v>
      </c>
    </row>
    <row r="6286" spans="1:7" x14ac:dyDescent="0.3">
      <c r="A6286" t="s">
        <v>50</v>
      </c>
      <c r="B6286" t="s">
        <v>39</v>
      </c>
      <c r="C6286">
        <v>2030</v>
      </c>
      <c r="D6286" t="s">
        <v>3</v>
      </c>
      <c r="E6286" t="s">
        <v>25</v>
      </c>
      <c r="F6286" t="s">
        <v>19</v>
      </c>
      <c r="G6286" s="11">
        <v>3649.090126549288</v>
      </c>
    </row>
    <row r="6287" spans="1:7" x14ac:dyDescent="0.3">
      <c r="A6287" t="s">
        <v>50</v>
      </c>
      <c r="B6287" t="s">
        <v>39</v>
      </c>
      <c r="C6287">
        <v>2030</v>
      </c>
      <c r="D6287" t="s">
        <v>3</v>
      </c>
      <c r="E6287" t="s">
        <v>25</v>
      </c>
      <c r="F6287" t="s">
        <v>20</v>
      </c>
      <c r="G6287" s="11">
        <v>2846.0823922818922</v>
      </c>
    </row>
    <row r="6288" spans="1:7" x14ac:dyDescent="0.3">
      <c r="A6288" t="s">
        <v>50</v>
      </c>
      <c r="B6288" t="s">
        <v>39</v>
      </c>
      <c r="C6288">
        <v>2030</v>
      </c>
      <c r="D6288" t="s">
        <v>3</v>
      </c>
      <c r="E6288" t="s">
        <v>26</v>
      </c>
      <c r="F6288" t="s">
        <v>19</v>
      </c>
      <c r="G6288" s="11">
        <v>982.12149548032994</v>
      </c>
    </row>
    <row r="6289" spans="1:7" x14ac:dyDescent="0.3">
      <c r="A6289" t="s">
        <v>50</v>
      </c>
      <c r="B6289" t="s">
        <v>39</v>
      </c>
      <c r="C6289">
        <v>2030</v>
      </c>
      <c r="D6289" t="s">
        <v>3</v>
      </c>
      <c r="E6289" t="s">
        <v>26</v>
      </c>
      <c r="F6289" t="s">
        <v>20</v>
      </c>
      <c r="G6289" s="11">
        <v>1425.15393380461</v>
      </c>
    </row>
    <row r="6290" spans="1:7" x14ac:dyDescent="0.3">
      <c r="A6290" t="s">
        <v>50</v>
      </c>
      <c r="B6290" t="s">
        <v>39</v>
      </c>
      <c r="C6290">
        <v>2031</v>
      </c>
      <c r="D6290" t="s">
        <v>3</v>
      </c>
      <c r="E6290" t="s">
        <v>21</v>
      </c>
      <c r="F6290" t="s">
        <v>19</v>
      </c>
      <c r="G6290" s="11">
        <v>4650.8109741766193</v>
      </c>
    </row>
    <row r="6291" spans="1:7" x14ac:dyDescent="0.3">
      <c r="A6291" t="s">
        <v>50</v>
      </c>
      <c r="B6291" t="s">
        <v>39</v>
      </c>
      <c r="C6291">
        <v>2031</v>
      </c>
      <c r="D6291" t="s">
        <v>3</v>
      </c>
      <c r="E6291" t="s">
        <v>21</v>
      </c>
      <c r="F6291" t="s">
        <v>20</v>
      </c>
      <c r="G6291" s="11">
        <v>4292.6505044500018</v>
      </c>
    </row>
    <row r="6292" spans="1:7" x14ac:dyDescent="0.3">
      <c r="A6292" t="s">
        <v>50</v>
      </c>
      <c r="B6292" t="s">
        <v>39</v>
      </c>
      <c r="C6292">
        <v>2031</v>
      </c>
      <c r="D6292" t="s">
        <v>3</v>
      </c>
      <c r="E6292" t="s">
        <v>22</v>
      </c>
      <c r="F6292" t="s">
        <v>19</v>
      </c>
      <c r="G6292" s="11">
        <v>4650.8109741766193</v>
      </c>
    </row>
    <row r="6293" spans="1:7" x14ac:dyDescent="0.3">
      <c r="A6293" t="s">
        <v>50</v>
      </c>
      <c r="B6293" t="s">
        <v>39</v>
      </c>
      <c r="C6293">
        <v>2031</v>
      </c>
      <c r="D6293" t="s">
        <v>3</v>
      </c>
      <c r="E6293" t="s">
        <v>22</v>
      </c>
      <c r="F6293" t="s">
        <v>20</v>
      </c>
      <c r="G6293" s="11">
        <v>4292.6505044500018</v>
      </c>
    </row>
    <row r="6294" spans="1:7" x14ac:dyDescent="0.3">
      <c r="A6294" t="s">
        <v>50</v>
      </c>
      <c r="B6294" t="s">
        <v>39</v>
      </c>
      <c r="C6294">
        <v>2031</v>
      </c>
      <c r="D6294" t="s">
        <v>3</v>
      </c>
      <c r="E6294" t="s">
        <v>23</v>
      </c>
      <c r="F6294" t="s">
        <v>19</v>
      </c>
      <c r="G6294" s="11">
        <v>0</v>
      </c>
    </row>
    <row r="6295" spans="1:7" x14ac:dyDescent="0.3">
      <c r="A6295" t="s">
        <v>50</v>
      </c>
      <c r="B6295" t="s">
        <v>39</v>
      </c>
      <c r="C6295">
        <v>2031</v>
      </c>
      <c r="D6295" t="s">
        <v>3</v>
      </c>
      <c r="E6295" t="s">
        <v>23</v>
      </c>
      <c r="F6295" t="s">
        <v>20</v>
      </c>
      <c r="G6295" s="11">
        <v>0</v>
      </c>
    </row>
    <row r="6296" spans="1:7" x14ac:dyDescent="0.3">
      <c r="A6296" t="s">
        <v>50</v>
      </c>
      <c r="B6296" t="s">
        <v>39</v>
      </c>
      <c r="C6296">
        <v>2031</v>
      </c>
      <c r="D6296" t="s">
        <v>3</v>
      </c>
      <c r="E6296" t="s">
        <v>24</v>
      </c>
      <c r="F6296" t="s">
        <v>19</v>
      </c>
      <c r="G6296" s="11">
        <v>367.82905126114201</v>
      </c>
    </row>
    <row r="6297" spans="1:7" x14ac:dyDescent="0.3">
      <c r="A6297" t="s">
        <v>50</v>
      </c>
      <c r="B6297" t="s">
        <v>39</v>
      </c>
      <c r="C6297">
        <v>2031</v>
      </c>
      <c r="D6297" t="s">
        <v>3</v>
      </c>
      <c r="E6297" t="s">
        <v>24</v>
      </c>
      <c r="F6297" t="s">
        <v>20</v>
      </c>
      <c r="G6297" s="11">
        <v>358.4361815898705</v>
      </c>
    </row>
    <row r="6298" spans="1:7" x14ac:dyDescent="0.3">
      <c r="A6298" t="s">
        <v>50</v>
      </c>
      <c r="B6298" t="s">
        <v>39</v>
      </c>
      <c r="C6298">
        <v>2031</v>
      </c>
      <c r="D6298" t="s">
        <v>3</v>
      </c>
      <c r="E6298" t="s">
        <v>25</v>
      </c>
      <c r="F6298" t="s">
        <v>19</v>
      </c>
      <c r="G6298" s="11">
        <v>3664.533126835905</v>
      </c>
    </row>
    <row r="6299" spans="1:7" x14ac:dyDescent="0.3">
      <c r="A6299" t="s">
        <v>50</v>
      </c>
      <c r="B6299" t="s">
        <v>39</v>
      </c>
      <c r="C6299">
        <v>2031</v>
      </c>
      <c r="D6299" t="s">
        <v>3</v>
      </c>
      <c r="E6299" t="s">
        <v>25</v>
      </c>
      <c r="F6299" t="s">
        <v>20</v>
      </c>
      <c r="G6299" s="11">
        <v>2860.3514496068892</v>
      </c>
    </row>
    <row r="6300" spans="1:7" x14ac:dyDescent="0.3">
      <c r="A6300" t="s">
        <v>50</v>
      </c>
      <c r="B6300" t="s">
        <v>39</v>
      </c>
      <c r="C6300">
        <v>2031</v>
      </c>
      <c r="D6300" t="s">
        <v>3</v>
      </c>
      <c r="E6300" t="s">
        <v>26</v>
      </c>
      <c r="F6300" t="s">
        <v>19</v>
      </c>
      <c r="G6300" s="11">
        <v>986.27784734071463</v>
      </c>
    </row>
    <row r="6301" spans="1:7" x14ac:dyDescent="0.3">
      <c r="A6301" t="s">
        <v>50</v>
      </c>
      <c r="B6301" t="s">
        <v>39</v>
      </c>
      <c r="C6301">
        <v>2031</v>
      </c>
      <c r="D6301" t="s">
        <v>3</v>
      </c>
      <c r="E6301" t="s">
        <v>26</v>
      </c>
      <c r="F6301" t="s">
        <v>20</v>
      </c>
      <c r="G6301" s="11">
        <v>1432.2990548431119</v>
      </c>
    </row>
    <row r="6302" spans="1:7" x14ac:dyDescent="0.3">
      <c r="A6302" t="s">
        <v>50</v>
      </c>
      <c r="B6302" t="s">
        <v>39</v>
      </c>
      <c r="C6302">
        <v>2025</v>
      </c>
      <c r="D6302" t="s">
        <v>4</v>
      </c>
      <c r="E6302" t="s">
        <v>21</v>
      </c>
      <c r="F6302" t="s">
        <v>19</v>
      </c>
      <c r="G6302" s="11">
        <v>5147.9362064972256</v>
      </c>
    </row>
    <row r="6303" spans="1:7" x14ac:dyDescent="0.3">
      <c r="A6303" t="s">
        <v>50</v>
      </c>
      <c r="B6303" t="s">
        <v>39</v>
      </c>
      <c r="C6303">
        <v>2025</v>
      </c>
      <c r="D6303" t="s">
        <v>4</v>
      </c>
      <c r="E6303" t="s">
        <v>21</v>
      </c>
      <c r="F6303" t="s">
        <v>20</v>
      </c>
      <c r="G6303" s="11">
        <v>4923.8695165152894</v>
      </c>
    </row>
    <row r="6304" spans="1:7" x14ac:dyDescent="0.3">
      <c r="A6304" t="s">
        <v>50</v>
      </c>
      <c r="B6304" t="s">
        <v>39</v>
      </c>
      <c r="C6304">
        <v>2025</v>
      </c>
      <c r="D6304" t="s">
        <v>4</v>
      </c>
      <c r="E6304" t="s">
        <v>22</v>
      </c>
      <c r="F6304" t="s">
        <v>19</v>
      </c>
      <c r="G6304" s="11">
        <v>5147.9362064972256</v>
      </c>
    </row>
    <row r="6305" spans="1:7" x14ac:dyDescent="0.3">
      <c r="A6305" t="s">
        <v>50</v>
      </c>
      <c r="B6305" t="s">
        <v>39</v>
      </c>
      <c r="C6305">
        <v>2025</v>
      </c>
      <c r="D6305" t="s">
        <v>4</v>
      </c>
      <c r="E6305" t="s">
        <v>22</v>
      </c>
      <c r="F6305" t="s">
        <v>20</v>
      </c>
      <c r="G6305" s="11">
        <v>4923.8695165152894</v>
      </c>
    </row>
    <row r="6306" spans="1:7" x14ac:dyDescent="0.3">
      <c r="A6306" t="s">
        <v>50</v>
      </c>
      <c r="B6306" t="s">
        <v>39</v>
      </c>
      <c r="C6306">
        <v>2025</v>
      </c>
      <c r="D6306" t="s">
        <v>4</v>
      </c>
      <c r="E6306" t="s">
        <v>23</v>
      </c>
      <c r="F6306" t="s">
        <v>19</v>
      </c>
      <c r="G6306" s="11">
        <v>0</v>
      </c>
    </row>
    <row r="6307" spans="1:7" x14ac:dyDescent="0.3">
      <c r="A6307" t="s">
        <v>50</v>
      </c>
      <c r="B6307" t="s">
        <v>39</v>
      </c>
      <c r="C6307">
        <v>2025</v>
      </c>
      <c r="D6307" t="s">
        <v>4</v>
      </c>
      <c r="E6307" t="s">
        <v>23</v>
      </c>
      <c r="F6307" t="s">
        <v>20</v>
      </c>
      <c r="G6307" s="11">
        <v>0</v>
      </c>
    </row>
    <row r="6308" spans="1:7" x14ac:dyDescent="0.3">
      <c r="A6308" t="s">
        <v>50</v>
      </c>
      <c r="B6308" t="s">
        <v>39</v>
      </c>
      <c r="C6308">
        <v>2025</v>
      </c>
      <c r="D6308" t="s">
        <v>4</v>
      </c>
      <c r="E6308" t="s">
        <v>24</v>
      </c>
      <c r="F6308" t="s">
        <v>19</v>
      </c>
      <c r="G6308" s="11">
        <v>407.14630229064369</v>
      </c>
    </row>
    <row r="6309" spans="1:7" x14ac:dyDescent="0.3">
      <c r="A6309" t="s">
        <v>50</v>
      </c>
      <c r="B6309" t="s">
        <v>39</v>
      </c>
      <c r="C6309">
        <v>2025</v>
      </c>
      <c r="D6309" t="s">
        <v>4</v>
      </c>
      <c r="E6309" t="s">
        <v>24</v>
      </c>
      <c r="F6309" t="s">
        <v>20</v>
      </c>
      <c r="G6309" s="11">
        <v>411.14294916786622</v>
      </c>
    </row>
    <row r="6310" spans="1:7" x14ac:dyDescent="0.3">
      <c r="A6310" t="s">
        <v>50</v>
      </c>
      <c r="B6310" t="s">
        <v>39</v>
      </c>
      <c r="C6310">
        <v>2025</v>
      </c>
      <c r="D6310" t="s">
        <v>4</v>
      </c>
      <c r="E6310" t="s">
        <v>25</v>
      </c>
      <c r="F6310" t="s">
        <v>19</v>
      </c>
      <c r="G6310" s="11">
        <v>4056.2351100254868</v>
      </c>
    </row>
    <row r="6311" spans="1:7" x14ac:dyDescent="0.3">
      <c r="A6311" t="s">
        <v>50</v>
      </c>
      <c r="B6311" t="s">
        <v>39</v>
      </c>
      <c r="C6311">
        <v>2025</v>
      </c>
      <c r="D6311" t="s">
        <v>4</v>
      </c>
      <c r="E6311" t="s">
        <v>25</v>
      </c>
      <c r="F6311" t="s">
        <v>20</v>
      </c>
      <c r="G6311" s="11">
        <v>3280.9559722226209</v>
      </c>
    </row>
    <row r="6312" spans="1:7" x14ac:dyDescent="0.3">
      <c r="A6312" t="s">
        <v>50</v>
      </c>
      <c r="B6312" t="s">
        <v>39</v>
      </c>
      <c r="C6312">
        <v>2025</v>
      </c>
      <c r="D6312" t="s">
        <v>4</v>
      </c>
      <c r="E6312" t="s">
        <v>26</v>
      </c>
      <c r="F6312" t="s">
        <v>19</v>
      </c>
      <c r="G6312" s="11">
        <v>1091.7010964717381</v>
      </c>
    </row>
    <row r="6313" spans="1:7" x14ac:dyDescent="0.3">
      <c r="A6313" t="s">
        <v>50</v>
      </c>
      <c r="B6313" t="s">
        <v>39</v>
      </c>
      <c r="C6313">
        <v>2025</v>
      </c>
      <c r="D6313" t="s">
        <v>4</v>
      </c>
      <c r="E6313" t="s">
        <v>26</v>
      </c>
      <c r="F6313" t="s">
        <v>20</v>
      </c>
      <c r="G6313" s="11">
        <v>1642.9135442926679</v>
      </c>
    </row>
    <row r="6314" spans="1:7" x14ac:dyDescent="0.3">
      <c r="A6314" t="s">
        <v>50</v>
      </c>
      <c r="B6314" t="s">
        <v>39</v>
      </c>
      <c r="C6314">
        <v>2026</v>
      </c>
      <c r="D6314" t="s">
        <v>4</v>
      </c>
      <c r="E6314" t="s">
        <v>21</v>
      </c>
      <c r="F6314" t="s">
        <v>19</v>
      </c>
      <c r="G6314" s="11">
        <v>5178.0973339701231</v>
      </c>
    </row>
    <row r="6315" spans="1:7" x14ac:dyDescent="0.3">
      <c r="A6315" t="s">
        <v>50</v>
      </c>
      <c r="B6315" t="s">
        <v>39</v>
      </c>
      <c r="C6315">
        <v>2026</v>
      </c>
      <c r="D6315" t="s">
        <v>4</v>
      </c>
      <c r="E6315" t="s">
        <v>21</v>
      </c>
      <c r="F6315" t="s">
        <v>20</v>
      </c>
      <c r="G6315" s="11">
        <v>4955.9867617845821</v>
      </c>
    </row>
    <row r="6316" spans="1:7" x14ac:dyDescent="0.3">
      <c r="A6316" t="s">
        <v>50</v>
      </c>
      <c r="B6316" t="s">
        <v>39</v>
      </c>
      <c r="C6316">
        <v>2026</v>
      </c>
      <c r="D6316" t="s">
        <v>4</v>
      </c>
      <c r="E6316" t="s">
        <v>22</v>
      </c>
      <c r="F6316" t="s">
        <v>19</v>
      </c>
      <c r="G6316" s="11">
        <v>5178.0973339701231</v>
      </c>
    </row>
    <row r="6317" spans="1:7" x14ac:dyDescent="0.3">
      <c r="A6317" t="s">
        <v>50</v>
      </c>
      <c r="B6317" t="s">
        <v>39</v>
      </c>
      <c r="C6317">
        <v>2026</v>
      </c>
      <c r="D6317" t="s">
        <v>4</v>
      </c>
      <c r="E6317" t="s">
        <v>22</v>
      </c>
      <c r="F6317" t="s">
        <v>20</v>
      </c>
      <c r="G6317" s="11">
        <v>4955.9867617845821</v>
      </c>
    </row>
    <row r="6318" spans="1:7" x14ac:dyDescent="0.3">
      <c r="A6318" t="s">
        <v>50</v>
      </c>
      <c r="B6318" t="s">
        <v>39</v>
      </c>
      <c r="C6318">
        <v>2026</v>
      </c>
      <c r="D6318" t="s">
        <v>4</v>
      </c>
      <c r="E6318" t="s">
        <v>23</v>
      </c>
      <c r="F6318" t="s">
        <v>19</v>
      </c>
      <c r="G6318" s="11">
        <v>0</v>
      </c>
    </row>
    <row r="6319" spans="1:7" x14ac:dyDescent="0.3">
      <c r="A6319" t="s">
        <v>50</v>
      </c>
      <c r="B6319" t="s">
        <v>39</v>
      </c>
      <c r="C6319">
        <v>2026</v>
      </c>
      <c r="D6319" t="s">
        <v>4</v>
      </c>
      <c r="E6319" t="s">
        <v>23</v>
      </c>
      <c r="F6319" t="s">
        <v>20</v>
      </c>
      <c r="G6319" s="11">
        <v>0</v>
      </c>
    </row>
    <row r="6320" spans="1:7" x14ac:dyDescent="0.3">
      <c r="A6320" t="s">
        <v>50</v>
      </c>
      <c r="B6320" t="s">
        <v>39</v>
      </c>
      <c r="C6320">
        <v>2026</v>
      </c>
      <c r="D6320" t="s">
        <v>4</v>
      </c>
      <c r="E6320" t="s">
        <v>24</v>
      </c>
      <c r="F6320" t="s">
        <v>19</v>
      </c>
      <c r="G6320" s="11">
        <v>409.53172258936621</v>
      </c>
    </row>
    <row r="6321" spans="1:7" x14ac:dyDescent="0.3">
      <c r="A6321" t="s">
        <v>50</v>
      </c>
      <c r="B6321" t="s">
        <v>39</v>
      </c>
      <c r="C6321">
        <v>2026</v>
      </c>
      <c r="D6321" t="s">
        <v>4</v>
      </c>
      <c r="E6321" t="s">
        <v>24</v>
      </c>
      <c r="F6321" t="s">
        <v>20</v>
      </c>
      <c r="G6321" s="11">
        <v>413.8247381338154</v>
      </c>
    </row>
    <row r="6322" spans="1:7" x14ac:dyDescent="0.3">
      <c r="A6322" t="s">
        <v>50</v>
      </c>
      <c r="B6322" t="s">
        <v>39</v>
      </c>
      <c r="C6322">
        <v>2026</v>
      </c>
      <c r="D6322" t="s">
        <v>4</v>
      </c>
      <c r="E6322" t="s">
        <v>25</v>
      </c>
      <c r="F6322" t="s">
        <v>19</v>
      </c>
      <c r="G6322" s="11">
        <v>4080.000094536972</v>
      </c>
    </row>
    <row r="6323" spans="1:7" x14ac:dyDescent="0.3">
      <c r="A6323" t="s">
        <v>50</v>
      </c>
      <c r="B6323" t="s">
        <v>39</v>
      </c>
      <c r="C6323">
        <v>2026</v>
      </c>
      <c r="D6323" t="s">
        <v>4</v>
      </c>
      <c r="E6323" t="s">
        <v>25</v>
      </c>
      <c r="F6323" t="s">
        <v>20</v>
      </c>
      <c r="G6323" s="11">
        <v>3302.3568780192072</v>
      </c>
    </row>
    <row r="6324" spans="1:7" x14ac:dyDescent="0.3">
      <c r="A6324" t="s">
        <v>50</v>
      </c>
      <c r="B6324" t="s">
        <v>39</v>
      </c>
      <c r="C6324">
        <v>2026</v>
      </c>
      <c r="D6324" t="s">
        <v>4</v>
      </c>
      <c r="E6324" t="s">
        <v>26</v>
      </c>
      <c r="F6324" t="s">
        <v>19</v>
      </c>
      <c r="G6324" s="11">
        <v>1098.09723943315</v>
      </c>
    </row>
    <row r="6325" spans="1:7" x14ac:dyDescent="0.3">
      <c r="A6325" t="s">
        <v>50</v>
      </c>
      <c r="B6325" t="s">
        <v>39</v>
      </c>
      <c r="C6325">
        <v>2026</v>
      </c>
      <c r="D6325" t="s">
        <v>4</v>
      </c>
      <c r="E6325" t="s">
        <v>26</v>
      </c>
      <c r="F6325" t="s">
        <v>20</v>
      </c>
      <c r="G6325" s="11">
        <v>1653.6298837653751</v>
      </c>
    </row>
    <row r="6326" spans="1:7" x14ac:dyDescent="0.3">
      <c r="A6326" t="s">
        <v>50</v>
      </c>
      <c r="B6326" t="s">
        <v>39</v>
      </c>
      <c r="C6326">
        <v>2027</v>
      </c>
      <c r="D6326" t="s">
        <v>4</v>
      </c>
      <c r="E6326" t="s">
        <v>21</v>
      </c>
      <c r="F6326" t="s">
        <v>19</v>
      </c>
      <c r="G6326" s="11">
        <v>5200.390341232699</v>
      </c>
    </row>
    <row r="6327" spans="1:7" x14ac:dyDescent="0.3">
      <c r="A6327" t="s">
        <v>50</v>
      </c>
      <c r="B6327" t="s">
        <v>39</v>
      </c>
      <c r="C6327">
        <v>2027</v>
      </c>
      <c r="D6327" t="s">
        <v>4</v>
      </c>
      <c r="E6327" t="s">
        <v>21</v>
      </c>
      <c r="F6327" t="s">
        <v>20</v>
      </c>
      <c r="G6327" s="11">
        <v>4981.3424817340237</v>
      </c>
    </row>
    <row r="6328" spans="1:7" x14ac:dyDescent="0.3">
      <c r="A6328" t="s">
        <v>50</v>
      </c>
      <c r="B6328" t="s">
        <v>39</v>
      </c>
      <c r="C6328">
        <v>2027</v>
      </c>
      <c r="D6328" t="s">
        <v>4</v>
      </c>
      <c r="E6328" t="s">
        <v>22</v>
      </c>
      <c r="F6328" t="s">
        <v>19</v>
      </c>
      <c r="G6328" s="11">
        <v>5200.390341232699</v>
      </c>
    </row>
    <row r="6329" spans="1:7" x14ac:dyDescent="0.3">
      <c r="A6329" t="s">
        <v>50</v>
      </c>
      <c r="B6329" t="s">
        <v>39</v>
      </c>
      <c r="C6329">
        <v>2027</v>
      </c>
      <c r="D6329" t="s">
        <v>4</v>
      </c>
      <c r="E6329" t="s">
        <v>22</v>
      </c>
      <c r="F6329" t="s">
        <v>20</v>
      </c>
      <c r="G6329" s="11">
        <v>4981.3424817340237</v>
      </c>
    </row>
    <row r="6330" spans="1:7" x14ac:dyDescent="0.3">
      <c r="A6330" t="s">
        <v>50</v>
      </c>
      <c r="B6330" t="s">
        <v>39</v>
      </c>
      <c r="C6330">
        <v>2027</v>
      </c>
      <c r="D6330" t="s">
        <v>4</v>
      </c>
      <c r="E6330" t="s">
        <v>23</v>
      </c>
      <c r="F6330" t="s">
        <v>19</v>
      </c>
      <c r="G6330" s="11">
        <v>0</v>
      </c>
    </row>
    <row r="6331" spans="1:7" x14ac:dyDescent="0.3">
      <c r="A6331" t="s">
        <v>50</v>
      </c>
      <c r="B6331" t="s">
        <v>39</v>
      </c>
      <c r="C6331">
        <v>2027</v>
      </c>
      <c r="D6331" t="s">
        <v>4</v>
      </c>
      <c r="E6331" t="s">
        <v>23</v>
      </c>
      <c r="F6331" t="s">
        <v>20</v>
      </c>
      <c r="G6331" s="11">
        <v>0</v>
      </c>
    </row>
    <row r="6332" spans="1:7" x14ac:dyDescent="0.3">
      <c r="A6332" t="s">
        <v>50</v>
      </c>
      <c r="B6332" t="s">
        <v>39</v>
      </c>
      <c r="C6332">
        <v>2027</v>
      </c>
      <c r="D6332" t="s">
        <v>4</v>
      </c>
      <c r="E6332" t="s">
        <v>24</v>
      </c>
      <c r="F6332" t="s">
        <v>19</v>
      </c>
      <c r="G6332" s="11">
        <v>411.29485933190023</v>
      </c>
    </row>
    <row r="6333" spans="1:7" x14ac:dyDescent="0.3">
      <c r="A6333" t="s">
        <v>50</v>
      </c>
      <c r="B6333" t="s">
        <v>39</v>
      </c>
      <c r="C6333">
        <v>2027</v>
      </c>
      <c r="D6333" t="s">
        <v>4</v>
      </c>
      <c r="E6333" t="s">
        <v>24</v>
      </c>
      <c r="F6333" t="s">
        <v>20</v>
      </c>
      <c r="G6333" s="11">
        <v>415.9419399490385</v>
      </c>
    </row>
    <row r="6334" spans="1:7" x14ac:dyDescent="0.3">
      <c r="A6334" t="s">
        <v>50</v>
      </c>
      <c r="B6334" t="s">
        <v>39</v>
      </c>
      <c r="C6334">
        <v>2027</v>
      </c>
      <c r="D6334" t="s">
        <v>4</v>
      </c>
      <c r="E6334" t="s">
        <v>25</v>
      </c>
      <c r="F6334" t="s">
        <v>19</v>
      </c>
      <c r="G6334" s="11">
        <v>4097.5655178715488</v>
      </c>
    </row>
    <row r="6335" spans="1:7" x14ac:dyDescent="0.3">
      <c r="A6335" t="s">
        <v>50</v>
      </c>
      <c r="B6335" t="s">
        <v>39</v>
      </c>
      <c r="C6335">
        <v>2027</v>
      </c>
      <c r="D6335" t="s">
        <v>4</v>
      </c>
      <c r="E6335" t="s">
        <v>25</v>
      </c>
      <c r="F6335" t="s">
        <v>20</v>
      </c>
      <c r="G6335" s="11">
        <v>3319.252329963881</v>
      </c>
    </row>
    <row r="6336" spans="1:7" x14ac:dyDescent="0.3">
      <c r="A6336" t="s">
        <v>50</v>
      </c>
      <c r="B6336" t="s">
        <v>39</v>
      </c>
      <c r="C6336">
        <v>2027</v>
      </c>
      <c r="D6336" t="s">
        <v>4</v>
      </c>
      <c r="E6336" t="s">
        <v>26</v>
      </c>
      <c r="F6336" t="s">
        <v>19</v>
      </c>
      <c r="G6336" s="11">
        <v>1102.82482336115</v>
      </c>
    </row>
    <row r="6337" spans="1:7" x14ac:dyDescent="0.3">
      <c r="A6337" t="s">
        <v>50</v>
      </c>
      <c r="B6337" t="s">
        <v>39</v>
      </c>
      <c r="C6337">
        <v>2027</v>
      </c>
      <c r="D6337" t="s">
        <v>4</v>
      </c>
      <c r="E6337" t="s">
        <v>26</v>
      </c>
      <c r="F6337" t="s">
        <v>20</v>
      </c>
      <c r="G6337" s="11">
        <v>1662.0901517701429</v>
      </c>
    </row>
    <row r="6338" spans="1:7" x14ac:dyDescent="0.3">
      <c r="A6338" t="s">
        <v>50</v>
      </c>
      <c r="B6338" t="s">
        <v>39</v>
      </c>
      <c r="C6338">
        <v>2028</v>
      </c>
      <c r="D6338" t="s">
        <v>4</v>
      </c>
      <c r="E6338" t="s">
        <v>21</v>
      </c>
      <c r="F6338" t="s">
        <v>19</v>
      </c>
      <c r="G6338" s="11">
        <v>5222.9019073900054</v>
      </c>
    </row>
    <row r="6339" spans="1:7" x14ac:dyDescent="0.3">
      <c r="A6339" t="s">
        <v>50</v>
      </c>
      <c r="B6339" t="s">
        <v>39</v>
      </c>
      <c r="C6339">
        <v>2028</v>
      </c>
      <c r="D6339" t="s">
        <v>4</v>
      </c>
      <c r="E6339" t="s">
        <v>21</v>
      </c>
      <c r="F6339" t="s">
        <v>20</v>
      </c>
      <c r="G6339" s="11">
        <v>5006.6982016834654</v>
      </c>
    </row>
    <row r="6340" spans="1:7" x14ac:dyDescent="0.3">
      <c r="A6340" t="s">
        <v>50</v>
      </c>
      <c r="B6340" t="s">
        <v>39</v>
      </c>
      <c r="C6340">
        <v>2028</v>
      </c>
      <c r="D6340" t="s">
        <v>4</v>
      </c>
      <c r="E6340" t="s">
        <v>22</v>
      </c>
      <c r="F6340" t="s">
        <v>19</v>
      </c>
      <c r="G6340" s="11">
        <v>5222.9019073900054</v>
      </c>
    </row>
    <row r="6341" spans="1:7" x14ac:dyDescent="0.3">
      <c r="A6341" t="s">
        <v>50</v>
      </c>
      <c r="B6341" t="s">
        <v>39</v>
      </c>
      <c r="C6341">
        <v>2028</v>
      </c>
      <c r="D6341" t="s">
        <v>4</v>
      </c>
      <c r="E6341" t="s">
        <v>22</v>
      </c>
      <c r="F6341" t="s">
        <v>20</v>
      </c>
      <c r="G6341" s="11">
        <v>5006.6982016834654</v>
      </c>
    </row>
    <row r="6342" spans="1:7" x14ac:dyDescent="0.3">
      <c r="A6342" t="s">
        <v>50</v>
      </c>
      <c r="B6342" t="s">
        <v>39</v>
      </c>
      <c r="C6342">
        <v>2028</v>
      </c>
      <c r="D6342" t="s">
        <v>4</v>
      </c>
      <c r="E6342" t="s">
        <v>23</v>
      </c>
      <c r="F6342" t="s">
        <v>19</v>
      </c>
      <c r="G6342" s="11">
        <v>0</v>
      </c>
    </row>
    <row r="6343" spans="1:7" x14ac:dyDescent="0.3">
      <c r="A6343" t="s">
        <v>50</v>
      </c>
      <c r="B6343" t="s">
        <v>39</v>
      </c>
      <c r="C6343">
        <v>2028</v>
      </c>
      <c r="D6343" t="s">
        <v>4</v>
      </c>
      <c r="E6343" t="s">
        <v>23</v>
      </c>
      <c r="F6343" t="s">
        <v>20</v>
      </c>
      <c r="G6343" s="11">
        <v>0</v>
      </c>
    </row>
    <row r="6344" spans="1:7" x14ac:dyDescent="0.3">
      <c r="A6344" t="s">
        <v>50</v>
      </c>
      <c r="B6344" t="s">
        <v>39</v>
      </c>
      <c r="C6344">
        <v>2028</v>
      </c>
      <c r="D6344" t="s">
        <v>4</v>
      </c>
      <c r="E6344" t="s">
        <v>24</v>
      </c>
      <c r="F6344" t="s">
        <v>19</v>
      </c>
      <c r="G6344" s="11">
        <v>413.07528172877261</v>
      </c>
    </row>
    <row r="6345" spans="1:7" x14ac:dyDescent="0.3">
      <c r="A6345" t="s">
        <v>50</v>
      </c>
      <c r="B6345" t="s">
        <v>39</v>
      </c>
      <c r="C6345">
        <v>2028</v>
      </c>
      <c r="D6345" t="s">
        <v>4</v>
      </c>
      <c r="E6345" t="s">
        <v>24</v>
      </c>
      <c r="F6345" t="s">
        <v>20</v>
      </c>
      <c r="G6345" s="11">
        <v>418.05914176426148</v>
      </c>
    </row>
    <row r="6346" spans="1:7" x14ac:dyDescent="0.3">
      <c r="A6346" t="s">
        <v>50</v>
      </c>
      <c r="B6346" t="s">
        <v>39</v>
      </c>
      <c r="C6346">
        <v>2028</v>
      </c>
      <c r="D6346" t="s">
        <v>4</v>
      </c>
      <c r="E6346" t="s">
        <v>25</v>
      </c>
      <c r="F6346" t="s">
        <v>19</v>
      </c>
      <c r="G6346" s="11">
        <v>4115.3031512388152</v>
      </c>
    </row>
    <row r="6347" spans="1:7" x14ac:dyDescent="0.3">
      <c r="A6347" t="s">
        <v>50</v>
      </c>
      <c r="B6347" t="s">
        <v>39</v>
      </c>
      <c r="C6347">
        <v>2028</v>
      </c>
      <c r="D6347" t="s">
        <v>4</v>
      </c>
      <c r="E6347" t="s">
        <v>25</v>
      </c>
      <c r="F6347" t="s">
        <v>20</v>
      </c>
      <c r="G6347" s="11">
        <v>3336.147781908553</v>
      </c>
    </row>
    <row r="6348" spans="1:7" x14ac:dyDescent="0.3">
      <c r="A6348" t="s">
        <v>50</v>
      </c>
      <c r="B6348" t="s">
        <v>39</v>
      </c>
      <c r="C6348">
        <v>2028</v>
      </c>
      <c r="D6348" t="s">
        <v>4</v>
      </c>
      <c r="E6348" t="s">
        <v>26</v>
      </c>
      <c r="F6348" t="s">
        <v>19</v>
      </c>
      <c r="G6348" s="11">
        <v>1107.5987561511899</v>
      </c>
    </row>
    <row r="6349" spans="1:7" x14ac:dyDescent="0.3">
      <c r="A6349" t="s">
        <v>50</v>
      </c>
      <c r="B6349" t="s">
        <v>39</v>
      </c>
      <c r="C6349">
        <v>2028</v>
      </c>
      <c r="D6349" t="s">
        <v>4</v>
      </c>
      <c r="E6349" t="s">
        <v>26</v>
      </c>
      <c r="F6349" t="s">
        <v>20</v>
      </c>
      <c r="G6349" s="11">
        <v>1670.5504197749119</v>
      </c>
    </row>
    <row r="6350" spans="1:7" x14ac:dyDescent="0.3">
      <c r="A6350" t="s">
        <v>50</v>
      </c>
      <c r="B6350" t="s">
        <v>39</v>
      </c>
      <c r="C6350">
        <v>2029</v>
      </c>
      <c r="D6350" t="s">
        <v>4</v>
      </c>
      <c r="E6350" t="s">
        <v>21</v>
      </c>
      <c r="F6350" t="s">
        <v>19</v>
      </c>
      <c r="G6350" s="11">
        <v>5245.1949146525812</v>
      </c>
    </row>
    <row r="6351" spans="1:7" x14ac:dyDescent="0.3">
      <c r="A6351" t="s">
        <v>50</v>
      </c>
      <c r="B6351" t="s">
        <v>39</v>
      </c>
      <c r="C6351">
        <v>2029</v>
      </c>
      <c r="D6351" t="s">
        <v>4</v>
      </c>
      <c r="E6351" t="s">
        <v>21</v>
      </c>
      <c r="F6351" t="s">
        <v>20</v>
      </c>
      <c r="G6351" s="11">
        <v>5032.0539216329062</v>
      </c>
    </row>
    <row r="6352" spans="1:7" x14ac:dyDescent="0.3">
      <c r="A6352" t="s">
        <v>50</v>
      </c>
      <c r="B6352" t="s">
        <v>39</v>
      </c>
      <c r="C6352">
        <v>2029</v>
      </c>
      <c r="D6352" t="s">
        <v>4</v>
      </c>
      <c r="E6352" t="s">
        <v>22</v>
      </c>
      <c r="F6352" t="s">
        <v>19</v>
      </c>
      <c r="G6352" s="11">
        <v>5245.1949146525812</v>
      </c>
    </row>
    <row r="6353" spans="1:7" x14ac:dyDescent="0.3">
      <c r="A6353" t="s">
        <v>50</v>
      </c>
      <c r="B6353" t="s">
        <v>39</v>
      </c>
      <c r="C6353">
        <v>2029</v>
      </c>
      <c r="D6353" t="s">
        <v>4</v>
      </c>
      <c r="E6353" t="s">
        <v>22</v>
      </c>
      <c r="F6353" t="s">
        <v>20</v>
      </c>
      <c r="G6353" s="11">
        <v>5032.0539216329062</v>
      </c>
    </row>
    <row r="6354" spans="1:7" x14ac:dyDescent="0.3">
      <c r="A6354" t="s">
        <v>50</v>
      </c>
      <c r="B6354" t="s">
        <v>39</v>
      </c>
      <c r="C6354">
        <v>2029</v>
      </c>
      <c r="D6354" t="s">
        <v>4</v>
      </c>
      <c r="E6354" t="s">
        <v>23</v>
      </c>
      <c r="F6354" t="s">
        <v>19</v>
      </c>
      <c r="G6354" s="11">
        <v>0</v>
      </c>
    </row>
    <row r="6355" spans="1:7" x14ac:dyDescent="0.3">
      <c r="A6355" t="s">
        <v>50</v>
      </c>
      <c r="B6355" t="s">
        <v>39</v>
      </c>
      <c r="C6355">
        <v>2029</v>
      </c>
      <c r="D6355" t="s">
        <v>4</v>
      </c>
      <c r="E6355" t="s">
        <v>23</v>
      </c>
      <c r="F6355" t="s">
        <v>20</v>
      </c>
      <c r="G6355" s="11">
        <v>0</v>
      </c>
    </row>
    <row r="6356" spans="1:7" x14ac:dyDescent="0.3">
      <c r="A6356" t="s">
        <v>50</v>
      </c>
      <c r="B6356" t="s">
        <v>39</v>
      </c>
      <c r="C6356">
        <v>2029</v>
      </c>
      <c r="D6356" t="s">
        <v>4</v>
      </c>
      <c r="E6356" t="s">
        <v>24</v>
      </c>
      <c r="F6356" t="s">
        <v>19</v>
      </c>
      <c r="G6356" s="11">
        <v>414.83841847130662</v>
      </c>
    </row>
    <row r="6357" spans="1:7" x14ac:dyDescent="0.3">
      <c r="A6357" t="s">
        <v>50</v>
      </c>
      <c r="B6357" t="s">
        <v>39</v>
      </c>
      <c r="C6357">
        <v>2029</v>
      </c>
      <c r="D6357" t="s">
        <v>4</v>
      </c>
      <c r="E6357" t="s">
        <v>24</v>
      </c>
      <c r="F6357" t="s">
        <v>20</v>
      </c>
      <c r="G6357" s="11">
        <v>420.17634357948469</v>
      </c>
    </row>
    <row r="6358" spans="1:7" x14ac:dyDescent="0.3">
      <c r="A6358" t="s">
        <v>50</v>
      </c>
      <c r="B6358" t="s">
        <v>39</v>
      </c>
      <c r="C6358">
        <v>2029</v>
      </c>
      <c r="D6358" t="s">
        <v>4</v>
      </c>
      <c r="E6358" t="s">
        <v>25</v>
      </c>
      <c r="F6358" t="s">
        <v>19</v>
      </c>
      <c r="G6358" s="11">
        <v>4132.868574573391</v>
      </c>
    </row>
    <row r="6359" spans="1:7" x14ac:dyDescent="0.3">
      <c r="A6359" t="s">
        <v>50</v>
      </c>
      <c r="B6359" t="s">
        <v>39</v>
      </c>
      <c r="C6359">
        <v>2029</v>
      </c>
      <c r="D6359" t="s">
        <v>4</v>
      </c>
      <c r="E6359" t="s">
        <v>25</v>
      </c>
      <c r="F6359" t="s">
        <v>20</v>
      </c>
      <c r="G6359" s="11">
        <v>3353.043233853226</v>
      </c>
    </row>
    <row r="6360" spans="1:7" x14ac:dyDescent="0.3">
      <c r="A6360" t="s">
        <v>50</v>
      </c>
      <c r="B6360" t="s">
        <v>39</v>
      </c>
      <c r="C6360">
        <v>2029</v>
      </c>
      <c r="D6360" t="s">
        <v>4</v>
      </c>
      <c r="E6360" t="s">
        <v>26</v>
      </c>
      <c r="F6360" t="s">
        <v>19</v>
      </c>
      <c r="G6360" s="11">
        <v>1112.32634007919</v>
      </c>
    </row>
    <row r="6361" spans="1:7" x14ac:dyDescent="0.3">
      <c r="A6361" t="s">
        <v>50</v>
      </c>
      <c r="B6361" t="s">
        <v>39</v>
      </c>
      <c r="C6361">
        <v>2029</v>
      </c>
      <c r="D6361" t="s">
        <v>4</v>
      </c>
      <c r="E6361" t="s">
        <v>26</v>
      </c>
      <c r="F6361" t="s">
        <v>20</v>
      </c>
      <c r="G6361" s="11">
        <v>1679.01068777968</v>
      </c>
    </row>
    <row r="6362" spans="1:7" x14ac:dyDescent="0.3">
      <c r="A6362" t="s">
        <v>50</v>
      </c>
      <c r="B6362" t="s">
        <v>39</v>
      </c>
      <c r="C6362">
        <v>2030</v>
      </c>
      <c r="D6362" t="s">
        <v>4</v>
      </c>
      <c r="E6362" t="s">
        <v>21</v>
      </c>
      <c r="F6362" t="s">
        <v>19</v>
      </c>
      <c r="G6362" s="11">
        <v>5267.7064808098894</v>
      </c>
    </row>
    <row r="6363" spans="1:7" x14ac:dyDescent="0.3">
      <c r="A6363" t="s">
        <v>50</v>
      </c>
      <c r="B6363" t="s">
        <v>39</v>
      </c>
      <c r="C6363">
        <v>2030</v>
      </c>
      <c r="D6363" t="s">
        <v>4</v>
      </c>
      <c r="E6363" t="s">
        <v>21</v>
      </c>
      <c r="F6363" t="s">
        <v>20</v>
      </c>
      <c r="G6363" s="11">
        <v>5057.4096415823478</v>
      </c>
    </row>
    <row r="6364" spans="1:7" x14ac:dyDescent="0.3">
      <c r="A6364" t="s">
        <v>50</v>
      </c>
      <c r="B6364" t="s">
        <v>39</v>
      </c>
      <c r="C6364">
        <v>2030</v>
      </c>
      <c r="D6364" t="s">
        <v>4</v>
      </c>
      <c r="E6364" t="s">
        <v>22</v>
      </c>
      <c r="F6364" t="s">
        <v>19</v>
      </c>
      <c r="G6364" s="11">
        <v>5267.7064808098894</v>
      </c>
    </row>
    <row r="6365" spans="1:7" x14ac:dyDescent="0.3">
      <c r="A6365" t="s">
        <v>50</v>
      </c>
      <c r="B6365" t="s">
        <v>39</v>
      </c>
      <c r="C6365">
        <v>2030</v>
      </c>
      <c r="D6365" t="s">
        <v>4</v>
      </c>
      <c r="E6365" t="s">
        <v>22</v>
      </c>
      <c r="F6365" t="s">
        <v>20</v>
      </c>
      <c r="G6365" s="11">
        <v>5057.4096415823478</v>
      </c>
    </row>
    <row r="6366" spans="1:7" x14ac:dyDescent="0.3">
      <c r="A6366" t="s">
        <v>50</v>
      </c>
      <c r="B6366" t="s">
        <v>39</v>
      </c>
      <c r="C6366">
        <v>2030</v>
      </c>
      <c r="D6366" t="s">
        <v>4</v>
      </c>
      <c r="E6366" t="s">
        <v>23</v>
      </c>
      <c r="F6366" t="s">
        <v>19</v>
      </c>
      <c r="G6366" s="11">
        <v>0</v>
      </c>
    </row>
    <row r="6367" spans="1:7" x14ac:dyDescent="0.3">
      <c r="A6367" t="s">
        <v>50</v>
      </c>
      <c r="B6367" t="s">
        <v>39</v>
      </c>
      <c r="C6367">
        <v>2030</v>
      </c>
      <c r="D6367" t="s">
        <v>4</v>
      </c>
      <c r="E6367" t="s">
        <v>23</v>
      </c>
      <c r="F6367" t="s">
        <v>20</v>
      </c>
      <c r="G6367" s="11">
        <v>0</v>
      </c>
    </row>
    <row r="6368" spans="1:7" x14ac:dyDescent="0.3">
      <c r="A6368" t="s">
        <v>50</v>
      </c>
      <c r="B6368" t="s">
        <v>39</v>
      </c>
      <c r="C6368">
        <v>2030</v>
      </c>
      <c r="D6368" t="s">
        <v>4</v>
      </c>
      <c r="E6368" t="s">
        <v>24</v>
      </c>
      <c r="F6368" t="s">
        <v>19</v>
      </c>
      <c r="G6368" s="11">
        <v>416.61884086817918</v>
      </c>
    </row>
    <row r="6369" spans="1:7" x14ac:dyDescent="0.3">
      <c r="A6369" t="s">
        <v>50</v>
      </c>
      <c r="B6369" t="s">
        <v>39</v>
      </c>
      <c r="C6369">
        <v>2030</v>
      </c>
      <c r="D6369" t="s">
        <v>4</v>
      </c>
      <c r="E6369" t="s">
        <v>24</v>
      </c>
      <c r="F6369" t="s">
        <v>20</v>
      </c>
      <c r="G6369" s="11">
        <v>422.29354539470779</v>
      </c>
    </row>
    <row r="6370" spans="1:7" x14ac:dyDescent="0.3">
      <c r="A6370" t="s">
        <v>50</v>
      </c>
      <c r="B6370" t="s">
        <v>39</v>
      </c>
      <c r="C6370">
        <v>2030</v>
      </c>
      <c r="D6370" t="s">
        <v>4</v>
      </c>
      <c r="E6370" t="s">
        <v>25</v>
      </c>
      <c r="F6370" t="s">
        <v>19</v>
      </c>
      <c r="G6370" s="11">
        <v>4150.6062079406593</v>
      </c>
    </row>
    <row r="6371" spans="1:7" x14ac:dyDescent="0.3">
      <c r="A6371" t="s">
        <v>50</v>
      </c>
      <c r="B6371" t="s">
        <v>39</v>
      </c>
      <c r="C6371">
        <v>2030</v>
      </c>
      <c r="D6371" t="s">
        <v>4</v>
      </c>
      <c r="E6371" t="s">
        <v>25</v>
      </c>
      <c r="F6371" t="s">
        <v>20</v>
      </c>
      <c r="G6371" s="11">
        <v>3369.9386857978989</v>
      </c>
    </row>
    <row r="6372" spans="1:7" x14ac:dyDescent="0.3">
      <c r="A6372" t="s">
        <v>50</v>
      </c>
      <c r="B6372" t="s">
        <v>39</v>
      </c>
      <c r="C6372">
        <v>2030</v>
      </c>
      <c r="D6372" t="s">
        <v>4</v>
      </c>
      <c r="E6372" t="s">
        <v>26</v>
      </c>
      <c r="F6372" t="s">
        <v>19</v>
      </c>
      <c r="G6372" s="11">
        <v>1117.1002728692299</v>
      </c>
    </row>
    <row r="6373" spans="1:7" x14ac:dyDescent="0.3">
      <c r="A6373" t="s">
        <v>50</v>
      </c>
      <c r="B6373" t="s">
        <v>39</v>
      </c>
      <c r="C6373">
        <v>2030</v>
      </c>
      <c r="D6373" t="s">
        <v>4</v>
      </c>
      <c r="E6373" t="s">
        <v>26</v>
      </c>
      <c r="F6373" t="s">
        <v>20</v>
      </c>
      <c r="G6373" s="11">
        <v>1687.470955784449</v>
      </c>
    </row>
    <row r="6374" spans="1:7" x14ac:dyDescent="0.3">
      <c r="A6374" t="s">
        <v>50</v>
      </c>
      <c r="B6374" t="s">
        <v>39</v>
      </c>
      <c r="C6374">
        <v>2031</v>
      </c>
      <c r="D6374" t="s">
        <v>4</v>
      </c>
      <c r="E6374" t="s">
        <v>21</v>
      </c>
      <c r="F6374" t="s">
        <v>19</v>
      </c>
      <c r="G6374" s="11">
        <v>5289.9994880724653</v>
      </c>
    </row>
    <row r="6375" spans="1:7" x14ac:dyDescent="0.3">
      <c r="A6375" t="s">
        <v>50</v>
      </c>
      <c r="B6375" t="s">
        <v>39</v>
      </c>
      <c r="C6375">
        <v>2031</v>
      </c>
      <c r="D6375" t="s">
        <v>4</v>
      </c>
      <c r="E6375" t="s">
        <v>21</v>
      </c>
      <c r="F6375" t="s">
        <v>20</v>
      </c>
      <c r="G6375" s="11">
        <v>5082.7653615317886</v>
      </c>
    </row>
    <row r="6376" spans="1:7" x14ac:dyDescent="0.3">
      <c r="A6376" t="s">
        <v>50</v>
      </c>
      <c r="B6376" t="s">
        <v>39</v>
      </c>
      <c r="C6376">
        <v>2031</v>
      </c>
      <c r="D6376" t="s">
        <v>4</v>
      </c>
      <c r="E6376" t="s">
        <v>22</v>
      </c>
      <c r="F6376" t="s">
        <v>19</v>
      </c>
      <c r="G6376" s="11">
        <v>5289.9994880724653</v>
      </c>
    </row>
    <row r="6377" spans="1:7" x14ac:dyDescent="0.3">
      <c r="A6377" t="s">
        <v>50</v>
      </c>
      <c r="B6377" t="s">
        <v>39</v>
      </c>
      <c r="C6377">
        <v>2031</v>
      </c>
      <c r="D6377" t="s">
        <v>4</v>
      </c>
      <c r="E6377" t="s">
        <v>22</v>
      </c>
      <c r="F6377" t="s">
        <v>20</v>
      </c>
      <c r="G6377" s="11">
        <v>5082.7653615317886</v>
      </c>
    </row>
    <row r="6378" spans="1:7" x14ac:dyDescent="0.3">
      <c r="A6378" t="s">
        <v>50</v>
      </c>
      <c r="B6378" t="s">
        <v>39</v>
      </c>
      <c r="C6378">
        <v>2031</v>
      </c>
      <c r="D6378" t="s">
        <v>4</v>
      </c>
      <c r="E6378" t="s">
        <v>23</v>
      </c>
      <c r="F6378" t="s">
        <v>19</v>
      </c>
      <c r="G6378" s="11">
        <v>0</v>
      </c>
    </row>
    <row r="6379" spans="1:7" x14ac:dyDescent="0.3">
      <c r="A6379" t="s">
        <v>50</v>
      </c>
      <c r="B6379" t="s">
        <v>39</v>
      </c>
      <c r="C6379">
        <v>2031</v>
      </c>
      <c r="D6379" t="s">
        <v>4</v>
      </c>
      <c r="E6379" t="s">
        <v>23</v>
      </c>
      <c r="F6379" t="s">
        <v>20</v>
      </c>
      <c r="G6379" s="11">
        <v>0</v>
      </c>
    </row>
    <row r="6380" spans="1:7" x14ac:dyDescent="0.3">
      <c r="A6380" t="s">
        <v>50</v>
      </c>
      <c r="B6380" t="s">
        <v>39</v>
      </c>
      <c r="C6380">
        <v>2031</v>
      </c>
      <c r="D6380" t="s">
        <v>4</v>
      </c>
      <c r="E6380" t="s">
        <v>24</v>
      </c>
      <c r="F6380" t="s">
        <v>19</v>
      </c>
      <c r="G6380" s="11">
        <v>418.38197761071319</v>
      </c>
    </row>
    <row r="6381" spans="1:7" x14ac:dyDescent="0.3">
      <c r="A6381" t="s">
        <v>50</v>
      </c>
      <c r="B6381" t="s">
        <v>39</v>
      </c>
      <c r="C6381">
        <v>2031</v>
      </c>
      <c r="D6381" t="s">
        <v>4</v>
      </c>
      <c r="E6381" t="s">
        <v>24</v>
      </c>
      <c r="F6381" t="s">
        <v>20</v>
      </c>
      <c r="G6381" s="11">
        <v>424.41074720993089</v>
      </c>
    </row>
    <row r="6382" spans="1:7" x14ac:dyDescent="0.3">
      <c r="A6382" t="s">
        <v>50</v>
      </c>
      <c r="B6382" t="s">
        <v>39</v>
      </c>
      <c r="C6382">
        <v>2031</v>
      </c>
      <c r="D6382" t="s">
        <v>4</v>
      </c>
      <c r="E6382" t="s">
        <v>25</v>
      </c>
      <c r="F6382" t="s">
        <v>19</v>
      </c>
      <c r="G6382" s="11">
        <v>4168.1716312752351</v>
      </c>
    </row>
    <row r="6383" spans="1:7" x14ac:dyDescent="0.3">
      <c r="A6383" t="s">
        <v>50</v>
      </c>
      <c r="B6383" t="s">
        <v>39</v>
      </c>
      <c r="C6383">
        <v>2031</v>
      </c>
      <c r="D6383" t="s">
        <v>4</v>
      </c>
      <c r="E6383" t="s">
        <v>25</v>
      </c>
      <c r="F6383" t="s">
        <v>20</v>
      </c>
      <c r="G6383" s="11">
        <v>3386.8341377425718</v>
      </c>
    </row>
    <row r="6384" spans="1:7" x14ac:dyDescent="0.3">
      <c r="A6384" t="s">
        <v>50</v>
      </c>
      <c r="B6384" t="s">
        <v>39</v>
      </c>
      <c r="C6384">
        <v>2031</v>
      </c>
      <c r="D6384" t="s">
        <v>4</v>
      </c>
      <c r="E6384" t="s">
        <v>26</v>
      </c>
      <c r="F6384" t="s">
        <v>19</v>
      </c>
      <c r="G6384" s="11">
        <v>1121.82785679723</v>
      </c>
    </row>
    <row r="6385" spans="1:7" x14ac:dyDescent="0.3">
      <c r="A6385" t="s">
        <v>50</v>
      </c>
      <c r="B6385" t="s">
        <v>39</v>
      </c>
      <c r="C6385">
        <v>2031</v>
      </c>
      <c r="D6385" t="s">
        <v>4</v>
      </c>
      <c r="E6385" t="s">
        <v>26</v>
      </c>
      <c r="F6385" t="s">
        <v>20</v>
      </c>
      <c r="G6385" s="11">
        <v>1695.931223789217</v>
      </c>
    </row>
    <row r="6386" spans="1:7" x14ac:dyDescent="0.3">
      <c r="A6386" t="s">
        <v>50</v>
      </c>
      <c r="B6386" t="s">
        <v>39</v>
      </c>
      <c r="C6386">
        <v>2025</v>
      </c>
      <c r="D6386" t="s">
        <v>5</v>
      </c>
      <c r="E6386" t="s">
        <v>21</v>
      </c>
      <c r="F6386" t="s">
        <v>19</v>
      </c>
      <c r="G6386" s="11">
        <v>5307.6648543464553</v>
      </c>
    </row>
    <row r="6387" spans="1:7" x14ac:dyDescent="0.3">
      <c r="A6387" t="s">
        <v>50</v>
      </c>
      <c r="B6387" t="s">
        <v>39</v>
      </c>
      <c r="C6387">
        <v>2025</v>
      </c>
      <c r="D6387" t="s">
        <v>5</v>
      </c>
      <c r="E6387" t="s">
        <v>21</v>
      </c>
      <c r="F6387" t="s">
        <v>20</v>
      </c>
      <c r="G6387" s="11">
        <v>5069.051749249923</v>
      </c>
    </row>
    <row r="6388" spans="1:7" x14ac:dyDescent="0.3">
      <c r="A6388" t="s">
        <v>50</v>
      </c>
      <c r="B6388" t="s">
        <v>39</v>
      </c>
      <c r="C6388">
        <v>2025</v>
      </c>
      <c r="D6388" t="s">
        <v>5</v>
      </c>
      <c r="E6388" t="s">
        <v>22</v>
      </c>
      <c r="F6388" t="s">
        <v>19</v>
      </c>
      <c r="G6388" s="11">
        <v>5307.6648543464553</v>
      </c>
    </row>
    <row r="6389" spans="1:7" x14ac:dyDescent="0.3">
      <c r="A6389" t="s">
        <v>50</v>
      </c>
      <c r="B6389" t="s">
        <v>39</v>
      </c>
      <c r="C6389">
        <v>2025</v>
      </c>
      <c r="D6389" t="s">
        <v>5</v>
      </c>
      <c r="E6389" t="s">
        <v>22</v>
      </c>
      <c r="F6389" t="s">
        <v>20</v>
      </c>
      <c r="G6389" s="11">
        <v>5069.051749249923</v>
      </c>
    </row>
    <row r="6390" spans="1:7" x14ac:dyDescent="0.3">
      <c r="A6390" t="s">
        <v>50</v>
      </c>
      <c r="B6390" t="s">
        <v>39</v>
      </c>
      <c r="C6390">
        <v>2025</v>
      </c>
      <c r="D6390" t="s">
        <v>5</v>
      </c>
      <c r="E6390" t="s">
        <v>23</v>
      </c>
      <c r="F6390" t="s">
        <v>19</v>
      </c>
      <c r="G6390" s="11">
        <v>0</v>
      </c>
    </row>
    <row r="6391" spans="1:7" x14ac:dyDescent="0.3">
      <c r="A6391" t="s">
        <v>50</v>
      </c>
      <c r="B6391" t="s">
        <v>39</v>
      </c>
      <c r="C6391">
        <v>2025</v>
      </c>
      <c r="D6391" t="s">
        <v>5</v>
      </c>
      <c r="E6391" t="s">
        <v>23</v>
      </c>
      <c r="F6391" t="s">
        <v>20</v>
      </c>
      <c r="G6391" s="11">
        <v>0</v>
      </c>
    </row>
    <row r="6392" spans="1:7" x14ac:dyDescent="0.3">
      <c r="A6392" t="s">
        <v>50</v>
      </c>
      <c r="B6392" t="s">
        <v>39</v>
      </c>
      <c r="C6392">
        <v>2025</v>
      </c>
      <c r="D6392" t="s">
        <v>5</v>
      </c>
      <c r="E6392" t="s">
        <v>24</v>
      </c>
      <c r="F6392" t="s">
        <v>19</v>
      </c>
      <c r="G6392" s="11">
        <v>419.77911779826792</v>
      </c>
    </row>
    <row r="6393" spans="1:7" x14ac:dyDescent="0.3">
      <c r="A6393" t="s">
        <v>50</v>
      </c>
      <c r="B6393" t="s">
        <v>39</v>
      </c>
      <c r="C6393">
        <v>2025</v>
      </c>
      <c r="D6393" t="s">
        <v>5</v>
      </c>
      <c r="E6393" t="s">
        <v>24</v>
      </c>
      <c r="F6393" t="s">
        <v>20</v>
      </c>
      <c r="G6393" s="11">
        <v>423.26566101737438</v>
      </c>
    </row>
    <row r="6394" spans="1:7" x14ac:dyDescent="0.3">
      <c r="A6394" t="s">
        <v>50</v>
      </c>
      <c r="B6394" t="s">
        <v>39</v>
      </c>
      <c r="C6394">
        <v>2025</v>
      </c>
      <c r="D6394" t="s">
        <v>5</v>
      </c>
      <c r="E6394" t="s">
        <v>25</v>
      </c>
      <c r="F6394" t="s">
        <v>19</v>
      </c>
      <c r="G6394" s="11">
        <v>4182.0907779075469</v>
      </c>
    </row>
    <row r="6395" spans="1:7" x14ac:dyDescent="0.3">
      <c r="A6395" t="s">
        <v>50</v>
      </c>
      <c r="B6395" t="s">
        <v>39</v>
      </c>
      <c r="C6395">
        <v>2025</v>
      </c>
      <c r="D6395" t="s">
        <v>5</v>
      </c>
      <c r="E6395" t="s">
        <v>25</v>
      </c>
      <c r="F6395" t="s">
        <v>20</v>
      </c>
      <c r="G6395" s="11">
        <v>3377.6962517839738</v>
      </c>
    </row>
    <row r="6396" spans="1:7" x14ac:dyDescent="0.3">
      <c r="A6396" t="s">
        <v>50</v>
      </c>
      <c r="B6396" t="s">
        <v>39</v>
      </c>
      <c r="C6396">
        <v>2025</v>
      </c>
      <c r="D6396" t="s">
        <v>5</v>
      </c>
      <c r="E6396" t="s">
        <v>26</v>
      </c>
      <c r="F6396" t="s">
        <v>19</v>
      </c>
      <c r="G6396" s="11">
        <v>1125.5740764389091</v>
      </c>
    </row>
    <row r="6397" spans="1:7" x14ac:dyDescent="0.3">
      <c r="A6397" t="s">
        <v>50</v>
      </c>
      <c r="B6397" t="s">
        <v>39</v>
      </c>
      <c r="C6397">
        <v>2025</v>
      </c>
      <c r="D6397" t="s">
        <v>5</v>
      </c>
      <c r="E6397" t="s">
        <v>26</v>
      </c>
      <c r="F6397" t="s">
        <v>20</v>
      </c>
      <c r="G6397" s="11">
        <v>1691.3554974659489</v>
      </c>
    </row>
    <row r="6398" spans="1:7" x14ac:dyDescent="0.3">
      <c r="A6398" t="s">
        <v>50</v>
      </c>
      <c r="B6398" t="s">
        <v>39</v>
      </c>
      <c r="C6398">
        <v>2026</v>
      </c>
      <c r="D6398" t="s">
        <v>5</v>
      </c>
      <c r="E6398" t="s">
        <v>21</v>
      </c>
      <c r="F6398" t="s">
        <v>19</v>
      </c>
      <c r="G6398" s="11">
        <v>5338.7618123960347</v>
      </c>
    </row>
    <row r="6399" spans="1:7" x14ac:dyDescent="0.3">
      <c r="A6399" t="s">
        <v>50</v>
      </c>
      <c r="B6399" t="s">
        <v>39</v>
      </c>
      <c r="C6399">
        <v>2026</v>
      </c>
      <c r="D6399" t="s">
        <v>5</v>
      </c>
      <c r="E6399" t="s">
        <v>21</v>
      </c>
      <c r="F6399" t="s">
        <v>20</v>
      </c>
      <c r="G6399" s="11">
        <v>5102.1159841504068</v>
      </c>
    </row>
    <row r="6400" spans="1:7" x14ac:dyDescent="0.3">
      <c r="A6400" t="s">
        <v>50</v>
      </c>
      <c r="B6400" t="s">
        <v>39</v>
      </c>
      <c r="C6400">
        <v>2026</v>
      </c>
      <c r="D6400" t="s">
        <v>5</v>
      </c>
      <c r="E6400" t="s">
        <v>22</v>
      </c>
      <c r="F6400" t="s">
        <v>19</v>
      </c>
      <c r="G6400" s="11">
        <v>5338.7618123960347</v>
      </c>
    </row>
    <row r="6401" spans="1:7" x14ac:dyDescent="0.3">
      <c r="A6401" t="s">
        <v>50</v>
      </c>
      <c r="B6401" t="s">
        <v>39</v>
      </c>
      <c r="C6401">
        <v>2026</v>
      </c>
      <c r="D6401" t="s">
        <v>5</v>
      </c>
      <c r="E6401" t="s">
        <v>22</v>
      </c>
      <c r="F6401" t="s">
        <v>20</v>
      </c>
      <c r="G6401" s="11">
        <v>5102.1159841504068</v>
      </c>
    </row>
    <row r="6402" spans="1:7" x14ac:dyDescent="0.3">
      <c r="A6402" t="s">
        <v>50</v>
      </c>
      <c r="B6402" t="s">
        <v>39</v>
      </c>
      <c r="C6402">
        <v>2026</v>
      </c>
      <c r="D6402" t="s">
        <v>5</v>
      </c>
      <c r="E6402" t="s">
        <v>23</v>
      </c>
      <c r="F6402" t="s">
        <v>19</v>
      </c>
      <c r="G6402" s="11">
        <v>0</v>
      </c>
    </row>
    <row r="6403" spans="1:7" x14ac:dyDescent="0.3">
      <c r="A6403" t="s">
        <v>50</v>
      </c>
      <c r="B6403" t="s">
        <v>39</v>
      </c>
      <c r="C6403">
        <v>2026</v>
      </c>
      <c r="D6403" t="s">
        <v>5</v>
      </c>
      <c r="E6403" t="s">
        <v>23</v>
      </c>
      <c r="F6403" t="s">
        <v>20</v>
      </c>
      <c r="G6403" s="11">
        <v>0</v>
      </c>
    </row>
    <row r="6404" spans="1:7" x14ac:dyDescent="0.3">
      <c r="A6404" t="s">
        <v>50</v>
      </c>
      <c r="B6404" t="s">
        <v>39</v>
      </c>
      <c r="C6404">
        <v>2026</v>
      </c>
      <c r="D6404" t="s">
        <v>5</v>
      </c>
      <c r="E6404" t="s">
        <v>24</v>
      </c>
      <c r="F6404" t="s">
        <v>19</v>
      </c>
      <c r="G6404" s="11">
        <v>422.23855221518897</v>
      </c>
    </row>
    <row r="6405" spans="1:7" x14ac:dyDescent="0.3">
      <c r="A6405" t="s">
        <v>50</v>
      </c>
      <c r="B6405" t="s">
        <v>39</v>
      </c>
      <c r="C6405">
        <v>2026</v>
      </c>
      <c r="D6405" t="s">
        <v>5</v>
      </c>
      <c r="E6405" t="s">
        <v>24</v>
      </c>
      <c r="F6405" t="s">
        <v>20</v>
      </c>
      <c r="G6405" s="11">
        <v>426.0265235876289</v>
      </c>
    </row>
    <row r="6406" spans="1:7" x14ac:dyDescent="0.3">
      <c r="A6406" t="s">
        <v>50</v>
      </c>
      <c r="B6406" t="s">
        <v>39</v>
      </c>
      <c r="C6406">
        <v>2026</v>
      </c>
      <c r="D6406" t="s">
        <v>5</v>
      </c>
      <c r="E6406" t="s">
        <v>25</v>
      </c>
      <c r="F6406" t="s">
        <v>19</v>
      </c>
      <c r="G6406" s="11">
        <v>4206.5931353564392</v>
      </c>
    </row>
    <row r="6407" spans="1:7" x14ac:dyDescent="0.3">
      <c r="A6407" t="s">
        <v>50</v>
      </c>
      <c r="B6407" t="s">
        <v>39</v>
      </c>
      <c r="C6407">
        <v>2026</v>
      </c>
      <c r="D6407" t="s">
        <v>5</v>
      </c>
      <c r="E6407" t="s">
        <v>25</v>
      </c>
      <c r="F6407" t="s">
        <v>20</v>
      </c>
      <c r="G6407" s="11">
        <v>3399.7281717200831</v>
      </c>
    </row>
    <row r="6408" spans="1:7" x14ac:dyDescent="0.3">
      <c r="A6408" t="s">
        <v>50</v>
      </c>
      <c r="B6408" t="s">
        <v>39</v>
      </c>
      <c r="C6408">
        <v>2026</v>
      </c>
      <c r="D6408" t="s">
        <v>5</v>
      </c>
      <c r="E6408" t="s">
        <v>26</v>
      </c>
      <c r="F6408" t="s">
        <v>19</v>
      </c>
      <c r="G6408" s="11">
        <v>1132.168677039595</v>
      </c>
    </row>
    <row r="6409" spans="1:7" x14ac:dyDescent="0.3">
      <c r="A6409" t="s">
        <v>50</v>
      </c>
      <c r="B6409" t="s">
        <v>39</v>
      </c>
      <c r="C6409">
        <v>2026</v>
      </c>
      <c r="D6409" t="s">
        <v>5</v>
      </c>
      <c r="E6409" t="s">
        <v>26</v>
      </c>
      <c r="F6409" t="s">
        <v>20</v>
      </c>
      <c r="G6409" s="11">
        <v>1702.3878124303239</v>
      </c>
    </row>
    <row r="6410" spans="1:7" x14ac:dyDescent="0.3">
      <c r="A6410" t="s">
        <v>50</v>
      </c>
      <c r="B6410" t="s">
        <v>39</v>
      </c>
      <c r="C6410">
        <v>2027</v>
      </c>
      <c r="D6410" t="s">
        <v>5</v>
      </c>
      <c r="E6410" t="s">
        <v>21</v>
      </c>
      <c r="F6410" t="s">
        <v>19</v>
      </c>
      <c r="G6410" s="11">
        <v>5361.7465205196377</v>
      </c>
    </row>
    <row r="6411" spans="1:7" x14ac:dyDescent="0.3">
      <c r="A6411" t="s">
        <v>50</v>
      </c>
      <c r="B6411" t="s">
        <v>39</v>
      </c>
      <c r="C6411">
        <v>2027</v>
      </c>
      <c r="D6411" t="s">
        <v>5</v>
      </c>
      <c r="E6411" t="s">
        <v>21</v>
      </c>
      <c r="F6411" t="s">
        <v>20</v>
      </c>
      <c r="G6411" s="11">
        <v>5128.2193274928941</v>
      </c>
    </row>
    <row r="6412" spans="1:7" x14ac:dyDescent="0.3">
      <c r="A6412" t="s">
        <v>50</v>
      </c>
      <c r="B6412" t="s">
        <v>39</v>
      </c>
      <c r="C6412">
        <v>2027</v>
      </c>
      <c r="D6412" t="s">
        <v>5</v>
      </c>
      <c r="E6412" t="s">
        <v>22</v>
      </c>
      <c r="F6412" t="s">
        <v>19</v>
      </c>
      <c r="G6412" s="11">
        <v>5361.7465205196377</v>
      </c>
    </row>
    <row r="6413" spans="1:7" x14ac:dyDescent="0.3">
      <c r="A6413" t="s">
        <v>50</v>
      </c>
      <c r="B6413" t="s">
        <v>39</v>
      </c>
      <c r="C6413">
        <v>2027</v>
      </c>
      <c r="D6413" t="s">
        <v>5</v>
      </c>
      <c r="E6413" t="s">
        <v>22</v>
      </c>
      <c r="F6413" t="s">
        <v>20</v>
      </c>
      <c r="G6413" s="11">
        <v>5128.2193274928941</v>
      </c>
    </row>
    <row r="6414" spans="1:7" x14ac:dyDescent="0.3">
      <c r="A6414" t="s">
        <v>50</v>
      </c>
      <c r="B6414" t="s">
        <v>39</v>
      </c>
      <c r="C6414">
        <v>2027</v>
      </c>
      <c r="D6414" t="s">
        <v>5</v>
      </c>
      <c r="E6414" t="s">
        <v>23</v>
      </c>
      <c r="F6414" t="s">
        <v>19</v>
      </c>
      <c r="G6414" s="11">
        <v>0</v>
      </c>
    </row>
    <row r="6415" spans="1:7" x14ac:dyDescent="0.3">
      <c r="A6415" t="s">
        <v>50</v>
      </c>
      <c r="B6415" t="s">
        <v>39</v>
      </c>
      <c r="C6415">
        <v>2027</v>
      </c>
      <c r="D6415" t="s">
        <v>5</v>
      </c>
      <c r="E6415" t="s">
        <v>23</v>
      </c>
      <c r="F6415" t="s">
        <v>20</v>
      </c>
      <c r="G6415" s="11">
        <v>0</v>
      </c>
    </row>
    <row r="6416" spans="1:7" x14ac:dyDescent="0.3">
      <c r="A6416" t="s">
        <v>50</v>
      </c>
      <c r="B6416" t="s">
        <v>39</v>
      </c>
      <c r="C6416">
        <v>2027</v>
      </c>
      <c r="D6416" t="s">
        <v>5</v>
      </c>
      <c r="E6416" t="s">
        <v>24</v>
      </c>
      <c r="F6416" t="s">
        <v>19</v>
      </c>
      <c r="G6416" s="11">
        <v>424.05639504508719</v>
      </c>
    </row>
    <row r="6417" spans="1:7" x14ac:dyDescent="0.3">
      <c r="A6417" t="s">
        <v>50</v>
      </c>
      <c r="B6417" t="s">
        <v>39</v>
      </c>
      <c r="C6417">
        <v>2027</v>
      </c>
      <c r="D6417" t="s">
        <v>5</v>
      </c>
      <c r="E6417" t="s">
        <v>24</v>
      </c>
      <c r="F6417" t="s">
        <v>20</v>
      </c>
      <c r="G6417" s="11">
        <v>428.20615193256668</v>
      </c>
    </row>
    <row r="6418" spans="1:7" x14ac:dyDescent="0.3">
      <c r="A6418" t="s">
        <v>50</v>
      </c>
      <c r="B6418" t="s">
        <v>39</v>
      </c>
      <c r="C6418">
        <v>2027</v>
      </c>
      <c r="D6418" t="s">
        <v>5</v>
      </c>
      <c r="E6418" t="s">
        <v>25</v>
      </c>
      <c r="F6418" t="s">
        <v>19</v>
      </c>
      <c r="G6418" s="11">
        <v>4224.7035734708397</v>
      </c>
    </row>
    <row r="6419" spans="1:7" x14ac:dyDescent="0.3">
      <c r="A6419" t="s">
        <v>50</v>
      </c>
      <c r="B6419" t="s">
        <v>39</v>
      </c>
      <c r="C6419">
        <v>2027</v>
      </c>
      <c r="D6419" t="s">
        <v>5</v>
      </c>
      <c r="E6419" t="s">
        <v>25</v>
      </c>
      <c r="F6419" t="s">
        <v>20</v>
      </c>
      <c r="G6419" s="11">
        <v>3417.1217927222751</v>
      </c>
    </row>
    <row r="6420" spans="1:7" x14ac:dyDescent="0.3">
      <c r="A6420" t="s">
        <v>50</v>
      </c>
      <c r="B6420" t="s">
        <v>39</v>
      </c>
      <c r="C6420">
        <v>2027</v>
      </c>
      <c r="D6420" t="s">
        <v>5</v>
      </c>
      <c r="E6420" t="s">
        <v>26</v>
      </c>
      <c r="F6420" t="s">
        <v>19</v>
      </c>
      <c r="G6420" s="11">
        <v>1137.0429470487979</v>
      </c>
    </row>
    <row r="6421" spans="1:7" x14ac:dyDescent="0.3">
      <c r="A6421" t="s">
        <v>50</v>
      </c>
      <c r="B6421" t="s">
        <v>39</v>
      </c>
      <c r="C6421">
        <v>2027</v>
      </c>
      <c r="D6421" t="s">
        <v>5</v>
      </c>
      <c r="E6421" t="s">
        <v>26</v>
      </c>
      <c r="F6421" t="s">
        <v>20</v>
      </c>
      <c r="G6421" s="11">
        <v>1711.0975347706189</v>
      </c>
    </row>
    <row r="6422" spans="1:7" x14ac:dyDescent="0.3">
      <c r="A6422" t="s">
        <v>50</v>
      </c>
      <c r="B6422" t="s">
        <v>39</v>
      </c>
      <c r="C6422">
        <v>2028</v>
      </c>
      <c r="D6422" t="s">
        <v>5</v>
      </c>
      <c r="E6422" t="s">
        <v>21</v>
      </c>
      <c r="F6422" t="s">
        <v>19</v>
      </c>
      <c r="G6422" s="11">
        <v>5384.9565689189621</v>
      </c>
    </row>
    <row r="6423" spans="1:7" x14ac:dyDescent="0.3">
      <c r="A6423" t="s">
        <v>50</v>
      </c>
      <c r="B6423" t="s">
        <v>39</v>
      </c>
      <c r="C6423">
        <v>2028</v>
      </c>
      <c r="D6423" t="s">
        <v>5</v>
      </c>
      <c r="E6423" t="s">
        <v>21</v>
      </c>
      <c r="F6423" t="s">
        <v>20</v>
      </c>
      <c r="G6423" s="11">
        <v>5154.3226708353823</v>
      </c>
    </row>
    <row r="6424" spans="1:7" x14ac:dyDescent="0.3">
      <c r="A6424" t="s">
        <v>50</v>
      </c>
      <c r="B6424" t="s">
        <v>39</v>
      </c>
      <c r="C6424">
        <v>2028</v>
      </c>
      <c r="D6424" t="s">
        <v>5</v>
      </c>
      <c r="E6424" t="s">
        <v>22</v>
      </c>
      <c r="F6424" t="s">
        <v>19</v>
      </c>
      <c r="G6424" s="11">
        <v>5384.9565689189621</v>
      </c>
    </row>
    <row r="6425" spans="1:7" x14ac:dyDescent="0.3">
      <c r="A6425" t="s">
        <v>50</v>
      </c>
      <c r="B6425" t="s">
        <v>39</v>
      </c>
      <c r="C6425">
        <v>2028</v>
      </c>
      <c r="D6425" t="s">
        <v>5</v>
      </c>
      <c r="E6425" t="s">
        <v>22</v>
      </c>
      <c r="F6425" t="s">
        <v>20</v>
      </c>
      <c r="G6425" s="11">
        <v>5154.3226708353823</v>
      </c>
    </row>
    <row r="6426" spans="1:7" x14ac:dyDescent="0.3">
      <c r="A6426" t="s">
        <v>50</v>
      </c>
      <c r="B6426" t="s">
        <v>39</v>
      </c>
      <c r="C6426">
        <v>2028</v>
      </c>
      <c r="D6426" t="s">
        <v>5</v>
      </c>
      <c r="E6426" t="s">
        <v>23</v>
      </c>
      <c r="F6426" t="s">
        <v>19</v>
      </c>
      <c r="G6426" s="11">
        <v>0</v>
      </c>
    </row>
    <row r="6427" spans="1:7" x14ac:dyDescent="0.3">
      <c r="A6427" t="s">
        <v>50</v>
      </c>
      <c r="B6427" t="s">
        <v>39</v>
      </c>
      <c r="C6427">
        <v>2028</v>
      </c>
      <c r="D6427" t="s">
        <v>5</v>
      </c>
      <c r="E6427" t="s">
        <v>23</v>
      </c>
      <c r="F6427" t="s">
        <v>20</v>
      </c>
      <c r="G6427" s="11">
        <v>0</v>
      </c>
    </row>
    <row r="6428" spans="1:7" x14ac:dyDescent="0.3">
      <c r="A6428" t="s">
        <v>50</v>
      </c>
      <c r="B6428" t="s">
        <v>39</v>
      </c>
      <c r="C6428">
        <v>2028</v>
      </c>
      <c r="D6428" t="s">
        <v>5</v>
      </c>
      <c r="E6428" t="s">
        <v>24</v>
      </c>
      <c r="F6428" t="s">
        <v>19</v>
      </c>
      <c r="G6428" s="11">
        <v>425.89205986351391</v>
      </c>
    </row>
    <row r="6429" spans="1:7" x14ac:dyDescent="0.3">
      <c r="A6429" t="s">
        <v>50</v>
      </c>
      <c r="B6429" t="s">
        <v>39</v>
      </c>
      <c r="C6429">
        <v>2028</v>
      </c>
      <c r="D6429" t="s">
        <v>5</v>
      </c>
      <c r="E6429" t="s">
        <v>24</v>
      </c>
      <c r="F6429" t="s">
        <v>20</v>
      </c>
      <c r="G6429" s="11">
        <v>430.38578027750452</v>
      </c>
    </row>
    <row r="6430" spans="1:7" x14ac:dyDescent="0.3">
      <c r="A6430" t="s">
        <v>50</v>
      </c>
      <c r="B6430" t="s">
        <v>39</v>
      </c>
      <c r="C6430">
        <v>2028</v>
      </c>
      <c r="D6430" t="s">
        <v>5</v>
      </c>
      <c r="E6430" t="s">
        <v>25</v>
      </c>
      <c r="F6430" t="s">
        <v>19</v>
      </c>
      <c r="G6430" s="11">
        <v>4242.9915649000859</v>
      </c>
    </row>
    <row r="6431" spans="1:7" x14ac:dyDescent="0.3">
      <c r="A6431" t="s">
        <v>50</v>
      </c>
      <c r="B6431" t="s">
        <v>39</v>
      </c>
      <c r="C6431">
        <v>2028</v>
      </c>
      <c r="D6431" t="s">
        <v>5</v>
      </c>
      <c r="E6431" t="s">
        <v>25</v>
      </c>
      <c r="F6431" t="s">
        <v>20</v>
      </c>
      <c r="G6431" s="11">
        <v>3434.5154137244672</v>
      </c>
    </row>
    <row r="6432" spans="1:7" x14ac:dyDescent="0.3">
      <c r="A6432" t="s">
        <v>50</v>
      </c>
      <c r="B6432" t="s">
        <v>39</v>
      </c>
      <c r="C6432">
        <v>2028</v>
      </c>
      <c r="D6432" t="s">
        <v>5</v>
      </c>
      <c r="E6432" t="s">
        <v>26</v>
      </c>
      <c r="F6432" t="s">
        <v>19</v>
      </c>
      <c r="G6432" s="11">
        <v>1141.965004018876</v>
      </c>
    </row>
    <row r="6433" spans="1:7" x14ac:dyDescent="0.3">
      <c r="A6433" t="s">
        <v>50</v>
      </c>
      <c r="B6433" t="s">
        <v>39</v>
      </c>
      <c r="C6433">
        <v>2028</v>
      </c>
      <c r="D6433" t="s">
        <v>5</v>
      </c>
      <c r="E6433" t="s">
        <v>26</v>
      </c>
      <c r="F6433" t="s">
        <v>20</v>
      </c>
      <c r="G6433" s="11">
        <v>1719.8072571109151</v>
      </c>
    </row>
    <row r="6434" spans="1:7" x14ac:dyDescent="0.3">
      <c r="A6434" t="s">
        <v>50</v>
      </c>
      <c r="B6434" t="s">
        <v>39</v>
      </c>
      <c r="C6434">
        <v>2029</v>
      </c>
      <c r="D6434" t="s">
        <v>5</v>
      </c>
      <c r="E6434" t="s">
        <v>21</v>
      </c>
      <c r="F6434" t="s">
        <v>19</v>
      </c>
      <c r="G6434" s="11">
        <v>5407.9412770425652</v>
      </c>
    </row>
    <row r="6435" spans="1:7" x14ac:dyDescent="0.3">
      <c r="A6435" t="s">
        <v>50</v>
      </c>
      <c r="B6435" t="s">
        <v>39</v>
      </c>
      <c r="C6435">
        <v>2029</v>
      </c>
      <c r="D6435" t="s">
        <v>5</v>
      </c>
      <c r="E6435" t="s">
        <v>21</v>
      </c>
      <c r="F6435" t="s">
        <v>20</v>
      </c>
      <c r="G6435" s="11">
        <v>5180.4260141778695</v>
      </c>
    </row>
    <row r="6436" spans="1:7" x14ac:dyDescent="0.3">
      <c r="A6436" t="s">
        <v>50</v>
      </c>
      <c r="B6436" t="s">
        <v>39</v>
      </c>
      <c r="C6436">
        <v>2029</v>
      </c>
      <c r="D6436" t="s">
        <v>5</v>
      </c>
      <c r="E6436" t="s">
        <v>22</v>
      </c>
      <c r="F6436" t="s">
        <v>19</v>
      </c>
      <c r="G6436" s="11">
        <v>5407.9412770425652</v>
      </c>
    </row>
    <row r="6437" spans="1:7" x14ac:dyDescent="0.3">
      <c r="A6437" t="s">
        <v>50</v>
      </c>
      <c r="B6437" t="s">
        <v>39</v>
      </c>
      <c r="C6437">
        <v>2029</v>
      </c>
      <c r="D6437" t="s">
        <v>5</v>
      </c>
      <c r="E6437" t="s">
        <v>22</v>
      </c>
      <c r="F6437" t="s">
        <v>20</v>
      </c>
      <c r="G6437" s="11">
        <v>5180.4260141778695</v>
      </c>
    </row>
    <row r="6438" spans="1:7" x14ac:dyDescent="0.3">
      <c r="A6438" t="s">
        <v>50</v>
      </c>
      <c r="B6438" t="s">
        <v>39</v>
      </c>
      <c r="C6438">
        <v>2029</v>
      </c>
      <c r="D6438" t="s">
        <v>5</v>
      </c>
      <c r="E6438" t="s">
        <v>23</v>
      </c>
      <c r="F6438" t="s">
        <v>19</v>
      </c>
      <c r="G6438" s="11">
        <v>0</v>
      </c>
    </row>
    <row r="6439" spans="1:7" x14ac:dyDescent="0.3">
      <c r="A6439" t="s">
        <v>50</v>
      </c>
      <c r="B6439" t="s">
        <v>39</v>
      </c>
      <c r="C6439">
        <v>2029</v>
      </c>
      <c r="D6439" t="s">
        <v>5</v>
      </c>
      <c r="E6439" t="s">
        <v>23</v>
      </c>
      <c r="F6439" t="s">
        <v>20</v>
      </c>
      <c r="G6439" s="11">
        <v>0</v>
      </c>
    </row>
    <row r="6440" spans="1:7" x14ac:dyDescent="0.3">
      <c r="A6440" t="s">
        <v>50</v>
      </c>
      <c r="B6440" t="s">
        <v>39</v>
      </c>
      <c r="C6440">
        <v>2029</v>
      </c>
      <c r="D6440" t="s">
        <v>5</v>
      </c>
      <c r="E6440" t="s">
        <v>24</v>
      </c>
      <c r="F6440" t="s">
        <v>19</v>
      </c>
      <c r="G6440" s="11">
        <v>427.70990269341218</v>
      </c>
    </row>
    <row r="6441" spans="1:7" x14ac:dyDescent="0.3">
      <c r="A6441" t="s">
        <v>50</v>
      </c>
      <c r="B6441" t="s">
        <v>39</v>
      </c>
      <c r="C6441">
        <v>2029</v>
      </c>
      <c r="D6441" t="s">
        <v>5</v>
      </c>
      <c r="E6441" t="s">
        <v>24</v>
      </c>
      <c r="F6441" t="s">
        <v>20</v>
      </c>
      <c r="G6441" s="11">
        <v>432.56540862244231</v>
      </c>
    </row>
    <row r="6442" spans="1:7" x14ac:dyDescent="0.3">
      <c r="A6442" t="s">
        <v>50</v>
      </c>
      <c r="B6442" t="s">
        <v>39</v>
      </c>
      <c r="C6442">
        <v>2029</v>
      </c>
      <c r="D6442" t="s">
        <v>5</v>
      </c>
      <c r="E6442" t="s">
        <v>25</v>
      </c>
      <c r="F6442" t="s">
        <v>19</v>
      </c>
      <c r="G6442" s="11">
        <v>4261.1020030144864</v>
      </c>
    </row>
    <row r="6443" spans="1:7" x14ac:dyDescent="0.3">
      <c r="A6443" t="s">
        <v>50</v>
      </c>
      <c r="B6443" t="s">
        <v>39</v>
      </c>
      <c r="C6443">
        <v>2029</v>
      </c>
      <c r="D6443" t="s">
        <v>5</v>
      </c>
      <c r="E6443" t="s">
        <v>25</v>
      </c>
      <c r="F6443" t="s">
        <v>20</v>
      </c>
      <c r="G6443" s="11">
        <v>3451.9090347266588</v>
      </c>
    </row>
    <row r="6444" spans="1:7" x14ac:dyDescent="0.3">
      <c r="A6444" t="s">
        <v>50</v>
      </c>
      <c r="B6444" t="s">
        <v>39</v>
      </c>
      <c r="C6444">
        <v>2029</v>
      </c>
      <c r="D6444" t="s">
        <v>5</v>
      </c>
      <c r="E6444" t="s">
        <v>26</v>
      </c>
      <c r="F6444" t="s">
        <v>19</v>
      </c>
      <c r="G6444" s="11">
        <v>1146.839274028079</v>
      </c>
    </row>
    <row r="6445" spans="1:7" x14ac:dyDescent="0.3">
      <c r="A6445" t="s">
        <v>50</v>
      </c>
      <c r="B6445" t="s">
        <v>39</v>
      </c>
      <c r="C6445">
        <v>2029</v>
      </c>
      <c r="D6445" t="s">
        <v>5</v>
      </c>
      <c r="E6445" t="s">
        <v>26</v>
      </c>
      <c r="F6445" t="s">
        <v>20</v>
      </c>
      <c r="G6445" s="11">
        <v>1728.516979451211</v>
      </c>
    </row>
    <row r="6446" spans="1:7" x14ac:dyDescent="0.3">
      <c r="A6446" t="s">
        <v>50</v>
      </c>
      <c r="B6446" t="s">
        <v>39</v>
      </c>
      <c r="C6446">
        <v>2030</v>
      </c>
      <c r="D6446" t="s">
        <v>5</v>
      </c>
      <c r="E6446" t="s">
        <v>21</v>
      </c>
      <c r="F6446" t="s">
        <v>19</v>
      </c>
      <c r="G6446" s="11">
        <v>5431.1513254418896</v>
      </c>
    </row>
    <row r="6447" spans="1:7" x14ac:dyDescent="0.3">
      <c r="A6447" t="s">
        <v>50</v>
      </c>
      <c r="B6447" t="s">
        <v>39</v>
      </c>
      <c r="C6447">
        <v>2030</v>
      </c>
      <c r="D6447" t="s">
        <v>5</v>
      </c>
      <c r="E6447" t="s">
        <v>21</v>
      </c>
      <c r="F6447" t="s">
        <v>20</v>
      </c>
      <c r="G6447" s="11">
        <v>5206.5293575203577</v>
      </c>
    </row>
    <row r="6448" spans="1:7" x14ac:dyDescent="0.3">
      <c r="A6448" t="s">
        <v>50</v>
      </c>
      <c r="B6448" t="s">
        <v>39</v>
      </c>
      <c r="C6448">
        <v>2030</v>
      </c>
      <c r="D6448" t="s">
        <v>5</v>
      </c>
      <c r="E6448" t="s">
        <v>22</v>
      </c>
      <c r="F6448" t="s">
        <v>19</v>
      </c>
      <c r="G6448" s="11">
        <v>5431.1513254418896</v>
      </c>
    </row>
    <row r="6449" spans="1:7" x14ac:dyDescent="0.3">
      <c r="A6449" t="s">
        <v>50</v>
      </c>
      <c r="B6449" t="s">
        <v>39</v>
      </c>
      <c r="C6449">
        <v>2030</v>
      </c>
      <c r="D6449" t="s">
        <v>5</v>
      </c>
      <c r="E6449" t="s">
        <v>22</v>
      </c>
      <c r="F6449" t="s">
        <v>20</v>
      </c>
      <c r="G6449" s="11">
        <v>5206.5293575203577</v>
      </c>
    </row>
    <row r="6450" spans="1:7" x14ac:dyDescent="0.3">
      <c r="A6450" t="s">
        <v>50</v>
      </c>
      <c r="B6450" t="s">
        <v>39</v>
      </c>
      <c r="C6450">
        <v>2030</v>
      </c>
      <c r="D6450" t="s">
        <v>5</v>
      </c>
      <c r="E6450" t="s">
        <v>23</v>
      </c>
      <c r="F6450" t="s">
        <v>19</v>
      </c>
      <c r="G6450" s="11">
        <v>0</v>
      </c>
    </row>
    <row r="6451" spans="1:7" x14ac:dyDescent="0.3">
      <c r="A6451" t="s">
        <v>50</v>
      </c>
      <c r="B6451" t="s">
        <v>39</v>
      </c>
      <c r="C6451">
        <v>2030</v>
      </c>
      <c r="D6451" t="s">
        <v>5</v>
      </c>
      <c r="E6451" t="s">
        <v>23</v>
      </c>
      <c r="F6451" t="s">
        <v>20</v>
      </c>
      <c r="G6451" s="11">
        <v>0</v>
      </c>
    </row>
    <row r="6452" spans="1:7" x14ac:dyDescent="0.3">
      <c r="A6452" t="s">
        <v>50</v>
      </c>
      <c r="B6452" t="s">
        <v>39</v>
      </c>
      <c r="C6452">
        <v>2030</v>
      </c>
      <c r="D6452" t="s">
        <v>5</v>
      </c>
      <c r="E6452" t="s">
        <v>24</v>
      </c>
      <c r="F6452" t="s">
        <v>19</v>
      </c>
      <c r="G6452" s="11">
        <v>429.54556751183878</v>
      </c>
    </row>
    <row r="6453" spans="1:7" x14ac:dyDescent="0.3">
      <c r="A6453" t="s">
        <v>50</v>
      </c>
      <c r="B6453" t="s">
        <v>39</v>
      </c>
      <c r="C6453">
        <v>2030</v>
      </c>
      <c r="D6453" t="s">
        <v>5</v>
      </c>
      <c r="E6453" t="s">
        <v>24</v>
      </c>
      <c r="F6453" t="s">
        <v>20</v>
      </c>
      <c r="G6453" s="11">
        <v>434.74503696737997</v>
      </c>
    </row>
    <row r="6454" spans="1:7" x14ac:dyDescent="0.3">
      <c r="A6454" t="s">
        <v>50</v>
      </c>
      <c r="B6454" t="s">
        <v>39</v>
      </c>
      <c r="C6454">
        <v>2030</v>
      </c>
      <c r="D6454" t="s">
        <v>5</v>
      </c>
      <c r="E6454" t="s">
        <v>25</v>
      </c>
      <c r="F6454" t="s">
        <v>19</v>
      </c>
      <c r="G6454" s="11">
        <v>4279.3899944437326</v>
      </c>
    </row>
    <row r="6455" spans="1:7" x14ac:dyDescent="0.3">
      <c r="A6455" t="s">
        <v>50</v>
      </c>
      <c r="B6455" t="s">
        <v>39</v>
      </c>
      <c r="C6455">
        <v>2030</v>
      </c>
      <c r="D6455" t="s">
        <v>5</v>
      </c>
      <c r="E6455" t="s">
        <v>25</v>
      </c>
      <c r="F6455" t="s">
        <v>20</v>
      </c>
      <c r="G6455" s="11">
        <v>3469.3026557288508</v>
      </c>
    </row>
    <row r="6456" spans="1:7" x14ac:dyDescent="0.3">
      <c r="A6456" t="s">
        <v>50</v>
      </c>
      <c r="B6456" t="s">
        <v>39</v>
      </c>
      <c r="C6456">
        <v>2030</v>
      </c>
      <c r="D6456" t="s">
        <v>5</v>
      </c>
      <c r="E6456" t="s">
        <v>26</v>
      </c>
      <c r="F6456" t="s">
        <v>19</v>
      </c>
      <c r="G6456" s="11">
        <v>1151.7613309981559</v>
      </c>
    </row>
    <row r="6457" spans="1:7" x14ac:dyDescent="0.3">
      <c r="A6457" t="s">
        <v>50</v>
      </c>
      <c r="B6457" t="s">
        <v>39</v>
      </c>
      <c r="C6457">
        <v>2030</v>
      </c>
      <c r="D6457" t="s">
        <v>5</v>
      </c>
      <c r="E6457" t="s">
        <v>26</v>
      </c>
      <c r="F6457" t="s">
        <v>20</v>
      </c>
      <c r="G6457" s="11">
        <v>1737.2267017915069</v>
      </c>
    </row>
    <row r="6458" spans="1:7" x14ac:dyDescent="0.3">
      <c r="A6458" t="s">
        <v>50</v>
      </c>
      <c r="B6458" t="s">
        <v>39</v>
      </c>
      <c r="C6458">
        <v>2031</v>
      </c>
      <c r="D6458" t="s">
        <v>5</v>
      </c>
      <c r="E6458" t="s">
        <v>21</v>
      </c>
      <c r="F6458" t="s">
        <v>19</v>
      </c>
      <c r="G6458" s="11">
        <v>5454.1360335654917</v>
      </c>
    </row>
    <row r="6459" spans="1:7" x14ac:dyDescent="0.3">
      <c r="A6459" t="s">
        <v>50</v>
      </c>
      <c r="B6459" t="s">
        <v>39</v>
      </c>
      <c r="C6459">
        <v>2031</v>
      </c>
      <c r="D6459" t="s">
        <v>5</v>
      </c>
      <c r="E6459" t="s">
        <v>21</v>
      </c>
      <c r="F6459" t="s">
        <v>20</v>
      </c>
      <c r="G6459" s="11">
        <v>5232.6327008628459</v>
      </c>
    </row>
    <row r="6460" spans="1:7" x14ac:dyDescent="0.3">
      <c r="A6460" t="s">
        <v>50</v>
      </c>
      <c r="B6460" t="s">
        <v>39</v>
      </c>
      <c r="C6460">
        <v>2031</v>
      </c>
      <c r="D6460" t="s">
        <v>5</v>
      </c>
      <c r="E6460" t="s">
        <v>22</v>
      </c>
      <c r="F6460" t="s">
        <v>19</v>
      </c>
      <c r="G6460" s="11">
        <v>5454.1360335654917</v>
      </c>
    </row>
    <row r="6461" spans="1:7" x14ac:dyDescent="0.3">
      <c r="A6461" t="s">
        <v>50</v>
      </c>
      <c r="B6461" t="s">
        <v>39</v>
      </c>
      <c r="C6461">
        <v>2031</v>
      </c>
      <c r="D6461" t="s">
        <v>5</v>
      </c>
      <c r="E6461" t="s">
        <v>22</v>
      </c>
      <c r="F6461" t="s">
        <v>20</v>
      </c>
      <c r="G6461" s="11">
        <v>5232.6327008628459</v>
      </c>
    </row>
    <row r="6462" spans="1:7" x14ac:dyDescent="0.3">
      <c r="A6462" t="s">
        <v>50</v>
      </c>
      <c r="B6462" t="s">
        <v>39</v>
      </c>
      <c r="C6462">
        <v>2031</v>
      </c>
      <c r="D6462" t="s">
        <v>5</v>
      </c>
      <c r="E6462" t="s">
        <v>23</v>
      </c>
      <c r="F6462" t="s">
        <v>19</v>
      </c>
      <c r="G6462" s="11">
        <v>0</v>
      </c>
    </row>
    <row r="6463" spans="1:7" x14ac:dyDescent="0.3">
      <c r="A6463" t="s">
        <v>50</v>
      </c>
      <c r="B6463" t="s">
        <v>39</v>
      </c>
      <c r="C6463">
        <v>2031</v>
      </c>
      <c r="D6463" t="s">
        <v>5</v>
      </c>
      <c r="E6463" t="s">
        <v>23</v>
      </c>
      <c r="F6463" t="s">
        <v>20</v>
      </c>
      <c r="G6463" s="11">
        <v>0</v>
      </c>
    </row>
    <row r="6464" spans="1:7" x14ac:dyDescent="0.3">
      <c r="A6464" t="s">
        <v>50</v>
      </c>
      <c r="B6464" t="s">
        <v>39</v>
      </c>
      <c r="C6464">
        <v>2031</v>
      </c>
      <c r="D6464" t="s">
        <v>5</v>
      </c>
      <c r="E6464" t="s">
        <v>24</v>
      </c>
      <c r="F6464" t="s">
        <v>19</v>
      </c>
      <c r="G6464" s="11">
        <v>431.36341034173711</v>
      </c>
    </row>
    <row r="6465" spans="1:7" x14ac:dyDescent="0.3">
      <c r="A6465" t="s">
        <v>50</v>
      </c>
      <c r="B6465" t="s">
        <v>39</v>
      </c>
      <c r="C6465">
        <v>2031</v>
      </c>
      <c r="D6465" t="s">
        <v>5</v>
      </c>
      <c r="E6465" t="s">
        <v>24</v>
      </c>
      <c r="F6465" t="s">
        <v>20</v>
      </c>
      <c r="G6465" s="11">
        <v>436.92466531231793</v>
      </c>
    </row>
    <row r="6466" spans="1:7" x14ac:dyDescent="0.3">
      <c r="A6466" t="s">
        <v>50</v>
      </c>
      <c r="B6466" t="s">
        <v>39</v>
      </c>
      <c r="C6466">
        <v>2031</v>
      </c>
      <c r="D6466" t="s">
        <v>5</v>
      </c>
      <c r="E6466" t="s">
        <v>25</v>
      </c>
      <c r="F6466" t="s">
        <v>19</v>
      </c>
      <c r="G6466" s="11">
        <v>4297.5004325581322</v>
      </c>
    </row>
    <row r="6467" spans="1:7" x14ac:dyDescent="0.3">
      <c r="A6467" t="s">
        <v>50</v>
      </c>
      <c r="B6467" t="s">
        <v>39</v>
      </c>
      <c r="C6467">
        <v>2031</v>
      </c>
      <c r="D6467" t="s">
        <v>5</v>
      </c>
      <c r="E6467" t="s">
        <v>25</v>
      </c>
      <c r="F6467" t="s">
        <v>20</v>
      </c>
      <c r="G6467" s="11">
        <v>3486.6962767310429</v>
      </c>
    </row>
    <row r="6468" spans="1:7" x14ac:dyDescent="0.3">
      <c r="A6468" t="s">
        <v>50</v>
      </c>
      <c r="B6468" t="s">
        <v>39</v>
      </c>
      <c r="C6468">
        <v>2031</v>
      </c>
      <c r="D6468" t="s">
        <v>5</v>
      </c>
      <c r="E6468" t="s">
        <v>26</v>
      </c>
      <c r="F6468" t="s">
        <v>19</v>
      </c>
      <c r="G6468" s="11">
        <v>1156.6356010073589</v>
      </c>
    </row>
    <row r="6469" spans="1:7" x14ac:dyDescent="0.3">
      <c r="A6469" t="s">
        <v>50</v>
      </c>
      <c r="B6469" t="s">
        <v>39</v>
      </c>
      <c r="C6469">
        <v>2031</v>
      </c>
      <c r="D6469" t="s">
        <v>5</v>
      </c>
      <c r="E6469" t="s">
        <v>26</v>
      </c>
      <c r="F6469" t="s">
        <v>20</v>
      </c>
      <c r="G6469" s="11">
        <v>1745.9364241318031</v>
      </c>
    </row>
    <row r="6470" spans="1:7" x14ac:dyDescent="0.3">
      <c r="A6470" t="s">
        <v>50</v>
      </c>
      <c r="B6470" t="s">
        <v>39</v>
      </c>
      <c r="C6470">
        <v>2025</v>
      </c>
      <c r="D6470" t="s">
        <v>6</v>
      </c>
      <c r="E6470" t="s">
        <v>21</v>
      </c>
      <c r="F6470" t="s">
        <v>19</v>
      </c>
      <c r="G6470" s="11">
        <v>5375.0616228001963</v>
      </c>
    </row>
    <row r="6471" spans="1:7" x14ac:dyDescent="0.3">
      <c r="A6471" t="s">
        <v>50</v>
      </c>
      <c r="B6471" t="s">
        <v>39</v>
      </c>
      <c r="C6471">
        <v>2025</v>
      </c>
      <c r="D6471" t="s">
        <v>6</v>
      </c>
      <c r="E6471" t="s">
        <v>21</v>
      </c>
      <c r="F6471" t="s">
        <v>20</v>
      </c>
      <c r="G6471" s="11">
        <v>5183.4810952476637</v>
      </c>
    </row>
    <row r="6472" spans="1:7" x14ac:dyDescent="0.3">
      <c r="A6472" t="s">
        <v>50</v>
      </c>
      <c r="B6472" t="s">
        <v>39</v>
      </c>
      <c r="C6472">
        <v>2025</v>
      </c>
      <c r="D6472" t="s">
        <v>6</v>
      </c>
      <c r="E6472" t="s">
        <v>22</v>
      </c>
      <c r="F6472" t="s">
        <v>19</v>
      </c>
      <c r="G6472" s="11">
        <v>5375.0616228001963</v>
      </c>
    </row>
    <row r="6473" spans="1:7" x14ac:dyDescent="0.3">
      <c r="A6473" t="s">
        <v>50</v>
      </c>
      <c r="B6473" t="s">
        <v>39</v>
      </c>
      <c r="C6473">
        <v>2025</v>
      </c>
      <c r="D6473" t="s">
        <v>6</v>
      </c>
      <c r="E6473" t="s">
        <v>22</v>
      </c>
      <c r="F6473" t="s">
        <v>20</v>
      </c>
      <c r="G6473" s="11">
        <v>5183.4810952476637</v>
      </c>
    </row>
    <row r="6474" spans="1:7" x14ac:dyDescent="0.3">
      <c r="A6474" t="s">
        <v>50</v>
      </c>
      <c r="B6474" t="s">
        <v>39</v>
      </c>
      <c r="C6474">
        <v>2025</v>
      </c>
      <c r="D6474" t="s">
        <v>6</v>
      </c>
      <c r="E6474" t="s">
        <v>23</v>
      </c>
      <c r="F6474" t="s">
        <v>19</v>
      </c>
      <c r="G6474" s="11">
        <v>0</v>
      </c>
    </row>
    <row r="6475" spans="1:7" x14ac:dyDescent="0.3">
      <c r="A6475" t="s">
        <v>50</v>
      </c>
      <c r="B6475" t="s">
        <v>39</v>
      </c>
      <c r="C6475">
        <v>2025</v>
      </c>
      <c r="D6475" t="s">
        <v>6</v>
      </c>
      <c r="E6475" t="s">
        <v>23</v>
      </c>
      <c r="F6475" t="s">
        <v>20</v>
      </c>
      <c r="G6475" s="11">
        <v>0</v>
      </c>
    </row>
    <row r="6476" spans="1:7" x14ac:dyDescent="0.3">
      <c r="A6476" t="s">
        <v>50</v>
      </c>
      <c r="B6476" t="s">
        <v>39</v>
      </c>
      <c r="C6476">
        <v>2025</v>
      </c>
      <c r="D6476" t="s">
        <v>6</v>
      </c>
      <c r="E6476" t="s">
        <v>24</v>
      </c>
      <c r="F6476" t="s">
        <v>19</v>
      </c>
      <c r="G6476" s="11">
        <v>425.109476210178</v>
      </c>
    </row>
    <row r="6477" spans="1:7" x14ac:dyDescent="0.3">
      <c r="A6477" t="s">
        <v>50</v>
      </c>
      <c r="B6477" t="s">
        <v>39</v>
      </c>
      <c r="C6477">
        <v>2025</v>
      </c>
      <c r="D6477" t="s">
        <v>6</v>
      </c>
      <c r="E6477" t="s">
        <v>24</v>
      </c>
      <c r="F6477" t="s">
        <v>20</v>
      </c>
      <c r="G6477" s="11">
        <v>432.82050779531198</v>
      </c>
    </row>
    <row r="6478" spans="1:7" x14ac:dyDescent="0.3">
      <c r="A6478" t="s">
        <v>50</v>
      </c>
      <c r="B6478" t="s">
        <v>39</v>
      </c>
      <c r="C6478">
        <v>2025</v>
      </c>
      <c r="D6478" t="s">
        <v>6</v>
      </c>
      <c r="E6478" t="s">
        <v>25</v>
      </c>
      <c r="F6478" t="s">
        <v>19</v>
      </c>
      <c r="G6478" s="11">
        <v>4235.1949982277774</v>
      </c>
    </row>
    <row r="6479" spans="1:7" x14ac:dyDescent="0.3">
      <c r="A6479" t="s">
        <v>50</v>
      </c>
      <c r="B6479" t="s">
        <v>39</v>
      </c>
      <c r="C6479">
        <v>2025</v>
      </c>
      <c r="D6479" t="s">
        <v>6</v>
      </c>
      <c r="E6479" t="s">
        <v>25</v>
      </c>
      <c r="F6479" t="s">
        <v>20</v>
      </c>
      <c r="G6479" s="11">
        <v>3453.9447479899659</v>
      </c>
    </row>
    <row r="6480" spans="1:7" x14ac:dyDescent="0.3">
      <c r="A6480" t="s">
        <v>50</v>
      </c>
      <c r="B6480" t="s">
        <v>39</v>
      </c>
      <c r="C6480">
        <v>2025</v>
      </c>
      <c r="D6480" t="s">
        <v>6</v>
      </c>
      <c r="E6480" t="s">
        <v>26</v>
      </c>
      <c r="F6480" t="s">
        <v>19</v>
      </c>
      <c r="G6480" s="11">
        <v>1139.8666245724189</v>
      </c>
    </row>
    <row r="6481" spans="1:7" x14ac:dyDescent="0.3">
      <c r="A6481" t="s">
        <v>50</v>
      </c>
      <c r="B6481" t="s">
        <v>39</v>
      </c>
      <c r="C6481">
        <v>2025</v>
      </c>
      <c r="D6481" t="s">
        <v>6</v>
      </c>
      <c r="E6481" t="s">
        <v>26</v>
      </c>
      <c r="F6481" t="s">
        <v>20</v>
      </c>
      <c r="G6481" s="11">
        <v>1729.536347257698</v>
      </c>
    </row>
    <row r="6482" spans="1:7" x14ac:dyDescent="0.3">
      <c r="A6482" t="s">
        <v>50</v>
      </c>
      <c r="B6482" t="s">
        <v>39</v>
      </c>
      <c r="C6482">
        <v>2026</v>
      </c>
      <c r="D6482" t="s">
        <v>6</v>
      </c>
      <c r="E6482" t="s">
        <v>21</v>
      </c>
      <c r="F6482" t="s">
        <v>19</v>
      </c>
      <c r="G6482" s="11">
        <v>5406.5534502582259</v>
      </c>
    </row>
    <row r="6483" spans="1:7" x14ac:dyDescent="0.3">
      <c r="A6483" t="s">
        <v>50</v>
      </c>
      <c r="B6483" t="s">
        <v>39</v>
      </c>
      <c r="C6483">
        <v>2026</v>
      </c>
      <c r="D6483" t="s">
        <v>6</v>
      </c>
      <c r="E6483" t="s">
        <v>21</v>
      </c>
      <c r="F6483" t="s">
        <v>20</v>
      </c>
      <c r="G6483" s="11">
        <v>5217.2917259165752</v>
      </c>
    </row>
    <row r="6484" spans="1:7" x14ac:dyDescent="0.3">
      <c r="A6484" t="s">
        <v>50</v>
      </c>
      <c r="B6484" t="s">
        <v>39</v>
      </c>
      <c r="C6484">
        <v>2026</v>
      </c>
      <c r="D6484" t="s">
        <v>6</v>
      </c>
      <c r="E6484" t="s">
        <v>22</v>
      </c>
      <c r="F6484" t="s">
        <v>19</v>
      </c>
      <c r="G6484" s="11">
        <v>5406.5534502582259</v>
      </c>
    </row>
    <row r="6485" spans="1:7" x14ac:dyDescent="0.3">
      <c r="A6485" t="s">
        <v>50</v>
      </c>
      <c r="B6485" t="s">
        <v>39</v>
      </c>
      <c r="C6485">
        <v>2026</v>
      </c>
      <c r="D6485" t="s">
        <v>6</v>
      </c>
      <c r="E6485" t="s">
        <v>22</v>
      </c>
      <c r="F6485" t="s">
        <v>20</v>
      </c>
      <c r="G6485" s="11">
        <v>5217.2917259165752</v>
      </c>
    </row>
    <row r="6486" spans="1:7" x14ac:dyDescent="0.3">
      <c r="A6486" t="s">
        <v>50</v>
      </c>
      <c r="B6486" t="s">
        <v>39</v>
      </c>
      <c r="C6486">
        <v>2026</v>
      </c>
      <c r="D6486" t="s">
        <v>6</v>
      </c>
      <c r="E6486" t="s">
        <v>23</v>
      </c>
      <c r="F6486" t="s">
        <v>19</v>
      </c>
      <c r="G6486" s="11">
        <v>0</v>
      </c>
    </row>
    <row r="6487" spans="1:7" x14ac:dyDescent="0.3">
      <c r="A6487" t="s">
        <v>50</v>
      </c>
      <c r="B6487" t="s">
        <v>39</v>
      </c>
      <c r="C6487">
        <v>2026</v>
      </c>
      <c r="D6487" t="s">
        <v>6</v>
      </c>
      <c r="E6487" t="s">
        <v>23</v>
      </c>
      <c r="F6487" t="s">
        <v>20</v>
      </c>
      <c r="G6487" s="11">
        <v>0</v>
      </c>
    </row>
    <row r="6488" spans="1:7" x14ac:dyDescent="0.3">
      <c r="A6488" t="s">
        <v>50</v>
      </c>
      <c r="B6488" t="s">
        <v>39</v>
      </c>
      <c r="C6488">
        <v>2026</v>
      </c>
      <c r="D6488" t="s">
        <v>6</v>
      </c>
      <c r="E6488" t="s">
        <v>24</v>
      </c>
      <c r="F6488" t="s">
        <v>19</v>
      </c>
      <c r="G6488" s="11">
        <v>427.60014054392201</v>
      </c>
    </row>
    <row r="6489" spans="1:7" x14ac:dyDescent="0.3">
      <c r="A6489" t="s">
        <v>50</v>
      </c>
      <c r="B6489" t="s">
        <v>39</v>
      </c>
      <c r="C6489">
        <v>2026</v>
      </c>
      <c r="D6489" t="s">
        <v>6</v>
      </c>
      <c r="E6489" t="s">
        <v>24</v>
      </c>
      <c r="F6489" t="s">
        <v>20</v>
      </c>
      <c r="G6489" s="11">
        <v>435.6436943886643</v>
      </c>
    </row>
    <row r="6490" spans="1:7" x14ac:dyDescent="0.3">
      <c r="A6490" t="s">
        <v>50</v>
      </c>
      <c r="B6490" t="s">
        <v>39</v>
      </c>
      <c r="C6490">
        <v>2026</v>
      </c>
      <c r="D6490" t="s">
        <v>6</v>
      </c>
      <c r="E6490" t="s">
        <v>25</v>
      </c>
      <c r="F6490" t="s">
        <v>19</v>
      </c>
      <c r="G6490" s="11">
        <v>4260.0084867968289</v>
      </c>
    </row>
    <row r="6491" spans="1:7" x14ac:dyDescent="0.3">
      <c r="A6491" t="s">
        <v>50</v>
      </c>
      <c r="B6491" t="s">
        <v>39</v>
      </c>
      <c r="C6491">
        <v>2026</v>
      </c>
      <c r="D6491" t="s">
        <v>6</v>
      </c>
      <c r="E6491" t="s">
        <v>25</v>
      </c>
      <c r="F6491" t="s">
        <v>20</v>
      </c>
      <c r="G6491" s="11">
        <v>3476.474018972006</v>
      </c>
    </row>
    <row r="6492" spans="1:7" x14ac:dyDescent="0.3">
      <c r="A6492" t="s">
        <v>50</v>
      </c>
      <c r="B6492" t="s">
        <v>39</v>
      </c>
      <c r="C6492">
        <v>2026</v>
      </c>
      <c r="D6492" t="s">
        <v>6</v>
      </c>
      <c r="E6492" t="s">
        <v>26</v>
      </c>
      <c r="F6492" t="s">
        <v>19</v>
      </c>
      <c r="G6492" s="11">
        <v>1146.5449634613969</v>
      </c>
    </row>
    <row r="6493" spans="1:7" x14ac:dyDescent="0.3">
      <c r="A6493" t="s">
        <v>50</v>
      </c>
      <c r="B6493" t="s">
        <v>39</v>
      </c>
      <c r="C6493">
        <v>2026</v>
      </c>
      <c r="D6493" t="s">
        <v>6</v>
      </c>
      <c r="E6493" t="s">
        <v>26</v>
      </c>
      <c r="F6493" t="s">
        <v>20</v>
      </c>
      <c r="G6493" s="11">
        <v>1740.817706944569</v>
      </c>
    </row>
    <row r="6494" spans="1:7" x14ac:dyDescent="0.3">
      <c r="A6494" t="s">
        <v>50</v>
      </c>
      <c r="B6494" t="s">
        <v>39</v>
      </c>
      <c r="C6494">
        <v>2027</v>
      </c>
      <c r="D6494" t="s">
        <v>6</v>
      </c>
      <c r="E6494" t="s">
        <v>21</v>
      </c>
      <c r="F6494" t="s">
        <v>19</v>
      </c>
      <c r="G6494" s="11">
        <v>5429.8300183793781</v>
      </c>
    </row>
    <row r="6495" spans="1:7" x14ac:dyDescent="0.3">
      <c r="A6495" t="s">
        <v>50</v>
      </c>
      <c r="B6495" t="s">
        <v>39</v>
      </c>
      <c r="C6495">
        <v>2027</v>
      </c>
      <c r="D6495" t="s">
        <v>6</v>
      </c>
      <c r="E6495" t="s">
        <v>21</v>
      </c>
      <c r="F6495" t="s">
        <v>20</v>
      </c>
      <c r="G6495" s="11">
        <v>5243.9843290762419</v>
      </c>
    </row>
    <row r="6496" spans="1:7" x14ac:dyDescent="0.3">
      <c r="A6496" t="s">
        <v>50</v>
      </c>
      <c r="B6496" t="s">
        <v>39</v>
      </c>
      <c r="C6496">
        <v>2027</v>
      </c>
      <c r="D6496" t="s">
        <v>6</v>
      </c>
      <c r="E6496" t="s">
        <v>22</v>
      </c>
      <c r="F6496" t="s">
        <v>19</v>
      </c>
      <c r="G6496" s="11">
        <v>5429.8300183793781</v>
      </c>
    </row>
    <row r="6497" spans="1:7" x14ac:dyDescent="0.3">
      <c r="A6497" t="s">
        <v>50</v>
      </c>
      <c r="B6497" t="s">
        <v>39</v>
      </c>
      <c r="C6497">
        <v>2027</v>
      </c>
      <c r="D6497" t="s">
        <v>6</v>
      </c>
      <c r="E6497" t="s">
        <v>22</v>
      </c>
      <c r="F6497" t="s">
        <v>20</v>
      </c>
      <c r="G6497" s="11">
        <v>5243.9843290762419</v>
      </c>
    </row>
    <row r="6498" spans="1:7" x14ac:dyDescent="0.3">
      <c r="A6498" t="s">
        <v>50</v>
      </c>
      <c r="B6498" t="s">
        <v>39</v>
      </c>
      <c r="C6498">
        <v>2027</v>
      </c>
      <c r="D6498" t="s">
        <v>6</v>
      </c>
      <c r="E6498" t="s">
        <v>23</v>
      </c>
      <c r="F6498" t="s">
        <v>19</v>
      </c>
      <c r="G6498" s="11">
        <v>0</v>
      </c>
    </row>
    <row r="6499" spans="1:7" x14ac:dyDescent="0.3">
      <c r="A6499" t="s">
        <v>50</v>
      </c>
      <c r="B6499" t="s">
        <v>39</v>
      </c>
      <c r="C6499">
        <v>2027</v>
      </c>
      <c r="D6499" t="s">
        <v>6</v>
      </c>
      <c r="E6499" t="s">
        <v>23</v>
      </c>
      <c r="F6499" t="s">
        <v>20</v>
      </c>
      <c r="G6499" s="11">
        <v>0</v>
      </c>
    </row>
    <row r="6500" spans="1:7" x14ac:dyDescent="0.3">
      <c r="A6500" t="s">
        <v>50</v>
      </c>
      <c r="B6500" t="s">
        <v>39</v>
      </c>
      <c r="C6500">
        <v>2027</v>
      </c>
      <c r="D6500" t="s">
        <v>6</v>
      </c>
      <c r="E6500" t="s">
        <v>24</v>
      </c>
      <c r="F6500" t="s">
        <v>19</v>
      </c>
      <c r="G6500" s="11">
        <v>429.44106635581971</v>
      </c>
    </row>
    <row r="6501" spans="1:7" x14ac:dyDescent="0.3">
      <c r="A6501" t="s">
        <v>50</v>
      </c>
      <c r="B6501" t="s">
        <v>39</v>
      </c>
      <c r="C6501">
        <v>2027</v>
      </c>
      <c r="D6501" t="s">
        <v>6</v>
      </c>
      <c r="E6501" t="s">
        <v>24</v>
      </c>
      <c r="F6501" t="s">
        <v>20</v>
      </c>
      <c r="G6501" s="11">
        <v>437.87252590973179</v>
      </c>
    </row>
    <row r="6502" spans="1:7" x14ac:dyDescent="0.3">
      <c r="A6502" t="s">
        <v>50</v>
      </c>
      <c r="B6502" t="s">
        <v>39</v>
      </c>
      <c r="C6502">
        <v>2027</v>
      </c>
      <c r="D6502" t="s">
        <v>6</v>
      </c>
      <c r="E6502" t="s">
        <v>25</v>
      </c>
      <c r="F6502" t="s">
        <v>19</v>
      </c>
      <c r="G6502" s="11">
        <v>4278.3488913913452</v>
      </c>
    </row>
    <row r="6503" spans="1:7" x14ac:dyDescent="0.3">
      <c r="A6503" t="s">
        <v>50</v>
      </c>
      <c r="B6503" t="s">
        <v>39</v>
      </c>
      <c r="C6503">
        <v>2027</v>
      </c>
      <c r="D6503" t="s">
        <v>6</v>
      </c>
      <c r="E6503" t="s">
        <v>25</v>
      </c>
      <c r="F6503" t="s">
        <v>20</v>
      </c>
      <c r="G6503" s="11">
        <v>3494.2602855367741</v>
      </c>
    </row>
    <row r="6504" spans="1:7" x14ac:dyDescent="0.3">
      <c r="A6504" t="s">
        <v>50</v>
      </c>
      <c r="B6504" t="s">
        <v>39</v>
      </c>
      <c r="C6504">
        <v>2027</v>
      </c>
      <c r="D6504" t="s">
        <v>6</v>
      </c>
      <c r="E6504" t="s">
        <v>26</v>
      </c>
      <c r="F6504" t="s">
        <v>19</v>
      </c>
      <c r="G6504" s="11">
        <v>1151.4811269880331</v>
      </c>
    </row>
    <row r="6505" spans="1:7" x14ac:dyDescent="0.3">
      <c r="A6505" t="s">
        <v>50</v>
      </c>
      <c r="B6505" t="s">
        <v>39</v>
      </c>
      <c r="C6505">
        <v>2027</v>
      </c>
      <c r="D6505" t="s">
        <v>6</v>
      </c>
      <c r="E6505" t="s">
        <v>26</v>
      </c>
      <c r="F6505" t="s">
        <v>20</v>
      </c>
      <c r="G6505" s="11">
        <v>1749.7240435394681</v>
      </c>
    </row>
    <row r="6506" spans="1:7" x14ac:dyDescent="0.3">
      <c r="A6506" t="s">
        <v>50</v>
      </c>
      <c r="B6506" t="s">
        <v>39</v>
      </c>
      <c r="C6506">
        <v>2028</v>
      </c>
      <c r="D6506" t="s">
        <v>6</v>
      </c>
      <c r="E6506" t="s">
        <v>21</v>
      </c>
      <c r="F6506" t="s">
        <v>19</v>
      </c>
      <c r="G6506" s="11">
        <v>5453.334788148778</v>
      </c>
    </row>
    <row r="6507" spans="1:7" x14ac:dyDescent="0.3">
      <c r="A6507" t="s">
        <v>50</v>
      </c>
      <c r="B6507" t="s">
        <v>39</v>
      </c>
      <c r="C6507">
        <v>2028</v>
      </c>
      <c r="D6507" t="s">
        <v>6</v>
      </c>
      <c r="E6507" t="s">
        <v>21</v>
      </c>
      <c r="F6507" t="s">
        <v>20</v>
      </c>
      <c r="G6507" s="11">
        <v>5270.6769322359087</v>
      </c>
    </row>
    <row r="6508" spans="1:7" x14ac:dyDescent="0.3">
      <c r="A6508" t="s">
        <v>50</v>
      </c>
      <c r="B6508" t="s">
        <v>39</v>
      </c>
      <c r="C6508">
        <v>2028</v>
      </c>
      <c r="D6508" t="s">
        <v>6</v>
      </c>
      <c r="E6508" t="s">
        <v>22</v>
      </c>
      <c r="F6508" t="s">
        <v>19</v>
      </c>
      <c r="G6508" s="11">
        <v>5453.334788148778</v>
      </c>
    </row>
    <row r="6509" spans="1:7" x14ac:dyDescent="0.3">
      <c r="A6509" t="s">
        <v>50</v>
      </c>
      <c r="B6509" t="s">
        <v>39</v>
      </c>
      <c r="C6509">
        <v>2028</v>
      </c>
      <c r="D6509" t="s">
        <v>6</v>
      </c>
      <c r="E6509" t="s">
        <v>22</v>
      </c>
      <c r="F6509" t="s">
        <v>20</v>
      </c>
      <c r="G6509" s="11">
        <v>5270.6769322359087</v>
      </c>
    </row>
    <row r="6510" spans="1:7" x14ac:dyDescent="0.3">
      <c r="A6510" t="s">
        <v>50</v>
      </c>
      <c r="B6510" t="s">
        <v>39</v>
      </c>
      <c r="C6510">
        <v>2028</v>
      </c>
      <c r="D6510" t="s">
        <v>6</v>
      </c>
      <c r="E6510" t="s">
        <v>23</v>
      </c>
      <c r="F6510" t="s">
        <v>19</v>
      </c>
      <c r="G6510" s="11">
        <v>0</v>
      </c>
    </row>
    <row r="6511" spans="1:7" x14ac:dyDescent="0.3">
      <c r="A6511" t="s">
        <v>50</v>
      </c>
      <c r="B6511" t="s">
        <v>39</v>
      </c>
      <c r="C6511">
        <v>2028</v>
      </c>
      <c r="D6511" t="s">
        <v>6</v>
      </c>
      <c r="E6511" t="s">
        <v>23</v>
      </c>
      <c r="F6511" t="s">
        <v>20</v>
      </c>
      <c r="G6511" s="11">
        <v>0</v>
      </c>
    </row>
    <row r="6512" spans="1:7" x14ac:dyDescent="0.3">
      <c r="A6512" t="s">
        <v>50</v>
      </c>
      <c r="B6512" t="s">
        <v>39</v>
      </c>
      <c r="C6512">
        <v>2028</v>
      </c>
      <c r="D6512" t="s">
        <v>6</v>
      </c>
      <c r="E6512" t="s">
        <v>24</v>
      </c>
      <c r="F6512" t="s">
        <v>19</v>
      </c>
      <c r="G6512" s="11">
        <v>431.30004045999101</v>
      </c>
    </row>
    <row r="6513" spans="1:7" x14ac:dyDescent="0.3">
      <c r="A6513" t="s">
        <v>50</v>
      </c>
      <c r="B6513" t="s">
        <v>39</v>
      </c>
      <c r="C6513">
        <v>2028</v>
      </c>
      <c r="D6513" t="s">
        <v>6</v>
      </c>
      <c r="E6513" t="s">
        <v>24</v>
      </c>
      <c r="F6513" t="s">
        <v>20</v>
      </c>
      <c r="G6513" s="11">
        <v>440.1013574307994</v>
      </c>
    </row>
    <row r="6514" spans="1:7" x14ac:dyDescent="0.3">
      <c r="A6514" t="s">
        <v>50</v>
      </c>
      <c r="B6514" t="s">
        <v>39</v>
      </c>
      <c r="C6514">
        <v>2028</v>
      </c>
      <c r="D6514" t="s">
        <v>6</v>
      </c>
      <c r="E6514" t="s">
        <v>25</v>
      </c>
      <c r="F6514" t="s">
        <v>19</v>
      </c>
      <c r="G6514" s="11">
        <v>4296.8691038740444</v>
      </c>
    </row>
    <row r="6515" spans="1:7" x14ac:dyDescent="0.3">
      <c r="A6515" t="s">
        <v>50</v>
      </c>
      <c r="B6515" t="s">
        <v>39</v>
      </c>
      <c r="C6515">
        <v>2028</v>
      </c>
      <c r="D6515" t="s">
        <v>6</v>
      </c>
      <c r="E6515" t="s">
        <v>25</v>
      </c>
      <c r="F6515" t="s">
        <v>20</v>
      </c>
      <c r="G6515" s="11">
        <v>3512.0465521015421</v>
      </c>
    </row>
    <row r="6516" spans="1:7" x14ac:dyDescent="0.3">
      <c r="A6516" t="s">
        <v>50</v>
      </c>
      <c r="B6516" t="s">
        <v>39</v>
      </c>
      <c r="C6516">
        <v>2028</v>
      </c>
      <c r="D6516" t="s">
        <v>6</v>
      </c>
      <c r="E6516" t="s">
        <v>26</v>
      </c>
      <c r="F6516" t="s">
        <v>19</v>
      </c>
      <c r="G6516" s="11">
        <v>1156.465684274734</v>
      </c>
    </row>
    <row r="6517" spans="1:7" x14ac:dyDescent="0.3">
      <c r="A6517" t="s">
        <v>50</v>
      </c>
      <c r="B6517" t="s">
        <v>39</v>
      </c>
      <c r="C6517">
        <v>2028</v>
      </c>
      <c r="D6517" t="s">
        <v>6</v>
      </c>
      <c r="E6517" t="s">
        <v>26</v>
      </c>
      <c r="F6517" t="s">
        <v>20</v>
      </c>
      <c r="G6517" s="11">
        <v>1758.630380134367</v>
      </c>
    </row>
    <row r="6518" spans="1:7" x14ac:dyDescent="0.3">
      <c r="A6518" t="s">
        <v>50</v>
      </c>
      <c r="B6518" t="s">
        <v>39</v>
      </c>
      <c r="C6518">
        <v>2029</v>
      </c>
      <c r="D6518" t="s">
        <v>6</v>
      </c>
      <c r="E6518" t="s">
        <v>21</v>
      </c>
      <c r="F6518" t="s">
        <v>19</v>
      </c>
      <c r="G6518" s="11">
        <v>5476.6113562699293</v>
      </c>
    </row>
    <row r="6519" spans="1:7" x14ac:dyDescent="0.3">
      <c r="A6519" t="s">
        <v>50</v>
      </c>
      <c r="B6519" t="s">
        <v>39</v>
      </c>
      <c r="C6519">
        <v>2029</v>
      </c>
      <c r="D6519" t="s">
        <v>6</v>
      </c>
      <c r="E6519" t="s">
        <v>21</v>
      </c>
      <c r="F6519" t="s">
        <v>20</v>
      </c>
      <c r="G6519" s="11">
        <v>5297.3695353955763</v>
      </c>
    </row>
    <row r="6520" spans="1:7" x14ac:dyDescent="0.3">
      <c r="A6520" t="s">
        <v>50</v>
      </c>
      <c r="B6520" t="s">
        <v>39</v>
      </c>
      <c r="C6520">
        <v>2029</v>
      </c>
      <c r="D6520" t="s">
        <v>6</v>
      </c>
      <c r="E6520" t="s">
        <v>22</v>
      </c>
      <c r="F6520" t="s">
        <v>19</v>
      </c>
      <c r="G6520" s="11">
        <v>5476.6113562699293</v>
      </c>
    </row>
    <row r="6521" spans="1:7" x14ac:dyDescent="0.3">
      <c r="A6521" t="s">
        <v>50</v>
      </c>
      <c r="B6521" t="s">
        <v>39</v>
      </c>
      <c r="C6521">
        <v>2029</v>
      </c>
      <c r="D6521" t="s">
        <v>6</v>
      </c>
      <c r="E6521" t="s">
        <v>22</v>
      </c>
      <c r="F6521" t="s">
        <v>20</v>
      </c>
      <c r="G6521" s="11">
        <v>5297.3695353955763</v>
      </c>
    </row>
    <row r="6522" spans="1:7" x14ac:dyDescent="0.3">
      <c r="A6522" t="s">
        <v>50</v>
      </c>
      <c r="B6522" t="s">
        <v>39</v>
      </c>
      <c r="C6522">
        <v>2029</v>
      </c>
      <c r="D6522" t="s">
        <v>6</v>
      </c>
      <c r="E6522" t="s">
        <v>23</v>
      </c>
      <c r="F6522" t="s">
        <v>19</v>
      </c>
      <c r="G6522" s="11">
        <v>0</v>
      </c>
    </row>
    <row r="6523" spans="1:7" x14ac:dyDescent="0.3">
      <c r="A6523" t="s">
        <v>50</v>
      </c>
      <c r="B6523" t="s">
        <v>39</v>
      </c>
      <c r="C6523">
        <v>2029</v>
      </c>
      <c r="D6523" t="s">
        <v>6</v>
      </c>
      <c r="E6523" t="s">
        <v>23</v>
      </c>
      <c r="F6523" t="s">
        <v>20</v>
      </c>
      <c r="G6523" s="11">
        <v>0</v>
      </c>
    </row>
    <row r="6524" spans="1:7" x14ac:dyDescent="0.3">
      <c r="A6524" t="s">
        <v>50</v>
      </c>
      <c r="B6524" t="s">
        <v>39</v>
      </c>
      <c r="C6524">
        <v>2029</v>
      </c>
      <c r="D6524" t="s">
        <v>6</v>
      </c>
      <c r="E6524" t="s">
        <v>24</v>
      </c>
      <c r="F6524" t="s">
        <v>19</v>
      </c>
      <c r="G6524" s="11">
        <v>433.14096627188849</v>
      </c>
    </row>
    <row r="6525" spans="1:7" x14ac:dyDescent="0.3">
      <c r="A6525" t="s">
        <v>50</v>
      </c>
      <c r="B6525" t="s">
        <v>39</v>
      </c>
      <c r="C6525">
        <v>2029</v>
      </c>
      <c r="D6525" t="s">
        <v>6</v>
      </c>
      <c r="E6525" t="s">
        <v>24</v>
      </c>
      <c r="F6525" t="s">
        <v>20</v>
      </c>
      <c r="G6525" s="11">
        <v>442.330188951867</v>
      </c>
    </row>
    <row r="6526" spans="1:7" x14ac:dyDescent="0.3">
      <c r="A6526" t="s">
        <v>50</v>
      </c>
      <c r="B6526" t="s">
        <v>39</v>
      </c>
      <c r="C6526">
        <v>2029</v>
      </c>
      <c r="D6526" t="s">
        <v>6</v>
      </c>
      <c r="E6526" t="s">
        <v>25</v>
      </c>
      <c r="F6526" t="s">
        <v>19</v>
      </c>
      <c r="G6526" s="11">
        <v>4315.2095084685589</v>
      </c>
    </row>
    <row r="6527" spans="1:7" x14ac:dyDescent="0.3">
      <c r="A6527" t="s">
        <v>50</v>
      </c>
      <c r="B6527" t="s">
        <v>39</v>
      </c>
      <c r="C6527">
        <v>2029</v>
      </c>
      <c r="D6527" t="s">
        <v>6</v>
      </c>
      <c r="E6527" t="s">
        <v>25</v>
      </c>
      <c r="F6527" t="s">
        <v>20</v>
      </c>
      <c r="G6527" s="11">
        <v>3529.8328186663111</v>
      </c>
    </row>
    <row r="6528" spans="1:7" x14ac:dyDescent="0.3">
      <c r="A6528" t="s">
        <v>50</v>
      </c>
      <c r="B6528" t="s">
        <v>39</v>
      </c>
      <c r="C6528">
        <v>2029</v>
      </c>
      <c r="D6528" t="s">
        <v>6</v>
      </c>
      <c r="E6528" t="s">
        <v>26</v>
      </c>
      <c r="F6528" t="s">
        <v>19</v>
      </c>
      <c r="G6528" s="11">
        <v>1161.40184780137</v>
      </c>
    </row>
    <row r="6529" spans="1:7" x14ac:dyDescent="0.3">
      <c r="A6529" t="s">
        <v>50</v>
      </c>
      <c r="B6529" t="s">
        <v>39</v>
      </c>
      <c r="C6529">
        <v>2029</v>
      </c>
      <c r="D6529" t="s">
        <v>6</v>
      </c>
      <c r="E6529" t="s">
        <v>26</v>
      </c>
      <c r="F6529" t="s">
        <v>20</v>
      </c>
      <c r="G6529" s="11">
        <v>1767.536716729265</v>
      </c>
    </row>
    <row r="6530" spans="1:7" x14ac:dyDescent="0.3">
      <c r="A6530" t="s">
        <v>50</v>
      </c>
      <c r="B6530" t="s">
        <v>39</v>
      </c>
      <c r="C6530">
        <v>2030</v>
      </c>
      <c r="D6530" t="s">
        <v>6</v>
      </c>
      <c r="E6530" t="s">
        <v>21</v>
      </c>
      <c r="F6530" t="s">
        <v>19</v>
      </c>
      <c r="G6530" s="11">
        <v>5500.1161260393283</v>
      </c>
    </row>
    <row r="6531" spans="1:7" x14ac:dyDescent="0.3">
      <c r="A6531" t="s">
        <v>50</v>
      </c>
      <c r="B6531" t="s">
        <v>39</v>
      </c>
      <c r="C6531">
        <v>2030</v>
      </c>
      <c r="D6531" t="s">
        <v>6</v>
      </c>
      <c r="E6531" t="s">
        <v>21</v>
      </c>
      <c r="F6531" t="s">
        <v>20</v>
      </c>
      <c r="G6531" s="11">
        <v>5324.062138555244</v>
      </c>
    </row>
    <row r="6532" spans="1:7" x14ac:dyDescent="0.3">
      <c r="A6532" t="s">
        <v>50</v>
      </c>
      <c r="B6532" t="s">
        <v>39</v>
      </c>
      <c r="C6532">
        <v>2030</v>
      </c>
      <c r="D6532" t="s">
        <v>6</v>
      </c>
      <c r="E6532" t="s">
        <v>22</v>
      </c>
      <c r="F6532" t="s">
        <v>19</v>
      </c>
      <c r="G6532" s="11">
        <v>5500.1161260393283</v>
      </c>
    </row>
    <row r="6533" spans="1:7" x14ac:dyDescent="0.3">
      <c r="A6533" t="s">
        <v>50</v>
      </c>
      <c r="B6533" t="s">
        <v>39</v>
      </c>
      <c r="C6533">
        <v>2030</v>
      </c>
      <c r="D6533" t="s">
        <v>6</v>
      </c>
      <c r="E6533" t="s">
        <v>22</v>
      </c>
      <c r="F6533" t="s">
        <v>20</v>
      </c>
      <c r="G6533" s="11">
        <v>5324.062138555244</v>
      </c>
    </row>
    <row r="6534" spans="1:7" x14ac:dyDescent="0.3">
      <c r="A6534" t="s">
        <v>50</v>
      </c>
      <c r="B6534" t="s">
        <v>39</v>
      </c>
      <c r="C6534">
        <v>2030</v>
      </c>
      <c r="D6534" t="s">
        <v>6</v>
      </c>
      <c r="E6534" t="s">
        <v>23</v>
      </c>
      <c r="F6534" t="s">
        <v>19</v>
      </c>
      <c r="G6534" s="11">
        <v>0</v>
      </c>
    </row>
    <row r="6535" spans="1:7" x14ac:dyDescent="0.3">
      <c r="A6535" t="s">
        <v>50</v>
      </c>
      <c r="B6535" t="s">
        <v>39</v>
      </c>
      <c r="C6535">
        <v>2030</v>
      </c>
      <c r="D6535" t="s">
        <v>6</v>
      </c>
      <c r="E6535" t="s">
        <v>23</v>
      </c>
      <c r="F6535" t="s">
        <v>20</v>
      </c>
      <c r="G6535" s="11">
        <v>0</v>
      </c>
    </row>
    <row r="6536" spans="1:7" x14ac:dyDescent="0.3">
      <c r="A6536" t="s">
        <v>50</v>
      </c>
      <c r="B6536" t="s">
        <v>39</v>
      </c>
      <c r="C6536">
        <v>2030</v>
      </c>
      <c r="D6536" t="s">
        <v>6</v>
      </c>
      <c r="E6536" t="s">
        <v>24</v>
      </c>
      <c r="F6536" t="s">
        <v>19</v>
      </c>
      <c r="G6536" s="11">
        <v>434.99994037605973</v>
      </c>
    </row>
    <row r="6537" spans="1:7" x14ac:dyDescent="0.3">
      <c r="A6537" t="s">
        <v>50</v>
      </c>
      <c r="B6537" t="s">
        <v>39</v>
      </c>
      <c r="C6537">
        <v>2030</v>
      </c>
      <c r="D6537" t="s">
        <v>6</v>
      </c>
      <c r="E6537" t="s">
        <v>24</v>
      </c>
      <c r="F6537" t="s">
        <v>20</v>
      </c>
      <c r="G6537" s="11">
        <v>444.55902047293472</v>
      </c>
    </row>
    <row r="6538" spans="1:7" x14ac:dyDescent="0.3">
      <c r="A6538" t="s">
        <v>50</v>
      </c>
      <c r="B6538" t="s">
        <v>39</v>
      </c>
      <c r="C6538">
        <v>2030</v>
      </c>
      <c r="D6538" t="s">
        <v>6</v>
      </c>
      <c r="E6538" t="s">
        <v>25</v>
      </c>
      <c r="F6538" t="s">
        <v>19</v>
      </c>
      <c r="G6538" s="11">
        <v>4333.7297209512562</v>
      </c>
    </row>
    <row r="6539" spans="1:7" x14ac:dyDescent="0.3">
      <c r="A6539" t="s">
        <v>50</v>
      </c>
      <c r="B6539" t="s">
        <v>39</v>
      </c>
      <c r="C6539">
        <v>2030</v>
      </c>
      <c r="D6539" t="s">
        <v>6</v>
      </c>
      <c r="E6539" t="s">
        <v>25</v>
      </c>
      <c r="F6539" t="s">
        <v>20</v>
      </c>
      <c r="G6539" s="11">
        <v>3547.6190852310801</v>
      </c>
    </row>
    <row r="6540" spans="1:7" x14ac:dyDescent="0.3">
      <c r="A6540" t="s">
        <v>50</v>
      </c>
      <c r="B6540" t="s">
        <v>39</v>
      </c>
      <c r="C6540">
        <v>2030</v>
      </c>
      <c r="D6540" t="s">
        <v>6</v>
      </c>
      <c r="E6540" t="s">
        <v>26</v>
      </c>
      <c r="F6540" t="s">
        <v>19</v>
      </c>
      <c r="G6540" s="11">
        <v>1166.386405088072</v>
      </c>
    </row>
    <row r="6541" spans="1:7" x14ac:dyDescent="0.3">
      <c r="A6541" t="s">
        <v>50</v>
      </c>
      <c r="B6541" t="s">
        <v>39</v>
      </c>
      <c r="C6541">
        <v>2030</v>
      </c>
      <c r="D6541" t="s">
        <v>6</v>
      </c>
      <c r="E6541" t="s">
        <v>26</v>
      </c>
      <c r="F6541" t="s">
        <v>20</v>
      </c>
      <c r="G6541" s="11">
        <v>1776.4430533241641</v>
      </c>
    </row>
    <row r="6542" spans="1:7" x14ac:dyDescent="0.3">
      <c r="A6542" t="s">
        <v>50</v>
      </c>
      <c r="B6542" t="s">
        <v>39</v>
      </c>
      <c r="C6542">
        <v>2031</v>
      </c>
      <c r="D6542" t="s">
        <v>6</v>
      </c>
      <c r="E6542" t="s">
        <v>21</v>
      </c>
      <c r="F6542" t="s">
        <v>19</v>
      </c>
      <c r="G6542" s="11">
        <v>5523.3926941604814</v>
      </c>
    </row>
    <row r="6543" spans="1:7" x14ac:dyDescent="0.3">
      <c r="A6543" t="s">
        <v>50</v>
      </c>
      <c r="B6543" t="s">
        <v>39</v>
      </c>
      <c r="C6543">
        <v>2031</v>
      </c>
      <c r="D6543" t="s">
        <v>6</v>
      </c>
      <c r="E6543" t="s">
        <v>21</v>
      </c>
      <c r="F6543" t="s">
        <v>20</v>
      </c>
      <c r="G6543" s="11">
        <v>5350.7547417149108</v>
      </c>
    </row>
    <row r="6544" spans="1:7" x14ac:dyDescent="0.3">
      <c r="A6544" t="s">
        <v>50</v>
      </c>
      <c r="B6544" t="s">
        <v>39</v>
      </c>
      <c r="C6544">
        <v>2031</v>
      </c>
      <c r="D6544" t="s">
        <v>6</v>
      </c>
      <c r="E6544" t="s">
        <v>22</v>
      </c>
      <c r="F6544" t="s">
        <v>19</v>
      </c>
      <c r="G6544" s="11">
        <v>5523.3926941604814</v>
      </c>
    </row>
    <row r="6545" spans="1:7" x14ac:dyDescent="0.3">
      <c r="A6545" t="s">
        <v>50</v>
      </c>
      <c r="B6545" t="s">
        <v>39</v>
      </c>
      <c r="C6545">
        <v>2031</v>
      </c>
      <c r="D6545" t="s">
        <v>6</v>
      </c>
      <c r="E6545" t="s">
        <v>22</v>
      </c>
      <c r="F6545" t="s">
        <v>20</v>
      </c>
      <c r="G6545" s="11">
        <v>5350.7547417149108</v>
      </c>
    </row>
    <row r="6546" spans="1:7" x14ac:dyDescent="0.3">
      <c r="A6546" t="s">
        <v>50</v>
      </c>
      <c r="B6546" t="s">
        <v>39</v>
      </c>
      <c r="C6546">
        <v>2031</v>
      </c>
      <c r="D6546" t="s">
        <v>6</v>
      </c>
      <c r="E6546" t="s">
        <v>23</v>
      </c>
      <c r="F6546" t="s">
        <v>19</v>
      </c>
      <c r="G6546" s="11">
        <v>0</v>
      </c>
    </row>
    <row r="6547" spans="1:7" x14ac:dyDescent="0.3">
      <c r="A6547" t="s">
        <v>50</v>
      </c>
      <c r="B6547" t="s">
        <v>39</v>
      </c>
      <c r="C6547">
        <v>2031</v>
      </c>
      <c r="D6547" t="s">
        <v>6</v>
      </c>
      <c r="E6547" t="s">
        <v>23</v>
      </c>
      <c r="F6547" t="s">
        <v>20</v>
      </c>
      <c r="G6547" s="11">
        <v>0</v>
      </c>
    </row>
    <row r="6548" spans="1:7" x14ac:dyDescent="0.3">
      <c r="A6548" t="s">
        <v>50</v>
      </c>
      <c r="B6548" t="s">
        <v>39</v>
      </c>
      <c r="C6548">
        <v>2031</v>
      </c>
      <c r="D6548" t="s">
        <v>6</v>
      </c>
      <c r="E6548" t="s">
        <v>24</v>
      </c>
      <c r="F6548" t="s">
        <v>19</v>
      </c>
      <c r="G6548" s="11">
        <v>436.84086618795749</v>
      </c>
    </row>
    <row r="6549" spans="1:7" x14ac:dyDescent="0.3">
      <c r="A6549" t="s">
        <v>50</v>
      </c>
      <c r="B6549" t="s">
        <v>39</v>
      </c>
      <c r="C6549">
        <v>2031</v>
      </c>
      <c r="D6549" t="s">
        <v>6</v>
      </c>
      <c r="E6549" t="s">
        <v>24</v>
      </c>
      <c r="F6549" t="s">
        <v>20</v>
      </c>
      <c r="G6549" s="11">
        <v>446.78785199400221</v>
      </c>
    </row>
    <row r="6550" spans="1:7" x14ac:dyDescent="0.3">
      <c r="A6550" t="s">
        <v>50</v>
      </c>
      <c r="B6550" t="s">
        <v>39</v>
      </c>
      <c r="C6550">
        <v>2031</v>
      </c>
      <c r="D6550" t="s">
        <v>6</v>
      </c>
      <c r="E6550" t="s">
        <v>25</v>
      </c>
      <c r="F6550" t="s">
        <v>19</v>
      </c>
      <c r="G6550" s="11">
        <v>4352.0701255457734</v>
      </c>
    </row>
    <row r="6551" spans="1:7" x14ac:dyDescent="0.3">
      <c r="A6551" t="s">
        <v>50</v>
      </c>
      <c r="B6551" t="s">
        <v>39</v>
      </c>
      <c r="C6551">
        <v>2031</v>
      </c>
      <c r="D6551" t="s">
        <v>6</v>
      </c>
      <c r="E6551" t="s">
        <v>25</v>
      </c>
      <c r="F6551" t="s">
        <v>20</v>
      </c>
      <c r="G6551" s="11">
        <v>3565.4053517958482</v>
      </c>
    </row>
    <row r="6552" spans="1:7" x14ac:dyDescent="0.3">
      <c r="A6552" t="s">
        <v>50</v>
      </c>
      <c r="B6552" t="s">
        <v>39</v>
      </c>
      <c r="C6552">
        <v>2031</v>
      </c>
      <c r="D6552" t="s">
        <v>6</v>
      </c>
      <c r="E6552" t="s">
        <v>26</v>
      </c>
      <c r="F6552" t="s">
        <v>19</v>
      </c>
      <c r="G6552" s="11">
        <v>1171.322568614708</v>
      </c>
    </row>
    <row r="6553" spans="1:7" x14ac:dyDescent="0.3">
      <c r="A6553" t="s">
        <v>50</v>
      </c>
      <c r="B6553" t="s">
        <v>39</v>
      </c>
      <c r="C6553">
        <v>2031</v>
      </c>
      <c r="D6553" t="s">
        <v>6</v>
      </c>
      <c r="E6553" t="s">
        <v>26</v>
      </c>
      <c r="F6553" t="s">
        <v>20</v>
      </c>
      <c r="G6553" s="11">
        <v>1785.349389919063</v>
      </c>
    </row>
    <row r="6554" spans="1:7" x14ac:dyDescent="0.3">
      <c r="A6554" t="s">
        <v>50</v>
      </c>
      <c r="B6554" t="s">
        <v>39</v>
      </c>
      <c r="C6554">
        <v>2025</v>
      </c>
      <c r="D6554" t="s">
        <v>7</v>
      </c>
      <c r="E6554" t="s">
        <v>21</v>
      </c>
      <c r="F6554" t="s">
        <v>19</v>
      </c>
      <c r="G6554" s="11">
        <v>5104.2468440322364</v>
      </c>
    </row>
    <row r="6555" spans="1:7" x14ac:dyDescent="0.3">
      <c r="A6555" t="s">
        <v>50</v>
      </c>
      <c r="B6555" t="s">
        <v>39</v>
      </c>
      <c r="C6555">
        <v>2025</v>
      </c>
      <c r="D6555" t="s">
        <v>7</v>
      </c>
      <c r="E6555" t="s">
        <v>21</v>
      </c>
      <c r="F6555" t="s">
        <v>20</v>
      </c>
      <c r="G6555" s="11">
        <v>5074.8152861623093</v>
      </c>
    </row>
    <row r="6556" spans="1:7" x14ac:dyDescent="0.3">
      <c r="A6556" t="s">
        <v>50</v>
      </c>
      <c r="B6556" t="s">
        <v>39</v>
      </c>
      <c r="C6556">
        <v>2025</v>
      </c>
      <c r="D6556" t="s">
        <v>7</v>
      </c>
      <c r="E6556" t="s">
        <v>22</v>
      </c>
      <c r="F6556" t="s">
        <v>19</v>
      </c>
      <c r="G6556" s="11">
        <v>5104.2468440322364</v>
      </c>
    </row>
    <row r="6557" spans="1:7" x14ac:dyDescent="0.3">
      <c r="A6557" t="s">
        <v>50</v>
      </c>
      <c r="B6557" t="s">
        <v>39</v>
      </c>
      <c r="C6557">
        <v>2025</v>
      </c>
      <c r="D6557" t="s">
        <v>7</v>
      </c>
      <c r="E6557" t="s">
        <v>22</v>
      </c>
      <c r="F6557" t="s">
        <v>20</v>
      </c>
      <c r="G6557" s="11">
        <v>5074.8152861623093</v>
      </c>
    </row>
    <row r="6558" spans="1:7" x14ac:dyDescent="0.3">
      <c r="A6558" t="s">
        <v>50</v>
      </c>
      <c r="B6558" t="s">
        <v>39</v>
      </c>
      <c r="C6558">
        <v>2025</v>
      </c>
      <c r="D6558" t="s">
        <v>7</v>
      </c>
      <c r="E6558" t="s">
        <v>23</v>
      </c>
      <c r="F6558" t="s">
        <v>19</v>
      </c>
      <c r="G6558" s="11">
        <v>0</v>
      </c>
    </row>
    <row r="6559" spans="1:7" x14ac:dyDescent="0.3">
      <c r="A6559" t="s">
        <v>50</v>
      </c>
      <c r="B6559" t="s">
        <v>39</v>
      </c>
      <c r="C6559">
        <v>2025</v>
      </c>
      <c r="D6559" t="s">
        <v>7</v>
      </c>
      <c r="E6559" t="s">
        <v>23</v>
      </c>
      <c r="F6559" t="s">
        <v>20</v>
      </c>
      <c r="G6559" s="11">
        <v>0</v>
      </c>
    </row>
    <row r="6560" spans="1:7" x14ac:dyDescent="0.3">
      <c r="A6560" t="s">
        <v>50</v>
      </c>
      <c r="B6560" t="s">
        <v>39</v>
      </c>
      <c r="C6560">
        <v>2025</v>
      </c>
      <c r="D6560" t="s">
        <v>7</v>
      </c>
      <c r="E6560" t="s">
        <v>24</v>
      </c>
      <c r="F6560" t="s">
        <v>19</v>
      </c>
      <c r="G6560" s="11">
        <v>403.69094432513401</v>
      </c>
    </row>
    <row r="6561" spans="1:7" x14ac:dyDescent="0.3">
      <c r="A6561" t="s">
        <v>50</v>
      </c>
      <c r="B6561" t="s">
        <v>39</v>
      </c>
      <c r="C6561">
        <v>2025</v>
      </c>
      <c r="D6561" t="s">
        <v>7</v>
      </c>
      <c r="E6561" t="s">
        <v>24</v>
      </c>
      <c r="F6561" t="s">
        <v>20</v>
      </c>
      <c r="G6561" s="11">
        <v>423.74691616758679</v>
      </c>
    </row>
    <row r="6562" spans="1:7" x14ac:dyDescent="0.3">
      <c r="A6562" t="s">
        <v>50</v>
      </c>
      <c r="B6562" t="s">
        <v>39</v>
      </c>
      <c r="C6562">
        <v>2025</v>
      </c>
      <c r="D6562" t="s">
        <v>7</v>
      </c>
      <c r="E6562" t="s">
        <v>25</v>
      </c>
      <c r="F6562" t="s">
        <v>19</v>
      </c>
      <c r="G6562" s="11">
        <v>4021.8107661998092</v>
      </c>
    </row>
    <row r="6563" spans="1:7" x14ac:dyDescent="0.3">
      <c r="A6563" t="s">
        <v>50</v>
      </c>
      <c r="B6563" t="s">
        <v>39</v>
      </c>
      <c r="C6563">
        <v>2025</v>
      </c>
      <c r="D6563" t="s">
        <v>7</v>
      </c>
      <c r="E6563" t="s">
        <v>25</v>
      </c>
      <c r="F6563" t="s">
        <v>20</v>
      </c>
      <c r="G6563" s="11">
        <v>3381.536709129643</v>
      </c>
    </row>
    <row r="6564" spans="1:7" x14ac:dyDescent="0.3">
      <c r="A6564" t="s">
        <v>50</v>
      </c>
      <c r="B6564" t="s">
        <v>39</v>
      </c>
      <c r="C6564">
        <v>2025</v>
      </c>
      <c r="D6564" t="s">
        <v>7</v>
      </c>
      <c r="E6564" t="s">
        <v>26</v>
      </c>
      <c r="F6564" t="s">
        <v>19</v>
      </c>
      <c r="G6564" s="11">
        <v>1082.4360778324269</v>
      </c>
    </row>
    <row r="6565" spans="1:7" x14ac:dyDescent="0.3">
      <c r="A6565" t="s">
        <v>50</v>
      </c>
      <c r="B6565" t="s">
        <v>39</v>
      </c>
      <c r="C6565">
        <v>2025</v>
      </c>
      <c r="D6565" t="s">
        <v>7</v>
      </c>
      <c r="E6565" t="s">
        <v>26</v>
      </c>
      <c r="F6565" t="s">
        <v>20</v>
      </c>
      <c r="G6565" s="11">
        <v>1693.2785770326659</v>
      </c>
    </row>
    <row r="6566" spans="1:7" x14ac:dyDescent="0.3">
      <c r="A6566" t="s">
        <v>50</v>
      </c>
      <c r="B6566" t="s">
        <v>39</v>
      </c>
      <c r="C6566">
        <v>2026</v>
      </c>
      <c r="D6566" t="s">
        <v>7</v>
      </c>
      <c r="E6566" t="s">
        <v>21</v>
      </c>
      <c r="F6566" t="s">
        <v>19</v>
      </c>
      <c r="G6566" s="11">
        <v>5134.152000883576</v>
      </c>
    </row>
    <row r="6567" spans="1:7" x14ac:dyDescent="0.3">
      <c r="A6567" t="s">
        <v>50</v>
      </c>
      <c r="B6567" t="s">
        <v>39</v>
      </c>
      <c r="C6567">
        <v>2026</v>
      </c>
      <c r="D6567" t="s">
        <v>7</v>
      </c>
      <c r="E6567" t="s">
        <v>21</v>
      </c>
      <c r="F6567" t="s">
        <v>20</v>
      </c>
      <c r="G6567" s="11">
        <v>5107.9171152614244</v>
      </c>
    </row>
    <row r="6568" spans="1:7" x14ac:dyDescent="0.3">
      <c r="A6568" t="s">
        <v>50</v>
      </c>
      <c r="B6568" t="s">
        <v>39</v>
      </c>
      <c r="C6568">
        <v>2026</v>
      </c>
      <c r="D6568" t="s">
        <v>7</v>
      </c>
      <c r="E6568" t="s">
        <v>22</v>
      </c>
      <c r="F6568" t="s">
        <v>19</v>
      </c>
      <c r="G6568" s="11">
        <v>5134.152000883576</v>
      </c>
    </row>
    <row r="6569" spans="1:7" x14ac:dyDescent="0.3">
      <c r="A6569" t="s">
        <v>50</v>
      </c>
      <c r="B6569" t="s">
        <v>39</v>
      </c>
      <c r="C6569">
        <v>2026</v>
      </c>
      <c r="D6569" t="s">
        <v>7</v>
      </c>
      <c r="E6569" t="s">
        <v>22</v>
      </c>
      <c r="F6569" t="s">
        <v>20</v>
      </c>
      <c r="G6569" s="11">
        <v>5107.9171152614244</v>
      </c>
    </row>
    <row r="6570" spans="1:7" x14ac:dyDescent="0.3">
      <c r="A6570" t="s">
        <v>50</v>
      </c>
      <c r="B6570" t="s">
        <v>39</v>
      </c>
      <c r="C6570">
        <v>2026</v>
      </c>
      <c r="D6570" t="s">
        <v>7</v>
      </c>
      <c r="E6570" t="s">
        <v>23</v>
      </c>
      <c r="F6570" t="s">
        <v>19</v>
      </c>
      <c r="G6570" s="11">
        <v>0</v>
      </c>
    </row>
    <row r="6571" spans="1:7" x14ac:dyDescent="0.3">
      <c r="A6571" t="s">
        <v>50</v>
      </c>
      <c r="B6571" t="s">
        <v>39</v>
      </c>
      <c r="C6571">
        <v>2026</v>
      </c>
      <c r="D6571" t="s">
        <v>7</v>
      </c>
      <c r="E6571" t="s">
        <v>23</v>
      </c>
      <c r="F6571" t="s">
        <v>20</v>
      </c>
      <c r="G6571" s="11">
        <v>0</v>
      </c>
    </row>
    <row r="6572" spans="1:7" x14ac:dyDescent="0.3">
      <c r="A6572" t="s">
        <v>50</v>
      </c>
      <c r="B6572" t="s">
        <v>39</v>
      </c>
      <c r="C6572">
        <v>2026</v>
      </c>
      <c r="D6572" t="s">
        <v>7</v>
      </c>
      <c r="E6572" t="s">
        <v>24</v>
      </c>
      <c r="F6572" t="s">
        <v>19</v>
      </c>
      <c r="G6572" s="11">
        <v>406.05612010491097</v>
      </c>
    </row>
    <row r="6573" spans="1:7" x14ac:dyDescent="0.3">
      <c r="A6573" t="s">
        <v>50</v>
      </c>
      <c r="B6573" t="s">
        <v>39</v>
      </c>
      <c r="C6573">
        <v>2026</v>
      </c>
      <c r="D6573" t="s">
        <v>7</v>
      </c>
      <c r="E6573" t="s">
        <v>24</v>
      </c>
      <c r="F6573" t="s">
        <v>20</v>
      </c>
      <c r="G6573" s="11">
        <v>426.51091785224003</v>
      </c>
    </row>
    <row r="6574" spans="1:7" x14ac:dyDescent="0.3">
      <c r="A6574" t="s">
        <v>50</v>
      </c>
      <c r="B6574" t="s">
        <v>39</v>
      </c>
      <c r="C6574">
        <v>2026</v>
      </c>
      <c r="D6574" t="s">
        <v>7</v>
      </c>
      <c r="E6574" t="s">
        <v>25</v>
      </c>
      <c r="F6574" t="s">
        <v>19</v>
      </c>
      <c r="G6574" s="11">
        <v>4045.3740626987301</v>
      </c>
    </row>
    <row r="6575" spans="1:7" x14ac:dyDescent="0.3">
      <c r="A6575" t="s">
        <v>50</v>
      </c>
      <c r="B6575" t="s">
        <v>39</v>
      </c>
      <c r="C6575">
        <v>2026</v>
      </c>
      <c r="D6575" t="s">
        <v>7</v>
      </c>
      <c r="E6575" t="s">
        <v>25</v>
      </c>
      <c r="F6575" t="s">
        <v>20</v>
      </c>
      <c r="G6575" s="11">
        <v>3403.5936794676991</v>
      </c>
    </row>
    <row r="6576" spans="1:7" x14ac:dyDescent="0.3">
      <c r="A6576" t="s">
        <v>50</v>
      </c>
      <c r="B6576" t="s">
        <v>39</v>
      </c>
      <c r="C6576">
        <v>2026</v>
      </c>
      <c r="D6576" t="s">
        <v>7</v>
      </c>
      <c r="E6576" t="s">
        <v>26</v>
      </c>
      <c r="F6576" t="s">
        <v>19</v>
      </c>
      <c r="G6576" s="11">
        <v>1088.7779381848461</v>
      </c>
    </row>
    <row r="6577" spans="1:7" x14ac:dyDescent="0.3">
      <c r="A6577" t="s">
        <v>50</v>
      </c>
      <c r="B6577" t="s">
        <v>39</v>
      </c>
      <c r="C6577">
        <v>2026</v>
      </c>
      <c r="D6577" t="s">
        <v>7</v>
      </c>
      <c r="E6577" t="s">
        <v>26</v>
      </c>
      <c r="F6577" t="s">
        <v>20</v>
      </c>
      <c r="G6577" s="11">
        <v>1704.3234357937249</v>
      </c>
    </row>
    <row r="6578" spans="1:7" x14ac:dyDescent="0.3">
      <c r="A6578" t="s">
        <v>50</v>
      </c>
      <c r="B6578" t="s">
        <v>39</v>
      </c>
      <c r="C6578">
        <v>2027</v>
      </c>
      <c r="D6578" t="s">
        <v>7</v>
      </c>
      <c r="E6578" t="s">
        <v>21</v>
      </c>
      <c r="F6578" t="s">
        <v>19</v>
      </c>
      <c r="G6578" s="11">
        <v>5156.2558124693478</v>
      </c>
    </row>
    <row r="6579" spans="1:7" x14ac:dyDescent="0.3">
      <c r="A6579" t="s">
        <v>50</v>
      </c>
      <c r="B6579" t="s">
        <v>39</v>
      </c>
      <c r="C6579">
        <v>2027</v>
      </c>
      <c r="D6579" t="s">
        <v>7</v>
      </c>
      <c r="E6579" t="s">
        <v>21</v>
      </c>
      <c r="F6579" t="s">
        <v>20</v>
      </c>
      <c r="G6579" s="11">
        <v>5134.05013823441</v>
      </c>
    </row>
    <row r="6580" spans="1:7" x14ac:dyDescent="0.3">
      <c r="A6580" t="s">
        <v>50</v>
      </c>
      <c r="B6580" t="s">
        <v>39</v>
      </c>
      <c r="C6580">
        <v>2027</v>
      </c>
      <c r="D6580" t="s">
        <v>7</v>
      </c>
      <c r="E6580" t="s">
        <v>22</v>
      </c>
      <c r="F6580" t="s">
        <v>19</v>
      </c>
      <c r="G6580" s="11">
        <v>5156.2558124693478</v>
      </c>
    </row>
    <row r="6581" spans="1:7" x14ac:dyDescent="0.3">
      <c r="A6581" t="s">
        <v>50</v>
      </c>
      <c r="B6581" t="s">
        <v>39</v>
      </c>
      <c r="C6581">
        <v>2027</v>
      </c>
      <c r="D6581" t="s">
        <v>7</v>
      </c>
      <c r="E6581" t="s">
        <v>22</v>
      </c>
      <c r="F6581" t="s">
        <v>20</v>
      </c>
      <c r="G6581" s="11">
        <v>5134.05013823441</v>
      </c>
    </row>
    <row r="6582" spans="1:7" x14ac:dyDescent="0.3">
      <c r="A6582" t="s">
        <v>50</v>
      </c>
      <c r="B6582" t="s">
        <v>39</v>
      </c>
      <c r="C6582">
        <v>2027</v>
      </c>
      <c r="D6582" t="s">
        <v>7</v>
      </c>
      <c r="E6582" t="s">
        <v>23</v>
      </c>
      <c r="F6582" t="s">
        <v>19</v>
      </c>
      <c r="G6582" s="11">
        <v>0</v>
      </c>
    </row>
    <row r="6583" spans="1:7" x14ac:dyDescent="0.3">
      <c r="A6583" t="s">
        <v>50</v>
      </c>
      <c r="B6583" t="s">
        <v>39</v>
      </c>
      <c r="C6583">
        <v>2027</v>
      </c>
      <c r="D6583" t="s">
        <v>7</v>
      </c>
      <c r="E6583" t="s">
        <v>23</v>
      </c>
      <c r="F6583" t="s">
        <v>20</v>
      </c>
      <c r="G6583" s="11">
        <v>0</v>
      </c>
    </row>
    <row r="6584" spans="1:7" x14ac:dyDescent="0.3">
      <c r="A6584" t="s">
        <v>50</v>
      </c>
      <c r="B6584" t="s">
        <v>39</v>
      </c>
      <c r="C6584">
        <v>2027</v>
      </c>
      <c r="D6584" t="s">
        <v>7</v>
      </c>
      <c r="E6584" t="s">
        <v>24</v>
      </c>
      <c r="F6584" t="s">
        <v>19</v>
      </c>
      <c r="G6584" s="11">
        <v>407.80429350735488</v>
      </c>
    </row>
    <row r="6585" spans="1:7" x14ac:dyDescent="0.3">
      <c r="A6585" t="s">
        <v>50</v>
      </c>
      <c r="B6585" t="s">
        <v>39</v>
      </c>
      <c r="C6585">
        <v>2027</v>
      </c>
      <c r="D6585" t="s">
        <v>7</v>
      </c>
      <c r="E6585" t="s">
        <v>24</v>
      </c>
      <c r="F6585" t="s">
        <v>20</v>
      </c>
      <c r="G6585" s="11">
        <v>428.69302444538732</v>
      </c>
    </row>
    <row r="6586" spans="1:7" x14ac:dyDescent="0.3">
      <c r="A6586" t="s">
        <v>50</v>
      </c>
      <c r="B6586" t="s">
        <v>39</v>
      </c>
      <c r="C6586">
        <v>2027</v>
      </c>
      <c r="D6586" t="s">
        <v>7</v>
      </c>
      <c r="E6586" t="s">
        <v>25</v>
      </c>
      <c r="F6586" t="s">
        <v>19</v>
      </c>
      <c r="G6586" s="11">
        <v>4062.7904122848881</v>
      </c>
    </row>
    <row r="6587" spans="1:7" x14ac:dyDescent="0.3">
      <c r="A6587" t="s">
        <v>50</v>
      </c>
      <c r="B6587" t="s">
        <v>39</v>
      </c>
      <c r="C6587">
        <v>2027</v>
      </c>
      <c r="D6587" t="s">
        <v>7</v>
      </c>
      <c r="E6587" t="s">
        <v>25</v>
      </c>
      <c r="F6587" t="s">
        <v>20</v>
      </c>
      <c r="G6587" s="11">
        <v>3421.0070771030059</v>
      </c>
    </row>
    <row r="6588" spans="1:7" x14ac:dyDescent="0.3">
      <c r="A6588" t="s">
        <v>50</v>
      </c>
      <c r="B6588" t="s">
        <v>39</v>
      </c>
      <c r="C6588">
        <v>2027</v>
      </c>
      <c r="D6588" t="s">
        <v>7</v>
      </c>
      <c r="E6588" t="s">
        <v>26</v>
      </c>
      <c r="F6588" t="s">
        <v>19</v>
      </c>
      <c r="G6588" s="11">
        <v>1093.4654001844599</v>
      </c>
    </row>
    <row r="6589" spans="1:7" x14ac:dyDescent="0.3">
      <c r="A6589" t="s">
        <v>50</v>
      </c>
      <c r="B6589" t="s">
        <v>39</v>
      </c>
      <c r="C6589">
        <v>2027</v>
      </c>
      <c r="D6589" t="s">
        <v>7</v>
      </c>
      <c r="E6589" t="s">
        <v>26</v>
      </c>
      <c r="F6589" t="s">
        <v>20</v>
      </c>
      <c r="G6589" s="11">
        <v>1713.0430611314041</v>
      </c>
    </row>
    <row r="6590" spans="1:7" x14ac:dyDescent="0.3">
      <c r="A6590" t="s">
        <v>50</v>
      </c>
      <c r="B6590" t="s">
        <v>39</v>
      </c>
      <c r="C6590">
        <v>2028</v>
      </c>
      <c r="D6590" t="s">
        <v>7</v>
      </c>
      <c r="E6590" t="s">
        <v>21</v>
      </c>
      <c r="F6590" t="s">
        <v>19</v>
      </c>
      <c r="G6590" s="11">
        <v>5178.5763280902747</v>
      </c>
    </row>
    <row r="6591" spans="1:7" x14ac:dyDescent="0.3">
      <c r="A6591" t="s">
        <v>50</v>
      </c>
      <c r="B6591" t="s">
        <v>39</v>
      </c>
      <c r="C6591">
        <v>2028</v>
      </c>
      <c r="D6591" t="s">
        <v>7</v>
      </c>
      <c r="E6591" t="s">
        <v>21</v>
      </c>
      <c r="F6591" t="s">
        <v>20</v>
      </c>
      <c r="G6591" s="11">
        <v>5160.1831612073947</v>
      </c>
    </row>
    <row r="6592" spans="1:7" x14ac:dyDescent="0.3">
      <c r="A6592" t="s">
        <v>50</v>
      </c>
      <c r="B6592" t="s">
        <v>39</v>
      </c>
      <c r="C6592">
        <v>2028</v>
      </c>
      <c r="D6592" t="s">
        <v>7</v>
      </c>
      <c r="E6592" t="s">
        <v>22</v>
      </c>
      <c r="F6592" t="s">
        <v>19</v>
      </c>
      <c r="G6592" s="11">
        <v>5178.5763280902747</v>
      </c>
    </row>
    <row r="6593" spans="1:7" x14ac:dyDescent="0.3">
      <c r="A6593" t="s">
        <v>50</v>
      </c>
      <c r="B6593" t="s">
        <v>39</v>
      </c>
      <c r="C6593">
        <v>2028</v>
      </c>
      <c r="D6593" t="s">
        <v>7</v>
      </c>
      <c r="E6593" t="s">
        <v>22</v>
      </c>
      <c r="F6593" t="s">
        <v>20</v>
      </c>
      <c r="G6593" s="11">
        <v>5160.1831612073947</v>
      </c>
    </row>
    <row r="6594" spans="1:7" x14ac:dyDescent="0.3">
      <c r="A6594" t="s">
        <v>50</v>
      </c>
      <c r="B6594" t="s">
        <v>39</v>
      </c>
      <c r="C6594">
        <v>2028</v>
      </c>
      <c r="D6594" t="s">
        <v>7</v>
      </c>
      <c r="E6594" t="s">
        <v>23</v>
      </c>
      <c r="F6594" t="s">
        <v>19</v>
      </c>
      <c r="G6594" s="11">
        <v>0</v>
      </c>
    </row>
    <row r="6595" spans="1:7" x14ac:dyDescent="0.3">
      <c r="A6595" t="s">
        <v>50</v>
      </c>
      <c r="B6595" t="s">
        <v>39</v>
      </c>
      <c r="C6595">
        <v>2028</v>
      </c>
      <c r="D6595" t="s">
        <v>7</v>
      </c>
      <c r="E6595" t="s">
        <v>23</v>
      </c>
      <c r="F6595" t="s">
        <v>20</v>
      </c>
      <c r="G6595" s="11">
        <v>0</v>
      </c>
    </row>
    <row r="6596" spans="1:7" x14ac:dyDescent="0.3">
      <c r="A6596" t="s">
        <v>50</v>
      </c>
      <c r="B6596" t="s">
        <v>39</v>
      </c>
      <c r="C6596">
        <v>2028</v>
      </c>
      <c r="D6596" t="s">
        <v>7</v>
      </c>
      <c r="E6596" t="s">
        <v>24</v>
      </c>
      <c r="F6596" t="s">
        <v>19</v>
      </c>
      <c r="G6596" s="11">
        <v>409.56960586472468</v>
      </c>
    </row>
    <row r="6597" spans="1:7" x14ac:dyDescent="0.3">
      <c r="A6597" t="s">
        <v>50</v>
      </c>
      <c r="B6597" t="s">
        <v>39</v>
      </c>
      <c r="C6597">
        <v>2028</v>
      </c>
      <c r="D6597" t="s">
        <v>7</v>
      </c>
      <c r="E6597" t="s">
        <v>24</v>
      </c>
      <c r="F6597" t="s">
        <v>20</v>
      </c>
      <c r="G6597" s="11">
        <v>430.87513103853439</v>
      </c>
    </row>
    <row r="6598" spans="1:7" x14ac:dyDescent="0.3">
      <c r="A6598" t="s">
        <v>50</v>
      </c>
      <c r="B6598" t="s">
        <v>39</v>
      </c>
      <c r="C6598">
        <v>2028</v>
      </c>
      <c r="D6598" t="s">
        <v>7</v>
      </c>
      <c r="E6598" t="s">
        <v>25</v>
      </c>
      <c r="F6598" t="s">
        <v>19</v>
      </c>
      <c r="G6598" s="11">
        <v>4080.3775103963999</v>
      </c>
    </row>
    <row r="6599" spans="1:7" x14ac:dyDescent="0.3">
      <c r="A6599" t="s">
        <v>50</v>
      </c>
      <c r="B6599" t="s">
        <v>39</v>
      </c>
      <c r="C6599">
        <v>2028</v>
      </c>
      <c r="D6599" t="s">
        <v>7</v>
      </c>
      <c r="E6599" t="s">
        <v>25</v>
      </c>
      <c r="F6599" t="s">
        <v>20</v>
      </c>
      <c r="G6599" s="11">
        <v>3438.4204747383128</v>
      </c>
    </row>
    <row r="6600" spans="1:7" x14ac:dyDescent="0.3">
      <c r="A6600" t="s">
        <v>50</v>
      </c>
      <c r="B6600" t="s">
        <v>39</v>
      </c>
      <c r="C6600">
        <v>2028</v>
      </c>
      <c r="D6600" t="s">
        <v>7</v>
      </c>
      <c r="E6600" t="s">
        <v>26</v>
      </c>
      <c r="F6600" t="s">
        <v>19</v>
      </c>
      <c r="G6600" s="11">
        <v>1098.1988176938739</v>
      </c>
    </row>
    <row r="6601" spans="1:7" x14ac:dyDescent="0.3">
      <c r="A6601" t="s">
        <v>50</v>
      </c>
      <c r="B6601" t="s">
        <v>39</v>
      </c>
      <c r="C6601">
        <v>2028</v>
      </c>
      <c r="D6601" t="s">
        <v>7</v>
      </c>
      <c r="E6601" t="s">
        <v>26</v>
      </c>
      <c r="F6601" t="s">
        <v>20</v>
      </c>
      <c r="G6601" s="11">
        <v>1721.7626864690819</v>
      </c>
    </row>
    <row r="6602" spans="1:7" x14ac:dyDescent="0.3">
      <c r="A6602" t="s">
        <v>50</v>
      </c>
      <c r="B6602" t="s">
        <v>39</v>
      </c>
      <c r="C6602">
        <v>2029</v>
      </c>
      <c r="D6602" t="s">
        <v>7</v>
      </c>
      <c r="E6602" t="s">
        <v>21</v>
      </c>
      <c r="F6602" t="s">
        <v>19</v>
      </c>
      <c r="G6602" s="11">
        <v>5200.6801396760484</v>
      </c>
    </row>
    <row r="6603" spans="1:7" x14ac:dyDescent="0.3">
      <c r="A6603" t="s">
        <v>50</v>
      </c>
      <c r="B6603" t="s">
        <v>39</v>
      </c>
      <c r="C6603">
        <v>2029</v>
      </c>
      <c r="D6603" t="s">
        <v>7</v>
      </c>
      <c r="E6603" t="s">
        <v>21</v>
      </c>
      <c r="F6603" t="s">
        <v>20</v>
      </c>
      <c r="G6603" s="11">
        <v>5186.3161841803803</v>
      </c>
    </row>
    <row r="6604" spans="1:7" x14ac:dyDescent="0.3">
      <c r="A6604" t="s">
        <v>50</v>
      </c>
      <c r="B6604" t="s">
        <v>39</v>
      </c>
      <c r="C6604">
        <v>2029</v>
      </c>
      <c r="D6604" t="s">
        <v>7</v>
      </c>
      <c r="E6604" t="s">
        <v>22</v>
      </c>
      <c r="F6604" t="s">
        <v>19</v>
      </c>
      <c r="G6604" s="11">
        <v>5200.6801396760484</v>
      </c>
    </row>
    <row r="6605" spans="1:7" x14ac:dyDescent="0.3">
      <c r="A6605" t="s">
        <v>50</v>
      </c>
      <c r="B6605" t="s">
        <v>39</v>
      </c>
      <c r="C6605">
        <v>2029</v>
      </c>
      <c r="D6605" t="s">
        <v>7</v>
      </c>
      <c r="E6605" t="s">
        <v>22</v>
      </c>
      <c r="F6605" t="s">
        <v>20</v>
      </c>
      <c r="G6605" s="11">
        <v>5186.3161841803803</v>
      </c>
    </row>
    <row r="6606" spans="1:7" x14ac:dyDescent="0.3">
      <c r="A6606" t="s">
        <v>50</v>
      </c>
      <c r="B6606" t="s">
        <v>39</v>
      </c>
      <c r="C6606">
        <v>2029</v>
      </c>
      <c r="D6606" t="s">
        <v>7</v>
      </c>
      <c r="E6606" t="s">
        <v>23</v>
      </c>
      <c r="F6606" t="s">
        <v>19</v>
      </c>
      <c r="G6606" s="11">
        <v>0</v>
      </c>
    </row>
    <row r="6607" spans="1:7" x14ac:dyDescent="0.3">
      <c r="A6607" t="s">
        <v>50</v>
      </c>
      <c r="B6607" t="s">
        <v>39</v>
      </c>
      <c r="C6607">
        <v>2029</v>
      </c>
      <c r="D6607" t="s">
        <v>7</v>
      </c>
      <c r="E6607" t="s">
        <v>23</v>
      </c>
      <c r="F6607" t="s">
        <v>20</v>
      </c>
      <c r="G6607" s="11">
        <v>0</v>
      </c>
    </row>
    <row r="6608" spans="1:7" x14ac:dyDescent="0.3">
      <c r="A6608" t="s">
        <v>50</v>
      </c>
      <c r="B6608" t="s">
        <v>39</v>
      </c>
      <c r="C6608">
        <v>2029</v>
      </c>
      <c r="D6608" t="s">
        <v>7</v>
      </c>
      <c r="E6608" t="s">
        <v>24</v>
      </c>
      <c r="F6608" t="s">
        <v>19</v>
      </c>
      <c r="G6608" s="11">
        <v>411.31777926716859</v>
      </c>
    </row>
    <row r="6609" spans="1:7" x14ac:dyDescent="0.3">
      <c r="A6609" t="s">
        <v>50</v>
      </c>
      <c r="B6609" t="s">
        <v>39</v>
      </c>
      <c r="C6609">
        <v>2029</v>
      </c>
      <c r="D6609" t="s">
        <v>7</v>
      </c>
      <c r="E6609" t="s">
        <v>24</v>
      </c>
      <c r="F6609" t="s">
        <v>20</v>
      </c>
      <c r="G6609" s="11">
        <v>433.05723763168169</v>
      </c>
    </row>
    <row r="6610" spans="1:7" x14ac:dyDescent="0.3">
      <c r="A6610" t="s">
        <v>50</v>
      </c>
      <c r="B6610" t="s">
        <v>39</v>
      </c>
      <c r="C6610">
        <v>2029</v>
      </c>
      <c r="D6610" t="s">
        <v>7</v>
      </c>
      <c r="E6610" t="s">
        <v>25</v>
      </c>
      <c r="F6610" t="s">
        <v>19</v>
      </c>
      <c r="G6610" s="11">
        <v>4097.7938599825602</v>
      </c>
    </row>
    <row r="6611" spans="1:7" x14ac:dyDescent="0.3">
      <c r="A6611" t="s">
        <v>50</v>
      </c>
      <c r="B6611" t="s">
        <v>39</v>
      </c>
      <c r="C6611">
        <v>2029</v>
      </c>
      <c r="D6611" t="s">
        <v>7</v>
      </c>
      <c r="E6611" t="s">
        <v>25</v>
      </c>
      <c r="F6611" t="s">
        <v>20</v>
      </c>
      <c r="G6611" s="11">
        <v>3455.8338723736201</v>
      </c>
    </row>
    <row r="6612" spans="1:7" x14ac:dyDescent="0.3">
      <c r="A6612" t="s">
        <v>50</v>
      </c>
      <c r="B6612" t="s">
        <v>39</v>
      </c>
      <c r="C6612">
        <v>2029</v>
      </c>
      <c r="D6612" t="s">
        <v>7</v>
      </c>
      <c r="E6612" t="s">
        <v>26</v>
      </c>
      <c r="F6612" t="s">
        <v>19</v>
      </c>
      <c r="G6612" s="11">
        <v>1102.8862796934879</v>
      </c>
    </row>
    <row r="6613" spans="1:7" x14ac:dyDescent="0.3">
      <c r="A6613" t="s">
        <v>50</v>
      </c>
      <c r="B6613" t="s">
        <v>39</v>
      </c>
      <c r="C6613">
        <v>2029</v>
      </c>
      <c r="D6613" t="s">
        <v>7</v>
      </c>
      <c r="E6613" t="s">
        <v>26</v>
      </c>
      <c r="F6613" t="s">
        <v>20</v>
      </c>
      <c r="G6613" s="11">
        <v>1730.48231180676</v>
      </c>
    </row>
    <row r="6614" spans="1:7" x14ac:dyDescent="0.3">
      <c r="A6614" t="s">
        <v>50</v>
      </c>
      <c r="B6614" t="s">
        <v>39</v>
      </c>
      <c r="C6614">
        <v>2030</v>
      </c>
      <c r="D6614" t="s">
        <v>7</v>
      </c>
      <c r="E6614" t="s">
        <v>21</v>
      </c>
      <c r="F6614" t="s">
        <v>19</v>
      </c>
      <c r="G6614" s="11">
        <v>5223.0006552969753</v>
      </c>
    </row>
    <row r="6615" spans="1:7" x14ac:dyDescent="0.3">
      <c r="A6615" t="s">
        <v>50</v>
      </c>
      <c r="B6615" t="s">
        <v>39</v>
      </c>
      <c r="C6615">
        <v>2030</v>
      </c>
      <c r="D6615" t="s">
        <v>7</v>
      </c>
      <c r="E6615" t="s">
        <v>21</v>
      </c>
      <c r="F6615" t="s">
        <v>20</v>
      </c>
      <c r="G6615" s="11">
        <v>5212.4492071533659</v>
      </c>
    </row>
    <row r="6616" spans="1:7" x14ac:dyDescent="0.3">
      <c r="A6616" t="s">
        <v>50</v>
      </c>
      <c r="B6616" t="s">
        <v>39</v>
      </c>
      <c r="C6616">
        <v>2030</v>
      </c>
      <c r="D6616" t="s">
        <v>7</v>
      </c>
      <c r="E6616" t="s">
        <v>22</v>
      </c>
      <c r="F6616" t="s">
        <v>19</v>
      </c>
      <c r="G6616" s="11">
        <v>5223.0006552969753</v>
      </c>
    </row>
    <row r="6617" spans="1:7" x14ac:dyDescent="0.3">
      <c r="A6617" t="s">
        <v>50</v>
      </c>
      <c r="B6617" t="s">
        <v>39</v>
      </c>
      <c r="C6617">
        <v>2030</v>
      </c>
      <c r="D6617" t="s">
        <v>7</v>
      </c>
      <c r="E6617" t="s">
        <v>22</v>
      </c>
      <c r="F6617" t="s">
        <v>20</v>
      </c>
      <c r="G6617" s="11">
        <v>5212.4492071533659</v>
      </c>
    </row>
    <row r="6618" spans="1:7" x14ac:dyDescent="0.3">
      <c r="A6618" t="s">
        <v>50</v>
      </c>
      <c r="B6618" t="s">
        <v>39</v>
      </c>
      <c r="C6618">
        <v>2030</v>
      </c>
      <c r="D6618" t="s">
        <v>7</v>
      </c>
      <c r="E6618" t="s">
        <v>23</v>
      </c>
      <c r="F6618" t="s">
        <v>19</v>
      </c>
      <c r="G6618" s="11">
        <v>0</v>
      </c>
    </row>
    <row r="6619" spans="1:7" x14ac:dyDescent="0.3">
      <c r="A6619" t="s">
        <v>50</v>
      </c>
      <c r="B6619" t="s">
        <v>39</v>
      </c>
      <c r="C6619">
        <v>2030</v>
      </c>
      <c r="D6619" t="s">
        <v>7</v>
      </c>
      <c r="E6619" t="s">
        <v>23</v>
      </c>
      <c r="F6619" t="s">
        <v>20</v>
      </c>
      <c r="G6619" s="11">
        <v>0</v>
      </c>
    </row>
    <row r="6620" spans="1:7" x14ac:dyDescent="0.3">
      <c r="A6620" t="s">
        <v>50</v>
      </c>
      <c r="B6620" t="s">
        <v>39</v>
      </c>
      <c r="C6620">
        <v>2030</v>
      </c>
      <c r="D6620" t="s">
        <v>7</v>
      </c>
      <c r="E6620" t="s">
        <v>24</v>
      </c>
      <c r="F6620" t="s">
        <v>19</v>
      </c>
      <c r="G6620" s="11">
        <v>413.08309162453838</v>
      </c>
    </row>
    <row r="6621" spans="1:7" x14ac:dyDescent="0.3">
      <c r="A6621" t="s">
        <v>50</v>
      </c>
      <c r="B6621" t="s">
        <v>39</v>
      </c>
      <c r="C6621">
        <v>2030</v>
      </c>
      <c r="D6621" t="s">
        <v>7</v>
      </c>
      <c r="E6621" t="s">
        <v>24</v>
      </c>
      <c r="F6621" t="s">
        <v>20</v>
      </c>
      <c r="G6621" s="11">
        <v>435.23934422482898</v>
      </c>
    </row>
    <row r="6622" spans="1:7" x14ac:dyDescent="0.3">
      <c r="A6622" t="s">
        <v>50</v>
      </c>
      <c r="B6622" t="s">
        <v>39</v>
      </c>
      <c r="C6622">
        <v>2030</v>
      </c>
      <c r="D6622" t="s">
        <v>7</v>
      </c>
      <c r="E6622" t="s">
        <v>25</v>
      </c>
      <c r="F6622" t="s">
        <v>19</v>
      </c>
      <c r="G6622" s="11">
        <v>4115.3809580940724</v>
      </c>
    </row>
    <row r="6623" spans="1:7" x14ac:dyDescent="0.3">
      <c r="A6623" t="s">
        <v>50</v>
      </c>
      <c r="B6623" t="s">
        <v>39</v>
      </c>
      <c r="C6623">
        <v>2030</v>
      </c>
      <c r="D6623" t="s">
        <v>7</v>
      </c>
      <c r="E6623" t="s">
        <v>25</v>
      </c>
      <c r="F6623" t="s">
        <v>20</v>
      </c>
      <c r="G6623" s="11">
        <v>3473.247270008927</v>
      </c>
    </row>
    <row r="6624" spans="1:7" x14ac:dyDescent="0.3">
      <c r="A6624" t="s">
        <v>50</v>
      </c>
      <c r="B6624" t="s">
        <v>39</v>
      </c>
      <c r="C6624">
        <v>2030</v>
      </c>
      <c r="D6624" t="s">
        <v>7</v>
      </c>
      <c r="E6624" t="s">
        <v>26</v>
      </c>
      <c r="F6624" t="s">
        <v>19</v>
      </c>
      <c r="G6624" s="11">
        <v>1107.619697202902</v>
      </c>
    </row>
    <row r="6625" spans="1:7" x14ac:dyDescent="0.3">
      <c r="A6625" t="s">
        <v>50</v>
      </c>
      <c r="B6625" t="s">
        <v>39</v>
      </c>
      <c r="C6625">
        <v>2030</v>
      </c>
      <c r="D6625" t="s">
        <v>7</v>
      </c>
      <c r="E6625" t="s">
        <v>26</v>
      </c>
      <c r="F6625" t="s">
        <v>20</v>
      </c>
      <c r="G6625" s="11">
        <v>1739.2019371444389</v>
      </c>
    </row>
    <row r="6626" spans="1:7" x14ac:dyDescent="0.3">
      <c r="A6626" t="s">
        <v>50</v>
      </c>
      <c r="B6626" t="s">
        <v>39</v>
      </c>
      <c r="C6626">
        <v>2031</v>
      </c>
      <c r="D6626" t="s">
        <v>7</v>
      </c>
      <c r="E6626" t="s">
        <v>21</v>
      </c>
      <c r="F6626" t="s">
        <v>19</v>
      </c>
      <c r="G6626" s="11">
        <v>5245.1044668827481</v>
      </c>
    </row>
    <row r="6627" spans="1:7" x14ac:dyDescent="0.3">
      <c r="A6627" t="s">
        <v>50</v>
      </c>
      <c r="B6627" t="s">
        <v>39</v>
      </c>
      <c r="C6627">
        <v>2031</v>
      </c>
      <c r="D6627" t="s">
        <v>7</v>
      </c>
      <c r="E6627" t="s">
        <v>21</v>
      </c>
      <c r="F6627" t="s">
        <v>20</v>
      </c>
      <c r="G6627" s="11">
        <v>5238.5822301263524</v>
      </c>
    </row>
    <row r="6628" spans="1:7" x14ac:dyDescent="0.3">
      <c r="A6628" t="s">
        <v>50</v>
      </c>
      <c r="B6628" t="s">
        <v>39</v>
      </c>
      <c r="C6628">
        <v>2031</v>
      </c>
      <c r="D6628" t="s">
        <v>7</v>
      </c>
      <c r="E6628" t="s">
        <v>22</v>
      </c>
      <c r="F6628" t="s">
        <v>19</v>
      </c>
      <c r="G6628" s="11">
        <v>5245.1044668827481</v>
      </c>
    </row>
    <row r="6629" spans="1:7" x14ac:dyDescent="0.3">
      <c r="A6629" t="s">
        <v>50</v>
      </c>
      <c r="B6629" t="s">
        <v>39</v>
      </c>
      <c r="C6629">
        <v>2031</v>
      </c>
      <c r="D6629" t="s">
        <v>7</v>
      </c>
      <c r="E6629" t="s">
        <v>22</v>
      </c>
      <c r="F6629" t="s">
        <v>20</v>
      </c>
      <c r="G6629" s="11">
        <v>5238.5822301263524</v>
      </c>
    </row>
    <row r="6630" spans="1:7" x14ac:dyDescent="0.3">
      <c r="A6630" t="s">
        <v>50</v>
      </c>
      <c r="B6630" t="s">
        <v>39</v>
      </c>
      <c r="C6630">
        <v>2031</v>
      </c>
      <c r="D6630" t="s">
        <v>7</v>
      </c>
      <c r="E6630" t="s">
        <v>23</v>
      </c>
      <c r="F6630" t="s">
        <v>19</v>
      </c>
      <c r="G6630" s="11">
        <v>0</v>
      </c>
    </row>
    <row r="6631" spans="1:7" x14ac:dyDescent="0.3">
      <c r="A6631" t="s">
        <v>50</v>
      </c>
      <c r="B6631" t="s">
        <v>39</v>
      </c>
      <c r="C6631">
        <v>2031</v>
      </c>
      <c r="D6631" t="s">
        <v>7</v>
      </c>
      <c r="E6631" t="s">
        <v>23</v>
      </c>
      <c r="F6631" t="s">
        <v>20</v>
      </c>
      <c r="G6631" s="11">
        <v>0</v>
      </c>
    </row>
    <row r="6632" spans="1:7" x14ac:dyDescent="0.3">
      <c r="A6632" t="s">
        <v>50</v>
      </c>
      <c r="B6632" t="s">
        <v>39</v>
      </c>
      <c r="C6632">
        <v>2031</v>
      </c>
      <c r="D6632" t="s">
        <v>7</v>
      </c>
      <c r="E6632" t="s">
        <v>24</v>
      </c>
      <c r="F6632" t="s">
        <v>19</v>
      </c>
      <c r="G6632" s="11">
        <v>414.83126502698241</v>
      </c>
    </row>
    <row r="6633" spans="1:7" x14ac:dyDescent="0.3">
      <c r="A6633" t="s">
        <v>50</v>
      </c>
      <c r="B6633" t="s">
        <v>39</v>
      </c>
      <c r="C6633">
        <v>2031</v>
      </c>
      <c r="D6633" t="s">
        <v>7</v>
      </c>
      <c r="E6633" t="s">
        <v>24</v>
      </c>
      <c r="F6633" t="s">
        <v>20</v>
      </c>
      <c r="G6633" s="11">
        <v>437.42145081797628</v>
      </c>
    </row>
    <row r="6634" spans="1:7" x14ac:dyDescent="0.3">
      <c r="A6634" t="s">
        <v>50</v>
      </c>
      <c r="B6634" t="s">
        <v>39</v>
      </c>
      <c r="C6634">
        <v>2031</v>
      </c>
      <c r="D6634" t="s">
        <v>7</v>
      </c>
      <c r="E6634" t="s">
        <v>25</v>
      </c>
      <c r="F6634" t="s">
        <v>19</v>
      </c>
      <c r="G6634" s="11">
        <v>4132.7973076802318</v>
      </c>
    </row>
    <row r="6635" spans="1:7" x14ac:dyDescent="0.3">
      <c r="A6635" t="s">
        <v>50</v>
      </c>
      <c r="B6635" t="s">
        <v>39</v>
      </c>
      <c r="C6635">
        <v>2031</v>
      </c>
      <c r="D6635" t="s">
        <v>7</v>
      </c>
      <c r="E6635" t="s">
        <v>25</v>
      </c>
      <c r="F6635" t="s">
        <v>20</v>
      </c>
      <c r="G6635" s="11">
        <v>3490.6606676442339</v>
      </c>
    </row>
    <row r="6636" spans="1:7" x14ac:dyDescent="0.3">
      <c r="A6636" t="s">
        <v>50</v>
      </c>
      <c r="B6636" t="s">
        <v>39</v>
      </c>
      <c r="C6636">
        <v>2031</v>
      </c>
      <c r="D6636" t="s">
        <v>7</v>
      </c>
      <c r="E6636" t="s">
        <v>26</v>
      </c>
      <c r="F6636" t="s">
        <v>19</v>
      </c>
      <c r="G6636" s="11">
        <v>1112.307159202516</v>
      </c>
    </row>
    <row r="6637" spans="1:7" x14ac:dyDescent="0.3">
      <c r="A6637" t="s">
        <v>50</v>
      </c>
      <c r="B6637" t="s">
        <v>39</v>
      </c>
      <c r="C6637">
        <v>2031</v>
      </c>
      <c r="D6637" t="s">
        <v>7</v>
      </c>
      <c r="E6637" t="s">
        <v>26</v>
      </c>
      <c r="F6637" t="s">
        <v>20</v>
      </c>
      <c r="G6637" s="11">
        <v>1747.921562482117</v>
      </c>
    </row>
    <row r="6638" spans="1:7" x14ac:dyDescent="0.3">
      <c r="A6638" t="s">
        <v>50</v>
      </c>
      <c r="B6638" t="s">
        <v>39</v>
      </c>
      <c r="C6638">
        <v>2025</v>
      </c>
      <c r="D6638" t="s">
        <v>8</v>
      </c>
      <c r="E6638" t="s">
        <v>21</v>
      </c>
      <c r="F6638" t="s">
        <v>19</v>
      </c>
      <c r="G6638" s="11">
        <v>4463.2578546113073</v>
      </c>
    </row>
    <row r="6639" spans="1:7" x14ac:dyDescent="0.3">
      <c r="A6639" t="s">
        <v>50</v>
      </c>
      <c r="B6639" t="s">
        <v>39</v>
      </c>
      <c r="C6639">
        <v>2025</v>
      </c>
      <c r="D6639" t="s">
        <v>8</v>
      </c>
      <c r="E6639" t="s">
        <v>21</v>
      </c>
      <c r="F6639" t="s">
        <v>20</v>
      </c>
      <c r="G6639" s="11">
        <v>4310.7469839523947</v>
      </c>
    </row>
    <row r="6640" spans="1:7" x14ac:dyDescent="0.3">
      <c r="A6640" t="s">
        <v>50</v>
      </c>
      <c r="B6640" t="s">
        <v>39</v>
      </c>
      <c r="C6640">
        <v>2025</v>
      </c>
      <c r="D6640" t="s">
        <v>8</v>
      </c>
      <c r="E6640" t="s">
        <v>22</v>
      </c>
      <c r="F6640" t="s">
        <v>19</v>
      </c>
      <c r="G6640" s="11">
        <v>4463.2578546113073</v>
      </c>
    </row>
    <row r="6641" spans="1:7" x14ac:dyDescent="0.3">
      <c r="A6641" t="s">
        <v>50</v>
      </c>
      <c r="B6641" t="s">
        <v>39</v>
      </c>
      <c r="C6641">
        <v>2025</v>
      </c>
      <c r="D6641" t="s">
        <v>8</v>
      </c>
      <c r="E6641" t="s">
        <v>22</v>
      </c>
      <c r="F6641" t="s">
        <v>20</v>
      </c>
      <c r="G6641" s="11">
        <v>4310.7469839523947</v>
      </c>
    </row>
    <row r="6642" spans="1:7" x14ac:dyDescent="0.3">
      <c r="A6642" t="s">
        <v>50</v>
      </c>
      <c r="B6642" t="s">
        <v>39</v>
      </c>
      <c r="C6642">
        <v>2025</v>
      </c>
      <c r="D6642" t="s">
        <v>8</v>
      </c>
      <c r="E6642" t="s">
        <v>23</v>
      </c>
      <c r="F6642" t="s">
        <v>19</v>
      </c>
      <c r="G6642" s="11">
        <v>0</v>
      </c>
    </row>
    <row r="6643" spans="1:7" x14ac:dyDescent="0.3">
      <c r="A6643" t="s">
        <v>50</v>
      </c>
      <c r="B6643" t="s">
        <v>39</v>
      </c>
      <c r="C6643">
        <v>2025</v>
      </c>
      <c r="D6643" t="s">
        <v>8</v>
      </c>
      <c r="E6643" t="s">
        <v>23</v>
      </c>
      <c r="F6643" t="s">
        <v>20</v>
      </c>
      <c r="G6643" s="11">
        <v>0</v>
      </c>
    </row>
    <row r="6644" spans="1:7" x14ac:dyDescent="0.3">
      <c r="A6644" t="s">
        <v>50</v>
      </c>
      <c r="B6644" t="s">
        <v>39</v>
      </c>
      <c r="C6644">
        <v>2025</v>
      </c>
      <c r="D6644" t="s">
        <v>8</v>
      </c>
      <c r="E6644" t="s">
        <v>24</v>
      </c>
      <c r="F6644" t="s">
        <v>19</v>
      </c>
      <c r="G6644" s="11">
        <v>352.99561975557748</v>
      </c>
    </row>
    <row r="6645" spans="1:7" x14ac:dyDescent="0.3">
      <c r="A6645" t="s">
        <v>50</v>
      </c>
      <c r="B6645" t="s">
        <v>39</v>
      </c>
      <c r="C6645">
        <v>2025</v>
      </c>
      <c r="D6645" t="s">
        <v>8</v>
      </c>
      <c r="E6645" t="s">
        <v>24</v>
      </c>
      <c r="F6645" t="s">
        <v>20</v>
      </c>
      <c r="G6645" s="11">
        <v>359.94723705696077</v>
      </c>
    </row>
    <row r="6646" spans="1:7" x14ac:dyDescent="0.3">
      <c r="A6646" t="s">
        <v>50</v>
      </c>
      <c r="B6646" t="s">
        <v>39</v>
      </c>
      <c r="C6646">
        <v>2025</v>
      </c>
      <c r="D6646" t="s">
        <v>8</v>
      </c>
      <c r="E6646" t="s">
        <v>25</v>
      </c>
      <c r="F6646" t="s">
        <v>19</v>
      </c>
      <c r="G6646" s="11">
        <v>3516.7536054783031</v>
      </c>
    </row>
    <row r="6647" spans="1:7" x14ac:dyDescent="0.3">
      <c r="A6647" t="s">
        <v>50</v>
      </c>
      <c r="B6647" t="s">
        <v>39</v>
      </c>
      <c r="C6647">
        <v>2025</v>
      </c>
      <c r="D6647" t="s">
        <v>8</v>
      </c>
      <c r="E6647" t="s">
        <v>25</v>
      </c>
      <c r="F6647" t="s">
        <v>20</v>
      </c>
      <c r="G6647" s="11">
        <v>2872.4098017424271</v>
      </c>
    </row>
    <row r="6648" spans="1:7" x14ac:dyDescent="0.3">
      <c r="A6648" t="s">
        <v>50</v>
      </c>
      <c r="B6648" t="s">
        <v>39</v>
      </c>
      <c r="C6648">
        <v>2025</v>
      </c>
      <c r="D6648" t="s">
        <v>8</v>
      </c>
      <c r="E6648" t="s">
        <v>26</v>
      </c>
      <c r="F6648" t="s">
        <v>19</v>
      </c>
      <c r="G6648" s="11">
        <v>946.50424913300412</v>
      </c>
    </row>
    <row r="6649" spans="1:7" x14ac:dyDescent="0.3">
      <c r="A6649" t="s">
        <v>50</v>
      </c>
      <c r="B6649" t="s">
        <v>39</v>
      </c>
      <c r="C6649">
        <v>2025</v>
      </c>
      <c r="D6649" t="s">
        <v>8</v>
      </c>
      <c r="E6649" t="s">
        <v>26</v>
      </c>
      <c r="F6649" t="s">
        <v>20</v>
      </c>
      <c r="G6649" s="11">
        <v>1438.337182209968</v>
      </c>
    </row>
    <row r="6650" spans="1:7" x14ac:dyDescent="0.3">
      <c r="A6650" t="s">
        <v>50</v>
      </c>
      <c r="B6650" t="s">
        <v>39</v>
      </c>
      <c r="C6650">
        <v>2026</v>
      </c>
      <c r="D6650" t="s">
        <v>8</v>
      </c>
      <c r="E6650" t="s">
        <v>21</v>
      </c>
      <c r="F6650" t="s">
        <v>19</v>
      </c>
      <c r="G6650" s="11">
        <v>4489.4075355120613</v>
      </c>
    </row>
    <row r="6651" spans="1:7" x14ac:dyDescent="0.3">
      <c r="A6651" t="s">
        <v>50</v>
      </c>
      <c r="B6651" t="s">
        <v>39</v>
      </c>
      <c r="C6651">
        <v>2026</v>
      </c>
      <c r="D6651" t="s">
        <v>8</v>
      </c>
      <c r="E6651" t="s">
        <v>21</v>
      </c>
      <c r="F6651" t="s">
        <v>20</v>
      </c>
      <c r="G6651" s="11">
        <v>4338.8649748360049</v>
      </c>
    </row>
    <row r="6652" spans="1:7" x14ac:dyDescent="0.3">
      <c r="A6652" t="s">
        <v>50</v>
      </c>
      <c r="B6652" t="s">
        <v>39</v>
      </c>
      <c r="C6652">
        <v>2026</v>
      </c>
      <c r="D6652" t="s">
        <v>8</v>
      </c>
      <c r="E6652" t="s">
        <v>22</v>
      </c>
      <c r="F6652" t="s">
        <v>19</v>
      </c>
      <c r="G6652" s="11">
        <v>4489.4075355120613</v>
      </c>
    </row>
    <row r="6653" spans="1:7" x14ac:dyDescent="0.3">
      <c r="A6653" t="s">
        <v>50</v>
      </c>
      <c r="B6653" t="s">
        <v>39</v>
      </c>
      <c r="C6653">
        <v>2026</v>
      </c>
      <c r="D6653" t="s">
        <v>8</v>
      </c>
      <c r="E6653" t="s">
        <v>22</v>
      </c>
      <c r="F6653" t="s">
        <v>20</v>
      </c>
      <c r="G6653" s="11">
        <v>4338.8649748360049</v>
      </c>
    </row>
    <row r="6654" spans="1:7" x14ac:dyDescent="0.3">
      <c r="A6654" t="s">
        <v>50</v>
      </c>
      <c r="B6654" t="s">
        <v>39</v>
      </c>
      <c r="C6654">
        <v>2026</v>
      </c>
      <c r="D6654" t="s">
        <v>8</v>
      </c>
      <c r="E6654" t="s">
        <v>23</v>
      </c>
      <c r="F6654" t="s">
        <v>19</v>
      </c>
      <c r="G6654" s="11">
        <v>0</v>
      </c>
    </row>
    <row r="6655" spans="1:7" x14ac:dyDescent="0.3">
      <c r="A6655" t="s">
        <v>50</v>
      </c>
      <c r="B6655" t="s">
        <v>39</v>
      </c>
      <c r="C6655">
        <v>2026</v>
      </c>
      <c r="D6655" t="s">
        <v>8</v>
      </c>
      <c r="E6655" t="s">
        <v>23</v>
      </c>
      <c r="F6655" t="s">
        <v>20</v>
      </c>
      <c r="G6655" s="11">
        <v>0</v>
      </c>
    </row>
    <row r="6656" spans="1:7" x14ac:dyDescent="0.3">
      <c r="A6656" t="s">
        <v>50</v>
      </c>
      <c r="B6656" t="s">
        <v>39</v>
      </c>
      <c r="C6656">
        <v>2026</v>
      </c>
      <c r="D6656" t="s">
        <v>8</v>
      </c>
      <c r="E6656" t="s">
        <v>24</v>
      </c>
      <c r="F6656" t="s">
        <v>19</v>
      </c>
      <c r="G6656" s="11">
        <v>355.06377784024562</v>
      </c>
    </row>
    <row r="6657" spans="1:7" x14ac:dyDescent="0.3">
      <c r="A6657" t="s">
        <v>50</v>
      </c>
      <c r="B6657" t="s">
        <v>39</v>
      </c>
      <c r="C6657">
        <v>2026</v>
      </c>
      <c r="D6657" t="s">
        <v>8</v>
      </c>
      <c r="E6657" t="s">
        <v>24</v>
      </c>
      <c r="F6657" t="s">
        <v>20</v>
      </c>
      <c r="G6657" s="11">
        <v>362.29508840797388</v>
      </c>
    </row>
    <row r="6658" spans="1:7" x14ac:dyDescent="0.3">
      <c r="A6658" t="s">
        <v>50</v>
      </c>
      <c r="B6658" t="s">
        <v>39</v>
      </c>
      <c r="C6658">
        <v>2026</v>
      </c>
      <c r="D6658" t="s">
        <v>8</v>
      </c>
      <c r="E6658" t="s">
        <v>25</v>
      </c>
      <c r="F6658" t="s">
        <v>19</v>
      </c>
      <c r="G6658" s="11">
        <v>3537.3578339556739</v>
      </c>
    </row>
    <row r="6659" spans="1:7" x14ac:dyDescent="0.3">
      <c r="A6659" t="s">
        <v>50</v>
      </c>
      <c r="B6659" t="s">
        <v>39</v>
      </c>
      <c r="C6659">
        <v>2026</v>
      </c>
      <c r="D6659" t="s">
        <v>8</v>
      </c>
      <c r="E6659" t="s">
        <v>25</v>
      </c>
      <c r="F6659" t="s">
        <v>20</v>
      </c>
      <c r="G6659" s="11">
        <v>2891.1458567510031</v>
      </c>
    </row>
    <row r="6660" spans="1:7" x14ac:dyDescent="0.3">
      <c r="A6660" t="s">
        <v>50</v>
      </c>
      <c r="B6660" t="s">
        <v>39</v>
      </c>
      <c r="C6660">
        <v>2026</v>
      </c>
      <c r="D6660" t="s">
        <v>8</v>
      </c>
      <c r="E6660" t="s">
        <v>26</v>
      </c>
      <c r="F6660" t="s">
        <v>19</v>
      </c>
      <c r="G6660" s="11">
        <v>952.04970155638671</v>
      </c>
    </row>
    <row r="6661" spans="1:7" x14ac:dyDescent="0.3">
      <c r="A6661" t="s">
        <v>50</v>
      </c>
      <c r="B6661" t="s">
        <v>39</v>
      </c>
      <c r="C6661">
        <v>2026</v>
      </c>
      <c r="D6661" t="s">
        <v>8</v>
      </c>
      <c r="E6661" t="s">
        <v>26</v>
      </c>
      <c r="F6661" t="s">
        <v>20</v>
      </c>
      <c r="G6661" s="11">
        <v>1447.719118085002</v>
      </c>
    </row>
    <row r="6662" spans="1:7" x14ac:dyDescent="0.3">
      <c r="A6662" t="s">
        <v>50</v>
      </c>
      <c r="B6662" t="s">
        <v>39</v>
      </c>
      <c r="C6662">
        <v>2027</v>
      </c>
      <c r="D6662" t="s">
        <v>8</v>
      </c>
      <c r="E6662" t="s">
        <v>21</v>
      </c>
      <c r="F6662" t="s">
        <v>19</v>
      </c>
      <c r="G6662" s="11">
        <v>4508.7355605256616</v>
      </c>
    </row>
    <row r="6663" spans="1:7" x14ac:dyDescent="0.3">
      <c r="A6663" t="s">
        <v>50</v>
      </c>
      <c r="B6663" t="s">
        <v>39</v>
      </c>
      <c r="C6663">
        <v>2027</v>
      </c>
      <c r="D6663" t="s">
        <v>8</v>
      </c>
      <c r="E6663" t="s">
        <v>21</v>
      </c>
      <c r="F6663" t="s">
        <v>20</v>
      </c>
      <c r="G6663" s="11">
        <v>4361.0633886914857</v>
      </c>
    </row>
    <row r="6664" spans="1:7" x14ac:dyDescent="0.3">
      <c r="A6664" t="s">
        <v>50</v>
      </c>
      <c r="B6664" t="s">
        <v>39</v>
      </c>
      <c r="C6664">
        <v>2027</v>
      </c>
      <c r="D6664" t="s">
        <v>8</v>
      </c>
      <c r="E6664" t="s">
        <v>22</v>
      </c>
      <c r="F6664" t="s">
        <v>19</v>
      </c>
      <c r="G6664" s="11">
        <v>4508.7355605256616</v>
      </c>
    </row>
    <row r="6665" spans="1:7" x14ac:dyDescent="0.3">
      <c r="A6665" t="s">
        <v>50</v>
      </c>
      <c r="B6665" t="s">
        <v>39</v>
      </c>
      <c r="C6665">
        <v>2027</v>
      </c>
      <c r="D6665" t="s">
        <v>8</v>
      </c>
      <c r="E6665" t="s">
        <v>22</v>
      </c>
      <c r="F6665" t="s">
        <v>20</v>
      </c>
      <c r="G6665" s="11">
        <v>4361.0633886914857</v>
      </c>
    </row>
    <row r="6666" spans="1:7" x14ac:dyDescent="0.3">
      <c r="A6666" t="s">
        <v>50</v>
      </c>
      <c r="B6666" t="s">
        <v>39</v>
      </c>
      <c r="C6666">
        <v>2027</v>
      </c>
      <c r="D6666" t="s">
        <v>8</v>
      </c>
      <c r="E6666" t="s">
        <v>23</v>
      </c>
      <c r="F6666" t="s">
        <v>19</v>
      </c>
      <c r="G6666" s="11">
        <v>0</v>
      </c>
    </row>
    <row r="6667" spans="1:7" x14ac:dyDescent="0.3">
      <c r="A6667" t="s">
        <v>50</v>
      </c>
      <c r="B6667" t="s">
        <v>39</v>
      </c>
      <c r="C6667">
        <v>2027</v>
      </c>
      <c r="D6667" t="s">
        <v>8</v>
      </c>
      <c r="E6667" t="s">
        <v>23</v>
      </c>
      <c r="F6667" t="s">
        <v>20</v>
      </c>
      <c r="G6667" s="11">
        <v>0</v>
      </c>
    </row>
    <row r="6668" spans="1:7" x14ac:dyDescent="0.3">
      <c r="A6668" t="s">
        <v>50</v>
      </c>
      <c r="B6668" t="s">
        <v>39</v>
      </c>
      <c r="C6668">
        <v>2027</v>
      </c>
      <c r="D6668" t="s">
        <v>8</v>
      </c>
      <c r="E6668" t="s">
        <v>24</v>
      </c>
      <c r="F6668" t="s">
        <v>19</v>
      </c>
      <c r="G6668" s="11">
        <v>356.59241642456527</v>
      </c>
    </row>
    <row r="6669" spans="1:7" x14ac:dyDescent="0.3">
      <c r="A6669" t="s">
        <v>50</v>
      </c>
      <c r="B6669" t="s">
        <v>39</v>
      </c>
      <c r="C6669">
        <v>2027</v>
      </c>
      <c r="D6669" t="s">
        <v>8</v>
      </c>
      <c r="E6669" t="s">
        <v>24</v>
      </c>
      <c r="F6669" t="s">
        <v>20</v>
      </c>
      <c r="G6669" s="11">
        <v>364.14865526403679</v>
      </c>
    </row>
    <row r="6670" spans="1:7" x14ac:dyDescent="0.3">
      <c r="A6670" t="s">
        <v>50</v>
      </c>
      <c r="B6670" t="s">
        <v>39</v>
      </c>
      <c r="C6670">
        <v>2027</v>
      </c>
      <c r="D6670" t="s">
        <v>8</v>
      </c>
      <c r="E6670" t="s">
        <v>25</v>
      </c>
      <c r="F6670" t="s">
        <v>19</v>
      </c>
      <c r="G6670" s="11">
        <v>3552.5870463085139</v>
      </c>
    </row>
    <row r="6671" spans="1:7" x14ac:dyDescent="0.3">
      <c r="A6671" t="s">
        <v>50</v>
      </c>
      <c r="B6671" t="s">
        <v>39</v>
      </c>
      <c r="C6671">
        <v>2027</v>
      </c>
      <c r="D6671" t="s">
        <v>8</v>
      </c>
      <c r="E6671" t="s">
        <v>25</v>
      </c>
      <c r="F6671" t="s">
        <v>20</v>
      </c>
      <c r="G6671" s="11">
        <v>2905.9374791261939</v>
      </c>
    </row>
    <row r="6672" spans="1:7" x14ac:dyDescent="0.3">
      <c r="A6672" t="s">
        <v>50</v>
      </c>
      <c r="B6672" t="s">
        <v>39</v>
      </c>
      <c r="C6672">
        <v>2027</v>
      </c>
      <c r="D6672" t="s">
        <v>8</v>
      </c>
      <c r="E6672" t="s">
        <v>26</v>
      </c>
      <c r="F6672" t="s">
        <v>19</v>
      </c>
      <c r="G6672" s="11">
        <v>956.14851421714775</v>
      </c>
    </row>
    <row r="6673" spans="1:7" x14ac:dyDescent="0.3">
      <c r="A6673" t="s">
        <v>50</v>
      </c>
      <c r="B6673" t="s">
        <v>39</v>
      </c>
      <c r="C6673">
        <v>2027</v>
      </c>
      <c r="D6673" t="s">
        <v>8</v>
      </c>
      <c r="E6673" t="s">
        <v>26</v>
      </c>
      <c r="F6673" t="s">
        <v>20</v>
      </c>
      <c r="G6673" s="11">
        <v>1455.1259095652911</v>
      </c>
    </row>
    <row r="6674" spans="1:7" x14ac:dyDescent="0.3">
      <c r="A6674" t="s">
        <v>50</v>
      </c>
      <c r="B6674" t="s">
        <v>39</v>
      </c>
      <c r="C6674">
        <v>2028</v>
      </c>
      <c r="D6674" t="s">
        <v>8</v>
      </c>
      <c r="E6674" t="s">
        <v>21</v>
      </c>
      <c r="F6674" t="s">
        <v>19</v>
      </c>
      <c r="G6674" s="11">
        <v>4528.2530759805722</v>
      </c>
    </row>
    <row r="6675" spans="1:7" x14ac:dyDescent="0.3">
      <c r="A6675" t="s">
        <v>50</v>
      </c>
      <c r="B6675" t="s">
        <v>39</v>
      </c>
      <c r="C6675">
        <v>2028</v>
      </c>
      <c r="D6675" t="s">
        <v>8</v>
      </c>
      <c r="E6675" t="s">
        <v>21</v>
      </c>
      <c r="F6675" t="s">
        <v>20</v>
      </c>
      <c r="G6675" s="11">
        <v>4383.2618025469674</v>
      </c>
    </row>
    <row r="6676" spans="1:7" x14ac:dyDescent="0.3">
      <c r="A6676" t="s">
        <v>50</v>
      </c>
      <c r="B6676" t="s">
        <v>39</v>
      </c>
      <c r="C6676">
        <v>2028</v>
      </c>
      <c r="D6676" t="s">
        <v>8</v>
      </c>
      <c r="E6676" t="s">
        <v>22</v>
      </c>
      <c r="F6676" t="s">
        <v>19</v>
      </c>
      <c r="G6676" s="11">
        <v>4528.2530759805722</v>
      </c>
    </row>
    <row r="6677" spans="1:7" x14ac:dyDescent="0.3">
      <c r="A6677" t="s">
        <v>50</v>
      </c>
      <c r="B6677" t="s">
        <v>39</v>
      </c>
      <c r="C6677">
        <v>2028</v>
      </c>
      <c r="D6677" t="s">
        <v>8</v>
      </c>
      <c r="E6677" t="s">
        <v>22</v>
      </c>
      <c r="F6677" t="s">
        <v>20</v>
      </c>
      <c r="G6677" s="11">
        <v>4383.2618025469674</v>
      </c>
    </row>
    <row r="6678" spans="1:7" x14ac:dyDescent="0.3">
      <c r="A6678" t="s">
        <v>50</v>
      </c>
      <c r="B6678" t="s">
        <v>39</v>
      </c>
      <c r="C6678">
        <v>2028</v>
      </c>
      <c r="D6678" t="s">
        <v>8</v>
      </c>
      <c r="E6678" t="s">
        <v>23</v>
      </c>
      <c r="F6678" t="s">
        <v>19</v>
      </c>
      <c r="G6678" s="11">
        <v>0</v>
      </c>
    </row>
    <row r="6679" spans="1:7" x14ac:dyDescent="0.3">
      <c r="A6679" t="s">
        <v>50</v>
      </c>
      <c r="B6679" t="s">
        <v>39</v>
      </c>
      <c r="C6679">
        <v>2028</v>
      </c>
      <c r="D6679" t="s">
        <v>8</v>
      </c>
      <c r="E6679" t="s">
        <v>23</v>
      </c>
      <c r="F6679" t="s">
        <v>20</v>
      </c>
      <c r="G6679" s="11">
        <v>0</v>
      </c>
    </row>
    <row r="6680" spans="1:7" x14ac:dyDescent="0.3">
      <c r="A6680" t="s">
        <v>50</v>
      </c>
      <c r="B6680" t="s">
        <v>39</v>
      </c>
      <c r="C6680">
        <v>2028</v>
      </c>
      <c r="D6680" t="s">
        <v>8</v>
      </c>
      <c r="E6680" t="s">
        <v>24</v>
      </c>
      <c r="F6680" t="s">
        <v>19</v>
      </c>
      <c r="G6680" s="11">
        <v>358.13604166167261</v>
      </c>
    </row>
    <row r="6681" spans="1:7" x14ac:dyDescent="0.3">
      <c r="A6681" t="s">
        <v>50</v>
      </c>
      <c r="B6681" t="s">
        <v>39</v>
      </c>
      <c r="C6681">
        <v>2028</v>
      </c>
      <c r="D6681" t="s">
        <v>8</v>
      </c>
      <c r="E6681" t="s">
        <v>24</v>
      </c>
      <c r="F6681" t="s">
        <v>20</v>
      </c>
      <c r="G6681" s="11">
        <v>366.00222212009982</v>
      </c>
    </row>
    <row r="6682" spans="1:7" x14ac:dyDescent="0.3">
      <c r="A6682" t="s">
        <v>50</v>
      </c>
      <c r="B6682" t="s">
        <v>39</v>
      </c>
      <c r="C6682">
        <v>2028</v>
      </c>
      <c r="D6682" t="s">
        <v>8</v>
      </c>
      <c r="E6682" t="s">
        <v>25</v>
      </c>
      <c r="F6682" t="s">
        <v>19</v>
      </c>
      <c r="G6682" s="11">
        <v>3567.965564664813</v>
      </c>
    </row>
    <row r="6683" spans="1:7" x14ac:dyDescent="0.3">
      <c r="A6683" t="s">
        <v>50</v>
      </c>
      <c r="B6683" t="s">
        <v>39</v>
      </c>
      <c r="C6683">
        <v>2028</v>
      </c>
      <c r="D6683" t="s">
        <v>8</v>
      </c>
      <c r="E6683" t="s">
        <v>25</v>
      </c>
      <c r="F6683" t="s">
        <v>20</v>
      </c>
      <c r="G6683" s="11">
        <v>2920.7291015013861</v>
      </c>
    </row>
    <row r="6684" spans="1:7" x14ac:dyDescent="0.3">
      <c r="A6684" t="s">
        <v>50</v>
      </c>
      <c r="B6684" t="s">
        <v>39</v>
      </c>
      <c r="C6684">
        <v>2028</v>
      </c>
      <c r="D6684" t="s">
        <v>8</v>
      </c>
      <c r="E6684" t="s">
        <v>26</v>
      </c>
      <c r="F6684" t="s">
        <v>19</v>
      </c>
      <c r="G6684" s="11">
        <v>960.28751131575939</v>
      </c>
    </row>
    <row r="6685" spans="1:7" x14ac:dyDescent="0.3">
      <c r="A6685" t="s">
        <v>50</v>
      </c>
      <c r="B6685" t="s">
        <v>39</v>
      </c>
      <c r="C6685">
        <v>2028</v>
      </c>
      <c r="D6685" t="s">
        <v>8</v>
      </c>
      <c r="E6685" t="s">
        <v>26</v>
      </c>
      <c r="F6685" t="s">
        <v>20</v>
      </c>
      <c r="G6685" s="11">
        <v>1462.532701045581</v>
      </c>
    </row>
    <row r="6686" spans="1:7" x14ac:dyDescent="0.3">
      <c r="A6686" t="s">
        <v>50</v>
      </c>
      <c r="B6686" t="s">
        <v>39</v>
      </c>
      <c r="C6686">
        <v>2029</v>
      </c>
      <c r="D6686" t="s">
        <v>8</v>
      </c>
      <c r="E6686" t="s">
        <v>21</v>
      </c>
      <c r="F6686" t="s">
        <v>19</v>
      </c>
      <c r="G6686" s="11">
        <v>4547.5811009941744</v>
      </c>
    </row>
    <row r="6687" spans="1:7" x14ac:dyDescent="0.3">
      <c r="A6687" t="s">
        <v>50</v>
      </c>
      <c r="B6687" t="s">
        <v>39</v>
      </c>
      <c r="C6687">
        <v>2029</v>
      </c>
      <c r="D6687" t="s">
        <v>8</v>
      </c>
      <c r="E6687" t="s">
        <v>21</v>
      </c>
      <c r="F6687" t="s">
        <v>20</v>
      </c>
      <c r="G6687" s="11">
        <v>4405.4602164024491</v>
      </c>
    </row>
    <row r="6688" spans="1:7" x14ac:dyDescent="0.3">
      <c r="A6688" t="s">
        <v>50</v>
      </c>
      <c r="B6688" t="s">
        <v>39</v>
      </c>
      <c r="C6688">
        <v>2029</v>
      </c>
      <c r="D6688" t="s">
        <v>8</v>
      </c>
      <c r="E6688" t="s">
        <v>22</v>
      </c>
      <c r="F6688" t="s">
        <v>19</v>
      </c>
      <c r="G6688" s="11">
        <v>4547.5811009941744</v>
      </c>
    </row>
    <row r="6689" spans="1:7" x14ac:dyDescent="0.3">
      <c r="A6689" t="s">
        <v>50</v>
      </c>
      <c r="B6689" t="s">
        <v>39</v>
      </c>
      <c r="C6689">
        <v>2029</v>
      </c>
      <c r="D6689" t="s">
        <v>8</v>
      </c>
      <c r="E6689" t="s">
        <v>22</v>
      </c>
      <c r="F6689" t="s">
        <v>20</v>
      </c>
      <c r="G6689" s="11">
        <v>4405.4602164024491</v>
      </c>
    </row>
    <row r="6690" spans="1:7" x14ac:dyDescent="0.3">
      <c r="A6690" t="s">
        <v>50</v>
      </c>
      <c r="B6690" t="s">
        <v>39</v>
      </c>
      <c r="C6690">
        <v>2029</v>
      </c>
      <c r="D6690" t="s">
        <v>8</v>
      </c>
      <c r="E6690" t="s">
        <v>23</v>
      </c>
      <c r="F6690" t="s">
        <v>19</v>
      </c>
      <c r="G6690" s="11">
        <v>0</v>
      </c>
    </row>
    <row r="6691" spans="1:7" x14ac:dyDescent="0.3">
      <c r="A6691" t="s">
        <v>50</v>
      </c>
      <c r="B6691" t="s">
        <v>39</v>
      </c>
      <c r="C6691">
        <v>2029</v>
      </c>
      <c r="D6691" t="s">
        <v>8</v>
      </c>
      <c r="E6691" t="s">
        <v>23</v>
      </c>
      <c r="F6691" t="s">
        <v>20</v>
      </c>
      <c r="G6691" s="11">
        <v>0</v>
      </c>
    </row>
    <row r="6692" spans="1:7" x14ac:dyDescent="0.3">
      <c r="A6692" t="s">
        <v>50</v>
      </c>
      <c r="B6692" t="s">
        <v>39</v>
      </c>
      <c r="C6692">
        <v>2029</v>
      </c>
      <c r="D6692" t="s">
        <v>8</v>
      </c>
      <c r="E6692" t="s">
        <v>24</v>
      </c>
      <c r="F6692" t="s">
        <v>19</v>
      </c>
      <c r="G6692" s="11">
        <v>359.66468024599237</v>
      </c>
    </row>
    <row r="6693" spans="1:7" x14ac:dyDescent="0.3">
      <c r="A6693" t="s">
        <v>50</v>
      </c>
      <c r="B6693" t="s">
        <v>39</v>
      </c>
      <c r="C6693">
        <v>2029</v>
      </c>
      <c r="D6693" t="s">
        <v>8</v>
      </c>
      <c r="E6693" t="s">
        <v>24</v>
      </c>
      <c r="F6693" t="s">
        <v>20</v>
      </c>
      <c r="G6693" s="11">
        <v>367.85578897616273</v>
      </c>
    </row>
    <row r="6694" spans="1:7" x14ac:dyDescent="0.3">
      <c r="A6694" t="s">
        <v>50</v>
      </c>
      <c r="B6694" t="s">
        <v>39</v>
      </c>
      <c r="C6694">
        <v>2029</v>
      </c>
      <c r="D6694" t="s">
        <v>8</v>
      </c>
      <c r="E6694" t="s">
        <v>25</v>
      </c>
      <c r="F6694" t="s">
        <v>19</v>
      </c>
      <c r="G6694" s="11">
        <v>3583.194777017653</v>
      </c>
    </row>
    <row r="6695" spans="1:7" x14ac:dyDescent="0.3">
      <c r="A6695" t="s">
        <v>50</v>
      </c>
      <c r="B6695" t="s">
        <v>39</v>
      </c>
      <c r="C6695">
        <v>2029</v>
      </c>
      <c r="D6695" t="s">
        <v>8</v>
      </c>
      <c r="E6695" t="s">
        <v>25</v>
      </c>
      <c r="F6695" t="s">
        <v>20</v>
      </c>
      <c r="G6695" s="11">
        <v>2935.5207238765779</v>
      </c>
    </row>
    <row r="6696" spans="1:7" x14ac:dyDescent="0.3">
      <c r="A6696" t="s">
        <v>50</v>
      </c>
      <c r="B6696" t="s">
        <v>39</v>
      </c>
      <c r="C6696">
        <v>2029</v>
      </c>
      <c r="D6696" t="s">
        <v>8</v>
      </c>
      <c r="E6696" t="s">
        <v>26</v>
      </c>
      <c r="F6696" t="s">
        <v>19</v>
      </c>
      <c r="G6696" s="11">
        <v>964.38632397652054</v>
      </c>
    </row>
    <row r="6697" spans="1:7" x14ac:dyDescent="0.3">
      <c r="A6697" t="s">
        <v>50</v>
      </c>
      <c r="B6697" t="s">
        <v>39</v>
      </c>
      <c r="C6697">
        <v>2029</v>
      </c>
      <c r="D6697" t="s">
        <v>8</v>
      </c>
      <c r="E6697" t="s">
        <v>26</v>
      </c>
      <c r="F6697" t="s">
        <v>20</v>
      </c>
      <c r="G6697" s="11">
        <v>1469.9394925258709</v>
      </c>
    </row>
    <row r="6698" spans="1:7" x14ac:dyDescent="0.3">
      <c r="A6698" t="s">
        <v>50</v>
      </c>
      <c r="B6698" t="s">
        <v>39</v>
      </c>
      <c r="C6698">
        <v>2030</v>
      </c>
      <c r="D6698" t="s">
        <v>8</v>
      </c>
      <c r="E6698" t="s">
        <v>21</v>
      </c>
      <c r="F6698" t="s">
        <v>19</v>
      </c>
      <c r="G6698" s="11">
        <v>4567.0986164490841</v>
      </c>
    </row>
    <row r="6699" spans="1:7" x14ac:dyDescent="0.3">
      <c r="A6699" t="s">
        <v>50</v>
      </c>
      <c r="B6699" t="s">
        <v>39</v>
      </c>
      <c r="C6699">
        <v>2030</v>
      </c>
      <c r="D6699" t="s">
        <v>8</v>
      </c>
      <c r="E6699" t="s">
        <v>21</v>
      </c>
      <c r="F6699" t="s">
        <v>20</v>
      </c>
      <c r="G6699" s="11">
        <v>4427.6586302579299</v>
      </c>
    </row>
    <row r="6700" spans="1:7" x14ac:dyDescent="0.3">
      <c r="A6700" t="s">
        <v>50</v>
      </c>
      <c r="B6700" t="s">
        <v>39</v>
      </c>
      <c r="C6700">
        <v>2030</v>
      </c>
      <c r="D6700" t="s">
        <v>8</v>
      </c>
      <c r="E6700" t="s">
        <v>22</v>
      </c>
      <c r="F6700" t="s">
        <v>19</v>
      </c>
      <c r="G6700" s="11">
        <v>4567.0986164490841</v>
      </c>
    </row>
    <row r="6701" spans="1:7" x14ac:dyDescent="0.3">
      <c r="A6701" t="s">
        <v>50</v>
      </c>
      <c r="B6701" t="s">
        <v>39</v>
      </c>
      <c r="C6701">
        <v>2030</v>
      </c>
      <c r="D6701" t="s">
        <v>8</v>
      </c>
      <c r="E6701" t="s">
        <v>22</v>
      </c>
      <c r="F6701" t="s">
        <v>20</v>
      </c>
      <c r="G6701" s="11">
        <v>4427.6586302579299</v>
      </c>
    </row>
    <row r="6702" spans="1:7" x14ac:dyDescent="0.3">
      <c r="A6702" t="s">
        <v>50</v>
      </c>
      <c r="B6702" t="s">
        <v>39</v>
      </c>
      <c r="C6702">
        <v>2030</v>
      </c>
      <c r="D6702" t="s">
        <v>8</v>
      </c>
      <c r="E6702" t="s">
        <v>23</v>
      </c>
      <c r="F6702" t="s">
        <v>19</v>
      </c>
      <c r="G6702" s="11">
        <v>0</v>
      </c>
    </row>
    <row r="6703" spans="1:7" x14ac:dyDescent="0.3">
      <c r="A6703" t="s">
        <v>50</v>
      </c>
      <c r="B6703" t="s">
        <v>39</v>
      </c>
      <c r="C6703">
        <v>2030</v>
      </c>
      <c r="D6703" t="s">
        <v>8</v>
      </c>
      <c r="E6703" t="s">
        <v>23</v>
      </c>
      <c r="F6703" t="s">
        <v>20</v>
      </c>
      <c r="G6703" s="11">
        <v>0</v>
      </c>
    </row>
    <row r="6704" spans="1:7" x14ac:dyDescent="0.3">
      <c r="A6704" t="s">
        <v>50</v>
      </c>
      <c r="B6704" t="s">
        <v>39</v>
      </c>
      <c r="C6704">
        <v>2030</v>
      </c>
      <c r="D6704" t="s">
        <v>8</v>
      </c>
      <c r="E6704" t="s">
        <v>24</v>
      </c>
      <c r="F6704" t="s">
        <v>19</v>
      </c>
      <c r="G6704" s="11">
        <v>361.20830548309971</v>
      </c>
    </row>
    <row r="6705" spans="1:7" x14ac:dyDescent="0.3">
      <c r="A6705" t="s">
        <v>50</v>
      </c>
      <c r="B6705" t="s">
        <v>39</v>
      </c>
      <c r="C6705">
        <v>2030</v>
      </c>
      <c r="D6705" t="s">
        <v>8</v>
      </c>
      <c r="E6705" t="s">
        <v>24</v>
      </c>
      <c r="F6705" t="s">
        <v>20</v>
      </c>
      <c r="G6705" s="11">
        <v>369.70935583222558</v>
      </c>
    </row>
    <row r="6706" spans="1:7" x14ac:dyDescent="0.3">
      <c r="A6706" t="s">
        <v>50</v>
      </c>
      <c r="B6706" t="s">
        <v>39</v>
      </c>
      <c r="C6706">
        <v>2030</v>
      </c>
      <c r="D6706" t="s">
        <v>8</v>
      </c>
      <c r="E6706" t="s">
        <v>25</v>
      </c>
      <c r="F6706" t="s">
        <v>19</v>
      </c>
      <c r="G6706" s="11">
        <v>3598.5732953739521</v>
      </c>
    </row>
    <row r="6707" spans="1:7" x14ac:dyDescent="0.3">
      <c r="A6707" t="s">
        <v>50</v>
      </c>
      <c r="B6707" t="s">
        <v>39</v>
      </c>
      <c r="C6707">
        <v>2030</v>
      </c>
      <c r="D6707" t="s">
        <v>8</v>
      </c>
      <c r="E6707" t="s">
        <v>25</v>
      </c>
      <c r="F6707" t="s">
        <v>20</v>
      </c>
      <c r="G6707" s="11">
        <v>2950.3123462517692</v>
      </c>
    </row>
    <row r="6708" spans="1:7" x14ac:dyDescent="0.3">
      <c r="A6708" t="s">
        <v>50</v>
      </c>
      <c r="B6708" t="s">
        <v>39</v>
      </c>
      <c r="C6708">
        <v>2030</v>
      </c>
      <c r="D6708" t="s">
        <v>8</v>
      </c>
      <c r="E6708" t="s">
        <v>26</v>
      </c>
      <c r="F6708" t="s">
        <v>19</v>
      </c>
      <c r="G6708" s="11">
        <v>968.52532107513218</v>
      </c>
    </row>
    <row r="6709" spans="1:7" x14ac:dyDescent="0.3">
      <c r="A6709" t="s">
        <v>50</v>
      </c>
      <c r="B6709" t="s">
        <v>39</v>
      </c>
      <c r="C6709">
        <v>2030</v>
      </c>
      <c r="D6709" t="s">
        <v>8</v>
      </c>
      <c r="E6709" t="s">
        <v>26</v>
      </c>
      <c r="F6709" t="s">
        <v>20</v>
      </c>
      <c r="G6709" s="11">
        <v>1477.3462840061611</v>
      </c>
    </row>
    <row r="6710" spans="1:7" x14ac:dyDescent="0.3">
      <c r="A6710" t="s">
        <v>50</v>
      </c>
      <c r="B6710" t="s">
        <v>39</v>
      </c>
      <c r="C6710">
        <v>2031</v>
      </c>
      <c r="D6710" t="s">
        <v>8</v>
      </c>
      <c r="E6710" t="s">
        <v>21</v>
      </c>
      <c r="F6710" t="s">
        <v>19</v>
      </c>
      <c r="G6710" s="11">
        <v>4586.4266414626854</v>
      </c>
    </row>
    <row r="6711" spans="1:7" x14ac:dyDescent="0.3">
      <c r="A6711" t="s">
        <v>50</v>
      </c>
      <c r="B6711" t="s">
        <v>39</v>
      </c>
      <c r="C6711">
        <v>2031</v>
      </c>
      <c r="D6711" t="s">
        <v>8</v>
      </c>
      <c r="E6711" t="s">
        <v>21</v>
      </c>
      <c r="F6711" t="s">
        <v>20</v>
      </c>
      <c r="G6711" s="11">
        <v>4449.8570441134116</v>
      </c>
    </row>
    <row r="6712" spans="1:7" x14ac:dyDescent="0.3">
      <c r="A6712" t="s">
        <v>50</v>
      </c>
      <c r="B6712" t="s">
        <v>39</v>
      </c>
      <c r="C6712">
        <v>2031</v>
      </c>
      <c r="D6712" t="s">
        <v>8</v>
      </c>
      <c r="E6712" t="s">
        <v>22</v>
      </c>
      <c r="F6712" t="s">
        <v>19</v>
      </c>
      <c r="G6712" s="11">
        <v>4586.4266414626854</v>
      </c>
    </row>
    <row r="6713" spans="1:7" x14ac:dyDescent="0.3">
      <c r="A6713" t="s">
        <v>50</v>
      </c>
      <c r="B6713" t="s">
        <v>39</v>
      </c>
      <c r="C6713">
        <v>2031</v>
      </c>
      <c r="D6713" t="s">
        <v>8</v>
      </c>
      <c r="E6713" t="s">
        <v>22</v>
      </c>
      <c r="F6713" t="s">
        <v>20</v>
      </c>
      <c r="G6713" s="11">
        <v>4449.8570441134116</v>
      </c>
    </row>
    <row r="6714" spans="1:7" x14ac:dyDescent="0.3">
      <c r="A6714" t="s">
        <v>50</v>
      </c>
      <c r="B6714" t="s">
        <v>39</v>
      </c>
      <c r="C6714">
        <v>2031</v>
      </c>
      <c r="D6714" t="s">
        <v>8</v>
      </c>
      <c r="E6714" t="s">
        <v>23</v>
      </c>
      <c r="F6714" t="s">
        <v>19</v>
      </c>
      <c r="G6714" s="11">
        <v>0</v>
      </c>
    </row>
    <row r="6715" spans="1:7" x14ac:dyDescent="0.3">
      <c r="A6715" t="s">
        <v>50</v>
      </c>
      <c r="B6715" t="s">
        <v>39</v>
      </c>
      <c r="C6715">
        <v>2031</v>
      </c>
      <c r="D6715" t="s">
        <v>8</v>
      </c>
      <c r="E6715" t="s">
        <v>23</v>
      </c>
      <c r="F6715" t="s">
        <v>20</v>
      </c>
      <c r="G6715" s="11">
        <v>0</v>
      </c>
    </row>
    <row r="6716" spans="1:7" x14ac:dyDescent="0.3">
      <c r="A6716" t="s">
        <v>50</v>
      </c>
      <c r="B6716" t="s">
        <v>39</v>
      </c>
      <c r="C6716">
        <v>2031</v>
      </c>
      <c r="D6716" t="s">
        <v>8</v>
      </c>
      <c r="E6716" t="s">
        <v>24</v>
      </c>
      <c r="F6716" t="s">
        <v>19</v>
      </c>
      <c r="G6716" s="11">
        <v>362.73694406741947</v>
      </c>
    </row>
    <row r="6717" spans="1:7" x14ac:dyDescent="0.3">
      <c r="A6717" t="s">
        <v>50</v>
      </c>
      <c r="B6717" t="s">
        <v>39</v>
      </c>
      <c r="C6717">
        <v>2031</v>
      </c>
      <c r="D6717" t="s">
        <v>8</v>
      </c>
      <c r="E6717" t="s">
        <v>24</v>
      </c>
      <c r="F6717" t="s">
        <v>20</v>
      </c>
      <c r="G6717" s="11">
        <v>371.56292268828872</v>
      </c>
    </row>
    <row r="6718" spans="1:7" x14ac:dyDescent="0.3">
      <c r="A6718" t="s">
        <v>50</v>
      </c>
      <c r="B6718" t="s">
        <v>39</v>
      </c>
      <c r="C6718">
        <v>2031</v>
      </c>
      <c r="D6718" t="s">
        <v>8</v>
      </c>
      <c r="E6718" t="s">
        <v>25</v>
      </c>
      <c r="F6718" t="s">
        <v>19</v>
      </c>
      <c r="G6718" s="11">
        <v>3613.8025077267912</v>
      </c>
    </row>
    <row r="6719" spans="1:7" x14ac:dyDescent="0.3">
      <c r="A6719" t="s">
        <v>50</v>
      </c>
      <c r="B6719" t="s">
        <v>39</v>
      </c>
      <c r="C6719">
        <v>2031</v>
      </c>
      <c r="D6719" t="s">
        <v>8</v>
      </c>
      <c r="E6719" t="s">
        <v>25</v>
      </c>
      <c r="F6719" t="s">
        <v>20</v>
      </c>
      <c r="G6719" s="11">
        <v>2965.103968626961</v>
      </c>
    </row>
    <row r="6720" spans="1:7" x14ac:dyDescent="0.3">
      <c r="A6720" t="s">
        <v>50</v>
      </c>
      <c r="B6720" t="s">
        <v>39</v>
      </c>
      <c r="C6720">
        <v>2031</v>
      </c>
      <c r="D6720" t="s">
        <v>8</v>
      </c>
      <c r="E6720" t="s">
        <v>26</v>
      </c>
      <c r="F6720" t="s">
        <v>19</v>
      </c>
      <c r="G6720" s="11">
        <v>972.62413373589322</v>
      </c>
    </row>
    <row r="6721" spans="1:7" x14ac:dyDescent="0.3">
      <c r="A6721" t="s">
        <v>50</v>
      </c>
      <c r="B6721" t="s">
        <v>39</v>
      </c>
      <c r="C6721">
        <v>2031</v>
      </c>
      <c r="D6721" t="s">
        <v>8</v>
      </c>
      <c r="E6721" t="s">
        <v>26</v>
      </c>
      <c r="F6721" t="s">
        <v>20</v>
      </c>
      <c r="G6721" s="11">
        <v>1484.7530754864511</v>
      </c>
    </row>
    <row r="6722" spans="1:7" x14ac:dyDescent="0.3">
      <c r="A6722" t="s">
        <v>50</v>
      </c>
      <c r="B6722" t="s">
        <v>39</v>
      </c>
      <c r="C6722">
        <v>2025</v>
      </c>
      <c r="D6722" t="s">
        <v>9</v>
      </c>
      <c r="E6722" t="s">
        <v>21</v>
      </c>
      <c r="F6722" t="s">
        <v>19</v>
      </c>
      <c r="G6722" s="11">
        <v>4382.8643475173012</v>
      </c>
    </row>
    <row r="6723" spans="1:7" x14ac:dyDescent="0.3">
      <c r="A6723" t="s">
        <v>50</v>
      </c>
      <c r="B6723" t="s">
        <v>39</v>
      </c>
      <c r="C6723">
        <v>2025</v>
      </c>
      <c r="D6723" t="s">
        <v>9</v>
      </c>
      <c r="E6723" t="s">
        <v>21</v>
      </c>
      <c r="F6723" t="s">
        <v>20</v>
      </c>
      <c r="G6723" s="11">
        <v>4184.622285679884</v>
      </c>
    </row>
    <row r="6724" spans="1:7" x14ac:dyDescent="0.3">
      <c r="A6724" t="s">
        <v>50</v>
      </c>
      <c r="B6724" t="s">
        <v>39</v>
      </c>
      <c r="C6724">
        <v>2025</v>
      </c>
      <c r="D6724" t="s">
        <v>9</v>
      </c>
      <c r="E6724" t="s">
        <v>22</v>
      </c>
      <c r="F6724" t="s">
        <v>19</v>
      </c>
      <c r="G6724" s="11">
        <v>4382.8643475173012</v>
      </c>
    </row>
    <row r="6725" spans="1:7" x14ac:dyDescent="0.3">
      <c r="A6725" t="s">
        <v>50</v>
      </c>
      <c r="B6725" t="s">
        <v>39</v>
      </c>
      <c r="C6725">
        <v>2025</v>
      </c>
      <c r="D6725" t="s">
        <v>9</v>
      </c>
      <c r="E6725" t="s">
        <v>22</v>
      </c>
      <c r="F6725" t="s">
        <v>20</v>
      </c>
      <c r="G6725" s="11">
        <v>4184.622285679884</v>
      </c>
    </row>
    <row r="6726" spans="1:7" x14ac:dyDescent="0.3">
      <c r="A6726" t="s">
        <v>50</v>
      </c>
      <c r="B6726" t="s">
        <v>39</v>
      </c>
      <c r="C6726">
        <v>2025</v>
      </c>
      <c r="D6726" t="s">
        <v>9</v>
      </c>
      <c r="E6726" t="s">
        <v>23</v>
      </c>
      <c r="F6726" t="s">
        <v>19</v>
      </c>
      <c r="G6726" s="11">
        <v>0</v>
      </c>
    </row>
    <row r="6727" spans="1:7" x14ac:dyDescent="0.3">
      <c r="A6727" t="s">
        <v>50</v>
      </c>
      <c r="B6727" t="s">
        <v>39</v>
      </c>
      <c r="C6727">
        <v>2025</v>
      </c>
      <c r="D6727" t="s">
        <v>9</v>
      </c>
      <c r="E6727" t="s">
        <v>23</v>
      </c>
      <c r="F6727" t="s">
        <v>20</v>
      </c>
      <c r="G6727" s="11">
        <v>0</v>
      </c>
    </row>
    <row r="6728" spans="1:7" x14ac:dyDescent="0.3">
      <c r="A6728" t="s">
        <v>50</v>
      </c>
      <c r="B6728" t="s">
        <v>39</v>
      </c>
      <c r="C6728">
        <v>2025</v>
      </c>
      <c r="D6728" t="s">
        <v>9</v>
      </c>
      <c r="E6728" t="s">
        <v>24</v>
      </c>
      <c r="F6728" t="s">
        <v>19</v>
      </c>
      <c r="G6728" s="11">
        <v>346.63735931322981</v>
      </c>
    </row>
    <row r="6729" spans="1:7" x14ac:dyDescent="0.3">
      <c r="A6729" t="s">
        <v>50</v>
      </c>
      <c r="B6729" t="s">
        <v>39</v>
      </c>
      <c r="C6729">
        <v>2025</v>
      </c>
      <c r="D6729" t="s">
        <v>9</v>
      </c>
      <c r="E6729" t="s">
        <v>24</v>
      </c>
      <c r="F6729" t="s">
        <v>20</v>
      </c>
      <c r="G6729" s="11">
        <v>349.41582873333681</v>
      </c>
    </row>
    <row r="6730" spans="1:7" x14ac:dyDescent="0.3">
      <c r="A6730" t="s">
        <v>50</v>
      </c>
      <c r="B6730" t="s">
        <v>39</v>
      </c>
      <c r="C6730">
        <v>2025</v>
      </c>
      <c r="D6730" t="s">
        <v>9</v>
      </c>
      <c r="E6730" t="s">
        <v>25</v>
      </c>
      <c r="F6730" t="s">
        <v>19</v>
      </c>
      <c r="G6730" s="11">
        <v>3453.4088100083782</v>
      </c>
    </row>
    <row r="6731" spans="1:7" x14ac:dyDescent="0.3">
      <c r="A6731" t="s">
        <v>50</v>
      </c>
      <c r="B6731" t="s">
        <v>39</v>
      </c>
      <c r="C6731">
        <v>2025</v>
      </c>
      <c r="D6731" t="s">
        <v>9</v>
      </c>
      <c r="E6731" t="s">
        <v>25</v>
      </c>
      <c r="F6731" t="s">
        <v>20</v>
      </c>
      <c r="G6731" s="11">
        <v>2788.3682607036162</v>
      </c>
    </row>
    <row r="6732" spans="1:7" x14ac:dyDescent="0.3">
      <c r="A6732" t="s">
        <v>50</v>
      </c>
      <c r="B6732" t="s">
        <v>39</v>
      </c>
      <c r="C6732">
        <v>2025</v>
      </c>
      <c r="D6732" t="s">
        <v>9</v>
      </c>
      <c r="E6732" t="s">
        <v>26</v>
      </c>
      <c r="F6732" t="s">
        <v>19</v>
      </c>
      <c r="G6732" s="11">
        <v>929.45553750892338</v>
      </c>
    </row>
    <row r="6733" spans="1:7" x14ac:dyDescent="0.3">
      <c r="A6733" t="s">
        <v>50</v>
      </c>
      <c r="B6733" t="s">
        <v>39</v>
      </c>
      <c r="C6733">
        <v>2025</v>
      </c>
      <c r="D6733" t="s">
        <v>9</v>
      </c>
      <c r="E6733" t="s">
        <v>26</v>
      </c>
      <c r="F6733" t="s">
        <v>20</v>
      </c>
      <c r="G6733" s="11">
        <v>1396.2540249762681</v>
      </c>
    </row>
    <row r="6734" spans="1:7" x14ac:dyDescent="0.3">
      <c r="A6734" t="s">
        <v>50</v>
      </c>
      <c r="B6734" t="s">
        <v>39</v>
      </c>
      <c r="C6734">
        <v>2026</v>
      </c>
      <c r="D6734" t="s">
        <v>9</v>
      </c>
      <c r="E6734" t="s">
        <v>21</v>
      </c>
      <c r="F6734" t="s">
        <v>19</v>
      </c>
      <c r="G6734" s="11">
        <v>4408.5430127103627</v>
      </c>
    </row>
    <row r="6735" spans="1:7" x14ac:dyDescent="0.3">
      <c r="A6735" t="s">
        <v>50</v>
      </c>
      <c r="B6735" t="s">
        <v>39</v>
      </c>
      <c r="C6735">
        <v>2026</v>
      </c>
      <c r="D6735" t="s">
        <v>9</v>
      </c>
      <c r="E6735" t="s">
        <v>21</v>
      </c>
      <c r="F6735" t="s">
        <v>20</v>
      </c>
      <c r="G6735" s="11">
        <v>4211.9175947569711</v>
      </c>
    </row>
    <row r="6736" spans="1:7" x14ac:dyDescent="0.3">
      <c r="A6736" t="s">
        <v>50</v>
      </c>
      <c r="B6736" t="s">
        <v>39</v>
      </c>
      <c r="C6736">
        <v>2026</v>
      </c>
      <c r="D6736" t="s">
        <v>9</v>
      </c>
      <c r="E6736" t="s">
        <v>22</v>
      </c>
      <c r="F6736" t="s">
        <v>19</v>
      </c>
      <c r="G6736" s="11">
        <v>4408.5430127103627</v>
      </c>
    </row>
    <row r="6737" spans="1:7" x14ac:dyDescent="0.3">
      <c r="A6737" t="s">
        <v>50</v>
      </c>
      <c r="B6737" t="s">
        <v>39</v>
      </c>
      <c r="C6737">
        <v>2026</v>
      </c>
      <c r="D6737" t="s">
        <v>9</v>
      </c>
      <c r="E6737" t="s">
        <v>22</v>
      </c>
      <c r="F6737" t="s">
        <v>20</v>
      </c>
      <c r="G6737" s="11">
        <v>4211.9175947569711</v>
      </c>
    </row>
    <row r="6738" spans="1:7" x14ac:dyDescent="0.3">
      <c r="A6738" t="s">
        <v>50</v>
      </c>
      <c r="B6738" t="s">
        <v>39</v>
      </c>
      <c r="C6738">
        <v>2026</v>
      </c>
      <c r="D6738" t="s">
        <v>9</v>
      </c>
      <c r="E6738" t="s">
        <v>23</v>
      </c>
      <c r="F6738" t="s">
        <v>19</v>
      </c>
      <c r="G6738" s="11">
        <v>0</v>
      </c>
    </row>
    <row r="6739" spans="1:7" x14ac:dyDescent="0.3">
      <c r="A6739" t="s">
        <v>50</v>
      </c>
      <c r="B6739" t="s">
        <v>39</v>
      </c>
      <c r="C6739">
        <v>2026</v>
      </c>
      <c r="D6739" t="s">
        <v>9</v>
      </c>
      <c r="E6739" t="s">
        <v>23</v>
      </c>
      <c r="F6739" t="s">
        <v>20</v>
      </c>
      <c r="G6739" s="11">
        <v>0</v>
      </c>
    </row>
    <row r="6740" spans="1:7" x14ac:dyDescent="0.3">
      <c r="A6740" t="s">
        <v>50</v>
      </c>
      <c r="B6740" t="s">
        <v>39</v>
      </c>
      <c r="C6740">
        <v>2026</v>
      </c>
      <c r="D6740" t="s">
        <v>9</v>
      </c>
      <c r="E6740" t="s">
        <v>24</v>
      </c>
      <c r="F6740" t="s">
        <v>19</v>
      </c>
      <c r="G6740" s="11">
        <v>348.66826512902429</v>
      </c>
    </row>
    <row r="6741" spans="1:7" x14ac:dyDescent="0.3">
      <c r="A6741" t="s">
        <v>50</v>
      </c>
      <c r="B6741" t="s">
        <v>39</v>
      </c>
      <c r="C6741">
        <v>2026</v>
      </c>
      <c r="D6741" t="s">
        <v>9</v>
      </c>
      <c r="E6741" t="s">
        <v>24</v>
      </c>
      <c r="F6741" t="s">
        <v>20</v>
      </c>
      <c r="G6741" s="11">
        <v>351.69498617947983</v>
      </c>
    </row>
    <row r="6742" spans="1:7" x14ac:dyDescent="0.3">
      <c r="A6742" t="s">
        <v>50</v>
      </c>
      <c r="B6742" t="s">
        <v>39</v>
      </c>
      <c r="C6742">
        <v>2026</v>
      </c>
      <c r="D6742" t="s">
        <v>9</v>
      </c>
      <c r="E6742" t="s">
        <v>25</v>
      </c>
      <c r="F6742" t="s">
        <v>19</v>
      </c>
      <c r="G6742" s="11">
        <v>3473.641909090536</v>
      </c>
    </row>
    <row r="6743" spans="1:7" x14ac:dyDescent="0.3">
      <c r="A6743" t="s">
        <v>50</v>
      </c>
      <c r="B6743" t="s">
        <v>39</v>
      </c>
      <c r="C6743">
        <v>2026</v>
      </c>
      <c r="D6743" t="s">
        <v>9</v>
      </c>
      <c r="E6743" t="s">
        <v>25</v>
      </c>
      <c r="F6743" t="s">
        <v>20</v>
      </c>
      <c r="G6743" s="11">
        <v>2806.5561324637738</v>
      </c>
    </row>
    <row r="6744" spans="1:7" x14ac:dyDescent="0.3">
      <c r="A6744" t="s">
        <v>50</v>
      </c>
      <c r="B6744" t="s">
        <v>39</v>
      </c>
      <c r="C6744">
        <v>2026</v>
      </c>
      <c r="D6744" t="s">
        <v>9</v>
      </c>
      <c r="E6744" t="s">
        <v>26</v>
      </c>
      <c r="F6744" t="s">
        <v>19</v>
      </c>
      <c r="G6744" s="11">
        <v>934.90110361982727</v>
      </c>
    </row>
    <row r="6745" spans="1:7" x14ac:dyDescent="0.3">
      <c r="A6745" t="s">
        <v>50</v>
      </c>
      <c r="B6745" t="s">
        <v>39</v>
      </c>
      <c r="C6745">
        <v>2026</v>
      </c>
      <c r="D6745" t="s">
        <v>9</v>
      </c>
      <c r="E6745" t="s">
        <v>26</v>
      </c>
      <c r="F6745" t="s">
        <v>20</v>
      </c>
      <c r="G6745" s="11">
        <v>1405.3614622931971</v>
      </c>
    </row>
    <row r="6746" spans="1:7" x14ac:dyDescent="0.3">
      <c r="A6746" t="s">
        <v>50</v>
      </c>
      <c r="B6746" t="s">
        <v>39</v>
      </c>
      <c r="C6746">
        <v>2027</v>
      </c>
      <c r="D6746" t="s">
        <v>9</v>
      </c>
      <c r="E6746" t="s">
        <v>21</v>
      </c>
      <c r="F6746" t="s">
        <v>19</v>
      </c>
      <c r="G6746" s="11">
        <v>4427.522895679148</v>
      </c>
    </row>
    <row r="6747" spans="1:7" x14ac:dyDescent="0.3">
      <c r="A6747" t="s">
        <v>50</v>
      </c>
      <c r="B6747" t="s">
        <v>39</v>
      </c>
      <c r="C6747">
        <v>2027</v>
      </c>
      <c r="D6747" t="s">
        <v>9</v>
      </c>
      <c r="E6747" t="s">
        <v>21</v>
      </c>
      <c r="F6747" t="s">
        <v>20</v>
      </c>
      <c r="G6747" s="11">
        <v>4233.4665229757229</v>
      </c>
    </row>
    <row r="6748" spans="1:7" x14ac:dyDescent="0.3">
      <c r="A6748" t="s">
        <v>50</v>
      </c>
      <c r="B6748" t="s">
        <v>39</v>
      </c>
      <c r="C6748">
        <v>2027</v>
      </c>
      <c r="D6748" t="s">
        <v>9</v>
      </c>
      <c r="E6748" t="s">
        <v>22</v>
      </c>
      <c r="F6748" t="s">
        <v>19</v>
      </c>
      <c r="G6748" s="11">
        <v>4427.522895679148</v>
      </c>
    </row>
    <row r="6749" spans="1:7" x14ac:dyDescent="0.3">
      <c r="A6749" t="s">
        <v>50</v>
      </c>
      <c r="B6749" t="s">
        <v>39</v>
      </c>
      <c r="C6749">
        <v>2027</v>
      </c>
      <c r="D6749" t="s">
        <v>9</v>
      </c>
      <c r="E6749" t="s">
        <v>22</v>
      </c>
      <c r="F6749" t="s">
        <v>20</v>
      </c>
      <c r="G6749" s="11">
        <v>4233.4665229757229</v>
      </c>
    </row>
    <row r="6750" spans="1:7" x14ac:dyDescent="0.3">
      <c r="A6750" t="s">
        <v>50</v>
      </c>
      <c r="B6750" t="s">
        <v>39</v>
      </c>
      <c r="C6750">
        <v>2027</v>
      </c>
      <c r="D6750" t="s">
        <v>9</v>
      </c>
      <c r="E6750" t="s">
        <v>23</v>
      </c>
      <c r="F6750" t="s">
        <v>19</v>
      </c>
      <c r="G6750" s="11">
        <v>0</v>
      </c>
    </row>
    <row r="6751" spans="1:7" x14ac:dyDescent="0.3">
      <c r="A6751" t="s">
        <v>50</v>
      </c>
      <c r="B6751" t="s">
        <v>39</v>
      </c>
      <c r="C6751">
        <v>2027</v>
      </c>
      <c r="D6751" t="s">
        <v>9</v>
      </c>
      <c r="E6751" t="s">
        <v>23</v>
      </c>
      <c r="F6751" t="s">
        <v>20</v>
      </c>
      <c r="G6751" s="11">
        <v>0</v>
      </c>
    </row>
    <row r="6752" spans="1:7" x14ac:dyDescent="0.3">
      <c r="A6752" t="s">
        <v>50</v>
      </c>
      <c r="B6752" t="s">
        <v>39</v>
      </c>
      <c r="C6752">
        <v>2027</v>
      </c>
      <c r="D6752" t="s">
        <v>9</v>
      </c>
      <c r="E6752" t="s">
        <v>24</v>
      </c>
      <c r="F6752" t="s">
        <v>19</v>
      </c>
      <c r="G6752" s="11">
        <v>350.16936942765511</v>
      </c>
    </row>
    <row r="6753" spans="1:7" x14ac:dyDescent="0.3">
      <c r="A6753" t="s">
        <v>50</v>
      </c>
      <c r="B6753" t="s">
        <v>39</v>
      </c>
      <c r="C6753">
        <v>2027</v>
      </c>
      <c r="D6753" t="s">
        <v>9</v>
      </c>
      <c r="E6753" t="s">
        <v>24</v>
      </c>
      <c r="F6753" t="s">
        <v>20</v>
      </c>
      <c r="G6753" s="11">
        <v>353.49432100538189</v>
      </c>
    </row>
    <row r="6754" spans="1:7" x14ac:dyDescent="0.3">
      <c r="A6754" t="s">
        <v>50</v>
      </c>
      <c r="B6754" t="s">
        <v>39</v>
      </c>
      <c r="C6754">
        <v>2027</v>
      </c>
      <c r="D6754" t="s">
        <v>9</v>
      </c>
      <c r="E6754" t="s">
        <v>25</v>
      </c>
      <c r="F6754" t="s">
        <v>19</v>
      </c>
      <c r="G6754" s="11">
        <v>3488.59680841213</v>
      </c>
    </row>
    <row r="6755" spans="1:7" x14ac:dyDescent="0.3">
      <c r="A6755" t="s">
        <v>50</v>
      </c>
      <c r="B6755" t="s">
        <v>39</v>
      </c>
      <c r="C6755">
        <v>2027</v>
      </c>
      <c r="D6755" t="s">
        <v>9</v>
      </c>
      <c r="E6755" t="s">
        <v>25</v>
      </c>
      <c r="F6755" t="s">
        <v>20</v>
      </c>
      <c r="G6755" s="11">
        <v>2820.9149785902141</v>
      </c>
    </row>
    <row r="6756" spans="1:7" x14ac:dyDescent="0.3">
      <c r="A6756" t="s">
        <v>50</v>
      </c>
      <c r="B6756" t="s">
        <v>39</v>
      </c>
      <c r="C6756">
        <v>2027</v>
      </c>
      <c r="D6756" t="s">
        <v>9</v>
      </c>
      <c r="E6756" t="s">
        <v>26</v>
      </c>
      <c r="F6756" t="s">
        <v>19</v>
      </c>
      <c r="G6756" s="11">
        <v>938.92608726701712</v>
      </c>
    </row>
    <row r="6757" spans="1:7" x14ac:dyDescent="0.3">
      <c r="A6757" t="s">
        <v>50</v>
      </c>
      <c r="B6757" t="s">
        <v>39</v>
      </c>
      <c r="C6757">
        <v>2027</v>
      </c>
      <c r="D6757" t="s">
        <v>9</v>
      </c>
      <c r="E6757" t="s">
        <v>26</v>
      </c>
      <c r="F6757" t="s">
        <v>20</v>
      </c>
      <c r="G6757" s="11">
        <v>1412.551544385509</v>
      </c>
    </row>
    <row r="6758" spans="1:7" x14ac:dyDescent="0.3">
      <c r="A6758" t="s">
        <v>50</v>
      </c>
      <c r="B6758" t="s">
        <v>39</v>
      </c>
      <c r="C6758">
        <v>2028</v>
      </c>
      <c r="D6758" t="s">
        <v>9</v>
      </c>
      <c r="E6758" t="s">
        <v>21</v>
      </c>
      <c r="F6758" t="s">
        <v>19</v>
      </c>
      <c r="G6758" s="11">
        <v>4446.6888559319414</v>
      </c>
    </row>
    <row r="6759" spans="1:7" x14ac:dyDescent="0.3">
      <c r="A6759" t="s">
        <v>50</v>
      </c>
      <c r="B6759" t="s">
        <v>39</v>
      </c>
      <c r="C6759">
        <v>2028</v>
      </c>
      <c r="D6759" t="s">
        <v>9</v>
      </c>
      <c r="E6759" t="s">
        <v>21</v>
      </c>
      <c r="F6759" t="s">
        <v>20</v>
      </c>
      <c r="G6759" s="11">
        <v>4255.0154511944747</v>
      </c>
    </row>
    <row r="6760" spans="1:7" x14ac:dyDescent="0.3">
      <c r="A6760" t="s">
        <v>50</v>
      </c>
      <c r="B6760" t="s">
        <v>39</v>
      </c>
      <c r="C6760">
        <v>2028</v>
      </c>
      <c r="D6760" t="s">
        <v>9</v>
      </c>
      <c r="E6760" t="s">
        <v>22</v>
      </c>
      <c r="F6760" t="s">
        <v>19</v>
      </c>
      <c r="G6760" s="11">
        <v>4446.6888559319414</v>
      </c>
    </row>
    <row r="6761" spans="1:7" x14ac:dyDescent="0.3">
      <c r="A6761" t="s">
        <v>50</v>
      </c>
      <c r="B6761" t="s">
        <v>39</v>
      </c>
      <c r="C6761">
        <v>2028</v>
      </c>
      <c r="D6761" t="s">
        <v>9</v>
      </c>
      <c r="E6761" t="s">
        <v>22</v>
      </c>
      <c r="F6761" t="s">
        <v>20</v>
      </c>
      <c r="G6761" s="11">
        <v>4255.0154511944747</v>
      </c>
    </row>
    <row r="6762" spans="1:7" x14ac:dyDescent="0.3">
      <c r="A6762" t="s">
        <v>50</v>
      </c>
      <c r="B6762" t="s">
        <v>39</v>
      </c>
      <c r="C6762">
        <v>2028</v>
      </c>
      <c r="D6762" t="s">
        <v>9</v>
      </c>
      <c r="E6762" t="s">
        <v>23</v>
      </c>
      <c r="F6762" t="s">
        <v>19</v>
      </c>
      <c r="G6762" s="11">
        <v>0</v>
      </c>
    </row>
    <row r="6763" spans="1:7" x14ac:dyDescent="0.3">
      <c r="A6763" t="s">
        <v>50</v>
      </c>
      <c r="B6763" t="s">
        <v>39</v>
      </c>
      <c r="C6763">
        <v>2028</v>
      </c>
      <c r="D6763" t="s">
        <v>9</v>
      </c>
      <c r="E6763" t="s">
        <v>23</v>
      </c>
      <c r="F6763" t="s">
        <v>20</v>
      </c>
      <c r="G6763" s="11">
        <v>0</v>
      </c>
    </row>
    <row r="6764" spans="1:7" x14ac:dyDescent="0.3">
      <c r="A6764" t="s">
        <v>50</v>
      </c>
      <c r="B6764" t="s">
        <v>39</v>
      </c>
      <c r="C6764">
        <v>2028</v>
      </c>
      <c r="D6764" t="s">
        <v>9</v>
      </c>
      <c r="E6764" t="s">
        <v>24</v>
      </c>
      <c r="F6764" t="s">
        <v>19</v>
      </c>
      <c r="G6764" s="11">
        <v>351.68519043509599</v>
      </c>
    </row>
    <row r="6765" spans="1:7" x14ac:dyDescent="0.3">
      <c r="A6765" t="s">
        <v>50</v>
      </c>
      <c r="B6765" t="s">
        <v>39</v>
      </c>
      <c r="C6765">
        <v>2028</v>
      </c>
      <c r="D6765" t="s">
        <v>9</v>
      </c>
      <c r="E6765" t="s">
        <v>24</v>
      </c>
      <c r="F6765" t="s">
        <v>20</v>
      </c>
      <c r="G6765" s="11">
        <v>355.29365583128418</v>
      </c>
    </row>
    <row r="6766" spans="1:7" x14ac:dyDescent="0.3">
      <c r="A6766" t="s">
        <v>50</v>
      </c>
      <c r="B6766" t="s">
        <v>39</v>
      </c>
      <c r="C6766">
        <v>2028</v>
      </c>
      <c r="D6766" t="s">
        <v>9</v>
      </c>
      <c r="E6766" t="s">
        <v>25</v>
      </c>
      <c r="F6766" t="s">
        <v>19</v>
      </c>
      <c r="G6766" s="11">
        <v>3503.698324393742</v>
      </c>
    </row>
    <row r="6767" spans="1:7" x14ac:dyDescent="0.3">
      <c r="A6767" t="s">
        <v>50</v>
      </c>
      <c r="B6767" t="s">
        <v>39</v>
      </c>
      <c r="C6767">
        <v>2028</v>
      </c>
      <c r="D6767" t="s">
        <v>9</v>
      </c>
      <c r="E6767" t="s">
        <v>25</v>
      </c>
      <c r="F6767" t="s">
        <v>20</v>
      </c>
      <c r="G6767" s="11">
        <v>2835.273824716654</v>
      </c>
    </row>
    <row r="6768" spans="1:7" x14ac:dyDescent="0.3">
      <c r="A6768" t="s">
        <v>50</v>
      </c>
      <c r="B6768" t="s">
        <v>39</v>
      </c>
      <c r="C6768">
        <v>2028</v>
      </c>
      <c r="D6768" t="s">
        <v>9</v>
      </c>
      <c r="E6768" t="s">
        <v>26</v>
      </c>
      <c r="F6768" t="s">
        <v>19</v>
      </c>
      <c r="G6768" s="11">
        <v>942.99053153819921</v>
      </c>
    </row>
    <row r="6769" spans="1:7" x14ac:dyDescent="0.3">
      <c r="A6769" t="s">
        <v>50</v>
      </c>
      <c r="B6769" t="s">
        <v>39</v>
      </c>
      <c r="C6769">
        <v>2028</v>
      </c>
      <c r="D6769" t="s">
        <v>9</v>
      </c>
      <c r="E6769" t="s">
        <v>26</v>
      </c>
      <c r="F6769" t="s">
        <v>20</v>
      </c>
      <c r="G6769" s="11">
        <v>1419.741626477821</v>
      </c>
    </row>
    <row r="6770" spans="1:7" x14ac:dyDescent="0.3">
      <c r="A6770" t="s">
        <v>50</v>
      </c>
      <c r="B6770" t="s">
        <v>39</v>
      </c>
      <c r="C6770">
        <v>2029</v>
      </c>
      <c r="D6770" t="s">
        <v>9</v>
      </c>
      <c r="E6770" t="s">
        <v>21</v>
      </c>
      <c r="F6770" t="s">
        <v>19</v>
      </c>
      <c r="G6770" s="11">
        <v>4465.6687389007266</v>
      </c>
    </row>
    <row r="6771" spans="1:7" x14ac:dyDescent="0.3">
      <c r="A6771" t="s">
        <v>50</v>
      </c>
      <c r="B6771" t="s">
        <v>39</v>
      </c>
      <c r="C6771">
        <v>2029</v>
      </c>
      <c r="D6771" t="s">
        <v>9</v>
      </c>
      <c r="E6771" t="s">
        <v>21</v>
      </c>
      <c r="F6771" t="s">
        <v>20</v>
      </c>
      <c r="G6771" s="11">
        <v>4276.5643794132266</v>
      </c>
    </row>
    <row r="6772" spans="1:7" x14ac:dyDescent="0.3">
      <c r="A6772" t="s">
        <v>50</v>
      </c>
      <c r="B6772" t="s">
        <v>39</v>
      </c>
      <c r="C6772">
        <v>2029</v>
      </c>
      <c r="D6772" t="s">
        <v>9</v>
      </c>
      <c r="E6772" t="s">
        <v>22</v>
      </c>
      <c r="F6772" t="s">
        <v>19</v>
      </c>
      <c r="G6772" s="11">
        <v>4465.6687389007266</v>
      </c>
    </row>
    <row r="6773" spans="1:7" x14ac:dyDescent="0.3">
      <c r="A6773" t="s">
        <v>50</v>
      </c>
      <c r="B6773" t="s">
        <v>39</v>
      </c>
      <c r="C6773">
        <v>2029</v>
      </c>
      <c r="D6773" t="s">
        <v>9</v>
      </c>
      <c r="E6773" t="s">
        <v>22</v>
      </c>
      <c r="F6773" t="s">
        <v>20</v>
      </c>
      <c r="G6773" s="11">
        <v>4276.5643794132266</v>
      </c>
    </row>
    <row r="6774" spans="1:7" x14ac:dyDescent="0.3">
      <c r="A6774" t="s">
        <v>50</v>
      </c>
      <c r="B6774" t="s">
        <v>39</v>
      </c>
      <c r="C6774">
        <v>2029</v>
      </c>
      <c r="D6774" t="s">
        <v>9</v>
      </c>
      <c r="E6774" t="s">
        <v>23</v>
      </c>
      <c r="F6774" t="s">
        <v>19</v>
      </c>
      <c r="G6774" s="11">
        <v>0</v>
      </c>
    </row>
    <row r="6775" spans="1:7" x14ac:dyDescent="0.3">
      <c r="A6775" t="s">
        <v>50</v>
      </c>
      <c r="B6775" t="s">
        <v>39</v>
      </c>
      <c r="C6775">
        <v>2029</v>
      </c>
      <c r="D6775" t="s">
        <v>9</v>
      </c>
      <c r="E6775" t="s">
        <v>23</v>
      </c>
      <c r="F6775" t="s">
        <v>20</v>
      </c>
      <c r="G6775" s="11">
        <v>0</v>
      </c>
    </row>
    <row r="6776" spans="1:7" x14ac:dyDescent="0.3">
      <c r="A6776" t="s">
        <v>50</v>
      </c>
      <c r="B6776" t="s">
        <v>39</v>
      </c>
      <c r="C6776">
        <v>2029</v>
      </c>
      <c r="D6776" t="s">
        <v>9</v>
      </c>
      <c r="E6776" t="s">
        <v>24</v>
      </c>
      <c r="F6776" t="s">
        <v>19</v>
      </c>
      <c r="G6776" s="11">
        <v>353.18629473372681</v>
      </c>
    </row>
    <row r="6777" spans="1:7" x14ac:dyDescent="0.3">
      <c r="A6777" t="s">
        <v>50</v>
      </c>
      <c r="B6777" t="s">
        <v>39</v>
      </c>
      <c r="C6777">
        <v>2029</v>
      </c>
      <c r="D6777" t="s">
        <v>9</v>
      </c>
      <c r="E6777" t="s">
        <v>24</v>
      </c>
      <c r="F6777" t="s">
        <v>20</v>
      </c>
      <c r="G6777" s="11">
        <v>357.09299065718648</v>
      </c>
    </row>
    <row r="6778" spans="1:7" x14ac:dyDescent="0.3">
      <c r="A6778" t="s">
        <v>50</v>
      </c>
      <c r="B6778" t="s">
        <v>39</v>
      </c>
      <c r="C6778">
        <v>2029</v>
      </c>
      <c r="D6778" t="s">
        <v>9</v>
      </c>
      <c r="E6778" t="s">
        <v>25</v>
      </c>
      <c r="F6778" t="s">
        <v>19</v>
      </c>
      <c r="G6778" s="11">
        <v>3518.6532237153369</v>
      </c>
    </row>
    <row r="6779" spans="1:7" x14ac:dyDescent="0.3">
      <c r="A6779" t="s">
        <v>50</v>
      </c>
      <c r="B6779" t="s">
        <v>39</v>
      </c>
      <c r="C6779">
        <v>2029</v>
      </c>
      <c r="D6779" t="s">
        <v>9</v>
      </c>
      <c r="E6779" t="s">
        <v>25</v>
      </c>
      <c r="F6779" t="s">
        <v>20</v>
      </c>
      <c r="G6779" s="11">
        <v>2849.6326708430938</v>
      </c>
    </row>
    <row r="6780" spans="1:7" x14ac:dyDescent="0.3">
      <c r="A6780" t="s">
        <v>50</v>
      </c>
      <c r="B6780" t="s">
        <v>39</v>
      </c>
      <c r="C6780">
        <v>2029</v>
      </c>
      <c r="D6780" t="s">
        <v>9</v>
      </c>
      <c r="E6780" t="s">
        <v>26</v>
      </c>
      <c r="F6780" t="s">
        <v>19</v>
      </c>
      <c r="G6780" s="11">
        <v>947.01551518538906</v>
      </c>
    </row>
    <row r="6781" spans="1:7" x14ac:dyDescent="0.3">
      <c r="A6781" t="s">
        <v>50</v>
      </c>
      <c r="B6781" t="s">
        <v>39</v>
      </c>
      <c r="C6781">
        <v>2029</v>
      </c>
      <c r="D6781" t="s">
        <v>9</v>
      </c>
      <c r="E6781" t="s">
        <v>26</v>
      </c>
      <c r="F6781" t="s">
        <v>20</v>
      </c>
      <c r="G6781" s="11">
        <v>1426.9317085701341</v>
      </c>
    </row>
    <row r="6782" spans="1:7" x14ac:dyDescent="0.3">
      <c r="A6782" t="s">
        <v>50</v>
      </c>
      <c r="B6782" t="s">
        <v>39</v>
      </c>
      <c r="C6782">
        <v>2030</v>
      </c>
      <c r="D6782" t="s">
        <v>9</v>
      </c>
      <c r="E6782" t="s">
        <v>21</v>
      </c>
      <c r="F6782" t="s">
        <v>19</v>
      </c>
      <c r="G6782" s="11">
        <v>4484.8346991535191</v>
      </c>
    </row>
    <row r="6783" spans="1:7" x14ac:dyDescent="0.3">
      <c r="A6783" t="s">
        <v>50</v>
      </c>
      <c r="B6783" t="s">
        <v>39</v>
      </c>
      <c r="C6783">
        <v>2030</v>
      </c>
      <c r="D6783" t="s">
        <v>9</v>
      </c>
      <c r="E6783" t="s">
        <v>21</v>
      </c>
      <c r="F6783" t="s">
        <v>20</v>
      </c>
      <c r="G6783" s="11">
        <v>4298.1133076319802</v>
      </c>
    </row>
    <row r="6784" spans="1:7" x14ac:dyDescent="0.3">
      <c r="A6784" t="s">
        <v>50</v>
      </c>
      <c r="B6784" t="s">
        <v>39</v>
      </c>
      <c r="C6784">
        <v>2030</v>
      </c>
      <c r="D6784" t="s">
        <v>9</v>
      </c>
      <c r="E6784" t="s">
        <v>22</v>
      </c>
      <c r="F6784" t="s">
        <v>19</v>
      </c>
      <c r="G6784" s="11">
        <v>4484.8346991535191</v>
      </c>
    </row>
    <row r="6785" spans="1:7" x14ac:dyDescent="0.3">
      <c r="A6785" t="s">
        <v>50</v>
      </c>
      <c r="B6785" t="s">
        <v>39</v>
      </c>
      <c r="C6785">
        <v>2030</v>
      </c>
      <c r="D6785" t="s">
        <v>9</v>
      </c>
      <c r="E6785" t="s">
        <v>22</v>
      </c>
      <c r="F6785" t="s">
        <v>20</v>
      </c>
      <c r="G6785" s="11">
        <v>4298.1133076319802</v>
      </c>
    </row>
    <row r="6786" spans="1:7" x14ac:dyDescent="0.3">
      <c r="A6786" t="s">
        <v>50</v>
      </c>
      <c r="B6786" t="s">
        <v>39</v>
      </c>
      <c r="C6786">
        <v>2030</v>
      </c>
      <c r="D6786" t="s">
        <v>9</v>
      </c>
      <c r="E6786" t="s">
        <v>23</v>
      </c>
      <c r="F6786" t="s">
        <v>19</v>
      </c>
      <c r="G6786" s="11">
        <v>0</v>
      </c>
    </row>
    <row r="6787" spans="1:7" x14ac:dyDescent="0.3">
      <c r="A6787" t="s">
        <v>50</v>
      </c>
      <c r="B6787" t="s">
        <v>39</v>
      </c>
      <c r="C6787">
        <v>2030</v>
      </c>
      <c r="D6787" t="s">
        <v>9</v>
      </c>
      <c r="E6787" t="s">
        <v>23</v>
      </c>
      <c r="F6787" t="s">
        <v>20</v>
      </c>
      <c r="G6787" s="11">
        <v>0</v>
      </c>
    </row>
    <row r="6788" spans="1:7" x14ac:dyDescent="0.3">
      <c r="A6788" t="s">
        <v>50</v>
      </c>
      <c r="B6788" t="s">
        <v>39</v>
      </c>
      <c r="C6788">
        <v>2030</v>
      </c>
      <c r="D6788" t="s">
        <v>9</v>
      </c>
      <c r="E6788" t="s">
        <v>24</v>
      </c>
      <c r="F6788" t="s">
        <v>19</v>
      </c>
      <c r="G6788" s="11">
        <v>354.70211574116769</v>
      </c>
    </row>
    <row r="6789" spans="1:7" x14ac:dyDescent="0.3">
      <c r="A6789" t="s">
        <v>50</v>
      </c>
      <c r="B6789" t="s">
        <v>39</v>
      </c>
      <c r="C6789">
        <v>2030</v>
      </c>
      <c r="D6789" t="s">
        <v>9</v>
      </c>
      <c r="E6789" t="s">
        <v>24</v>
      </c>
      <c r="F6789" t="s">
        <v>20</v>
      </c>
      <c r="G6789" s="11">
        <v>358.89232548308883</v>
      </c>
    </row>
    <row r="6790" spans="1:7" x14ac:dyDescent="0.3">
      <c r="A6790" t="s">
        <v>50</v>
      </c>
      <c r="B6790" t="s">
        <v>39</v>
      </c>
      <c r="C6790">
        <v>2030</v>
      </c>
      <c r="D6790" t="s">
        <v>9</v>
      </c>
      <c r="E6790" t="s">
        <v>25</v>
      </c>
      <c r="F6790" t="s">
        <v>19</v>
      </c>
      <c r="G6790" s="11">
        <v>3533.754739696948</v>
      </c>
    </row>
    <row r="6791" spans="1:7" x14ac:dyDescent="0.3">
      <c r="A6791" t="s">
        <v>50</v>
      </c>
      <c r="B6791" t="s">
        <v>39</v>
      </c>
      <c r="C6791">
        <v>2030</v>
      </c>
      <c r="D6791" t="s">
        <v>9</v>
      </c>
      <c r="E6791" t="s">
        <v>25</v>
      </c>
      <c r="F6791" t="s">
        <v>20</v>
      </c>
      <c r="G6791" s="11">
        <v>2863.9915169695341</v>
      </c>
    </row>
    <row r="6792" spans="1:7" x14ac:dyDescent="0.3">
      <c r="A6792" t="s">
        <v>50</v>
      </c>
      <c r="B6792" t="s">
        <v>39</v>
      </c>
      <c r="C6792">
        <v>2030</v>
      </c>
      <c r="D6792" t="s">
        <v>9</v>
      </c>
      <c r="E6792" t="s">
        <v>26</v>
      </c>
      <c r="F6792" t="s">
        <v>19</v>
      </c>
      <c r="G6792" s="11">
        <v>951.07995945657092</v>
      </c>
    </row>
    <row r="6793" spans="1:7" x14ac:dyDescent="0.3">
      <c r="A6793" t="s">
        <v>50</v>
      </c>
      <c r="B6793" t="s">
        <v>39</v>
      </c>
      <c r="C6793">
        <v>2030</v>
      </c>
      <c r="D6793" t="s">
        <v>9</v>
      </c>
      <c r="E6793" t="s">
        <v>26</v>
      </c>
      <c r="F6793" t="s">
        <v>20</v>
      </c>
      <c r="G6793" s="11">
        <v>1434.1217906624461</v>
      </c>
    </row>
    <row r="6794" spans="1:7" x14ac:dyDescent="0.3">
      <c r="A6794" t="s">
        <v>50</v>
      </c>
      <c r="B6794" t="s">
        <v>39</v>
      </c>
      <c r="C6794">
        <v>2031</v>
      </c>
      <c r="D6794" t="s">
        <v>9</v>
      </c>
      <c r="E6794" t="s">
        <v>21</v>
      </c>
      <c r="F6794" t="s">
        <v>19</v>
      </c>
      <c r="G6794" s="11">
        <v>4503.8145821223043</v>
      </c>
    </row>
    <row r="6795" spans="1:7" x14ac:dyDescent="0.3">
      <c r="A6795" t="s">
        <v>50</v>
      </c>
      <c r="B6795" t="s">
        <v>39</v>
      </c>
      <c r="C6795">
        <v>2031</v>
      </c>
      <c r="D6795" t="s">
        <v>9</v>
      </c>
      <c r="E6795" t="s">
        <v>21</v>
      </c>
      <c r="F6795" t="s">
        <v>20</v>
      </c>
      <c r="G6795" s="11">
        <v>4319.662235850732</v>
      </c>
    </row>
    <row r="6796" spans="1:7" x14ac:dyDescent="0.3">
      <c r="A6796" t="s">
        <v>50</v>
      </c>
      <c r="B6796" t="s">
        <v>39</v>
      </c>
      <c r="C6796">
        <v>2031</v>
      </c>
      <c r="D6796" t="s">
        <v>9</v>
      </c>
      <c r="E6796" t="s">
        <v>22</v>
      </c>
      <c r="F6796" t="s">
        <v>19</v>
      </c>
      <c r="G6796" s="11">
        <v>4503.8145821223043</v>
      </c>
    </row>
    <row r="6797" spans="1:7" x14ac:dyDescent="0.3">
      <c r="A6797" t="s">
        <v>50</v>
      </c>
      <c r="B6797" t="s">
        <v>39</v>
      </c>
      <c r="C6797">
        <v>2031</v>
      </c>
      <c r="D6797" t="s">
        <v>9</v>
      </c>
      <c r="E6797" t="s">
        <v>22</v>
      </c>
      <c r="F6797" t="s">
        <v>20</v>
      </c>
      <c r="G6797" s="11">
        <v>4319.662235850732</v>
      </c>
    </row>
    <row r="6798" spans="1:7" x14ac:dyDescent="0.3">
      <c r="A6798" t="s">
        <v>50</v>
      </c>
      <c r="B6798" t="s">
        <v>39</v>
      </c>
      <c r="C6798">
        <v>2031</v>
      </c>
      <c r="D6798" t="s">
        <v>9</v>
      </c>
      <c r="E6798" t="s">
        <v>23</v>
      </c>
      <c r="F6798" t="s">
        <v>19</v>
      </c>
      <c r="G6798" s="11">
        <v>0</v>
      </c>
    </row>
    <row r="6799" spans="1:7" x14ac:dyDescent="0.3">
      <c r="A6799" t="s">
        <v>50</v>
      </c>
      <c r="B6799" t="s">
        <v>39</v>
      </c>
      <c r="C6799">
        <v>2031</v>
      </c>
      <c r="D6799" t="s">
        <v>9</v>
      </c>
      <c r="E6799" t="s">
        <v>23</v>
      </c>
      <c r="F6799" t="s">
        <v>20</v>
      </c>
      <c r="G6799" s="11">
        <v>0</v>
      </c>
    </row>
    <row r="6800" spans="1:7" x14ac:dyDescent="0.3">
      <c r="A6800" t="s">
        <v>50</v>
      </c>
      <c r="B6800" t="s">
        <v>39</v>
      </c>
      <c r="C6800">
        <v>2031</v>
      </c>
      <c r="D6800" t="s">
        <v>9</v>
      </c>
      <c r="E6800" t="s">
        <v>24</v>
      </c>
      <c r="F6800" t="s">
        <v>19</v>
      </c>
      <c r="G6800" s="11">
        <v>356.20322003979851</v>
      </c>
    </row>
    <row r="6801" spans="1:7" x14ac:dyDescent="0.3">
      <c r="A6801" t="s">
        <v>50</v>
      </c>
      <c r="B6801" t="s">
        <v>39</v>
      </c>
      <c r="C6801">
        <v>2031</v>
      </c>
      <c r="D6801" t="s">
        <v>9</v>
      </c>
      <c r="E6801" t="s">
        <v>24</v>
      </c>
      <c r="F6801" t="s">
        <v>20</v>
      </c>
      <c r="G6801" s="11">
        <v>360.691660308991</v>
      </c>
    </row>
    <row r="6802" spans="1:7" x14ac:dyDescent="0.3">
      <c r="A6802" t="s">
        <v>50</v>
      </c>
      <c r="B6802" t="s">
        <v>39</v>
      </c>
      <c r="C6802">
        <v>2031</v>
      </c>
      <c r="D6802" t="s">
        <v>9</v>
      </c>
      <c r="E6802" t="s">
        <v>25</v>
      </c>
      <c r="F6802" t="s">
        <v>19</v>
      </c>
      <c r="G6802" s="11">
        <v>3548.7096390185429</v>
      </c>
    </row>
    <row r="6803" spans="1:7" x14ac:dyDescent="0.3">
      <c r="A6803" t="s">
        <v>50</v>
      </c>
      <c r="B6803" t="s">
        <v>39</v>
      </c>
      <c r="C6803">
        <v>2031</v>
      </c>
      <c r="D6803" t="s">
        <v>9</v>
      </c>
      <c r="E6803" t="s">
        <v>25</v>
      </c>
      <c r="F6803" t="s">
        <v>20</v>
      </c>
      <c r="G6803" s="11">
        <v>2878.350363095974</v>
      </c>
    </row>
    <row r="6804" spans="1:7" x14ac:dyDescent="0.3">
      <c r="A6804" t="s">
        <v>50</v>
      </c>
      <c r="B6804" t="s">
        <v>39</v>
      </c>
      <c r="C6804">
        <v>2031</v>
      </c>
      <c r="D6804" t="s">
        <v>9</v>
      </c>
      <c r="E6804" t="s">
        <v>26</v>
      </c>
      <c r="F6804" t="s">
        <v>19</v>
      </c>
      <c r="G6804" s="11">
        <v>955.10494310376077</v>
      </c>
    </row>
    <row r="6805" spans="1:7" x14ac:dyDescent="0.3">
      <c r="A6805" t="s">
        <v>50</v>
      </c>
      <c r="B6805" t="s">
        <v>39</v>
      </c>
      <c r="C6805">
        <v>2031</v>
      </c>
      <c r="D6805" t="s">
        <v>9</v>
      </c>
      <c r="E6805" t="s">
        <v>26</v>
      </c>
      <c r="F6805" t="s">
        <v>20</v>
      </c>
      <c r="G6805" s="11">
        <v>1441.311872754758</v>
      </c>
    </row>
    <row r="6806" spans="1:7" x14ac:dyDescent="0.3">
      <c r="A6806" t="s">
        <v>50</v>
      </c>
      <c r="B6806" t="s">
        <v>39</v>
      </c>
      <c r="C6806">
        <v>2025</v>
      </c>
      <c r="D6806" t="s">
        <v>10</v>
      </c>
      <c r="E6806" t="s">
        <v>21</v>
      </c>
      <c r="F6806" t="s">
        <v>19</v>
      </c>
      <c r="G6806" s="11">
        <v>4011.5894358719961</v>
      </c>
    </row>
    <row r="6807" spans="1:7" x14ac:dyDescent="0.3">
      <c r="A6807" t="s">
        <v>50</v>
      </c>
      <c r="B6807" t="s">
        <v>39</v>
      </c>
      <c r="C6807">
        <v>2025</v>
      </c>
      <c r="D6807" t="s">
        <v>10</v>
      </c>
      <c r="E6807" t="s">
        <v>21</v>
      </c>
      <c r="F6807" t="s">
        <v>20</v>
      </c>
      <c r="G6807" s="11">
        <v>3495.5220329434878</v>
      </c>
    </row>
    <row r="6808" spans="1:7" x14ac:dyDescent="0.3">
      <c r="A6808" t="s">
        <v>50</v>
      </c>
      <c r="B6808" t="s">
        <v>39</v>
      </c>
      <c r="C6808">
        <v>2025</v>
      </c>
      <c r="D6808" t="s">
        <v>10</v>
      </c>
      <c r="E6808" t="s">
        <v>22</v>
      </c>
      <c r="F6808" t="s">
        <v>19</v>
      </c>
      <c r="G6808" s="11">
        <v>4011.5894358719961</v>
      </c>
    </row>
    <row r="6809" spans="1:7" x14ac:dyDescent="0.3">
      <c r="A6809" t="s">
        <v>50</v>
      </c>
      <c r="B6809" t="s">
        <v>39</v>
      </c>
      <c r="C6809">
        <v>2025</v>
      </c>
      <c r="D6809" t="s">
        <v>10</v>
      </c>
      <c r="E6809" t="s">
        <v>22</v>
      </c>
      <c r="F6809" t="s">
        <v>20</v>
      </c>
      <c r="G6809" s="11">
        <v>3495.5220329434878</v>
      </c>
    </row>
    <row r="6810" spans="1:7" x14ac:dyDescent="0.3">
      <c r="A6810" t="s">
        <v>50</v>
      </c>
      <c r="B6810" t="s">
        <v>39</v>
      </c>
      <c r="C6810">
        <v>2025</v>
      </c>
      <c r="D6810" t="s">
        <v>10</v>
      </c>
      <c r="E6810" t="s">
        <v>23</v>
      </c>
      <c r="F6810" t="s">
        <v>19</v>
      </c>
      <c r="G6810" s="11">
        <v>0</v>
      </c>
    </row>
    <row r="6811" spans="1:7" x14ac:dyDescent="0.3">
      <c r="A6811" t="s">
        <v>50</v>
      </c>
      <c r="B6811" t="s">
        <v>39</v>
      </c>
      <c r="C6811">
        <v>2025</v>
      </c>
      <c r="D6811" t="s">
        <v>10</v>
      </c>
      <c r="E6811" t="s">
        <v>23</v>
      </c>
      <c r="F6811" t="s">
        <v>20</v>
      </c>
      <c r="G6811" s="11">
        <v>0</v>
      </c>
    </row>
    <row r="6812" spans="1:7" x14ac:dyDescent="0.3">
      <c r="A6812" t="s">
        <v>50</v>
      </c>
      <c r="B6812" t="s">
        <v>39</v>
      </c>
      <c r="C6812">
        <v>2025</v>
      </c>
      <c r="D6812" t="s">
        <v>10</v>
      </c>
      <c r="E6812" t="s">
        <v>24</v>
      </c>
      <c r="F6812" t="s">
        <v>19</v>
      </c>
      <c r="G6812" s="11">
        <v>317.27351303656297</v>
      </c>
    </row>
    <row r="6813" spans="1:7" x14ac:dyDescent="0.3">
      <c r="A6813" t="s">
        <v>50</v>
      </c>
      <c r="B6813" t="s">
        <v>39</v>
      </c>
      <c r="C6813">
        <v>2025</v>
      </c>
      <c r="D6813" t="s">
        <v>10</v>
      </c>
      <c r="E6813" t="s">
        <v>24</v>
      </c>
      <c r="F6813" t="s">
        <v>20</v>
      </c>
      <c r="G6813" s="11">
        <v>291.87597938678601</v>
      </c>
    </row>
    <row r="6814" spans="1:7" x14ac:dyDescent="0.3">
      <c r="A6814" t="s">
        <v>50</v>
      </c>
      <c r="B6814" t="s">
        <v>39</v>
      </c>
      <c r="C6814">
        <v>2025</v>
      </c>
      <c r="D6814" t="s">
        <v>10</v>
      </c>
      <c r="E6814" t="s">
        <v>25</v>
      </c>
      <c r="F6814" t="s">
        <v>19</v>
      </c>
      <c r="G6814" s="11">
        <v>3160.8686013347351</v>
      </c>
    </row>
    <row r="6815" spans="1:7" x14ac:dyDescent="0.3">
      <c r="A6815" t="s">
        <v>50</v>
      </c>
      <c r="B6815" t="s">
        <v>39</v>
      </c>
      <c r="C6815">
        <v>2025</v>
      </c>
      <c r="D6815" t="s">
        <v>10</v>
      </c>
      <c r="E6815" t="s">
        <v>25</v>
      </c>
      <c r="F6815" t="s">
        <v>20</v>
      </c>
      <c r="G6815" s="11">
        <v>2329.195331345471</v>
      </c>
    </row>
    <row r="6816" spans="1:7" x14ac:dyDescent="0.3">
      <c r="A6816" t="s">
        <v>50</v>
      </c>
      <c r="B6816" t="s">
        <v>39</v>
      </c>
      <c r="C6816">
        <v>2025</v>
      </c>
      <c r="D6816" t="s">
        <v>10</v>
      </c>
      <c r="E6816" t="s">
        <v>26</v>
      </c>
      <c r="F6816" t="s">
        <v>19</v>
      </c>
      <c r="G6816" s="11">
        <v>850.72083453726066</v>
      </c>
    </row>
    <row r="6817" spans="1:7" x14ac:dyDescent="0.3">
      <c r="A6817" t="s">
        <v>50</v>
      </c>
      <c r="B6817" t="s">
        <v>39</v>
      </c>
      <c r="C6817">
        <v>2025</v>
      </c>
      <c r="D6817" t="s">
        <v>10</v>
      </c>
      <c r="E6817" t="s">
        <v>26</v>
      </c>
      <c r="F6817" t="s">
        <v>20</v>
      </c>
      <c r="G6817" s="11">
        <v>1166.3267015980171</v>
      </c>
    </row>
    <row r="6818" spans="1:7" x14ac:dyDescent="0.3">
      <c r="A6818" t="s">
        <v>50</v>
      </c>
      <c r="B6818" t="s">
        <v>39</v>
      </c>
      <c r="C6818">
        <v>2026</v>
      </c>
      <c r="D6818" t="s">
        <v>10</v>
      </c>
      <c r="E6818" t="s">
        <v>21</v>
      </c>
      <c r="F6818" t="s">
        <v>19</v>
      </c>
      <c r="G6818" s="11">
        <v>4035.0928468489142</v>
      </c>
    </row>
    <row r="6819" spans="1:7" x14ac:dyDescent="0.3">
      <c r="A6819" t="s">
        <v>50</v>
      </c>
      <c r="B6819" t="s">
        <v>39</v>
      </c>
      <c r="C6819">
        <v>2026</v>
      </c>
      <c r="D6819" t="s">
        <v>10</v>
      </c>
      <c r="E6819" t="s">
        <v>21</v>
      </c>
      <c r="F6819" t="s">
        <v>20</v>
      </c>
      <c r="G6819" s="11">
        <v>3518.322502797474</v>
      </c>
    </row>
    <row r="6820" spans="1:7" x14ac:dyDescent="0.3">
      <c r="A6820" t="s">
        <v>50</v>
      </c>
      <c r="B6820" t="s">
        <v>39</v>
      </c>
      <c r="C6820">
        <v>2026</v>
      </c>
      <c r="D6820" t="s">
        <v>10</v>
      </c>
      <c r="E6820" t="s">
        <v>22</v>
      </c>
      <c r="F6820" t="s">
        <v>19</v>
      </c>
      <c r="G6820" s="11">
        <v>4035.0928468489142</v>
      </c>
    </row>
    <row r="6821" spans="1:7" x14ac:dyDescent="0.3">
      <c r="A6821" t="s">
        <v>50</v>
      </c>
      <c r="B6821" t="s">
        <v>39</v>
      </c>
      <c r="C6821">
        <v>2026</v>
      </c>
      <c r="D6821" t="s">
        <v>10</v>
      </c>
      <c r="E6821" t="s">
        <v>22</v>
      </c>
      <c r="F6821" t="s">
        <v>20</v>
      </c>
      <c r="G6821" s="11">
        <v>3518.322502797474</v>
      </c>
    </row>
    <row r="6822" spans="1:7" x14ac:dyDescent="0.3">
      <c r="A6822" t="s">
        <v>50</v>
      </c>
      <c r="B6822" t="s">
        <v>39</v>
      </c>
      <c r="C6822">
        <v>2026</v>
      </c>
      <c r="D6822" t="s">
        <v>10</v>
      </c>
      <c r="E6822" t="s">
        <v>23</v>
      </c>
      <c r="F6822" t="s">
        <v>19</v>
      </c>
      <c r="G6822" s="11">
        <v>0</v>
      </c>
    </row>
    <row r="6823" spans="1:7" x14ac:dyDescent="0.3">
      <c r="A6823" t="s">
        <v>50</v>
      </c>
      <c r="B6823" t="s">
        <v>39</v>
      </c>
      <c r="C6823">
        <v>2026</v>
      </c>
      <c r="D6823" t="s">
        <v>10</v>
      </c>
      <c r="E6823" t="s">
        <v>23</v>
      </c>
      <c r="F6823" t="s">
        <v>20</v>
      </c>
      <c r="G6823" s="11">
        <v>0</v>
      </c>
    </row>
    <row r="6824" spans="1:7" x14ac:dyDescent="0.3">
      <c r="A6824" t="s">
        <v>50</v>
      </c>
      <c r="B6824" t="s">
        <v>39</v>
      </c>
      <c r="C6824">
        <v>2026</v>
      </c>
      <c r="D6824" t="s">
        <v>10</v>
      </c>
      <c r="E6824" t="s">
        <v>24</v>
      </c>
      <c r="F6824" t="s">
        <v>19</v>
      </c>
      <c r="G6824" s="11">
        <v>319.13237967488539</v>
      </c>
    </row>
    <row r="6825" spans="1:7" x14ac:dyDescent="0.3">
      <c r="A6825" t="s">
        <v>50</v>
      </c>
      <c r="B6825" t="s">
        <v>39</v>
      </c>
      <c r="C6825">
        <v>2026</v>
      </c>
      <c r="D6825" t="s">
        <v>10</v>
      </c>
      <c r="E6825" t="s">
        <v>24</v>
      </c>
      <c r="F6825" t="s">
        <v>20</v>
      </c>
      <c r="G6825" s="11">
        <v>293.77981789971528</v>
      </c>
    </row>
    <row r="6826" spans="1:7" x14ac:dyDescent="0.3">
      <c r="A6826" t="s">
        <v>50</v>
      </c>
      <c r="B6826" t="s">
        <v>39</v>
      </c>
      <c r="C6826">
        <v>2026</v>
      </c>
      <c r="D6826" t="s">
        <v>10</v>
      </c>
      <c r="E6826" t="s">
        <v>25</v>
      </c>
      <c r="F6826" t="s">
        <v>19</v>
      </c>
      <c r="G6826" s="11">
        <v>3179.3877431783371</v>
      </c>
    </row>
    <row r="6827" spans="1:7" x14ac:dyDescent="0.3">
      <c r="A6827" t="s">
        <v>50</v>
      </c>
      <c r="B6827" t="s">
        <v>39</v>
      </c>
      <c r="C6827">
        <v>2026</v>
      </c>
      <c r="D6827" t="s">
        <v>10</v>
      </c>
      <c r="E6827" t="s">
        <v>25</v>
      </c>
      <c r="F6827" t="s">
        <v>20</v>
      </c>
      <c r="G6827" s="11">
        <v>2344.3881258510942</v>
      </c>
    </row>
    <row r="6828" spans="1:7" x14ac:dyDescent="0.3">
      <c r="A6828" t="s">
        <v>50</v>
      </c>
      <c r="B6828" t="s">
        <v>39</v>
      </c>
      <c r="C6828">
        <v>2026</v>
      </c>
      <c r="D6828" t="s">
        <v>10</v>
      </c>
      <c r="E6828" t="s">
        <v>26</v>
      </c>
      <c r="F6828" t="s">
        <v>19</v>
      </c>
      <c r="G6828" s="11">
        <v>855.70510367057739</v>
      </c>
    </row>
    <row r="6829" spans="1:7" x14ac:dyDescent="0.3">
      <c r="A6829" t="s">
        <v>50</v>
      </c>
      <c r="B6829" t="s">
        <v>39</v>
      </c>
      <c r="C6829">
        <v>2026</v>
      </c>
      <c r="D6829" t="s">
        <v>10</v>
      </c>
      <c r="E6829" t="s">
        <v>26</v>
      </c>
      <c r="F6829" t="s">
        <v>20</v>
      </c>
      <c r="G6829" s="11">
        <v>1173.9343769463801</v>
      </c>
    </row>
    <row r="6830" spans="1:7" x14ac:dyDescent="0.3">
      <c r="A6830" t="s">
        <v>50</v>
      </c>
      <c r="B6830" t="s">
        <v>39</v>
      </c>
      <c r="C6830">
        <v>2027</v>
      </c>
      <c r="D6830" t="s">
        <v>10</v>
      </c>
      <c r="E6830" t="s">
        <v>21</v>
      </c>
      <c r="F6830" t="s">
        <v>19</v>
      </c>
      <c r="G6830" s="11">
        <v>4052.4649332231579</v>
      </c>
    </row>
    <row r="6831" spans="1:7" x14ac:dyDescent="0.3">
      <c r="A6831" t="s">
        <v>50</v>
      </c>
      <c r="B6831" t="s">
        <v>39</v>
      </c>
      <c r="C6831">
        <v>2027</v>
      </c>
      <c r="D6831" t="s">
        <v>10</v>
      </c>
      <c r="E6831" t="s">
        <v>21</v>
      </c>
      <c r="F6831" t="s">
        <v>20</v>
      </c>
      <c r="G6831" s="11">
        <v>3536.32287373483</v>
      </c>
    </row>
    <row r="6832" spans="1:7" x14ac:dyDescent="0.3">
      <c r="A6832" t="s">
        <v>50</v>
      </c>
      <c r="B6832" t="s">
        <v>39</v>
      </c>
      <c r="C6832">
        <v>2027</v>
      </c>
      <c r="D6832" t="s">
        <v>10</v>
      </c>
      <c r="E6832" t="s">
        <v>22</v>
      </c>
      <c r="F6832" t="s">
        <v>19</v>
      </c>
      <c r="G6832" s="11">
        <v>4052.4649332231579</v>
      </c>
    </row>
    <row r="6833" spans="1:7" x14ac:dyDescent="0.3">
      <c r="A6833" t="s">
        <v>50</v>
      </c>
      <c r="B6833" t="s">
        <v>39</v>
      </c>
      <c r="C6833">
        <v>2027</v>
      </c>
      <c r="D6833" t="s">
        <v>10</v>
      </c>
      <c r="E6833" t="s">
        <v>22</v>
      </c>
      <c r="F6833" t="s">
        <v>20</v>
      </c>
      <c r="G6833" s="11">
        <v>3536.32287373483</v>
      </c>
    </row>
    <row r="6834" spans="1:7" x14ac:dyDescent="0.3">
      <c r="A6834" t="s">
        <v>50</v>
      </c>
      <c r="B6834" t="s">
        <v>39</v>
      </c>
      <c r="C6834">
        <v>2027</v>
      </c>
      <c r="D6834" t="s">
        <v>10</v>
      </c>
      <c r="E6834" t="s">
        <v>23</v>
      </c>
      <c r="F6834" t="s">
        <v>19</v>
      </c>
      <c r="G6834" s="11">
        <v>0</v>
      </c>
    </row>
    <row r="6835" spans="1:7" x14ac:dyDescent="0.3">
      <c r="A6835" t="s">
        <v>50</v>
      </c>
      <c r="B6835" t="s">
        <v>39</v>
      </c>
      <c r="C6835">
        <v>2027</v>
      </c>
      <c r="D6835" t="s">
        <v>10</v>
      </c>
      <c r="E6835" t="s">
        <v>23</v>
      </c>
      <c r="F6835" t="s">
        <v>20</v>
      </c>
      <c r="G6835" s="11">
        <v>0</v>
      </c>
    </row>
    <row r="6836" spans="1:7" x14ac:dyDescent="0.3">
      <c r="A6836" t="s">
        <v>50</v>
      </c>
      <c r="B6836" t="s">
        <v>39</v>
      </c>
      <c r="C6836">
        <v>2027</v>
      </c>
      <c r="D6836" t="s">
        <v>10</v>
      </c>
      <c r="E6836" t="s">
        <v>24</v>
      </c>
      <c r="F6836" t="s">
        <v>19</v>
      </c>
      <c r="G6836" s="11">
        <v>320.50632458147157</v>
      </c>
    </row>
    <row r="6837" spans="1:7" x14ac:dyDescent="0.3">
      <c r="A6837" t="s">
        <v>50</v>
      </c>
      <c r="B6837" t="s">
        <v>39</v>
      </c>
      <c r="C6837">
        <v>2027</v>
      </c>
      <c r="D6837" t="s">
        <v>10</v>
      </c>
      <c r="E6837" t="s">
        <v>24</v>
      </c>
      <c r="F6837" t="s">
        <v>20</v>
      </c>
      <c r="G6837" s="11">
        <v>295.28284830465958</v>
      </c>
    </row>
    <row r="6838" spans="1:7" x14ac:dyDescent="0.3">
      <c r="A6838" t="s">
        <v>50</v>
      </c>
      <c r="B6838" t="s">
        <v>39</v>
      </c>
      <c r="C6838">
        <v>2027</v>
      </c>
      <c r="D6838" t="s">
        <v>10</v>
      </c>
      <c r="E6838" t="s">
        <v>25</v>
      </c>
      <c r="F6838" t="s">
        <v>19</v>
      </c>
      <c r="G6838" s="11">
        <v>3193.0758045409989</v>
      </c>
    </row>
    <row r="6839" spans="1:7" x14ac:dyDescent="0.3">
      <c r="A6839" t="s">
        <v>50</v>
      </c>
      <c r="B6839" t="s">
        <v>39</v>
      </c>
      <c r="C6839">
        <v>2027</v>
      </c>
      <c r="D6839" t="s">
        <v>10</v>
      </c>
      <c r="E6839" t="s">
        <v>25</v>
      </c>
      <c r="F6839" t="s">
        <v>20</v>
      </c>
      <c r="G6839" s="11">
        <v>2356.3824373029011</v>
      </c>
    </row>
    <row r="6840" spans="1:7" x14ac:dyDescent="0.3">
      <c r="A6840" t="s">
        <v>50</v>
      </c>
      <c r="B6840" t="s">
        <v>39</v>
      </c>
      <c r="C6840">
        <v>2027</v>
      </c>
      <c r="D6840" t="s">
        <v>10</v>
      </c>
      <c r="E6840" t="s">
        <v>26</v>
      </c>
      <c r="F6840" t="s">
        <v>19</v>
      </c>
      <c r="G6840" s="11">
        <v>859.38912868215937</v>
      </c>
    </row>
    <row r="6841" spans="1:7" x14ac:dyDescent="0.3">
      <c r="A6841" t="s">
        <v>50</v>
      </c>
      <c r="B6841" t="s">
        <v>39</v>
      </c>
      <c r="C6841">
        <v>2027</v>
      </c>
      <c r="D6841" t="s">
        <v>10</v>
      </c>
      <c r="E6841" t="s">
        <v>26</v>
      </c>
      <c r="F6841" t="s">
        <v>20</v>
      </c>
      <c r="G6841" s="11">
        <v>1179.9404364319289</v>
      </c>
    </row>
    <row r="6842" spans="1:7" x14ac:dyDescent="0.3">
      <c r="A6842" t="s">
        <v>50</v>
      </c>
      <c r="B6842" t="s">
        <v>39</v>
      </c>
      <c r="C6842">
        <v>2028</v>
      </c>
      <c r="D6842" t="s">
        <v>10</v>
      </c>
      <c r="E6842" t="s">
        <v>21</v>
      </c>
      <c r="F6842" t="s">
        <v>19</v>
      </c>
      <c r="G6842" s="11">
        <v>4070.0073341696989</v>
      </c>
    </row>
    <row r="6843" spans="1:7" x14ac:dyDescent="0.3">
      <c r="A6843" t="s">
        <v>50</v>
      </c>
      <c r="B6843" t="s">
        <v>39</v>
      </c>
      <c r="C6843">
        <v>2028</v>
      </c>
      <c r="D6843" t="s">
        <v>10</v>
      </c>
      <c r="E6843" t="s">
        <v>21</v>
      </c>
      <c r="F6843" t="s">
        <v>20</v>
      </c>
      <c r="G6843" s="11">
        <v>3554.3232446721859</v>
      </c>
    </row>
    <row r="6844" spans="1:7" x14ac:dyDescent="0.3">
      <c r="A6844" t="s">
        <v>50</v>
      </c>
      <c r="B6844" t="s">
        <v>39</v>
      </c>
      <c r="C6844">
        <v>2028</v>
      </c>
      <c r="D6844" t="s">
        <v>10</v>
      </c>
      <c r="E6844" t="s">
        <v>22</v>
      </c>
      <c r="F6844" t="s">
        <v>19</v>
      </c>
      <c r="G6844" s="11">
        <v>4070.0073341696989</v>
      </c>
    </row>
    <row r="6845" spans="1:7" x14ac:dyDescent="0.3">
      <c r="A6845" t="s">
        <v>50</v>
      </c>
      <c r="B6845" t="s">
        <v>39</v>
      </c>
      <c r="C6845">
        <v>2028</v>
      </c>
      <c r="D6845" t="s">
        <v>10</v>
      </c>
      <c r="E6845" t="s">
        <v>22</v>
      </c>
      <c r="F6845" t="s">
        <v>20</v>
      </c>
      <c r="G6845" s="11">
        <v>3554.3232446721859</v>
      </c>
    </row>
    <row r="6846" spans="1:7" x14ac:dyDescent="0.3">
      <c r="A6846" t="s">
        <v>50</v>
      </c>
      <c r="B6846" t="s">
        <v>39</v>
      </c>
      <c r="C6846">
        <v>2028</v>
      </c>
      <c r="D6846" t="s">
        <v>10</v>
      </c>
      <c r="E6846" t="s">
        <v>23</v>
      </c>
      <c r="F6846" t="s">
        <v>19</v>
      </c>
      <c r="G6846" s="11">
        <v>0</v>
      </c>
    </row>
    <row r="6847" spans="1:7" x14ac:dyDescent="0.3">
      <c r="A6847" t="s">
        <v>50</v>
      </c>
      <c r="B6847" t="s">
        <v>39</v>
      </c>
      <c r="C6847">
        <v>2028</v>
      </c>
      <c r="D6847" t="s">
        <v>10</v>
      </c>
      <c r="E6847" t="s">
        <v>23</v>
      </c>
      <c r="F6847" t="s">
        <v>20</v>
      </c>
      <c r="G6847" s="11">
        <v>0</v>
      </c>
    </row>
    <row r="6848" spans="1:7" x14ac:dyDescent="0.3">
      <c r="A6848" t="s">
        <v>50</v>
      </c>
      <c r="B6848" t="s">
        <v>39</v>
      </c>
      <c r="C6848">
        <v>2028</v>
      </c>
      <c r="D6848" t="s">
        <v>10</v>
      </c>
      <c r="E6848" t="s">
        <v>24</v>
      </c>
      <c r="F6848" t="s">
        <v>19</v>
      </c>
      <c r="G6848" s="11">
        <v>321.89373953616138</v>
      </c>
    </row>
    <row r="6849" spans="1:7" x14ac:dyDescent="0.3">
      <c r="A6849" t="s">
        <v>50</v>
      </c>
      <c r="B6849" t="s">
        <v>39</v>
      </c>
      <c r="C6849">
        <v>2028</v>
      </c>
      <c r="D6849" t="s">
        <v>10</v>
      </c>
      <c r="E6849" t="s">
        <v>24</v>
      </c>
      <c r="F6849" t="s">
        <v>20</v>
      </c>
      <c r="G6849" s="11">
        <v>296.78587870960371</v>
      </c>
    </row>
    <row r="6850" spans="1:7" x14ac:dyDescent="0.3">
      <c r="A6850" t="s">
        <v>50</v>
      </c>
      <c r="B6850" t="s">
        <v>39</v>
      </c>
      <c r="C6850">
        <v>2028</v>
      </c>
      <c r="D6850" t="s">
        <v>10</v>
      </c>
      <c r="E6850" t="s">
        <v>25</v>
      </c>
      <c r="F6850" t="s">
        <v>19</v>
      </c>
      <c r="G6850" s="11">
        <v>3206.8980625836871</v>
      </c>
    </row>
    <row r="6851" spans="1:7" x14ac:dyDescent="0.3">
      <c r="A6851" t="s">
        <v>50</v>
      </c>
      <c r="B6851" t="s">
        <v>39</v>
      </c>
      <c r="C6851">
        <v>2028</v>
      </c>
      <c r="D6851" t="s">
        <v>10</v>
      </c>
      <c r="E6851" t="s">
        <v>25</v>
      </c>
      <c r="F6851" t="s">
        <v>20</v>
      </c>
      <c r="G6851" s="11">
        <v>2368.376748754707</v>
      </c>
    </row>
    <row r="6852" spans="1:7" x14ac:dyDescent="0.3">
      <c r="A6852" t="s">
        <v>50</v>
      </c>
      <c r="B6852" t="s">
        <v>39</v>
      </c>
      <c r="C6852">
        <v>2028</v>
      </c>
      <c r="D6852" t="s">
        <v>10</v>
      </c>
      <c r="E6852" t="s">
        <v>26</v>
      </c>
      <c r="F6852" t="s">
        <v>19</v>
      </c>
      <c r="G6852" s="11">
        <v>863.10927158601169</v>
      </c>
    </row>
    <row r="6853" spans="1:7" x14ac:dyDescent="0.3">
      <c r="A6853" t="s">
        <v>50</v>
      </c>
      <c r="B6853" t="s">
        <v>39</v>
      </c>
      <c r="C6853">
        <v>2028</v>
      </c>
      <c r="D6853" t="s">
        <v>10</v>
      </c>
      <c r="E6853" t="s">
        <v>26</v>
      </c>
      <c r="F6853" t="s">
        <v>20</v>
      </c>
      <c r="G6853" s="11">
        <v>1185.9464959174791</v>
      </c>
    </row>
    <row r="6854" spans="1:7" x14ac:dyDescent="0.3">
      <c r="A6854" t="s">
        <v>50</v>
      </c>
      <c r="B6854" t="s">
        <v>39</v>
      </c>
      <c r="C6854">
        <v>2029</v>
      </c>
      <c r="D6854" t="s">
        <v>10</v>
      </c>
      <c r="E6854" t="s">
        <v>21</v>
      </c>
      <c r="F6854" t="s">
        <v>19</v>
      </c>
      <c r="G6854" s="11">
        <v>4087.3794205439431</v>
      </c>
    </row>
    <row r="6855" spans="1:7" x14ac:dyDescent="0.3">
      <c r="A6855" t="s">
        <v>50</v>
      </c>
      <c r="B6855" t="s">
        <v>39</v>
      </c>
      <c r="C6855">
        <v>2029</v>
      </c>
      <c r="D6855" t="s">
        <v>10</v>
      </c>
      <c r="E6855" t="s">
        <v>21</v>
      </c>
      <c r="F6855" t="s">
        <v>20</v>
      </c>
      <c r="G6855" s="11">
        <v>3572.3236156095431</v>
      </c>
    </row>
    <row r="6856" spans="1:7" x14ac:dyDescent="0.3">
      <c r="A6856" t="s">
        <v>50</v>
      </c>
      <c r="B6856" t="s">
        <v>39</v>
      </c>
      <c r="C6856">
        <v>2029</v>
      </c>
      <c r="D6856" t="s">
        <v>10</v>
      </c>
      <c r="E6856" t="s">
        <v>22</v>
      </c>
      <c r="F6856" t="s">
        <v>19</v>
      </c>
      <c r="G6856" s="11">
        <v>4087.3794205439431</v>
      </c>
    </row>
    <row r="6857" spans="1:7" x14ac:dyDescent="0.3">
      <c r="A6857" t="s">
        <v>50</v>
      </c>
      <c r="B6857" t="s">
        <v>39</v>
      </c>
      <c r="C6857">
        <v>2029</v>
      </c>
      <c r="D6857" t="s">
        <v>10</v>
      </c>
      <c r="E6857" t="s">
        <v>22</v>
      </c>
      <c r="F6857" t="s">
        <v>20</v>
      </c>
      <c r="G6857" s="11">
        <v>3572.3236156095431</v>
      </c>
    </row>
    <row r="6858" spans="1:7" x14ac:dyDescent="0.3">
      <c r="A6858" t="s">
        <v>50</v>
      </c>
      <c r="B6858" t="s">
        <v>39</v>
      </c>
      <c r="C6858">
        <v>2029</v>
      </c>
      <c r="D6858" t="s">
        <v>10</v>
      </c>
      <c r="E6858" t="s">
        <v>23</v>
      </c>
      <c r="F6858" t="s">
        <v>19</v>
      </c>
      <c r="G6858" s="11">
        <v>0</v>
      </c>
    </row>
    <row r="6859" spans="1:7" x14ac:dyDescent="0.3">
      <c r="A6859" t="s">
        <v>50</v>
      </c>
      <c r="B6859" t="s">
        <v>39</v>
      </c>
      <c r="C6859">
        <v>2029</v>
      </c>
      <c r="D6859" t="s">
        <v>10</v>
      </c>
      <c r="E6859" t="s">
        <v>23</v>
      </c>
      <c r="F6859" t="s">
        <v>20</v>
      </c>
      <c r="G6859" s="11">
        <v>0</v>
      </c>
    </row>
    <row r="6860" spans="1:7" x14ac:dyDescent="0.3">
      <c r="A6860" t="s">
        <v>50</v>
      </c>
      <c r="B6860" t="s">
        <v>39</v>
      </c>
      <c r="C6860">
        <v>2029</v>
      </c>
      <c r="D6860" t="s">
        <v>10</v>
      </c>
      <c r="E6860" t="s">
        <v>24</v>
      </c>
      <c r="F6860" t="s">
        <v>19</v>
      </c>
      <c r="G6860" s="11">
        <v>323.26768444274762</v>
      </c>
    </row>
    <row r="6861" spans="1:7" x14ac:dyDescent="0.3">
      <c r="A6861" t="s">
        <v>50</v>
      </c>
      <c r="B6861" t="s">
        <v>39</v>
      </c>
      <c r="C6861">
        <v>2029</v>
      </c>
      <c r="D6861" t="s">
        <v>10</v>
      </c>
      <c r="E6861" t="s">
        <v>24</v>
      </c>
      <c r="F6861" t="s">
        <v>20</v>
      </c>
      <c r="G6861" s="11">
        <v>298.28890911454789</v>
      </c>
    </row>
    <row r="6862" spans="1:7" x14ac:dyDescent="0.3">
      <c r="A6862" t="s">
        <v>50</v>
      </c>
      <c r="B6862" t="s">
        <v>39</v>
      </c>
      <c r="C6862">
        <v>2029</v>
      </c>
      <c r="D6862" t="s">
        <v>10</v>
      </c>
      <c r="E6862" t="s">
        <v>25</v>
      </c>
      <c r="F6862" t="s">
        <v>19</v>
      </c>
      <c r="G6862" s="11">
        <v>3220.5861239463488</v>
      </c>
    </row>
    <row r="6863" spans="1:7" x14ac:dyDescent="0.3">
      <c r="A6863" t="s">
        <v>50</v>
      </c>
      <c r="B6863" t="s">
        <v>39</v>
      </c>
      <c r="C6863">
        <v>2029</v>
      </c>
      <c r="D6863" t="s">
        <v>10</v>
      </c>
      <c r="E6863" t="s">
        <v>25</v>
      </c>
      <c r="F6863" t="s">
        <v>20</v>
      </c>
      <c r="G6863" s="11">
        <v>2380.3710602065148</v>
      </c>
    </row>
    <row r="6864" spans="1:7" x14ac:dyDescent="0.3">
      <c r="A6864" t="s">
        <v>50</v>
      </c>
      <c r="B6864" t="s">
        <v>39</v>
      </c>
      <c r="C6864">
        <v>2029</v>
      </c>
      <c r="D6864" t="s">
        <v>10</v>
      </c>
      <c r="E6864" t="s">
        <v>26</v>
      </c>
      <c r="F6864" t="s">
        <v>19</v>
      </c>
      <c r="G6864" s="11">
        <v>866.79329659759355</v>
      </c>
    </row>
    <row r="6865" spans="1:7" x14ac:dyDescent="0.3">
      <c r="A6865" t="s">
        <v>50</v>
      </c>
      <c r="B6865" t="s">
        <v>39</v>
      </c>
      <c r="C6865">
        <v>2029</v>
      </c>
      <c r="D6865" t="s">
        <v>10</v>
      </c>
      <c r="E6865" t="s">
        <v>26</v>
      </c>
      <c r="F6865" t="s">
        <v>20</v>
      </c>
      <c r="G6865" s="11">
        <v>1191.9525554030281</v>
      </c>
    </row>
    <row r="6866" spans="1:7" x14ac:dyDescent="0.3">
      <c r="A6866" t="s">
        <v>50</v>
      </c>
      <c r="B6866" t="s">
        <v>39</v>
      </c>
      <c r="C6866">
        <v>2030</v>
      </c>
      <c r="D6866" t="s">
        <v>10</v>
      </c>
      <c r="E6866" t="s">
        <v>21</v>
      </c>
      <c r="F6866" t="s">
        <v>19</v>
      </c>
      <c r="G6866" s="11">
        <v>4104.9218214904831</v>
      </c>
    </row>
    <row r="6867" spans="1:7" x14ac:dyDescent="0.3">
      <c r="A6867" t="s">
        <v>50</v>
      </c>
      <c r="B6867" t="s">
        <v>39</v>
      </c>
      <c r="C6867">
        <v>2030</v>
      </c>
      <c r="D6867" t="s">
        <v>10</v>
      </c>
      <c r="E6867" t="s">
        <v>21</v>
      </c>
      <c r="F6867" t="s">
        <v>20</v>
      </c>
      <c r="G6867" s="11">
        <v>3590.3239865469</v>
      </c>
    </row>
    <row r="6868" spans="1:7" x14ac:dyDescent="0.3">
      <c r="A6868" t="s">
        <v>50</v>
      </c>
      <c r="B6868" t="s">
        <v>39</v>
      </c>
      <c r="C6868">
        <v>2030</v>
      </c>
      <c r="D6868" t="s">
        <v>10</v>
      </c>
      <c r="E6868" t="s">
        <v>22</v>
      </c>
      <c r="F6868" t="s">
        <v>19</v>
      </c>
      <c r="G6868" s="11">
        <v>4104.9218214904831</v>
      </c>
    </row>
    <row r="6869" spans="1:7" x14ac:dyDescent="0.3">
      <c r="A6869" t="s">
        <v>50</v>
      </c>
      <c r="B6869" t="s">
        <v>39</v>
      </c>
      <c r="C6869">
        <v>2030</v>
      </c>
      <c r="D6869" t="s">
        <v>10</v>
      </c>
      <c r="E6869" t="s">
        <v>22</v>
      </c>
      <c r="F6869" t="s">
        <v>20</v>
      </c>
      <c r="G6869" s="11">
        <v>3590.3239865469</v>
      </c>
    </row>
    <row r="6870" spans="1:7" x14ac:dyDescent="0.3">
      <c r="A6870" t="s">
        <v>50</v>
      </c>
      <c r="B6870" t="s">
        <v>39</v>
      </c>
      <c r="C6870">
        <v>2030</v>
      </c>
      <c r="D6870" t="s">
        <v>10</v>
      </c>
      <c r="E6870" t="s">
        <v>23</v>
      </c>
      <c r="F6870" t="s">
        <v>19</v>
      </c>
      <c r="G6870" s="11">
        <v>0</v>
      </c>
    </row>
    <row r="6871" spans="1:7" x14ac:dyDescent="0.3">
      <c r="A6871" t="s">
        <v>50</v>
      </c>
      <c r="B6871" t="s">
        <v>39</v>
      </c>
      <c r="C6871">
        <v>2030</v>
      </c>
      <c r="D6871" t="s">
        <v>10</v>
      </c>
      <c r="E6871" t="s">
        <v>23</v>
      </c>
      <c r="F6871" t="s">
        <v>20</v>
      </c>
      <c r="G6871" s="11">
        <v>0</v>
      </c>
    </row>
    <row r="6872" spans="1:7" x14ac:dyDescent="0.3">
      <c r="A6872" t="s">
        <v>50</v>
      </c>
      <c r="B6872" t="s">
        <v>39</v>
      </c>
      <c r="C6872">
        <v>2030</v>
      </c>
      <c r="D6872" t="s">
        <v>10</v>
      </c>
      <c r="E6872" t="s">
        <v>24</v>
      </c>
      <c r="F6872" t="s">
        <v>19</v>
      </c>
      <c r="G6872" s="11">
        <v>324.65509939743743</v>
      </c>
    </row>
    <row r="6873" spans="1:7" x14ac:dyDescent="0.3">
      <c r="A6873" t="s">
        <v>50</v>
      </c>
      <c r="B6873" t="s">
        <v>39</v>
      </c>
      <c r="C6873">
        <v>2030</v>
      </c>
      <c r="D6873" t="s">
        <v>10</v>
      </c>
      <c r="E6873" t="s">
        <v>24</v>
      </c>
      <c r="F6873" t="s">
        <v>20</v>
      </c>
      <c r="G6873" s="11">
        <v>299.79193951949208</v>
      </c>
    </row>
    <row r="6874" spans="1:7" x14ac:dyDescent="0.3">
      <c r="A6874" t="s">
        <v>50</v>
      </c>
      <c r="B6874" t="s">
        <v>39</v>
      </c>
      <c r="C6874">
        <v>2030</v>
      </c>
      <c r="D6874" t="s">
        <v>10</v>
      </c>
      <c r="E6874" t="s">
        <v>25</v>
      </c>
      <c r="F6874" t="s">
        <v>19</v>
      </c>
      <c r="G6874" s="11">
        <v>3234.408381989037</v>
      </c>
    </row>
    <row r="6875" spans="1:7" x14ac:dyDescent="0.3">
      <c r="A6875" t="s">
        <v>50</v>
      </c>
      <c r="B6875" t="s">
        <v>39</v>
      </c>
      <c r="C6875">
        <v>2030</v>
      </c>
      <c r="D6875" t="s">
        <v>10</v>
      </c>
      <c r="E6875" t="s">
        <v>25</v>
      </c>
      <c r="F6875" t="s">
        <v>20</v>
      </c>
      <c r="G6875" s="11">
        <v>2392.3653716583221</v>
      </c>
    </row>
    <row r="6876" spans="1:7" x14ac:dyDescent="0.3">
      <c r="A6876" t="s">
        <v>50</v>
      </c>
      <c r="B6876" t="s">
        <v>39</v>
      </c>
      <c r="C6876">
        <v>2030</v>
      </c>
      <c r="D6876" t="s">
        <v>10</v>
      </c>
      <c r="E6876" t="s">
        <v>26</v>
      </c>
      <c r="F6876" t="s">
        <v>19</v>
      </c>
      <c r="G6876" s="11">
        <v>870.51343950144587</v>
      </c>
    </row>
    <row r="6877" spans="1:7" x14ac:dyDescent="0.3">
      <c r="A6877" t="s">
        <v>50</v>
      </c>
      <c r="B6877" t="s">
        <v>39</v>
      </c>
      <c r="C6877">
        <v>2030</v>
      </c>
      <c r="D6877" t="s">
        <v>10</v>
      </c>
      <c r="E6877" t="s">
        <v>26</v>
      </c>
      <c r="F6877" t="s">
        <v>20</v>
      </c>
      <c r="G6877" s="11">
        <v>1197.958614888578</v>
      </c>
    </row>
    <row r="6878" spans="1:7" x14ac:dyDescent="0.3">
      <c r="A6878" t="s">
        <v>50</v>
      </c>
      <c r="B6878" t="s">
        <v>39</v>
      </c>
      <c r="C6878">
        <v>2031</v>
      </c>
      <c r="D6878" t="s">
        <v>10</v>
      </c>
      <c r="E6878" t="s">
        <v>21</v>
      </c>
      <c r="F6878" t="s">
        <v>19</v>
      </c>
      <c r="G6878" s="11">
        <v>4122.2939078647269</v>
      </c>
    </row>
    <row r="6879" spans="1:7" x14ac:dyDescent="0.3">
      <c r="A6879" t="s">
        <v>50</v>
      </c>
      <c r="B6879" t="s">
        <v>39</v>
      </c>
      <c r="C6879">
        <v>2031</v>
      </c>
      <c r="D6879" t="s">
        <v>10</v>
      </c>
      <c r="E6879" t="s">
        <v>21</v>
      </c>
      <c r="F6879" t="s">
        <v>20</v>
      </c>
      <c r="G6879" s="11">
        <v>3608.3243574842559</v>
      </c>
    </row>
    <row r="6880" spans="1:7" x14ac:dyDescent="0.3">
      <c r="A6880" t="s">
        <v>50</v>
      </c>
      <c r="B6880" t="s">
        <v>39</v>
      </c>
      <c r="C6880">
        <v>2031</v>
      </c>
      <c r="D6880" t="s">
        <v>10</v>
      </c>
      <c r="E6880" t="s">
        <v>22</v>
      </c>
      <c r="F6880" t="s">
        <v>19</v>
      </c>
      <c r="G6880" s="11">
        <v>4122.2939078647269</v>
      </c>
    </row>
    <row r="6881" spans="1:7" x14ac:dyDescent="0.3">
      <c r="A6881" t="s">
        <v>50</v>
      </c>
      <c r="B6881" t="s">
        <v>39</v>
      </c>
      <c r="C6881">
        <v>2031</v>
      </c>
      <c r="D6881" t="s">
        <v>10</v>
      </c>
      <c r="E6881" t="s">
        <v>22</v>
      </c>
      <c r="F6881" t="s">
        <v>20</v>
      </c>
      <c r="G6881" s="11">
        <v>3608.3243574842559</v>
      </c>
    </row>
    <row r="6882" spans="1:7" x14ac:dyDescent="0.3">
      <c r="A6882" t="s">
        <v>50</v>
      </c>
      <c r="B6882" t="s">
        <v>39</v>
      </c>
      <c r="C6882">
        <v>2031</v>
      </c>
      <c r="D6882" t="s">
        <v>10</v>
      </c>
      <c r="E6882" t="s">
        <v>23</v>
      </c>
      <c r="F6882" t="s">
        <v>19</v>
      </c>
      <c r="G6882" s="11">
        <v>0</v>
      </c>
    </row>
    <row r="6883" spans="1:7" x14ac:dyDescent="0.3">
      <c r="A6883" t="s">
        <v>50</v>
      </c>
      <c r="B6883" t="s">
        <v>39</v>
      </c>
      <c r="C6883">
        <v>2031</v>
      </c>
      <c r="D6883" t="s">
        <v>10</v>
      </c>
      <c r="E6883" t="s">
        <v>23</v>
      </c>
      <c r="F6883" t="s">
        <v>20</v>
      </c>
      <c r="G6883" s="11">
        <v>0</v>
      </c>
    </row>
    <row r="6884" spans="1:7" x14ac:dyDescent="0.3">
      <c r="A6884" t="s">
        <v>50</v>
      </c>
      <c r="B6884" t="s">
        <v>39</v>
      </c>
      <c r="C6884">
        <v>2031</v>
      </c>
      <c r="D6884" t="s">
        <v>10</v>
      </c>
      <c r="E6884" t="s">
        <v>24</v>
      </c>
      <c r="F6884" t="s">
        <v>19</v>
      </c>
      <c r="G6884" s="11">
        <v>326.02904430402361</v>
      </c>
    </row>
    <row r="6885" spans="1:7" x14ac:dyDescent="0.3">
      <c r="A6885" t="s">
        <v>50</v>
      </c>
      <c r="B6885" t="s">
        <v>39</v>
      </c>
      <c r="C6885">
        <v>2031</v>
      </c>
      <c r="D6885" t="s">
        <v>10</v>
      </c>
      <c r="E6885" t="s">
        <v>24</v>
      </c>
      <c r="F6885" t="s">
        <v>20</v>
      </c>
      <c r="G6885" s="11">
        <v>301.29496992443632</v>
      </c>
    </row>
    <row r="6886" spans="1:7" x14ac:dyDescent="0.3">
      <c r="A6886" t="s">
        <v>50</v>
      </c>
      <c r="B6886" t="s">
        <v>39</v>
      </c>
      <c r="C6886">
        <v>2031</v>
      </c>
      <c r="D6886" t="s">
        <v>10</v>
      </c>
      <c r="E6886" t="s">
        <v>25</v>
      </c>
      <c r="F6886" t="s">
        <v>19</v>
      </c>
      <c r="G6886" s="11">
        <v>3248.0964433516988</v>
      </c>
    </row>
    <row r="6887" spans="1:7" x14ac:dyDescent="0.3">
      <c r="A6887" t="s">
        <v>50</v>
      </c>
      <c r="B6887" t="s">
        <v>39</v>
      </c>
      <c r="C6887">
        <v>2031</v>
      </c>
      <c r="D6887" t="s">
        <v>10</v>
      </c>
      <c r="E6887" t="s">
        <v>25</v>
      </c>
      <c r="F6887" t="s">
        <v>20</v>
      </c>
      <c r="G6887" s="11">
        <v>2404.359683110129</v>
      </c>
    </row>
    <row r="6888" spans="1:7" x14ac:dyDescent="0.3">
      <c r="A6888" t="s">
        <v>50</v>
      </c>
      <c r="B6888" t="s">
        <v>39</v>
      </c>
      <c r="C6888">
        <v>2031</v>
      </c>
      <c r="D6888" t="s">
        <v>10</v>
      </c>
      <c r="E6888" t="s">
        <v>26</v>
      </c>
      <c r="F6888" t="s">
        <v>19</v>
      </c>
      <c r="G6888" s="11">
        <v>874.19746451302774</v>
      </c>
    </row>
    <row r="6889" spans="1:7" x14ac:dyDescent="0.3">
      <c r="A6889" t="s">
        <v>50</v>
      </c>
      <c r="B6889" t="s">
        <v>39</v>
      </c>
      <c r="C6889">
        <v>2031</v>
      </c>
      <c r="D6889" t="s">
        <v>10</v>
      </c>
      <c r="E6889" t="s">
        <v>26</v>
      </c>
      <c r="F6889" t="s">
        <v>20</v>
      </c>
      <c r="G6889" s="11">
        <v>1203.964674374128</v>
      </c>
    </row>
    <row r="6890" spans="1:7" x14ac:dyDescent="0.3">
      <c r="A6890" t="s">
        <v>50</v>
      </c>
      <c r="B6890" t="s">
        <v>39</v>
      </c>
      <c r="C6890">
        <v>2025</v>
      </c>
      <c r="D6890" t="s">
        <v>11</v>
      </c>
      <c r="E6890" t="s">
        <v>21</v>
      </c>
      <c r="F6890" t="s">
        <v>19</v>
      </c>
      <c r="G6890" s="11">
        <v>3468.224157540471</v>
      </c>
    </row>
    <row r="6891" spans="1:7" x14ac:dyDescent="0.3">
      <c r="A6891" t="s">
        <v>50</v>
      </c>
      <c r="B6891" t="s">
        <v>39</v>
      </c>
      <c r="C6891">
        <v>2025</v>
      </c>
      <c r="D6891" t="s">
        <v>11</v>
      </c>
      <c r="E6891" t="s">
        <v>21</v>
      </c>
      <c r="F6891" t="s">
        <v>20</v>
      </c>
      <c r="G6891" s="11">
        <v>3046.8916852523462</v>
      </c>
    </row>
    <row r="6892" spans="1:7" x14ac:dyDescent="0.3">
      <c r="A6892" t="s">
        <v>50</v>
      </c>
      <c r="B6892" t="s">
        <v>39</v>
      </c>
      <c r="C6892">
        <v>2025</v>
      </c>
      <c r="D6892" t="s">
        <v>11</v>
      </c>
      <c r="E6892" t="s">
        <v>22</v>
      </c>
      <c r="F6892" t="s">
        <v>19</v>
      </c>
      <c r="G6892" s="11">
        <v>3468.224157540471</v>
      </c>
    </row>
    <row r="6893" spans="1:7" x14ac:dyDescent="0.3">
      <c r="A6893" t="s">
        <v>50</v>
      </c>
      <c r="B6893" t="s">
        <v>39</v>
      </c>
      <c r="C6893">
        <v>2025</v>
      </c>
      <c r="D6893" t="s">
        <v>11</v>
      </c>
      <c r="E6893" t="s">
        <v>22</v>
      </c>
      <c r="F6893" t="s">
        <v>20</v>
      </c>
      <c r="G6893" s="11">
        <v>3046.8916852523462</v>
      </c>
    </row>
    <row r="6894" spans="1:7" x14ac:dyDescent="0.3">
      <c r="A6894" t="s">
        <v>50</v>
      </c>
      <c r="B6894" t="s">
        <v>39</v>
      </c>
      <c r="C6894">
        <v>2025</v>
      </c>
      <c r="D6894" t="s">
        <v>11</v>
      </c>
      <c r="E6894" t="s">
        <v>23</v>
      </c>
      <c r="F6894" t="s">
        <v>19</v>
      </c>
      <c r="G6894" s="11">
        <v>0</v>
      </c>
    </row>
    <row r="6895" spans="1:7" x14ac:dyDescent="0.3">
      <c r="A6895" t="s">
        <v>50</v>
      </c>
      <c r="B6895" t="s">
        <v>39</v>
      </c>
      <c r="C6895">
        <v>2025</v>
      </c>
      <c r="D6895" t="s">
        <v>11</v>
      </c>
      <c r="E6895" t="s">
        <v>23</v>
      </c>
      <c r="F6895" t="s">
        <v>20</v>
      </c>
      <c r="G6895" s="11">
        <v>0</v>
      </c>
    </row>
    <row r="6896" spans="1:7" x14ac:dyDescent="0.3">
      <c r="A6896" t="s">
        <v>50</v>
      </c>
      <c r="B6896" t="s">
        <v>39</v>
      </c>
      <c r="C6896">
        <v>2025</v>
      </c>
      <c r="D6896" t="s">
        <v>11</v>
      </c>
      <c r="E6896" t="s">
        <v>24</v>
      </c>
      <c r="F6896" t="s">
        <v>19</v>
      </c>
      <c r="G6896" s="11">
        <v>274.29917244807768</v>
      </c>
    </row>
    <row r="6897" spans="1:7" x14ac:dyDescent="0.3">
      <c r="A6897" t="s">
        <v>50</v>
      </c>
      <c r="B6897" t="s">
        <v>39</v>
      </c>
      <c r="C6897">
        <v>2025</v>
      </c>
      <c r="D6897" t="s">
        <v>11</v>
      </c>
      <c r="E6897" t="s">
        <v>24</v>
      </c>
      <c r="F6897" t="s">
        <v>20</v>
      </c>
      <c r="G6897" s="11">
        <v>254.415359519166</v>
      </c>
    </row>
    <row r="6898" spans="1:7" x14ac:dyDescent="0.3">
      <c r="A6898" t="s">
        <v>50</v>
      </c>
      <c r="B6898" t="s">
        <v>39</v>
      </c>
      <c r="C6898">
        <v>2025</v>
      </c>
      <c r="D6898" t="s">
        <v>11</v>
      </c>
      <c r="E6898" t="s">
        <v>25</v>
      </c>
      <c r="F6898" t="s">
        <v>19</v>
      </c>
      <c r="G6898" s="11">
        <v>2732.732503464018</v>
      </c>
    </row>
    <row r="6899" spans="1:7" x14ac:dyDescent="0.3">
      <c r="A6899" t="s">
        <v>50</v>
      </c>
      <c r="B6899" t="s">
        <v>39</v>
      </c>
      <c r="C6899">
        <v>2025</v>
      </c>
      <c r="D6899" t="s">
        <v>11</v>
      </c>
      <c r="E6899" t="s">
        <v>25</v>
      </c>
      <c r="F6899" t="s">
        <v>20</v>
      </c>
      <c r="G6899" s="11">
        <v>2030.256374161391</v>
      </c>
    </row>
    <row r="6900" spans="1:7" x14ac:dyDescent="0.3">
      <c r="A6900" t="s">
        <v>50</v>
      </c>
      <c r="B6900" t="s">
        <v>39</v>
      </c>
      <c r="C6900">
        <v>2025</v>
      </c>
      <c r="D6900" t="s">
        <v>11</v>
      </c>
      <c r="E6900" t="s">
        <v>26</v>
      </c>
      <c r="F6900" t="s">
        <v>19</v>
      </c>
      <c r="G6900" s="11">
        <v>735.49165407645239</v>
      </c>
    </row>
    <row r="6901" spans="1:7" x14ac:dyDescent="0.3">
      <c r="A6901" t="s">
        <v>50</v>
      </c>
      <c r="B6901" t="s">
        <v>39</v>
      </c>
      <c r="C6901">
        <v>2025</v>
      </c>
      <c r="D6901" t="s">
        <v>11</v>
      </c>
      <c r="E6901" t="s">
        <v>26</v>
      </c>
      <c r="F6901" t="s">
        <v>20</v>
      </c>
      <c r="G6901" s="11">
        <v>1016.635311090955</v>
      </c>
    </row>
    <row r="6902" spans="1:7" x14ac:dyDescent="0.3">
      <c r="A6902" t="s">
        <v>50</v>
      </c>
      <c r="B6902" t="s">
        <v>39</v>
      </c>
      <c r="C6902">
        <v>2026</v>
      </c>
      <c r="D6902" t="s">
        <v>11</v>
      </c>
      <c r="E6902" t="s">
        <v>21</v>
      </c>
      <c r="F6902" t="s">
        <v>19</v>
      </c>
      <c r="G6902" s="11">
        <v>3488.54405792854</v>
      </c>
    </row>
    <row r="6903" spans="1:7" x14ac:dyDescent="0.3">
      <c r="A6903" t="s">
        <v>50</v>
      </c>
      <c r="B6903" t="s">
        <v>39</v>
      </c>
      <c r="C6903">
        <v>2026</v>
      </c>
      <c r="D6903" t="s">
        <v>11</v>
      </c>
      <c r="E6903" t="s">
        <v>21</v>
      </c>
      <c r="F6903" t="s">
        <v>20</v>
      </c>
      <c r="G6903" s="11">
        <v>3066.7658446377632</v>
      </c>
    </row>
    <row r="6904" spans="1:7" x14ac:dyDescent="0.3">
      <c r="A6904" t="s">
        <v>50</v>
      </c>
      <c r="B6904" t="s">
        <v>39</v>
      </c>
      <c r="C6904">
        <v>2026</v>
      </c>
      <c r="D6904" t="s">
        <v>11</v>
      </c>
      <c r="E6904" t="s">
        <v>22</v>
      </c>
      <c r="F6904" t="s">
        <v>19</v>
      </c>
      <c r="G6904" s="11">
        <v>3488.54405792854</v>
      </c>
    </row>
    <row r="6905" spans="1:7" x14ac:dyDescent="0.3">
      <c r="A6905" t="s">
        <v>50</v>
      </c>
      <c r="B6905" t="s">
        <v>39</v>
      </c>
      <c r="C6905">
        <v>2026</v>
      </c>
      <c r="D6905" t="s">
        <v>11</v>
      </c>
      <c r="E6905" t="s">
        <v>22</v>
      </c>
      <c r="F6905" t="s">
        <v>20</v>
      </c>
      <c r="G6905" s="11">
        <v>3066.7658446377632</v>
      </c>
    </row>
    <row r="6906" spans="1:7" x14ac:dyDescent="0.3">
      <c r="A6906" t="s">
        <v>50</v>
      </c>
      <c r="B6906" t="s">
        <v>39</v>
      </c>
      <c r="C6906">
        <v>2026</v>
      </c>
      <c r="D6906" t="s">
        <v>11</v>
      </c>
      <c r="E6906" t="s">
        <v>23</v>
      </c>
      <c r="F6906" t="s">
        <v>19</v>
      </c>
      <c r="G6906" s="11">
        <v>0</v>
      </c>
    </row>
    <row r="6907" spans="1:7" x14ac:dyDescent="0.3">
      <c r="A6907" t="s">
        <v>50</v>
      </c>
      <c r="B6907" t="s">
        <v>39</v>
      </c>
      <c r="C6907">
        <v>2026</v>
      </c>
      <c r="D6907" t="s">
        <v>11</v>
      </c>
      <c r="E6907" t="s">
        <v>23</v>
      </c>
      <c r="F6907" t="s">
        <v>20</v>
      </c>
      <c r="G6907" s="11">
        <v>0</v>
      </c>
    </row>
    <row r="6908" spans="1:7" x14ac:dyDescent="0.3">
      <c r="A6908" t="s">
        <v>50</v>
      </c>
      <c r="B6908" t="s">
        <v>39</v>
      </c>
      <c r="C6908">
        <v>2026</v>
      </c>
      <c r="D6908" t="s">
        <v>11</v>
      </c>
      <c r="E6908" t="s">
        <v>24</v>
      </c>
      <c r="F6908" t="s">
        <v>19</v>
      </c>
      <c r="G6908" s="11">
        <v>275.90625769040741</v>
      </c>
    </row>
    <row r="6909" spans="1:7" x14ac:dyDescent="0.3">
      <c r="A6909" t="s">
        <v>50</v>
      </c>
      <c r="B6909" t="s">
        <v>39</v>
      </c>
      <c r="C6909">
        <v>2026</v>
      </c>
      <c r="D6909" t="s">
        <v>11</v>
      </c>
      <c r="E6909" t="s">
        <v>24</v>
      </c>
      <c r="F6909" t="s">
        <v>20</v>
      </c>
      <c r="G6909" s="11">
        <v>256.0748512003621</v>
      </c>
    </row>
    <row r="6910" spans="1:7" x14ac:dyDescent="0.3">
      <c r="A6910" t="s">
        <v>50</v>
      </c>
      <c r="B6910" t="s">
        <v>39</v>
      </c>
      <c r="C6910">
        <v>2026</v>
      </c>
      <c r="D6910" t="s">
        <v>11</v>
      </c>
      <c r="E6910" t="s">
        <v>25</v>
      </c>
      <c r="F6910" t="s">
        <v>19</v>
      </c>
      <c r="G6910" s="11">
        <v>2748.7432483684088</v>
      </c>
    </row>
    <row r="6911" spans="1:7" x14ac:dyDescent="0.3">
      <c r="A6911" t="s">
        <v>50</v>
      </c>
      <c r="B6911" t="s">
        <v>39</v>
      </c>
      <c r="C6911">
        <v>2026</v>
      </c>
      <c r="D6911" t="s">
        <v>11</v>
      </c>
      <c r="E6911" t="s">
        <v>25</v>
      </c>
      <c r="F6911" t="s">
        <v>20</v>
      </c>
      <c r="G6911" s="11">
        <v>2043.4992600075279</v>
      </c>
    </row>
    <row r="6912" spans="1:7" x14ac:dyDescent="0.3">
      <c r="A6912" t="s">
        <v>50</v>
      </c>
      <c r="B6912" t="s">
        <v>39</v>
      </c>
      <c r="C6912">
        <v>2026</v>
      </c>
      <c r="D6912" t="s">
        <v>11</v>
      </c>
      <c r="E6912" t="s">
        <v>26</v>
      </c>
      <c r="F6912" t="s">
        <v>19</v>
      </c>
      <c r="G6912" s="11">
        <v>739.80080956013035</v>
      </c>
    </row>
    <row r="6913" spans="1:7" x14ac:dyDescent="0.3">
      <c r="A6913" t="s">
        <v>50</v>
      </c>
      <c r="B6913" t="s">
        <v>39</v>
      </c>
      <c r="C6913">
        <v>2026</v>
      </c>
      <c r="D6913" t="s">
        <v>11</v>
      </c>
      <c r="E6913" t="s">
        <v>26</v>
      </c>
      <c r="F6913" t="s">
        <v>20</v>
      </c>
      <c r="G6913" s="11">
        <v>1023.266584630235</v>
      </c>
    </row>
    <row r="6914" spans="1:7" x14ac:dyDescent="0.3">
      <c r="A6914" t="s">
        <v>50</v>
      </c>
      <c r="B6914" t="s">
        <v>39</v>
      </c>
      <c r="C6914">
        <v>2027</v>
      </c>
      <c r="D6914" t="s">
        <v>11</v>
      </c>
      <c r="E6914" t="s">
        <v>21</v>
      </c>
      <c r="F6914" t="s">
        <v>19</v>
      </c>
      <c r="G6914" s="11">
        <v>3503.5631147371118</v>
      </c>
    </row>
    <row r="6915" spans="1:7" x14ac:dyDescent="0.3">
      <c r="A6915" t="s">
        <v>50</v>
      </c>
      <c r="B6915" t="s">
        <v>39</v>
      </c>
      <c r="C6915">
        <v>2027</v>
      </c>
      <c r="D6915" t="s">
        <v>11</v>
      </c>
      <c r="E6915" t="s">
        <v>21</v>
      </c>
      <c r="F6915" t="s">
        <v>20</v>
      </c>
      <c r="G6915" s="11">
        <v>3082.4559704683552</v>
      </c>
    </row>
    <row r="6916" spans="1:7" x14ac:dyDescent="0.3">
      <c r="A6916" t="s">
        <v>50</v>
      </c>
      <c r="B6916" t="s">
        <v>39</v>
      </c>
      <c r="C6916">
        <v>2027</v>
      </c>
      <c r="D6916" t="s">
        <v>11</v>
      </c>
      <c r="E6916" t="s">
        <v>22</v>
      </c>
      <c r="F6916" t="s">
        <v>19</v>
      </c>
      <c r="G6916" s="11">
        <v>3503.5631147371118</v>
      </c>
    </row>
    <row r="6917" spans="1:7" x14ac:dyDescent="0.3">
      <c r="A6917" t="s">
        <v>50</v>
      </c>
      <c r="B6917" t="s">
        <v>39</v>
      </c>
      <c r="C6917">
        <v>2027</v>
      </c>
      <c r="D6917" t="s">
        <v>11</v>
      </c>
      <c r="E6917" t="s">
        <v>22</v>
      </c>
      <c r="F6917" t="s">
        <v>20</v>
      </c>
      <c r="G6917" s="11">
        <v>3082.4559704683552</v>
      </c>
    </row>
    <row r="6918" spans="1:7" x14ac:dyDescent="0.3">
      <c r="A6918" t="s">
        <v>50</v>
      </c>
      <c r="B6918" t="s">
        <v>39</v>
      </c>
      <c r="C6918">
        <v>2027</v>
      </c>
      <c r="D6918" t="s">
        <v>11</v>
      </c>
      <c r="E6918" t="s">
        <v>23</v>
      </c>
      <c r="F6918" t="s">
        <v>19</v>
      </c>
      <c r="G6918" s="11">
        <v>0</v>
      </c>
    </row>
    <row r="6919" spans="1:7" x14ac:dyDescent="0.3">
      <c r="A6919" t="s">
        <v>50</v>
      </c>
      <c r="B6919" t="s">
        <v>39</v>
      </c>
      <c r="C6919">
        <v>2027</v>
      </c>
      <c r="D6919" t="s">
        <v>11</v>
      </c>
      <c r="E6919" t="s">
        <v>23</v>
      </c>
      <c r="F6919" t="s">
        <v>20</v>
      </c>
      <c r="G6919" s="11">
        <v>0</v>
      </c>
    </row>
    <row r="6920" spans="1:7" x14ac:dyDescent="0.3">
      <c r="A6920" t="s">
        <v>50</v>
      </c>
      <c r="B6920" t="s">
        <v>39</v>
      </c>
      <c r="C6920">
        <v>2027</v>
      </c>
      <c r="D6920" t="s">
        <v>11</v>
      </c>
      <c r="E6920" t="s">
        <v>24</v>
      </c>
      <c r="F6920" t="s">
        <v>19</v>
      </c>
      <c r="G6920" s="11">
        <v>277.0941033043033</v>
      </c>
    </row>
    <row r="6921" spans="1:7" x14ac:dyDescent="0.3">
      <c r="A6921" t="s">
        <v>50</v>
      </c>
      <c r="B6921" t="s">
        <v>39</v>
      </c>
      <c r="C6921">
        <v>2027</v>
      </c>
      <c r="D6921" t="s">
        <v>11</v>
      </c>
      <c r="E6921" t="s">
        <v>24</v>
      </c>
      <c r="F6921" t="s">
        <v>20</v>
      </c>
      <c r="G6921" s="11">
        <v>257.38497621183268</v>
      </c>
    </row>
    <row r="6922" spans="1:7" x14ac:dyDescent="0.3">
      <c r="A6922" t="s">
        <v>50</v>
      </c>
      <c r="B6922" t="s">
        <v>39</v>
      </c>
      <c r="C6922">
        <v>2027</v>
      </c>
      <c r="D6922" t="s">
        <v>11</v>
      </c>
      <c r="E6922" t="s">
        <v>25</v>
      </c>
      <c r="F6922" t="s">
        <v>19</v>
      </c>
      <c r="G6922" s="11">
        <v>2760.5772772107848</v>
      </c>
    </row>
    <row r="6923" spans="1:7" x14ac:dyDescent="0.3">
      <c r="A6923" t="s">
        <v>50</v>
      </c>
      <c r="B6923" t="s">
        <v>39</v>
      </c>
      <c r="C6923">
        <v>2027</v>
      </c>
      <c r="D6923" t="s">
        <v>11</v>
      </c>
      <c r="E6923" t="s">
        <v>25</v>
      </c>
      <c r="F6923" t="s">
        <v>20</v>
      </c>
      <c r="G6923" s="11">
        <v>2053.954169886058</v>
      </c>
    </row>
    <row r="6924" spans="1:7" x14ac:dyDescent="0.3">
      <c r="A6924" t="s">
        <v>50</v>
      </c>
      <c r="B6924" t="s">
        <v>39</v>
      </c>
      <c r="C6924">
        <v>2027</v>
      </c>
      <c r="D6924" t="s">
        <v>11</v>
      </c>
      <c r="E6924" t="s">
        <v>26</v>
      </c>
      <c r="F6924" t="s">
        <v>19</v>
      </c>
      <c r="G6924" s="11">
        <v>742.98583752632703</v>
      </c>
    </row>
    <row r="6925" spans="1:7" x14ac:dyDescent="0.3">
      <c r="A6925" t="s">
        <v>50</v>
      </c>
      <c r="B6925" t="s">
        <v>39</v>
      </c>
      <c r="C6925">
        <v>2027</v>
      </c>
      <c r="D6925" t="s">
        <v>11</v>
      </c>
      <c r="E6925" t="s">
        <v>26</v>
      </c>
      <c r="F6925" t="s">
        <v>20</v>
      </c>
      <c r="G6925" s="11">
        <v>1028.5018005822969</v>
      </c>
    </row>
    <row r="6926" spans="1:7" x14ac:dyDescent="0.3">
      <c r="A6926" t="s">
        <v>50</v>
      </c>
      <c r="B6926" t="s">
        <v>39</v>
      </c>
      <c r="C6926">
        <v>2028</v>
      </c>
      <c r="D6926" t="s">
        <v>11</v>
      </c>
      <c r="E6926" t="s">
        <v>21</v>
      </c>
      <c r="F6926" t="s">
        <v>19</v>
      </c>
      <c r="G6926" s="11">
        <v>3518.7294172006709</v>
      </c>
    </row>
    <row r="6927" spans="1:7" x14ac:dyDescent="0.3">
      <c r="A6927" t="s">
        <v>50</v>
      </c>
      <c r="B6927" t="s">
        <v>39</v>
      </c>
      <c r="C6927">
        <v>2028</v>
      </c>
      <c r="D6927" t="s">
        <v>11</v>
      </c>
      <c r="E6927" t="s">
        <v>21</v>
      </c>
      <c r="F6927" t="s">
        <v>20</v>
      </c>
      <c r="G6927" s="11">
        <v>3098.1460962989458</v>
      </c>
    </row>
    <row r="6928" spans="1:7" x14ac:dyDescent="0.3">
      <c r="A6928" t="s">
        <v>50</v>
      </c>
      <c r="B6928" t="s">
        <v>39</v>
      </c>
      <c r="C6928">
        <v>2028</v>
      </c>
      <c r="D6928" t="s">
        <v>11</v>
      </c>
      <c r="E6928" t="s">
        <v>22</v>
      </c>
      <c r="F6928" t="s">
        <v>19</v>
      </c>
      <c r="G6928" s="11">
        <v>3518.7294172006709</v>
      </c>
    </row>
    <row r="6929" spans="1:7" x14ac:dyDescent="0.3">
      <c r="A6929" t="s">
        <v>50</v>
      </c>
      <c r="B6929" t="s">
        <v>39</v>
      </c>
      <c r="C6929">
        <v>2028</v>
      </c>
      <c r="D6929" t="s">
        <v>11</v>
      </c>
      <c r="E6929" t="s">
        <v>22</v>
      </c>
      <c r="F6929" t="s">
        <v>20</v>
      </c>
      <c r="G6929" s="11">
        <v>3098.1460962989458</v>
      </c>
    </row>
    <row r="6930" spans="1:7" x14ac:dyDescent="0.3">
      <c r="A6930" t="s">
        <v>50</v>
      </c>
      <c r="B6930" t="s">
        <v>39</v>
      </c>
      <c r="C6930">
        <v>2028</v>
      </c>
      <c r="D6930" t="s">
        <v>11</v>
      </c>
      <c r="E6930" t="s">
        <v>23</v>
      </c>
      <c r="F6930" t="s">
        <v>19</v>
      </c>
      <c r="G6930" s="11">
        <v>0</v>
      </c>
    </row>
    <row r="6931" spans="1:7" x14ac:dyDescent="0.3">
      <c r="A6931" t="s">
        <v>50</v>
      </c>
      <c r="B6931" t="s">
        <v>39</v>
      </c>
      <c r="C6931">
        <v>2028</v>
      </c>
      <c r="D6931" t="s">
        <v>11</v>
      </c>
      <c r="E6931" t="s">
        <v>23</v>
      </c>
      <c r="F6931" t="s">
        <v>20</v>
      </c>
      <c r="G6931" s="11">
        <v>0</v>
      </c>
    </row>
    <row r="6932" spans="1:7" x14ac:dyDescent="0.3">
      <c r="A6932" t="s">
        <v>50</v>
      </c>
      <c r="B6932" t="s">
        <v>39</v>
      </c>
      <c r="C6932">
        <v>2028</v>
      </c>
      <c r="D6932" t="s">
        <v>11</v>
      </c>
      <c r="E6932" t="s">
        <v>24</v>
      </c>
      <c r="F6932" t="s">
        <v>19</v>
      </c>
      <c r="G6932" s="11">
        <v>278.29359446343352</v>
      </c>
    </row>
    <row r="6933" spans="1:7" x14ac:dyDescent="0.3">
      <c r="A6933" t="s">
        <v>50</v>
      </c>
      <c r="B6933" t="s">
        <v>39</v>
      </c>
      <c r="C6933">
        <v>2028</v>
      </c>
      <c r="D6933" t="s">
        <v>11</v>
      </c>
      <c r="E6933" t="s">
        <v>24</v>
      </c>
      <c r="F6933" t="s">
        <v>20</v>
      </c>
      <c r="G6933" s="11">
        <v>258.69510122330342</v>
      </c>
    </row>
    <row r="6934" spans="1:7" x14ac:dyDescent="0.3">
      <c r="A6934" t="s">
        <v>50</v>
      </c>
      <c r="B6934" t="s">
        <v>39</v>
      </c>
      <c r="C6934">
        <v>2028</v>
      </c>
      <c r="D6934" t="s">
        <v>11</v>
      </c>
      <c r="E6934" t="s">
        <v>25</v>
      </c>
      <c r="F6934" t="s">
        <v>19</v>
      </c>
      <c r="G6934" s="11">
        <v>2772.5273259437731</v>
      </c>
    </row>
    <row r="6935" spans="1:7" x14ac:dyDescent="0.3">
      <c r="A6935" t="s">
        <v>50</v>
      </c>
      <c r="B6935" t="s">
        <v>39</v>
      </c>
      <c r="C6935">
        <v>2028</v>
      </c>
      <c r="D6935" t="s">
        <v>11</v>
      </c>
      <c r="E6935" t="s">
        <v>25</v>
      </c>
      <c r="F6935" t="s">
        <v>20</v>
      </c>
      <c r="G6935" s="11">
        <v>2064.4090797645872</v>
      </c>
    </row>
    <row r="6936" spans="1:7" x14ac:dyDescent="0.3">
      <c r="A6936" t="s">
        <v>50</v>
      </c>
      <c r="B6936" t="s">
        <v>39</v>
      </c>
      <c r="C6936">
        <v>2028</v>
      </c>
      <c r="D6936" t="s">
        <v>11</v>
      </c>
      <c r="E6936" t="s">
        <v>26</v>
      </c>
      <c r="F6936" t="s">
        <v>19</v>
      </c>
      <c r="G6936" s="11">
        <v>746.20209125689826</v>
      </c>
    </row>
    <row r="6937" spans="1:7" x14ac:dyDescent="0.3">
      <c r="A6937" t="s">
        <v>50</v>
      </c>
      <c r="B6937" t="s">
        <v>39</v>
      </c>
      <c r="C6937">
        <v>2028</v>
      </c>
      <c r="D6937" t="s">
        <v>11</v>
      </c>
      <c r="E6937" t="s">
        <v>26</v>
      </c>
      <c r="F6937" t="s">
        <v>20</v>
      </c>
      <c r="G6937" s="11">
        <v>1033.73701653436</v>
      </c>
    </row>
    <row r="6938" spans="1:7" x14ac:dyDescent="0.3">
      <c r="A6938" t="s">
        <v>50</v>
      </c>
      <c r="B6938" t="s">
        <v>39</v>
      </c>
      <c r="C6938">
        <v>2029</v>
      </c>
      <c r="D6938" t="s">
        <v>11</v>
      </c>
      <c r="E6938" t="s">
        <v>21</v>
      </c>
      <c r="F6938" t="s">
        <v>19</v>
      </c>
      <c r="G6938" s="11">
        <v>3533.748474009245</v>
      </c>
    </row>
    <row r="6939" spans="1:7" x14ac:dyDescent="0.3">
      <c r="A6939" t="s">
        <v>50</v>
      </c>
      <c r="B6939" t="s">
        <v>39</v>
      </c>
      <c r="C6939">
        <v>2029</v>
      </c>
      <c r="D6939" t="s">
        <v>11</v>
      </c>
      <c r="E6939" t="s">
        <v>21</v>
      </c>
      <c r="F6939" t="s">
        <v>20</v>
      </c>
      <c r="G6939" s="11">
        <v>3113.8362221295379</v>
      </c>
    </row>
    <row r="6940" spans="1:7" x14ac:dyDescent="0.3">
      <c r="A6940" t="s">
        <v>50</v>
      </c>
      <c r="B6940" t="s">
        <v>39</v>
      </c>
      <c r="C6940">
        <v>2029</v>
      </c>
      <c r="D6940" t="s">
        <v>11</v>
      </c>
      <c r="E6940" t="s">
        <v>22</v>
      </c>
      <c r="F6940" t="s">
        <v>19</v>
      </c>
      <c r="G6940" s="11">
        <v>3533.748474009245</v>
      </c>
    </row>
    <row r="6941" spans="1:7" x14ac:dyDescent="0.3">
      <c r="A6941" t="s">
        <v>50</v>
      </c>
      <c r="B6941" t="s">
        <v>39</v>
      </c>
      <c r="C6941">
        <v>2029</v>
      </c>
      <c r="D6941" t="s">
        <v>11</v>
      </c>
      <c r="E6941" t="s">
        <v>22</v>
      </c>
      <c r="F6941" t="s">
        <v>20</v>
      </c>
      <c r="G6941" s="11">
        <v>3113.8362221295379</v>
      </c>
    </row>
    <row r="6942" spans="1:7" x14ac:dyDescent="0.3">
      <c r="A6942" t="s">
        <v>50</v>
      </c>
      <c r="B6942" t="s">
        <v>39</v>
      </c>
      <c r="C6942">
        <v>2029</v>
      </c>
      <c r="D6942" t="s">
        <v>11</v>
      </c>
      <c r="E6942" t="s">
        <v>23</v>
      </c>
      <c r="F6942" t="s">
        <v>19</v>
      </c>
      <c r="G6942" s="11">
        <v>0</v>
      </c>
    </row>
    <row r="6943" spans="1:7" x14ac:dyDescent="0.3">
      <c r="A6943" t="s">
        <v>50</v>
      </c>
      <c r="B6943" t="s">
        <v>39</v>
      </c>
      <c r="C6943">
        <v>2029</v>
      </c>
      <c r="D6943" t="s">
        <v>11</v>
      </c>
      <c r="E6943" t="s">
        <v>23</v>
      </c>
      <c r="F6943" t="s">
        <v>20</v>
      </c>
      <c r="G6943" s="11">
        <v>0</v>
      </c>
    </row>
    <row r="6944" spans="1:7" x14ac:dyDescent="0.3">
      <c r="A6944" t="s">
        <v>50</v>
      </c>
      <c r="B6944" t="s">
        <v>39</v>
      </c>
      <c r="C6944">
        <v>2029</v>
      </c>
      <c r="D6944" t="s">
        <v>11</v>
      </c>
      <c r="E6944" t="s">
        <v>24</v>
      </c>
      <c r="F6944" t="s">
        <v>19</v>
      </c>
      <c r="G6944" s="11">
        <v>279.48144007732941</v>
      </c>
    </row>
    <row r="6945" spans="1:7" x14ac:dyDescent="0.3">
      <c r="A6945" t="s">
        <v>50</v>
      </c>
      <c r="B6945" t="s">
        <v>39</v>
      </c>
      <c r="C6945">
        <v>2029</v>
      </c>
      <c r="D6945" t="s">
        <v>11</v>
      </c>
      <c r="E6945" t="s">
        <v>24</v>
      </c>
      <c r="F6945" t="s">
        <v>20</v>
      </c>
      <c r="G6945" s="11">
        <v>260.005226234774</v>
      </c>
    </row>
    <row r="6946" spans="1:7" x14ac:dyDescent="0.3">
      <c r="A6946" t="s">
        <v>50</v>
      </c>
      <c r="B6946" t="s">
        <v>39</v>
      </c>
      <c r="C6946">
        <v>2029</v>
      </c>
      <c r="D6946" t="s">
        <v>11</v>
      </c>
      <c r="E6946" t="s">
        <v>25</v>
      </c>
      <c r="F6946" t="s">
        <v>19</v>
      </c>
      <c r="G6946" s="11">
        <v>2784.3613547861501</v>
      </c>
    </row>
    <row r="6947" spans="1:7" x14ac:dyDescent="0.3">
      <c r="A6947" t="s">
        <v>50</v>
      </c>
      <c r="B6947" t="s">
        <v>39</v>
      </c>
      <c r="C6947">
        <v>2029</v>
      </c>
      <c r="D6947" t="s">
        <v>11</v>
      </c>
      <c r="E6947" t="s">
        <v>25</v>
      </c>
      <c r="F6947" t="s">
        <v>20</v>
      </c>
      <c r="G6947" s="11">
        <v>2074.8639896431159</v>
      </c>
    </row>
    <row r="6948" spans="1:7" x14ac:dyDescent="0.3">
      <c r="A6948" t="s">
        <v>50</v>
      </c>
      <c r="B6948" t="s">
        <v>39</v>
      </c>
      <c r="C6948">
        <v>2029</v>
      </c>
      <c r="D6948" t="s">
        <v>11</v>
      </c>
      <c r="E6948" t="s">
        <v>26</v>
      </c>
      <c r="F6948" t="s">
        <v>19</v>
      </c>
      <c r="G6948" s="11">
        <v>749.38711922309506</v>
      </c>
    </row>
    <row r="6949" spans="1:7" x14ac:dyDescent="0.3">
      <c r="A6949" t="s">
        <v>50</v>
      </c>
      <c r="B6949" t="s">
        <v>39</v>
      </c>
      <c r="C6949">
        <v>2029</v>
      </c>
      <c r="D6949" t="s">
        <v>11</v>
      </c>
      <c r="E6949" t="s">
        <v>26</v>
      </c>
      <c r="F6949" t="s">
        <v>20</v>
      </c>
      <c r="G6949" s="11">
        <v>1038.9722324864219</v>
      </c>
    </row>
    <row r="6950" spans="1:7" x14ac:dyDescent="0.3">
      <c r="A6950" t="s">
        <v>50</v>
      </c>
      <c r="B6950" t="s">
        <v>39</v>
      </c>
      <c r="C6950">
        <v>2030</v>
      </c>
      <c r="D6950" t="s">
        <v>11</v>
      </c>
      <c r="E6950" t="s">
        <v>21</v>
      </c>
      <c r="F6950" t="s">
        <v>19</v>
      </c>
      <c r="G6950" s="11">
        <v>3548.9147764728041</v>
      </c>
    </row>
    <row r="6951" spans="1:7" x14ac:dyDescent="0.3">
      <c r="A6951" t="s">
        <v>50</v>
      </c>
      <c r="B6951" t="s">
        <v>39</v>
      </c>
      <c r="C6951">
        <v>2030</v>
      </c>
      <c r="D6951" t="s">
        <v>11</v>
      </c>
      <c r="E6951" t="s">
        <v>21</v>
      </c>
      <c r="F6951" t="s">
        <v>20</v>
      </c>
      <c r="G6951" s="11">
        <v>3129.5263479601299</v>
      </c>
    </row>
    <row r="6952" spans="1:7" x14ac:dyDescent="0.3">
      <c r="A6952" t="s">
        <v>50</v>
      </c>
      <c r="B6952" t="s">
        <v>39</v>
      </c>
      <c r="C6952">
        <v>2030</v>
      </c>
      <c r="D6952" t="s">
        <v>11</v>
      </c>
      <c r="E6952" t="s">
        <v>22</v>
      </c>
      <c r="F6952" t="s">
        <v>19</v>
      </c>
      <c r="G6952" s="11">
        <v>3548.9147764728041</v>
      </c>
    </row>
    <row r="6953" spans="1:7" x14ac:dyDescent="0.3">
      <c r="A6953" t="s">
        <v>50</v>
      </c>
      <c r="B6953" t="s">
        <v>39</v>
      </c>
      <c r="C6953">
        <v>2030</v>
      </c>
      <c r="D6953" t="s">
        <v>11</v>
      </c>
      <c r="E6953" t="s">
        <v>22</v>
      </c>
      <c r="F6953" t="s">
        <v>20</v>
      </c>
      <c r="G6953" s="11">
        <v>3129.5263479601299</v>
      </c>
    </row>
    <row r="6954" spans="1:7" x14ac:dyDescent="0.3">
      <c r="A6954" t="s">
        <v>50</v>
      </c>
      <c r="B6954" t="s">
        <v>39</v>
      </c>
      <c r="C6954">
        <v>2030</v>
      </c>
      <c r="D6954" t="s">
        <v>11</v>
      </c>
      <c r="E6954" t="s">
        <v>23</v>
      </c>
      <c r="F6954" t="s">
        <v>19</v>
      </c>
      <c r="G6954" s="11">
        <v>0</v>
      </c>
    </row>
    <row r="6955" spans="1:7" x14ac:dyDescent="0.3">
      <c r="A6955" t="s">
        <v>50</v>
      </c>
      <c r="B6955" t="s">
        <v>39</v>
      </c>
      <c r="C6955">
        <v>2030</v>
      </c>
      <c r="D6955" t="s">
        <v>11</v>
      </c>
      <c r="E6955" t="s">
        <v>23</v>
      </c>
      <c r="F6955" t="s">
        <v>20</v>
      </c>
      <c r="G6955" s="11">
        <v>0</v>
      </c>
    </row>
    <row r="6956" spans="1:7" x14ac:dyDescent="0.3">
      <c r="A6956" t="s">
        <v>50</v>
      </c>
      <c r="B6956" t="s">
        <v>39</v>
      </c>
      <c r="C6956">
        <v>2030</v>
      </c>
      <c r="D6956" t="s">
        <v>11</v>
      </c>
      <c r="E6956" t="s">
        <v>24</v>
      </c>
      <c r="F6956" t="s">
        <v>19</v>
      </c>
      <c r="G6956" s="11">
        <v>280.68093123645963</v>
      </c>
    </row>
    <row r="6957" spans="1:7" x14ac:dyDescent="0.3">
      <c r="A6957" t="s">
        <v>50</v>
      </c>
      <c r="B6957" t="s">
        <v>39</v>
      </c>
      <c r="C6957">
        <v>2030</v>
      </c>
      <c r="D6957" t="s">
        <v>11</v>
      </c>
      <c r="E6957" t="s">
        <v>24</v>
      </c>
      <c r="F6957" t="s">
        <v>20</v>
      </c>
      <c r="G6957" s="11">
        <v>261.31535124624457</v>
      </c>
    </row>
    <row r="6958" spans="1:7" x14ac:dyDescent="0.3">
      <c r="A6958" t="s">
        <v>50</v>
      </c>
      <c r="B6958" t="s">
        <v>39</v>
      </c>
      <c r="C6958">
        <v>2030</v>
      </c>
      <c r="D6958" t="s">
        <v>11</v>
      </c>
      <c r="E6958" t="s">
        <v>25</v>
      </c>
      <c r="F6958" t="s">
        <v>19</v>
      </c>
      <c r="G6958" s="11">
        <v>2796.311403519137</v>
      </c>
    </row>
    <row r="6959" spans="1:7" x14ac:dyDescent="0.3">
      <c r="A6959" t="s">
        <v>50</v>
      </c>
      <c r="B6959" t="s">
        <v>39</v>
      </c>
      <c r="C6959">
        <v>2030</v>
      </c>
      <c r="D6959" t="s">
        <v>11</v>
      </c>
      <c r="E6959" t="s">
        <v>25</v>
      </c>
      <c r="F6959" t="s">
        <v>20</v>
      </c>
      <c r="G6959" s="11">
        <v>2085.3188995216451</v>
      </c>
    </row>
    <row r="6960" spans="1:7" x14ac:dyDescent="0.3">
      <c r="A6960" t="s">
        <v>50</v>
      </c>
      <c r="B6960" t="s">
        <v>39</v>
      </c>
      <c r="C6960">
        <v>2030</v>
      </c>
      <c r="D6960" t="s">
        <v>11</v>
      </c>
      <c r="E6960" t="s">
        <v>26</v>
      </c>
      <c r="F6960" t="s">
        <v>19</v>
      </c>
      <c r="G6960" s="11">
        <v>752.60337295366628</v>
      </c>
    </row>
    <row r="6961" spans="1:7" x14ac:dyDescent="0.3">
      <c r="A6961" t="s">
        <v>50</v>
      </c>
      <c r="B6961" t="s">
        <v>39</v>
      </c>
      <c r="C6961">
        <v>2030</v>
      </c>
      <c r="D6961" t="s">
        <v>11</v>
      </c>
      <c r="E6961" t="s">
        <v>26</v>
      </c>
      <c r="F6961" t="s">
        <v>20</v>
      </c>
      <c r="G6961" s="11">
        <v>1044.207448438485</v>
      </c>
    </row>
    <row r="6962" spans="1:7" x14ac:dyDescent="0.3">
      <c r="A6962" t="s">
        <v>50</v>
      </c>
      <c r="B6962" t="s">
        <v>39</v>
      </c>
      <c r="C6962">
        <v>2031</v>
      </c>
      <c r="D6962" t="s">
        <v>11</v>
      </c>
      <c r="E6962" t="s">
        <v>21</v>
      </c>
      <c r="F6962" t="s">
        <v>19</v>
      </c>
      <c r="G6962" s="11">
        <v>3563.9338332813768</v>
      </c>
    </row>
    <row r="6963" spans="1:7" x14ac:dyDescent="0.3">
      <c r="A6963" t="s">
        <v>50</v>
      </c>
      <c r="B6963" t="s">
        <v>39</v>
      </c>
      <c r="C6963">
        <v>2031</v>
      </c>
      <c r="D6963" t="s">
        <v>11</v>
      </c>
      <c r="E6963" t="s">
        <v>21</v>
      </c>
      <c r="F6963" t="s">
        <v>20</v>
      </c>
      <c r="G6963" s="11">
        <v>3145.2164737907219</v>
      </c>
    </row>
    <row r="6964" spans="1:7" x14ac:dyDescent="0.3">
      <c r="A6964" t="s">
        <v>50</v>
      </c>
      <c r="B6964" t="s">
        <v>39</v>
      </c>
      <c r="C6964">
        <v>2031</v>
      </c>
      <c r="D6964" t="s">
        <v>11</v>
      </c>
      <c r="E6964" t="s">
        <v>22</v>
      </c>
      <c r="F6964" t="s">
        <v>19</v>
      </c>
      <c r="G6964" s="11">
        <v>3563.9338332813768</v>
      </c>
    </row>
    <row r="6965" spans="1:7" x14ac:dyDescent="0.3">
      <c r="A6965" t="s">
        <v>50</v>
      </c>
      <c r="B6965" t="s">
        <v>39</v>
      </c>
      <c r="C6965">
        <v>2031</v>
      </c>
      <c r="D6965" t="s">
        <v>11</v>
      </c>
      <c r="E6965" t="s">
        <v>22</v>
      </c>
      <c r="F6965" t="s">
        <v>20</v>
      </c>
      <c r="G6965" s="11">
        <v>3145.2164737907219</v>
      </c>
    </row>
    <row r="6966" spans="1:7" x14ac:dyDescent="0.3">
      <c r="A6966" t="s">
        <v>50</v>
      </c>
      <c r="B6966" t="s">
        <v>39</v>
      </c>
      <c r="C6966">
        <v>2031</v>
      </c>
      <c r="D6966" t="s">
        <v>11</v>
      </c>
      <c r="E6966" t="s">
        <v>23</v>
      </c>
      <c r="F6966" t="s">
        <v>19</v>
      </c>
      <c r="G6966" s="11">
        <v>0</v>
      </c>
    </row>
    <row r="6967" spans="1:7" x14ac:dyDescent="0.3">
      <c r="A6967" t="s">
        <v>50</v>
      </c>
      <c r="B6967" t="s">
        <v>39</v>
      </c>
      <c r="C6967">
        <v>2031</v>
      </c>
      <c r="D6967" t="s">
        <v>11</v>
      </c>
      <c r="E6967" t="s">
        <v>23</v>
      </c>
      <c r="F6967" t="s">
        <v>20</v>
      </c>
      <c r="G6967" s="11">
        <v>0</v>
      </c>
    </row>
    <row r="6968" spans="1:7" x14ac:dyDescent="0.3">
      <c r="A6968" t="s">
        <v>50</v>
      </c>
      <c r="B6968" t="s">
        <v>39</v>
      </c>
      <c r="C6968">
        <v>2031</v>
      </c>
      <c r="D6968" t="s">
        <v>11</v>
      </c>
      <c r="E6968" t="s">
        <v>24</v>
      </c>
      <c r="F6968" t="s">
        <v>19</v>
      </c>
      <c r="G6968" s="11">
        <v>281.86877685035552</v>
      </c>
    </row>
    <row r="6969" spans="1:7" x14ac:dyDescent="0.3">
      <c r="A6969" t="s">
        <v>50</v>
      </c>
      <c r="B6969" t="s">
        <v>39</v>
      </c>
      <c r="C6969">
        <v>2031</v>
      </c>
      <c r="D6969" t="s">
        <v>11</v>
      </c>
      <c r="E6969" t="s">
        <v>24</v>
      </c>
      <c r="F6969" t="s">
        <v>20</v>
      </c>
      <c r="G6969" s="11">
        <v>262.62547625771532</v>
      </c>
    </row>
    <row r="6970" spans="1:7" x14ac:dyDescent="0.3">
      <c r="A6970" t="s">
        <v>50</v>
      </c>
      <c r="B6970" t="s">
        <v>39</v>
      </c>
      <c r="C6970">
        <v>2031</v>
      </c>
      <c r="D6970" t="s">
        <v>11</v>
      </c>
      <c r="E6970" t="s">
        <v>25</v>
      </c>
      <c r="F6970" t="s">
        <v>19</v>
      </c>
      <c r="G6970" s="11">
        <v>2808.145432361513</v>
      </c>
    </row>
    <row r="6971" spans="1:7" x14ac:dyDescent="0.3">
      <c r="A6971" t="s">
        <v>50</v>
      </c>
      <c r="B6971" t="s">
        <v>39</v>
      </c>
      <c r="C6971">
        <v>2031</v>
      </c>
      <c r="D6971" t="s">
        <v>11</v>
      </c>
      <c r="E6971" t="s">
        <v>25</v>
      </c>
      <c r="F6971" t="s">
        <v>20</v>
      </c>
      <c r="G6971" s="11">
        <v>2095.7738094001738</v>
      </c>
    </row>
    <row r="6972" spans="1:7" x14ac:dyDescent="0.3">
      <c r="A6972" t="s">
        <v>50</v>
      </c>
      <c r="B6972" t="s">
        <v>39</v>
      </c>
      <c r="C6972">
        <v>2031</v>
      </c>
      <c r="D6972" t="s">
        <v>11</v>
      </c>
      <c r="E6972" t="s">
        <v>26</v>
      </c>
      <c r="F6972" t="s">
        <v>19</v>
      </c>
      <c r="G6972" s="11">
        <v>755.78840091986308</v>
      </c>
    </row>
    <row r="6973" spans="1:7" x14ac:dyDescent="0.3">
      <c r="A6973" t="s">
        <v>50</v>
      </c>
      <c r="B6973" t="s">
        <v>39</v>
      </c>
      <c r="C6973">
        <v>2031</v>
      </c>
      <c r="D6973" t="s">
        <v>11</v>
      </c>
      <c r="E6973" t="s">
        <v>26</v>
      </c>
      <c r="F6973" t="s">
        <v>20</v>
      </c>
      <c r="G6973" s="11">
        <v>1049.442664390547</v>
      </c>
    </row>
    <row r="6974" spans="1:7" x14ac:dyDescent="0.3">
      <c r="A6974" t="s">
        <v>50</v>
      </c>
      <c r="B6974" t="s">
        <v>39</v>
      </c>
      <c r="C6974">
        <v>2025</v>
      </c>
      <c r="D6974" t="s">
        <v>12</v>
      </c>
      <c r="E6974" t="s">
        <v>21</v>
      </c>
      <c r="F6974" t="s">
        <v>19</v>
      </c>
      <c r="G6974" s="11">
        <v>2729.6537916836878</v>
      </c>
    </row>
    <row r="6975" spans="1:7" x14ac:dyDescent="0.3">
      <c r="A6975" t="s">
        <v>50</v>
      </c>
      <c r="B6975" t="s">
        <v>39</v>
      </c>
      <c r="C6975">
        <v>2025</v>
      </c>
      <c r="D6975" t="s">
        <v>12</v>
      </c>
      <c r="E6975" t="s">
        <v>21</v>
      </c>
      <c r="F6975" t="s">
        <v>20</v>
      </c>
      <c r="G6975" s="11">
        <v>2414.3750613273342</v>
      </c>
    </row>
    <row r="6976" spans="1:7" x14ac:dyDescent="0.3">
      <c r="A6976" t="s">
        <v>50</v>
      </c>
      <c r="B6976" t="s">
        <v>39</v>
      </c>
      <c r="C6976">
        <v>2025</v>
      </c>
      <c r="D6976" t="s">
        <v>12</v>
      </c>
      <c r="E6976" t="s">
        <v>22</v>
      </c>
      <c r="F6976" t="s">
        <v>19</v>
      </c>
      <c r="G6976" s="11">
        <v>2729.6537916836878</v>
      </c>
    </row>
    <row r="6977" spans="1:7" x14ac:dyDescent="0.3">
      <c r="A6977" t="s">
        <v>50</v>
      </c>
      <c r="B6977" t="s">
        <v>39</v>
      </c>
      <c r="C6977">
        <v>2025</v>
      </c>
      <c r="D6977" t="s">
        <v>12</v>
      </c>
      <c r="E6977" t="s">
        <v>22</v>
      </c>
      <c r="F6977" t="s">
        <v>20</v>
      </c>
      <c r="G6977" s="11">
        <v>2414.3750613273342</v>
      </c>
    </row>
    <row r="6978" spans="1:7" x14ac:dyDescent="0.3">
      <c r="A6978" t="s">
        <v>50</v>
      </c>
      <c r="B6978" t="s">
        <v>39</v>
      </c>
      <c r="C6978">
        <v>2025</v>
      </c>
      <c r="D6978" t="s">
        <v>12</v>
      </c>
      <c r="E6978" t="s">
        <v>23</v>
      </c>
      <c r="F6978" t="s">
        <v>19</v>
      </c>
      <c r="G6978" s="11">
        <v>0</v>
      </c>
    </row>
    <row r="6979" spans="1:7" x14ac:dyDescent="0.3">
      <c r="A6979" t="s">
        <v>50</v>
      </c>
      <c r="B6979" t="s">
        <v>39</v>
      </c>
      <c r="C6979">
        <v>2025</v>
      </c>
      <c r="D6979" t="s">
        <v>12</v>
      </c>
      <c r="E6979" t="s">
        <v>23</v>
      </c>
      <c r="F6979" t="s">
        <v>20</v>
      </c>
      <c r="G6979" s="11">
        <v>0</v>
      </c>
    </row>
    <row r="6980" spans="1:7" x14ac:dyDescent="0.3">
      <c r="A6980" t="s">
        <v>50</v>
      </c>
      <c r="B6980" t="s">
        <v>39</v>
      </c>
      <c r="C6980">
        <v>2025</v>
      </c>
      <c r="D6980" t="s">
        <v>12</v>
      </c>
      <c r="E6980" t="s">
        <v>24</v>
      </c>
      <c r="F6980" t="s">
        <v>19</v>
      </c>
      <c r="G6980" s="11">
        <v>215.886212112533</v>
      </c>
    </row>
    <row r="6981" spans="1:7" x14ac:dyDescent="0.3">
      <c r="A6981" t="s">
        <v>50</v>
      </c>
      <c r="B6981" t="s">
        <v>39</v>
      </c>
      <c r="C6981">
        <v>2025</v>
      </c>
      <c r="D6981" t="s">
        <v>12</v>
      </c>
      <c r="E6981" t="s">
        <v>24</v>
      </c>
      <c r="F6981" t="s">
        <v>20</v>
      </c>
      <c r="G6981" s="11">
        <v>201.60024139185279</v>
      </c>
    </row>
    <row r="6982" spans="1:7" x14ac:dyDescent="0.3">
      <c r="A6982" t="s">
        <v>50</v>
      </c>
      <c r="B6982" t="s">
        <v>39</v>
      </c>
      <c r="C6982">
        <v>2025</v>
      </c>
      <c r="D6982" t="s">
        <v>12</v>
      </c>
      <c r="E6982" t="s">
        <v>25</v>
      </c>
      <c r="F6982" t="s">
        <v>19</v>
      </c>
      <c r="G6982" s="11">
        <v>2150.7876368140351</v>
      </c>
    </row>
    <row r="6983" spans="1:7" x14ac:dyDescent="0.3">
      <c r="A6983" t="s">
        <v>50</v>
      </c>
      <c r="B6983" t="s">
        <v>39</v>
      </c>
      <c r="C6983">
        <v>2025</v>
      </c>
      <c r="D6983" t="s">
        <v>12</v>
      </c>
      <c r="E6983" t="s">
        <v>25</v>
      </c>
      <c r="F6983" t="s">
        <v>20</v>
      </c>
      <c r="G6983" s="11">
        <v>1608.787204875696</v>
      </c>
    </row>
    <row r="6984" spans="1:7" x14ac:dyDescent="0.3">
      <c r="A6984" t="s">
        <v>50</v>
      </c>
      <c r="B6984" t="s">
        <v>39</v>
      </c>
      <c r="C6984">
        <v>2025</v>
      </c>
      <c r="D6984" t="s">
        <v>12</v>
      </c>
      <c r="E6984" t="s">
        <v>26</v>
      </c>
      <c r="F6984" t="s">
        <v>19</v>
      </c>
      <c r="G6984" s="11">
        <v>578.86615486965366</v>
      </c>
    </row>
    <row r="6985" spans="1:7" x14ac:dyDescent="0.3">
      <c r="A6985" t="s">
        <v>50</v>
      </c>
      <c r="B6985" t="s">
        <v>39</v>
      </c>
      <c r="C6985">
        <v>2025</v>
      </c>
      <c r="D6985" t="s">
        <v>12</v>
      </c>
      <c r="E6985" t="s">
        <v>26</v>
      </c>
      <c r="F6985" t="s">
        <v>20</v>
      </c>
      <c r="G6985" s="11">
        <v>805.58785645163857</v>
      </c>
    </row>
    <row r="6986" spans="1:7" x14ac:dyDescent="0.3">
      <c r="A6986" t="s">
        <v>50</v>
      </c>
      <c r="B6986" t="s">
        <v>39</v>
      </c>
      <c r="C6986">
        <v>2026</v>
      </c>
      <c r="D6986" t="s">
        <v>12</v>
      </c>
      <c r="E6986" t="s">
        <v>21</v>
      </c>
      <c r="F6986" t="s">
        <v>19</v>
      </c>
      <c r="G6986" s="11">
        <v>2745.646498792983</v>
      </c>
    </row>
    <row r="6987" spans="1:7" x14ac:dyDescent="0.3">
      <c r="A6987" t="s">
        <v>50</v>
      </c>
      <c r="B6987" t="s">
        <v>39</v>
      </c>
      <c r="C6987">
        <v>2026</v>
      </c>
      <c r="D6987" t="s">
        <v>12</v>
      </c>
      <c r="E6987" t="s">
        <v>21</v>
      </c>
      <c r="F6987" t="s">
        <v>20</v>
      </c>
      <c r="G6987" s="11">
        <v>2430.1234632207279</v>
      </c>
    </row>
    <row r="6988" spans="1:7" x14ac:dyDescent="0.3">
      <c r="A6988" t="s">
        <v>50</v>
      </c>
      <c r="B6988" t="s">
        <v>39</v>
      </c>
      <c r="C6988">
        <v>2026</v>
      </c>
      <c r="D6988" t="s">
        <v>12</v>
      </c>
      <c r="E6988" t="s">
        <v>22</v>
      </c>
      <c r="F6988" t="s">
        <v>19</v>
      </c>
      <c r="G6988" s="11">
        <v>2745.646498792983</v>
      </c>
    </row>
    <row r="6989" spans="1:7" x14ac:dyDescent="0.3">
      <c r="A6989" t="s">
        <v>50</v>
      </c>
      <c r="B6989" t="s">
        <v>39</v>
      </c>
      <c r="C6989">
        <v>2026</v>
      </c>
      <c r="D6989" t="s">
        <v>12</v>
      </c>
      <c r="E6989" t="s">
        <v>22</v>
      </c>
      <c r="F6989" t="s">
        <v>20</v>
      </c>
      <c r="G6989" s="11">
        <v>2430.1234632207279</v>
      </c>
    </row>
    <row r="6990" spans="1:7" x14ac:dyDescent="0.3">
      <c r="A6990" t="s">
        <v>50</v>
      </c>
      <c r="B6990" t="s">
        <v>39</v>
      </c>
      <c r="C6990">
        <v>2026</v>
      </c>
      <c r="D6990" t="s">
        <v>12</v>
      </c>
      <c r="E6990" t="s">
        <v>23</v>
      </c>
      <c r="F6990" t="s">
        <v>19</v>
      </c>
      <c r="G6990" s="11">
        <v>0</v>
      </c>
    </row>
    <row r="6991" spans="1:7" x14ac:dyDescent="0.3">
      <c r="A6991" t="s">
        <v>50</v>
      </c>
      <c r="B6991" t="s">
        <v>39</v>
      </c>
      <c r="C6991">
        <v>2026</v>
      </c>
      <c r="D6991" t="s">
        <v>12</v>
      </c>
      <c r="E6991" t="s">
        <v>23</v>
      </c>
      <c r="F6991" t="s">
        <v>20</v>
      </c>
      <c r="G6991" s="11">
        <v>0</v>
      </c>
    </row>
    <row r="6992" spans="1:7" x14ac:dyDescent="0.3">
      <c r="A6992" t="s">
        <v>50</v>
      </c>
      <c r="B6992" t="s">
        <v>39</v>
      </c>
      <c r="C6992">
        <v>2026</v>
      </c>
      <c r="D6992" t="s">
        <v>12</v>
      </c>
      <c r="E6992" t="s">
        <v>24</v>
      </c>
      <c r="F6992" t="s">
        <v>19</v>
      </c>
      <c r="G6992" s="11">
        <v>217.1510629774192</v>
      </c>
    </row>
    <row r="6993" spans="1:7" x14ac:dyDescent="0.3">
      <c r="A6993" t="s">
        <v>50</v>
      </c>
      <c r="B6993" t="s">
        <v>39</v>
      </c>
      <c r="C6993">
        <v>2026</v>
      </c>
      <c r="D6993" t="s">
        <v>12</v>
      </c>
      <c r="E6993" t="s">
        <v>24</v>
      </c>
      <c r="F6993" t="s">
        <v>20</v>
      </c>
      <c r="G6993" s="11">
        <v>202.91523245272739</v>
      </c>
    </row>
    <row r="6994" spans="1:7" x14ac:dyDescent="0.3">
      <c r="A6994" t="s">
        <v>50</v>
      </c>
      <c r="B6994" t="s">
        <v>39</v>
      </c>
      <c r="C6994">
        <v>2026</v>
      </c>
      <c r="D6994" t="s">
        <v>12</v>
      </c>
      <c r="E6994" t="s">
        <v>25</v>
      </c>
      <c r="F6994" t="s">
        <v>19</v>
      </c>
      <c r="G6994" s="11">
        <v>2163.3888380486578</v>
      </c>
    </row>
    <row r="6995" spans="1:7" x14ac:dyDescent="0.3">
      <c r="A6995" t="s">
        <v>50</v>
      </c>
      <c r="B6995" t="s">
        <v>39</v>
      </c>
      <c r="C6995">
        <v>2026</v>
      </c>
      <c r="D6995" t="s">
        <v>12</v>
      </c>
      <c r="E6995" t="s">
        <v>25</v>
      </c>
      <c r="F6995" t="s">
        <v>20</v>
      </c>
      <c r="G6995" s="11">
        <v>1619.2809462455241</v>
      </c>
    </row>
    <row r="6996" spans="1:7" x14ac:dyDescent="0.3">
      <c r="A6996" t="s">
        <v>50</v>
      </c>
      <c r="B6996" t="s">
        <v>39</v>
      </c>
      <c r="C6996">
        <v>2026</v>
      </c>
      <c r="D6996" t="s">
        <v>12</v>
      </c>
      <c r="E6996" t="s">
        <v>26</v>
      </c>
      <c r="F6996" t="s">
        <v>19</v>
      </c>
      <c r="G6996" s="11">
        <v>582.25766074432499</v>
      </c>
    </row>
    <row r="6997" spans="1:7" x14ac:dyDescent="0.3">
      <c r="A6997" t="s">
        <v>50</v>
      </c>
      <c r="B6997" t="s">
        <v>39</v>
      </c>
      <c r="C6997">
        <v>2026</v>
      </c>
      <c r="D6997" t="s">
        <v>12</v>
      </c>
      <c r="E6997" t="s">
        <v>26</v>
      </c>
      <c r="F6997" t="s">
        <v>20</v>
      </c>
      <c r="G6997" s="11">
        <v>810.84251697520426</v>
      </c>
    </row>
    <row r="6998" spans="1:7" x14ac:dyDescent="0.3">
      <c r="A6998" t="s">
        <v>50</v>
      </c>
      <c r="B6998" t="s">
        <v>39</v>
      </c>
      <c r="C6998">
        <v>2027</v>
      </c>
      <c r="D6998" t="s">
        <v>12</v>
      </c>
      <c r="E6998" t="s">
        <v>21</v>
      </c>
      <c r="F6998" t="s">
        <v>19</v>
      </c>
      <c r="G6998" s="11">
        <v>2757.4671953520278</v>
      </c>
    </row>
    <row r="6999" spans="1:7" x14ac:dyDescent="0.3">
      <c r="A6999" t="s">
        <v>50</v>
      </c>
      <c r="B6999" t="s">
        <v>39</v>
      </c>
      <c r="C6999">
        <v>2027</v>
      </c>
      <c r="D6999" t="s">
        <v>12</v>
      </c>
      <c r="E6999" t="s">
        <v>21</v>
      </c>
      <c r="F6999" t="s">
        <v>20</v>
      </c>
      <c r="G6999" s="11">
        <v>2442.556412083934</v>
      </c>
    </row>
    <row r="7000" spans="1:7" x14ac:dyDescent="0.3">
      <c r="A7000" t="s">
        <v>50</v>
      </c>
      <c r="B7000" t="s">
        <v>39</v>
      </c>
      <c r="C7000">
        <v>2027</v>
      </c>
      <c r="D7000" t="s">
        <v>12</v>
      </c>
      <c r="E7000" t="s">
        <v>22</v>
      </c>
      <c r="F7000" t="s">
        <v>19</v>
      </c>
      <c r="G7000" s="11">
        <v>2757.4671953520278</v>
      </c>
    </row>
    <row r="7001" spans="1:7" x14ac:dyDescent="0.3">
      <c r="A7001" t="s">
        <v>50</v>
      </c>
      <c r="B7001" t="s">
        <v>39</v>
      </c>
      <c r="C7001">
        <v>2027</v>
      </c>
      <c r="D7001" t="s">
        <v>12</v>
      </c>
      <c r="E7001" t="s">
        <v>22</v>
      </c>
      <c r="F7001" t="s">
        <v>20</v>
      </c>
      <c r="G7001" s="11">
        <v>2442.556412083934</v>
      </c>
    </row>
    <row r="7002" spans="1:7" x14ac:dyDescent="0.3">
      <c r="A7002" t="s">
        <v>50</v>
      </c>
      <c r="B7002" t="s">
        <v>39</v>
      </c>
      <c r="C7002">
        <v>2027</v>
      </c>
      <c r="D7002" t="s">
        <v>12</v>
      </c>
      <c r="E7002" t="s">
        <v>23</v>
      </c>
      <c r="F7002" t="s">
        <v>19</v>
      </c>
      <c r="G7002" s="11">
        <v>0</v>
      </c>
    </row>
    <row r="7003" spans="1:7" x14ac:dyDescent="0.3">
      <c r="A7003" t="s">
        <v>50</v>
      </c>
      <c r="B7003" t="s">
        <v>39</v>
      </c>
      <c r="C7003">
        <v>2027</v>
      </c>
      <c r="D7003" t="s">
        <v>12</v>
      </c>
      <c r="E7003" t="s">
        <v>23</v>
      </c>
      <c r="F7003" t="s">
        <v>20</v>
      </c>
      <c r="G7003" s="11">
        <v>0</v>
      </c>
    </row>
    <row r="7004" spans="1:7" x14ac:dyDescent="0.3">
      <c r="A7004" t="s">
        <v>50</v>
      </c>
      <c r="B7004" t="s">
        <v>39</v>
      </c>
      <c r="C7004">
        <v>2027</v>
      </c>
      <c r="D7004" t="s">
        <v>12</v>
      </c>
      <c r="E7004" t="s">
        <v>24</v>
      </c>
      <c r="F7004" t="s">
        <v>19</v>
      </c>
      <c r="G7004" s="11">
        <v>218.08595274711769</v>
      </c>
    </row>
    <row r="7005" spans="1:7" x14ac:dyDescent="0.3">
      <c r="A7005" t="s">
        <v>50</v>
      </c>
      <c r="B7005" t="s">
        <v>39</v>
      </c>
      <c r="C7005">
        <v>2027</v>
      </c>
      <c r="D7005" t="s">
        <v>12</v>
      </c>
      <c r="E7005" t="s">
        <v>24</v>
      </c>
      <c r="F7005" t="s">
        <v>20</v>
      </c>
      <c r="G7005" s="11">
        <v>203.95338329026001</v>
      </c>
    </row>
    <row r="7006" spans="1:7" x14ac:dyDescent="0.3">
      <c r="A7006" t="s">
        <v>50</v>
      </c>
      <c r="B7006" t="s">
        <v>39</v>
      </c>
      <c r="C7006">
        <v>2027</v>
      </c>
      <c r="D7006" t="s">
        <v>12</v>
      </c>
      <c r="E7006" t="s">
        <v>25</v>
      </c>
      <c r="F7006" t="s">
        <v>19</v>
      </c>
      <c r="G7006" s="11">
        <v>2172.702769395989</v>
      </c>
    </row>
    <row r="7007" spans="1:7" x14ac:dyDescent="0.3">
      <c r="A7007" t="s">
        <v>50</v>
      </c>
      <c r="B7007" t="s">
        <v>39</v>
      </c>
      <c r="C7007">
        <v>2027</v>
      </c>
      <c r="D7007" t="s">
        <v>12</v>
      </c>
      <c r="E7007" t="s">
        <v>25</v>
      </c>
      <c r="F7007" t="s">
        <v>20</v>
      </c>
      <c r="G7007" s="11">
        <v>1627.565478905914</v>
      </c>
    </row>
    <row r="7008" spans="1:7" x14ac:dyDescent="0.3">
      <c r="A7008" t="s">
        <v>50</v>
      </c>
      <c r="B7008" t="s">
        <v>39</v>
      </c>
      <c r="C7008">
        <v>2027</v>
      </c>
      <c r="D7008" t="s">
        <v>12</v>
      </c>
      <c r="E7008" t="s">
        <v>26</v>
      </c>
      <c r="F7008" t="s">
        <v>19</v>
      </c>
      <c r="G7008" s="11">
        <v>584.76442595603874</v>
      </c>
    </row>
    <row r="7009" spans="1:7" x14ac:dyDescent="0.3">
      <c r="A7009" t="s">
        <v>50</v>
      </c>
      <c r="B7009" t="s">
        <v>39</v>
      </c>
      <c r="C7009">
        <v>2027</v>
      </c>
      <c r="D7009" t="s">
        <v>12</v>
      </c>
      <c r="E7009" t="s">
        <v>26</v>
      </c>
      <c r="F7009" t="s">
        <v>20</v>
      </c>
      <c r="G7009" s="11">
        <v>814.99093317801919</v>
      </c>
    </row>
    <row r="7010" spans="1:7" x14ac:dyDescent="0.3">
      <c r="A7010" t="s">
        <v>50</v>
      </c>
      <c r="B7010" t="s">
        <v>39</v>
      </c>
      <c r="C7010">
        <v>2028</v>
      </c>
      <c r="D7010" t="s">
        <v>12</v>
      </c>
      <c r="E7010" t="s">
        <v>21</v>
      </c>
      <c r="F7010" t="s">
        <v>19</v>
      </c>
      <c r="G7010" s="11">
        <v>2769.403781093024</v>
      </c>
    </row>
    <row r="7011" spans="1:7" x14ac:dyDescent="0.3">
      <c r="A7011" t="s">
        <v>50</v>
      </c>
      <c r="B7011" t="s">
        <v>39</v>
      </c>
      <c r="C7011">
        <v>2028</v>
      </c>
      <c r="D7011" t="s">
        <v>12</v>
      </c>
      <c r="E7011" t="s">
        <v>21</v>
      </c>
      <c r="F7011" t="s">
        <v>20</v>
      </c>
      <c r="G7011" s="11">
        <v>2454.9893609471392</v>
      </c>
    </row>
    <row r="7012" spans="1:7" x14ac:dyDescent="0.3">
      <c r="A7012" t="s">
        <v>50</v>
      </c>
      <c r="B7012" t="s">
        <v>39</v>
      </c>
      <c r="C7012">
        <v>2028</v>
      </c>
      <c r="D7012" t="s">
        <v>12</v>
      </c>
      <c r="E7012" t="s">
        <v>22</v>
      </c>
      <c r="F7012" t="s">
        <v>19</v>
      </c>
      <c r="G7012" s="11">
        <v>2769.403781093024</v>
      </c>
    </row>
    <row r="7013" spans="1:7" x14ac:dyDescent="0.3">
      <c r="A7013" t="s">
        <v>50</v>
      </c>
      <c r="B7013" t="s">
        <v>39</v>
      </c>
      <c r="C7013">
        <v>2028</v>
      </c>
      <c r="D7013" t="s">
        <v>12</v>
      </c>
      <c r="E7013" t="s">
        <v>22</v>
      </c>
      <c r="F7013" t="s">
        <v>20</v>
      </c>
      <c r="G7013" s="11">
        <v>2454.9893609471392</v>
      </c>
    </row>
    <row r="7014" spans="1:7" x14ac:dyDescent="0.3">
      <c r="A7014" t="s">
        <v>50</v>
      </c>
      <c r="B7014" t="s">
        <v>39</v>
      </c>
      <c r="C7014">
        <v>2028</v>
      </c>
      <c r="D7014" t="s">
        <v>12</v>
      </c>
      <c r="E7014" t="s">
        <v>23</v>
      </c>
      <c r="F7014" t="s">
        <v>19</v>
      </c>
      <c r="G7014" s="11">
        <v>0</v>
      </c>
    </row>
    <row r="7015" spans="1:7" x14ac:dyDescent="0.3">
      <c r="A7015" t="s">
        <v>50</v>
      </c>
      <c r="B7015" t="s">
        <v>39</v>
      </c>
      <c r="C7015">
        <v>2028</v>
      </c>
      <c r="D7015" t="s">
        <v>12</v>
      </c>
      <c r="E7015" t="s">
        <v>23</v>
      </c>
      <c r="F7015" t="s">
        <v>20</v>
      </c>
      <c r="G7015" s="11">
        <v>0</v>
      </c>
    </row>
    <row r="7016" spans="1:7" x14ac:dyDescent="0.3">
      <c r="A7016" t="s">
        <v>50</v>
      </c>
      <c r="B7016" t="s">
        <v>39</v>
      </c>
      <c r="C7016">
        <v>2028</v>
      </c>
      <c r="D7016" t="s">
        <v>12</v>
      </c>
      <c r="E7016" t="s">
        <v>24</v>
      </c>
      <c r="F7016" t="s">
        <v>19</v>
      </c>
      <c r="G7016" s="11">
        <v>219.0300081027936</v>
      </c>
    </row>
    <row r="7017" spans="1:7" x14ac:dyDescent="0.3">
      <c r="A7017" t="s">
        <v>50</v>
      </c>
      <c r="B7017" t="s">
        <v>39</v>
      </c>
      <c r="C7017">
        <v>2028</v>
      </c>
      <c r="D7017" t="s">
        <v>12</v>
      </c>
      <c r="E7017" t="s">
        <v>24</v>
      </c>
      <c r="F7017" t="s">
        <v>20</v>
      </c>
      <c r="G7017" s="11">
        <v>204.99153412779259</v>
      </c>
    </row>
    <row r="7018" spans="1:7" x14ac:dyDescent="0.3">
      <c r="A7018" t="s">
        <v>50</v>
      </c>
      <c r="B7018" t="s">
        <v>39</v>
      </c>
      <c r="C7018">
        <v>2028</v>
      </c>
      <c r="D7018" t="s">
        <v>12</v>
      </c>
      <c r="E7018" t="s">
        <v>25</v>
      </c>
      <c r="F7018" t="s">
        <v>19</v>
      </c>
      <c r="G7018" s="11">
        <v>2182.1080137957451</v>
      </c>
    </row>
    <row r="7019" spans="1:7" x14ac:dyDescent="0.3">
      <c r="A7019" t="s">
        <v>50</v>
      </c>
      <c r="B7019" t="s">
        <v>39</v>
      </c>
      <c r="C7019">
        <v>2028</v>
      </c>
      <c r="D7019" t="s">
        <v>12</v>
      </c>
      <c r="E7019" t="s">
        <v>25</v>
      </c>
      <c r="F7019" t="s">
        <v>20</v>
      </c>
      <c r="G7019" s="11">
        <v>1635.8500115663051</v>
      </c>
    </row>
    <row r="7020" spans="1:7" x14ac:dyDescent="0.3">
      <c r="A7020" t="s">
        <v>50</v>
      </c>
      <c r="B7020" t="s">
        <v>39</v>
      </c>
      <c r="C7020">
        <v>2028</v>
      </c>
      <c r="D7020" t="s">
        <v>12</v>
      </c>
      <c r="E7020" t="s">
        <v>26</v>
      </c>
      <c r="F7020" t="s">
        <v>19</v>
      </c>
      <c r="G7020" s="11">
        <v>587.29576729727899</v>
      </c>
    </row>
    <row r="7021" spans="1:7" x14ac:dyDescent="0.3">
      <c r="A7021" t="s">
        <v>50</v>
      </c>
      <c r="B7021" t="s">
        <v>39</v>
      </c>
      <c r="C7021">
        <v>2028</v>
      </c>
      <c r="D7021" t="s">
        <v>12</v>
      </c>
      <c r="E7021" t="s">
        <v>26</v>
      </c>
      <c r="F7021" t="s">
        <v>20</v>
      </c>
      <c r="G7021" s="11">
        <v>819.13934938083401</v>
      </c>
    </row>
    <row r="7022" spans="1:7" x14ac:dyDescent="0.3">
      <c r="A7022" t="s">
        <v>50</v>
      </c>
      <c r="B7022" t="s">
        <v>39</v>
      </c>
      <c r="C7022">
        <v>2029</v>
      </c>
      <c r="D7022" t="s">
        <v>12</v>
      </c>
      <c r="E7022" t="s">
        <v>21</v>
      </c>
      <c r="F7022" t="s">
        <v>19</v>
      </c>
      <c r="G7022" s="11">
        <v>2781.2244776520688</v>
      </c>
    </row>
    <row r="7023" spans="1:7" x14ac:dyDescent="0.3">
      <c r="A7023" t="s">
        <v>50</v>
      </c>
      <c r="B7023" t="s">
        <v>39</v>
      </c>
      <c r="C7023">
        <v>2029</v>
      </c>
      <c r="D7023" t="s">
        <v>12</v>
      </c>
      <c r="E7023" t="s">
        <v>21</v>
      </c>
      <c r="F7023" t="s">
        <v>20</v>
      </c>
      <c r="G7023" s="11">
        <v>2467.4223098103439</v>
      </c>
    </row>
    <row r="7024" spans="1:7" x14ac:dyDescent="0.3">
      <c r="A7024" t="s">
        <v>50</v>
      </c>
      <c r="B7024" t="s">
        <v>39</v>
      </c>
      <c r="C7024">
        <v>2029</v>
      </c>
      <c r="D7024" t="s">
        <v>12</v>
      </c>
      <c r="E7024" t="s">
        <v>22</v>
      </c>
      <c r="F7024" t="s">
        <v>19</v>
      </c>
      <c r="G7024" s="11">
        <v>2781.2244776520688</v>
      </c>
    </row>
    <row r="7025" spans="1:7" x14ac:dyDescent="0.3">
      <c r="A7025" t="s">
        <v>50</v>
      </c>
      <c r="B7025" t="s">
        <v>39</v>
      </c>
      <c r="C7025">
        <v>2029</v>
      </c>
      <c r="D7025" t="s">
        <v>12</v>
      </c>
      <c r="E7025" t="s">
        <v>22</v>
      </c>
      <c r="F7025" t="s">
        <v>20</v>
      </c>
      <c r="G7025" s="11">
        <v>2467.4223098103439</v>
      </c>
    </row>
    <row r="7026" spans="1:7" x14ac:dyDescent="0.3">
      <c r="A7026" t="s">
        <v>50</v>
      </c>
      <c r="B7026" t="s">
        <v>39</v>
      </c>
      <c r="C7026">
        <v>2029</v>
      </c>
      <c r="D7026" t="s">
        <v>12</v>
      </c>
      <c r="E7026" t="s">
        <v>23</v>
      </c>
      <c r="F7026" t="s">
        <v>19</v>
      </c>
      <c r="G7026" s="11">
        <v>0</v>
      </c>
    </row>
    <row r="7027" spans="1:7" x14ac:dyDescent="0.3">
      <c r="A7027" t="s">
        <v>50</v>
      </c>
      <c r="B7027" t="s">
        <v>39</v>
      </c>
      <c r="C7027">
        <v>2029</v>
      </c>
      <c r="D7027" t="s">
        <v>12</v>
      </c>
      <c r="E7027" t="s">
        <v>23</v>
      </c>
      <c r="F7027" t="s">
        <v>20</v>
      </c>
      <c r="G7027" s="11">
        <v>0</v>
      </c>
    </row>
    <row r="7028" spans="1:7" x14ac:dyDescent="0.3">
      <c r="A7028" t="s">
        <v>50</v>
      </c>
      <c r="B7028" t="s">
        <v>39</v>
      </c>
      <c r="C7028">
        <v>2029</v>
      </c>
      <c r="D7028" t="s">
        <v>12</v>
      </c>
      <c r="E7028" t="s">
        <v>24</v>
      </c>
      <c r="F7028" t="s">
        <v>19</v>
      </c>
      <c r="G7028" s="11">
        <v>219.96489787249209</v>
      </c>
    </row>
    <row r="7029" spans="1:7" x14ac:dyDescent="0.3">
      <c r="A7029" t="s">
        <v>50</v>
      </c>
      <c r="B7029" t="s">
        <v>39</v>
      </c>
      <c r="C7029">
        <v>2029</v>
      </c>
      <c r="D7029" t="s">
        <v>12</v>
      </c>
      <c r="E7029" t="s">
        <v>24</v>
      </c>
      <c r="F7029" t="s">
        <v>20</v>
      </c>
      <c r="G7029" s="11">
        <v>206.0296849653252</v>
      </c>
    </row>
    <row r="7030" spans="1:7" x14ac:dyDescent="0.3">
      <c r="A7030" t="s">
        <v>50</v>
      </c>
      <c r="B7030" t="s">
        <v>39</v>
      </c>
      <c r="C7030">
        <v>2029</v>
      </c>
      <c r="D7030" t="s">
        <v>12</v>
      </c>
      <c r="E7030" t="s">
        <v>25</v>
      </c>
      <c r="F7030" t="s">
        <v>19</v>
      </c>
      <c r="G7030" s="11">
        <v>2191.4219451430758</v>
      </c>
    </row>
    <row r="7031" spans="1:7" x14ac:dyDescent="0.3">
      <c r="A7031" t="s">
        <v>50</v>
      </c>
      <c r="B7031" t="s">
        <v>39</v>
      </c>
      <c r="C7031">
        <v>2029</v>
      </c>
      <c r="D7031" t="s">
        <v>12</v>
      </c>
      <c r="E7031" t="s">
        <v>25</v>
      </c>
      <c r="F7031" t="s">
        <v>20</v>
      </c>
      <c r="G7031" s="11">
        <v>1644.134544226695</v>
      </c>
    </row>
    <row r="7032" spans="1:7" x14ac:dyDescent="0.3">
      <c r="A7032" t="s">
        <v>50</v>
      </c>
      <c r="B7032" t="s">
        <v>39</v>
      </c>
      <c r="C7032">
        <v>2029</v>
      </c>
      <c r="D7032" t="s">
        <v>12</v>
      </c>
      <c r="E7032" t="s">
        <v>26</v>
      </c>
      <c r="F7032" t="s">
        <v>19</v>
      </c>
      <c r="G7032" s="11">
        <v>589.80253250899273</v>
      </c>
    </row>
    <row r="7033" spans="1:7" x14ac:dyDescent="0.3">
      <c r="A7033" t="s">
        <v>50</v>
      </c>
      <c r="B7033" t="s">
        <v>39</v>
      </c>
      <c r="C7033">
        <v>2029</v>
      </c>
      <c r="D7033" t="s">
        <v>12</v>
      </c>
      <c r="E7033" t="s">
        <v>26</v>
      </c>
      <c r="F7033" t="s">
        <v>20</v>
      </c>
      <c r="G7033" s="11">
        <v>823.28776558364893</v>
      </c>
    </row>
    <row r="7034" spans="1:7" x14ac:dyDescent="0.3">
      <c r="A7034" t="s">
        <v>50</v>
      </c>
      <c r="B7034" t="s">
        <v>39</v>
      </c>
      <c r="C7034">
        <v>2030</v>
      </c>
      <c r="D7034" t="s">
        <v>12</v>
      </c>
      <c r="E7034" t="s">
        <v>21</v>
      </c>
      <c r="F7034" t="s">
        <v>19</v>
      </c>
      <c r="G7034" s="11">
        <v>2793.161063393065</v>
      </c>
    </row>
    <row r="7035" spans="1:7" x14ac:dyDescent="0.3">
      <c r="A7035" t="s">
        <v>50</v>
      </c>
      <c r="B7035" t="s">
        <v>39</v>
      </c>
      <c r="C7035">
        <v>2030</v>
      </c>
      <c r="D7035" t="s">
        <v>12</v>
      </c>
      <c r="E7035" t="s">
        <v>21</v>
      </c>
      <c r="F7035" t="s">
        <v>20</v>
      </c>
      <c r="G7035" s="11">
        <v>2479.85525867355</v>
      </c>
    </row>
    <row r="7036" spans="1:7" x14ac:dyDescent="0.3">
      <c r="A7036" t="s">
        <v>50</v>
      </c>
      <c r="B7036" t="s">
        <v>39</v>
      </c>
      <c r="C7036">
        <v>2030</v>
      </c>
      <c r="D7036" t="s">
        <v>12</v>
      </c>
      <c r="E7036" t="s">
        <v>22</v>
      </c>
      <c r="F7036" t="s">
        <v>19</v>
      </c>
      <c r="G7036" s="11">
        <v>2793.161063393065</v>
      </c>
    </row>
    <row r="7037" spans="1:7" x14ac:dyDescent="0.3">
      <c r="A7037" t="s">
        <v>50</v>
      </c>
      <c r="B7037" t="s">
        <v>39</v>
      </c>
      <c r="C7037">
        <v>2030</v>
      </c>
      <c r="D7037" t="s">
        <v>12</v>
      </c>
      <c r="E7037" t="s">
        <v>22</v>
      </c>
      <c r="F7037" t="s">
        <v>20</v>
      </c>
      <c r="G7037" s="11">
        <v>2479.85525867355</v>
      </c>
    </row>
    <row r="7038" spans="1:7" x14ac:dyDescent="0.3">
      <c r="A7038" t="s">
        <v>50</v>
      </c>
      <c r="B7038" t="s">
        <v>39</v>
      </c>
      <c r="C7038">
        <v>2030</v>
      </c>
      <c r="D7038" t="s">
        <v>12</v>
      </c>
      <c r="E7038" t="s">
        <v>23</v>
      </c>
      <c r="F7038" t="s">
        <v>19</v>
      </c>
      <c r="G7038" s="11">
        <v>0</v>
      </c>
    </row>
    <row r="7039" spans="1:7" x14ac:dyDescent="0.3">
      <c r="A7039" t="s">
        <v>50</v>
      </c>
      <c r="B7039" t="s">
        <v>39</v>
      </c>
      <c r="C7039">
        <v>2030</v>
      </c>
      <c r="D7039" t="s">
        <v>12</v>
      </c>
      <c r="E7039" t="s">
        <v>23</v>
      </c>
      <c r="F7039" t="s">
        <v>20</v>
      </c>
      <c r="G7039" s="11">
        <v>0</v>
      </c>
    </row>
    <row r="7040" spans="1:7" x14ac:dyDescent="0.3">
      <c r="A7040" t="s">
        <v>50</v>
      </c>
      <c r="B7040" t="s">
        <v>39</v>
      </c>
      <c r="C7040">
        <v>2030</v>
      </c>
      <c r="D7040" t="s">
        <v>12</v>
      </c>
      <c r="E7040" t="s">
        <v>24</v>
      </c>
      <c r="F7040" t="s">
        <v>19</v>
      </c>
      <c r="G7040" s="11">
        <v>220.908953228168</v>
      </c>
    </row>
    <row r="7041" spans="1:7" x14ac:dyDescent="0.3">
      <c r="A7041" t="s">
        <v>50</v>
      </c>
      <c r="B7041" t="s">
        <v>39</v>
      </c>
      <c r="C7041">
        <v>2030</v>
      </c>
      <c r="D7041" t="s">
        <v>12</v>
      </c>
      <c r="E7041" t="s">
        <v>24</v>
      </c>
      <c r="F7041" t="s">
        <v>20</v>
      </c>
      <c r="G7041" s="11">
        <v>207.06783580285779</v>
      </c>
    </row>
    <row r="7042" spans="1:7" x14ac:dyDescent="0.3">
      <c r="A7042" t="s">
        <v>50</v>
      </c>
      <c r="B7042" t="s">
        <v>39</v>
      </c>
      <c r="C7042">
        <v>2030</v>
      </c>
      <c r="D7042" t="s">
        <v>12</v>
      </c>
      <c r="E7042" t="s">
        <v>25</v>
      </c>
      <c r="F7042" t="s">
        <v>19</v>
      </c>
      <c r="G7042" s="11">
        <v>2200.827189542832</v>
      </c>
    </row>
    <row r="7043" spans="1:7" x14ac:dyDescent="0.3">
      <c r="A7043" t="s">
        <v>50</v>
      </c>
      <c r="B7043" t="s">
        <v>39</v>
      </c>
      <c r="C7043">
        <v>2030</v>
      </c>
      <c r="D7043" t="s">
        <v>12</v>
      </c>
      <c r="E7043" t="s">
        <v>25</v>
      </c>
      <c r="F7043" t="s">
        <v>20</v>
      </c>
      <c r="G7043" s="11">
        <v>1652.419076887086</v>
      </c>
    </row>
    <row r="7044" spans="1:7" x14ac:dyDescent="0.3">
      <c r="A7044" t="s">
        <v>50</v>
      </c>
      <c r="B7044" t="s">
        <v>39</v>
      </c>
      <c r="C7044">
        <v>2030</v>
      </c>
      <c r="D7044" t="s">
        <v>12</v>
      </c>
      <c r="E7044" t="s">
        <v>26</v>
      </c>
      <c r="F7044" t="s">
        <v>19</v>
      </c>
      <c r="G7044" s="11">
        <v>592.33387385023298</v>
      </c>
    </row>
    <row r="7045" spans="1:7" x14ac:dyDescent="0.3">
      <c r="A7045" t="s">
        <v>50</v>
      </c>
      <c r="B7045" t="s">
        <v>39</v>
      </c>
      <c r="C7045">
        <v>2030</v>
      </c>
      <c r="D7045" t="s">
        <v>12</v>
      </c>
      <c r="E7045" t="s">
        <v>26</v>
      </c>
      <c r="F7045" t="s">
        <v>20</v>
      </c>
      <c r="G7045" s="11">
        <v>827.43618178646386</v>
      </c>
    </row>
    <row r="7046" spans="1:7" x14ac:dyDescent="0.3">
      <c r="A7046" t="s">
        <v>50</v>
      </c>
      <c r="B7046" t="s">
        <v>39</v>
      </c>
      <c r="C7046">
        <v>2031</v>
      </c>
      <c r="D7046" t="s">
        <v>12</v>
      </c>
      <c r="E7046" t="s">
        <v>21</v>
      </c>
      <c r="F7046" t="s">
        <v>19</v>
      </c>
      <c r="G7046" s="11">
        <v>2804.9817599521089</v>
      </c>
    </row>
    <row r="7047" spans="1:7" x14ac:dyDescent="0.3">
      <c r="A7047" t="s">
        <v>50</v>
      </c>
      <c r="B7047" t="s">
        <v>39</v>
      </c>
      <c r="C7047">
        <v>2031</v>
      </c>
      <c r="D7047" t="s">
        <v>12</v>
      </c>
      <c r="E7047" t="s">
        <v>21</v>
      </c>
      <c r="F7047" t="s">
        <v>20</v>
      </c>
      <c r="G7047" s="11">
        <v>2492.2882075367561</v>
      </c>
    </row>
    <row r="7048" spans="1:7" x14ac:dyDescent="0.3">
      <c r="A7048" t="s">
        <v>50</v>
      </c>
      <c r="B7048" t="s">
        <v>39</v>
      </c>
      <c r="C7048">
        <v>2031</v>
      </c>
      <c r="D7048" t="s">
        <v>12</v>
      </c>
      <c r="E7048" t="s">
        <v>22</v>
      </c>
      <c r="F7048" t="s">
        <v>19</v>
      </c>
      <c r="G7048" s="11">
        <v>2804.9817599521089</v>
      </c>
    </row>
    <row r="7049" spans="1:7" x14ac:dyDescent="0.3">
      <c r="A7049" t="s">
        <v>50</v>
      </c>
      <c r="B7049" t="s">
        <v>39</v>
      </c>
      <c r="C7049">
        <v>2031</v>
      </c>
      <c r="D7049" t="s">
        <v>12</v>
      </c>
      <c r="E7049" t="s">
        <v>22</v>
      </c>
      <c r="F7049" t="s">
        <v>20</v>
      </c>
      <c r="G7049" s="11">
        <v>2492.2882075367561</v>
      </c>
    </row>
    <row r="7050" spans="1:7" x14ac:dyDescent="0.3">
      <c r="A7050" t="s">
        <v>50</v>
      </c>
      <c r="B7050" t="s">
        <v>39</v>
      </c>
      <c r="C7050">
        <v>2031</v>
      </c>
      <c r="D7050" t="s">
        <v>12</v>
      </c>
      <c r="E7050" t="s">
        <v>23</v>
      </c>
      <c r="F7050" t="s">
        <v>19</v>
      </c>
      <c r="G7050" s="11">
        <v>0</v>
      </c>
    </row>
    <row r="7051" spans="1:7" x14ac:dyDescent="0.3">
      <c r="A7051" t="s">
        <v>50</v>
      </c>
      <c r="B7051" t="s">
        <v>39</v>
      </c>
      <c r="C7051">
        <v>2031</v>
      </c>
      <c r="D7051" t="s">
        <v>12</v>
      </c>
      <c r="E7051" t="s">
        <v>23</v>
      </c>
      <c r="F7051" t="s">
        <v>20</v>
      </c>
      <c r="G7051" s="11">
        <v>0</v>
      </c>
    </row>
    <row r="7052" spans="1:7" x14ac:dyDescent="0.3">
      <c r="A7052" t="s">
        <v>50</v>
      </c>
      <c r="B7052" t="s">
        <v>39</v>
      </c>
      <c r="C7052">
        <v>2031</v>
      </c>
      <c r="D7052" t="s">
        <v>12</v>
      </c>
      <c r="E7052" t="s">
        <v>24</v>
      </c>
      <c r="F7052" t="s">
        <v>19</v>
      </c>
      <c r="G7052" s="11">
        <v>221.84384299786649</v>
      </c>
    </row>
    <row r="7053" spans="1:7" x14ac:dyDescent="0.3">
      <c r="A7053" t="s">
        <v>50</v>
      </c>
      <c r="B7053" t="s">
        <v>39</v>
      </c>
      <c r="C7053">
        <v>2031</v>
      </c>
      <c r="D7053" t="s">
        <v>12</v>
      </c>
      <c r="E7053" t="s">
        <v>24</v>
      </c>
      <c r="F7053" t="s">
        <v>20</v>
      </c>
      <c r="G7053" s="11">
        <v>208.1059866403904</v>
      </c>
    </row>
    <row r="7054" spans="1:7" x14ac:dyDescent="0.3">
      <c r="A7054" t="s">
        <v>50</v>
      </c>
      <c r="B7054" t="s">
        <v>39</v>
      </c>
      <c r="C7054">
        <v>2031</v>
      </c>
      <c r="D7054" t="s">
        <v>12</v>
      </c>
      <c r="E7054" t="s">
        <v>25</v>
      </c>
      <c r="F7054" t="s">
        <v>19</v>
      </c>
      <c r="G7054" s="11">
        <v>2210.1411208901618</v>
      </c>
    </row>
    <row r="7055" spans="1:7" x14ac:dyDescent="0.3">
      <c r="A7055" t="s">
        <v>50</v>
      </c>
      <c r="B7055" t="s">
        <v>39</v>
      </c>
      <c r="C7055">
        <v>2031</v>
      </c>
      <c r="D7055" t="s">
        <v>12</v>
      </c>
      <c r="E7055" t="s">
        <v>25</v>
      </c>
      <c r="F7055" t="s">
        <v>20</v>
      </c>
      <c r="G7055" s="11">
        <v>1660.7036095474771</v>
      </c>
    </row>
    <row r="7056" spans="1:7" x14ac:dyDescent="0.3">
      <c r="A7056" t="s">
        <v>50</v>
      </c>
      <c r="B7056" t="s">
        <v>39</v>
      </c>
      <c r="C7056">
        <v>2031</v>
      </c>
      <c r="D7056" t="s">
        <v>12</v>
      </c>
      <c r="E7056" t="s">
        <v>26</v>
      </c>
      <c r="F7056" t="s">
        <v>19</v>
      </c>
      <c r="G7056" s="11">
        <v>594.84063906194672</v>
      </c>
    </row>
    <row r="7057" spans="1:7" x14ac:dyDescent="0.3">
      <c r="A7057" t="s">
        <v>50</v>
      </c>
      <c r="B7057" t="s">
        <v>39</v>
      </c>
      <c r="C7057">
        <v>2031</v>
      </c>
      <c r="D7057" t="s">
        <v>12</v>
      </c>
      <c r="E7057" t="s">
        <v>26</v>
      </c>
      <c r="F7057" t="s">
        <v>20</v>
      </c>
      <c r="G7057" s="11">
        <v>831.5845979892789</v>
      </c>
    </row>
    <row r="7058" spans="1:7" x14ac:dyDescent="0.3">
      <c r="A7058" t="s">
        <v>50</v>
      </c>
      <c r="B7058" t="s">
        <v>39</v>
      </c>
      <c r="C7058">
        <v>2025</v>
      </c>
      <c r="D7058" t="s">
        <v>13</v>
      </c>
      <c r="E7058" t="s">
        <v>21</v>
      </c>
      <c r="F7058" t="s">
        <v>19</v>
      </c>
      <c r="G7058" s="11">
        <v>2210.8002777583911</v>
      </c>
    </row>
    <row r="7059" spans="1:7" x14ac:dyDescent="0.3">
      <c r="A7059" t="s">
        <v>50</v>
      </c>
      <c r="B7059" t="s">
        <v>39</v>
      </c>
      <c r="C7059">
        <v>2025</v>
      </c>
      <c r="D7059" t="s">
        <v>13</v>
      </c>
      <c r="E7059" t="s">
        <v>21</v>
      </c>
      <c r="F7059" t="s">
        <v>20</v>
      </c>
      <c r="G7059" s="11">
        <v>1982.5304890233599</v>
      </c>
    </row>
    <row r="7060" spans="1:7" x14ac:dyDescent="0.3">
      <c r="A7060" t="s">
        <v>50</v>
      </c>
      <c r="B7060" t="s">
        <v>39</v>
      </c>
      <c r="C7060">
        <v>2025</v>
      </c>
      <c r="D7060" t="s">
        <v>13</v>
      </c>
      <c r="E7060" t="s">
        <v>22</v>
      </c>
      <c r="F7060" t="s">
        <v>19</v>
      </c>
      <c r="G7060" s="11">
        <v>2210.8002777583911</v>
      </c>
    </row>
    <row r="7061" spans="1:7" x14ac:dyDescent="0.3">
      <c r="A7061" t="s">
        <v>50</v>
      </c>
      <c r="B7061" t="s">
        <v>39</v>
      </c>
      <c r="C7061">
        <v>2025</v>
      </c>
      <c r="D7061" t="s">
        <v>13</v>
      </c>
      <c r="E7061" t="s">
        <v>22</v>
      </c>
      <c r="F7061" t="s">
        <v>20</v>
      </c>
      <c r="G7061" s="11">
        <v>1982.5304890233599</v>
      </c>
    </row>
    <row r="7062" spans="1:7" x14ac:dyDescent="0.3">
      <c r="A7062" t="s">
        <v>50</v>
      </c>
      <c r="B7062" t="s">
        <v>39</v>
      </c>
      <c r="C7062">
        <v>2025</v>
      </c>
      <c r="D7062" t="s">
        <v>13</v>
      </c>
      <c r="E7062" t="s">
        <v>23</v>
      </c>
      <c r="F7062" t="s">
        <v>19</v>
      </c>
      <c r="G7062" s="11">
        <v>0</v>
      </c>
    </row>
    <row r="7063" spans="1:7" x14ac:dyDescent="0.3">
      <c r="A7063" t="s">
        <v>50</v>
      </c>
      <c r="B7063" t="s">
        <v>39</v>
      </c>
      <c r="C7063">
        <v>2025</v>
      </c>
      <c r="D7063" t="s">
        <v>13</v>
      </c>
      <c r="E7063" t="s">
        <v>23</v>
      </c>
      <c r="F7063" t="s">
        <v>20</v>
      </c>
      <c r="G7063" s="11">
        <v>0</v>
      </c>
    </row>
    <row r="7064" spans="1:7" x14ac:dyDescent="0.3">
      <c r="A7064" t="s">
        <v>50</v>
      </c>
      <c r="B7064" t="s">
        <v>39</v>
      </c>
      <c r="C7064">
        <v>2025</v>
      </c>
      <c r="D7064" t="s">
        <v>13</v>
      </c>
      <c r="E7064" t="s">
        <v>24</v>
      </c>
      <c r="F7064" t="s">
        <v>19</v>
      </c>
      <c r="G7064" s="11">
        <v>174.85048805702249</v>
      </c>
    </row>
    <row r="7065" spans="1:7" x14ac:dyDescent="0.3">
      <c r="A7065" t="s">
        <v>50</v>
      </c>
      <c r="B7065" t="s">
        <v>39</v>
      </c>
      <c r="C7065">
        <v>2025</v>
      </c>
      <c r="D7065" t="s">
        <v>13</v>
      </c>
      <c r="E7065" t="s">
        <v>24</v>
      </c>
      <c r="F7065" t="s">
        <v>20</v>
      </c>
      <c r="G7065" s="11">
        <v>165.54123323908451</v>
      </c>
    </row>
    <row r="7066" spans="1:7" x14ac:dyDescent="0.3">
      <c r="A7066" t="s">
        <v>50</v>
      </c>
      <c r="B7066" t="s">
        <v>39</v>
      </c>
      <c r="C7066">
        <v>2025</v>
      </c>
      <c r="D7066" t="s">
        <v>13</v>
      </c>
      <c r="E7066" t="s">
        <v>25</v>
      </c>
      <c r="F7066" t="s">
        <v>19</v>
      </c>
      <c r="G7066" s="11">
        <v>1741.965196961793</v>
      </c>
    </row>
    <row r="7067" spans="1:7" x14ac:dyDescent="0.3">
      <c r="A7067" t="s">
        <v>50</v>
      </c>
      <c r="B7067" t="s">
        <v>39</v>
      </c>
      <c r="C7067">
        <v>2025</v>
      </c>
      <c r="D7067" t="s">
        <v>13</v>
      </c>
      <c r="E7067" t="s">
        <v>25</v>
      </c>
      <c r="F7067" t="s">
        <v>20</v>
      </c>
      <c r="G7067" s="11">
        <v>1321.033229304184</v>
      </c>
    </row>
    <row r="7068" spans="1:7" x14ac:dyDescent="0.3">
      <c r="A7068" t="s">
        <v>50</v>
      </c>
      <c r="B7068" t="s">
        <v>39</v>
      </c>
      <c r="C7068">
        <v>2025</v>
      </c>
      <c r="D7068" t="s">
        <v>13</v>
      </c>
      <c r="E7068" t="s">
        <v>26</v>
      </c>
      <c r="F7068" t="s">
        <v>19</v>
      </c>
      <c r="G7068" s="11">
        <v>468.83508079659799</v>
      </c>
    </row>
    <row r="7069" spans="1:7" x14ac:dyDescent="0.3">
      <c r="A7069" t="s">
        <v>50</v>
      </c>
      <c r="B7069" t="s">
        <v>39</v>
      </c>
      <c r="C7069">
        <v>2025</v>
      </c>
      <c r="D7069" t="s">
        <v>13</v>
      </c>
      <c r="E7069" t="s">
        <v>26</v>
      </c>
      <c r="F7069" t="s">
        <v>20</v>
      </c>
      <c r="G7069" s="11">
        <v>661.49725971917519</v>
      </c>
    </row>
    <row r="7070" spans="1:7" x14ac:dyDescent="0.3">
      <c r="A7070" t="s">
        <v>50</v>
      </c>
      <c r="B7070" t="s">
        <v>39</v>
      </c>
      <c r="C7070">
        <v>2026</v>
      </c>
      <c r="D7070" t="s">
        <v>13</v>
      </c>
      <c r="E7070" t="s">
        <v>21</v>
      </c>
      <c r="F7070" t="s">
        <v>19</v>
      </c>
      <c r="G7070" s="11">
        <v>2223.753085703142</v>
      </c>
    </row>
    <row r="7071" spans="1:7" x14ac:dyDescent="0.3">
      <c r="A7071" t="s">
        <v>50</v>
      </c>
      <c r="B7071" t="s">
        <v>39</v>
      </c>
      <c r="C7071">
        <v>2026</v>
      </c>
      <c r="D7071" t="s">
        <v>13</v>
      </c>
      <c r="E7071" t="s">
        <v>21</v>
      </c>
      <c r="F7071" t="s">
        <v>20</v>
      </c>
      <c r="G7071" s="11">
        <v>1995.4620701215681</v>
      </c>
    </row>
    <row r="7072" spans="1:7" x14ac:dyDescent="0.3">
      <c r="A7072" t="s">
        <v>50</v>
      </c>
      <c r="B7072" t="s">
        <v>39</v>
      </c>
      <c r="C7072">
        <v>2026</v>
      </c>
      <c r="D7072" t="s">
        <v>13</v>
      </c>
      <c r="E7072" t="s">
        <v>22</v>
      </c>
      <c r="F7072" t="s">
        <v>19</v>
      </c>
      <c r="G7072" s="11">
        <v>2223.753085703142</v>
      </c>
    </row>
    <row r="7073" spans="1:7" x14ac:dyDescent="0.3">
      <c r="A7073" t="s">
        <v>50</v>
      </c>
      <c r="B7073" t="s">
        <v>39</v>
      </c>
      <c r="C7073">
        <v>2026</v>
      </c>
      <c r="D7073" t="s">
        <v>13</v>
      </c>
      <c r="E7073" t="s">
        <v>22</v>
      </c>
      <c r="F7073" t="s">
        <v>20</v>
      </c>
      <c r="G7073" s="11">
        <v>1995.4620701215681</v>
      </c>
    </row>
    <row r="7074" spans="1:7" x14ac:dyDescent="0.3">
      <c r="A7074" t="s">
        <v>50</v>
      </c>
      <c r="B7074" t="s">
        <v>39</v>
      </c>
      <c r="C7074">
        <v>2026</v>
      </c>
      <c r="D7074" t="s">
        <v>13</v>
      </c>
      <c r="E7074" t="s">
        <v>23</v>
      </c>
      <c r="F7074" t="s">
        <v>19</v>
      </c>
      <c r="G7074" s="11">
        <v>0</v>
      </c>
    </row>
    <row r="7075" spans="1:7" x14ac:dyDescent="0.3">
      <c r="A7075" t="s">
        <v>50</v>
      </c>
      <c r="B7075" t="s">
        <v>39</v>
      </c>
      <c r="C7075">
        <v>2026</v>
      </c>
      <c r="D7075" t="s">
        <v>13</v>
      </c>
      <c r="E7075" t="s">
        <v>23</v>
      </c>
      <c r="F7075" t="s">
        <v>20</v>
      </c>
      <c r="G7075" s="11">
        <v>0</v>
      </c>
    </row>
    <row r="7076" spans="1:7" x14ac:dyDescent="0.3">
      <c r="A7076" t="s">
        <v>50</v>
      </c>
      <c r="B7076" t="s">
        <v>39</v>
      </c>
      <c r="C7076">
        <v>2026</v>
      </c>
      <c r="D7076" t="s">
        <v>13</v>
      </c>
      <c r="E7076" t="s">
        <v>24</v>
      </c>
      <c r="F7076" t="s">
        <v>19</v>
      </c>
      <c r="G7076" s="11">
        <v>175.87491564265</v>
      </c>
    </row>
    <row r="7077" spans="1:7" x14ac:dyDescent="0.3">
      <c r="A7077" t="s">
        <v>50</v>
      </c>
      <c r="B7077" t="s">
        <v>39</v>
      </c>
      <c r="C7077">
        <v>2026</v>
      </c>
      <c r="D7077" t="s">
        <v>13</v>
      </c>
      <c r="E7077" t="s">
        <v>24</v>
      </c>
      <c r="F7077" t="s">
        <v>20</v>
      </c>
      <c r="G7077" s="11">
        <v>166.6210198524966</v>
      </c>
    </row>
    <row r="7078" spans="1:7" x14ac:dyDescent="0.3">
      <c r="A7078" t="s">
        <v>50</v>
      </c>
      <c r="B7078" t="s">
        <v>39</v>
      </c>
      <c r="C7078">
        <v>2026</v>
      </c>
      <c r="D7078" t="s">
        <v>13</v>
      </c>
      <c r="E7078" t="s">
        <v>25</v>
      </c>
      <c r="F7078" t="s">
        <v>19</v>
      </c>
      <c r="G7078" s="11">
        <v>1752.171157613094</v>
      </c>
    </row>
    <row r="7079" spans="1:7" x14ac:dyDescent="0.3">
      <c r="A7079" t="s">
        <v>50</v>
      </c>
      <c r="B7079" t="s">
        <v>39</v>
      </c>
      <c r="C7079">
        <v>2026</v>
      </c>
      <c r="D7079" t="s">
        <v>13</v>
      </c>
      <c r="E7079" t="s">
        <v>25</v>
      </c>
      <c r="F7079" t="s">
        <v>20</v>
      </c>
      <c r="G7079" s="11">
        <v>1329.650019024574</v>
      </c>
    </row>
    <row r="7080" spans="1:7" x14ac:dyDescent="0.3">
      <c r="A7080" t="s">
        <v>50</v>
      </c>
      <c r="B7080" t="s">
        <v>39</v>
      </c>
      <c r="C7080">
        <v>2026</v>
      </c>
      <c r="D7080" t="s">
        <v>13</v>
      </c>
      <c r="E7080" t="s">
        <v>26</v>
      </c>
      <c r="F7080" t="s">
        <v>19</v>
      </c>
      <c r="G7080" s="11">
        <v>471.58192809004851</v>
      </c>
    </row>
    <row r="7081" spans="1:7" x14ac:dyDescent="0.3">
      <c r="A7081" t="s">
        <v>50</v>
      </c>
      <c r="B7081" t="s">
        <v>39</v>
      </c>
      <c r="C7081">
        <v>2026</v>
      </c>
      <c r="D7081" t="s">
        <v>13</v>
      </c>
      <c r="E7081" t="s">
        <v>26</v>
      </c>
      <c r="F7081" t="s">
        <v>20</v>
      </c>
      <c r="G7081" s="11">
        <v>665.81205109699408</v>
      </c>
    </row>
    <row r="7082" spans="1:7" x14ac:dyDescent="0.3">
      <c r="A7082" t="s">
        <v>50</v>
      </c>
      <c r="B7082" t="s">
        <v>39</v>
      </c>
      <c r="C7082">
        <v>2027</v>
      </c>
      <c r="D7082" t="s">
        <v>13</v>
      </c>
      <c r="E7082" t="s">
        <v>21</v>
      </c>
      <c r="F7082" t="s">
        <v>19</v>
      </c>
      <c r="G7082" s="11">
        <v>2233.3269002710008</v>
      </c>
    </row>
    <row r="7083" spans="1:7" x14ac:dyDescent="0.3">
      <c r="A7083" t="s">
        <v>50</v>
      </c>
      <c r="B7083" t="s">
        <v>39</v>
      </c>
      <c r="C7083">
        <v>2027</v>
      </c>
      <c r="D7083" t="s">
        <v>13</v>
      </c>
      <c r="E7083" t="s">
        <v>21</v>
      </c>
      <c r="F7083" t="s">
        <v>20</v>
      </c>
      <c r="G7083" s="11">
        <v>2005.6712130938381</v>
      </c>
    </row>
    <row r="7084" spans="1:7" x14ac:dyDescent="0.3">
      <c r="A7084" t="s">
        <v>50</v>
      </c>
      <c r="B7084" t="s">
        <v>39</v>
      </c>
      <c r="C7084">
        <v>2027</v>
      </c>
      <c r="D7084" t="s">
        <v>13</v>
      </c>
      <c r="E7084" t="s">
        <v>22</v>
      </c>
      <c r="F7084" t="s">
        <v>19</v>
      </c>
      <c r="G7084" s="11">
        <v>2233.3269002710008</v>
      </c>
    </row>
    <row r="7085" spans="1:7" x14ac:dyDescent="0.3">
      <c r="A7085" t="s">
        <v>50</v>
      </c>
      <c r="B7085" t="s">
        <v>39</v>
      </c>
      <c r="C7085">
        <v>2027</v>
      </c>
      <c r="D7085" t="s">
        <v>13</v>
      </c>
      <c r="E7085" t="s">
        <v>22</v>
      </c>
      <c r="F7085" t="s">
        <v>20</v>
      </c>
      <c r="G7085" s="11">
        <v>2005.6712130938381</v>
      </c>
    </row>
    <row r="7086" spans="1:7" x14ac:dyDescent="0.3">
      <c r="A7086" t="s">
        <v>50</v>
      </c>
      <c r="B7086" t="s">
        <v>39</v>
      </c>
      <c r="C7086">
        <v>2027</v>
      </c>
      <c r="D7086" t="s">
        <v>13</v>
      </c>
      <c r="E7086" t="s">
        <v>23</v>
      </c>
      <c r="F7086" t="s">
        <v>19</v>
      </c>
      <c r="G7086" s="11">
        <v>0</v>
      </c>
    </row>
    <row r="7087" spans="1:7" x14ac:dyDescent="0.3">
      <c r="A7087" t="s">
        <v>50</v>
      </c>
      <c r="B7087" t="s">
        <v>39</v>
      </c>
      <c r="C7087">
        <v>2027</v>
      </c>
      <c r="D7087" t="s">
        <v>13</v>
      </c>
      <c r="E7087" t="s">
        <v>23</v>
      </c>
      <c r="F7087" t="s">
        <v>20</v>
      </c>
      <c r="G7087" s="11">
        <v>0</v>
      </c>
    </row>
    <row r="7088" spans="1:7" x14ac:dyDescent="0.3">
      <c r="A7088" t="s">
        <v>50</v>
      </c>
      <c r="B7088" t="s">
        <v>39</v>
      </c>
      <c r="C7088">
        <v>2027</v>
      </c>
      <c r="D7088" t="s">
        <v>13</v>
      </c>
      <c r="E7088" t="s">
        <v>24</v>
      </c>
      <c r="F7088" t="s">
        <v>19</v>
      </c>
      <c r="G7088" s="11">
        <v>176.6321012494181</v>
      </c>
    </row>
    <row r="7089" spans="1:7" x14ac:dyDescent="0.3">
      <c r="A7089" t="s">
        <v>50</v>
      </c>
      <c r="B7089" t="s">
        <v>39</v>
      </c>
      <c r="C7089">
        <v>2027</v>
      </c>
      <c r="D7089" t="s">
        <v>13</v>
      </c>
      <c r="E7089" t="s">
        <v>24</v>
      </c>
      <c r="F7089" t="s">
        <v>20</v>
      </c>
      <c r="G7089" s="11">
        <v>167.47348296834821</v>
      </c>
    </row>
    <row r="7090" spans="1:7" x14ac:dyDescent="0.3">
      <c r="A7090" t="s">
        <v>50</v>
      </c>
      <c r="B7090" t="s">
        <v>39</v>
      </c>
      <c r="C7090">
        <v>2027</v>
      </c>
      <c r="D7090" t="s">
        <v>13</v>
      </c>
      <c r="E7090" t="s">
        <v>25</v>
      </c>
      <c r="F7090" t="s">
        <v>19</v>
      </c>
      <c r="G7090" s="11">
        <v>1759.714693746663</v>
      </c>
    </row>
    <row r="7091" spans="1:7" x14ac:dyDescent="0.3">
      <c r="A7091" t="s">
        <v>50</v>
      </c>
      <c r="B7091" t="s">
        <v>39</v>
      </c>
      <c r="C7091">
        <v>2027</v>
      </c>
      <c r="D7091" t="s">
        <v>13</v>
      </c>
      <c r="E7091" t="s">
        <v>25</v>
      </c>
      <c r="F7091" t="s">
        <v>20</v>
      </c>
      <c r="G7091" s="11">
        <v>1336.452747751197</v>
      </c>
    </row>
    <row r="7092" spans="1:7" x14ac:dyDescent="0.3">
      <c r="A7092" t="s">
        <v>50</v>
      </c>
      <c r="B7092" t="s">
        <v>39</v>
      </c>
      <c r="C7092">
        <v>2027</v>
      </c>
      <c r="D7092" t="s">
        <v>13</v>
      </c>
      <c r="E7092" t="s">
        <v>26</v>
      </c>
      <c r="F7092" t="s">
        <v>19</v>
      </c>
      <c r="G7092" s="11">
        <v>473.61220652433792</v>
      </c>
    </row>
    <row r="7093" spans="1:7" x14ac:dyDescent="0.3">
      <c r="A7093" t="s">
        <v>50</v>
      </c>
      <c r="B7093" t="s">
        <v>39</v>
      </c>
      <c r="C7093">
        <v>2027</v>
      </c>
      <c r="D7093" t="s">
        <v>13</v>
      </c>
      <c r="E7093" t="s">
        <v>26</v>
      </c>
      <c r="F7093" t="s">
        <v>20</v>
      </c>
      <c r="G7093" s="11">
        <v>669.21846534264057</v>
      </c>
    </row>
    <row r="7094" spans="1:7" x14ac:dyDescent="0.3">
      <c r="A7094" t="s">
        <v>50</v>
      </c>
      <c r="B7094" t="s">
        <v>39</v>
      </c>
      <c r="C7094">
        <v>2028</v>
      </c>
      <c r="D7094" t="s">
        <v>13</v>
      </c>
      <c r="E7094" t="s">
        <v>21</v>
      </c>
      <c r="F7094" t="s">
        <v>19</v>
      </c>
      <c r="G7094" s="11">
        <v>2242.9945757659962</v>
      </c>
    </row>
    <row r="7095" spans="1:7" x14ac:dyDescent="0.3">
      <c r="A7095" t="s">
        <v>50</v>
      </c>
      <c r="B7095" t="s">
        <v>39</v>
      </c>
      <c r="C7095">
        <v>2028</v>
      </c>
      <c r="D7095" t="s">
        <v>13</v>
      </c>
      <c r="E7095" t="s">
        <v>21</v>
      </c>
      <c r="F7095" t="s">
        <v>20</v>
      </c>
      <c r="G7095" s="11">
        <v>2015.8803560661081</v>
      </c>
    </row>
    <row r="7096" spans="1:7" x14ac:dyDescent="0.3">
      <c r="A7096" t="s">
        <v>50</v>
      </c>
      <c r="B7096" t="s">
        <v>39</v>
      </c>
      <c r="C7096">
        <v>2028</v>
      </c>
      <c r="D7096" t="s">
        <v>13</v>
      </c>
      <c r="E7096" t="s">
        <v>22</v>
      </c>
      <c r="F7096" t="s">
        <v>19</v>
      </c>
      <c r="G7096" s="11">
        <v>2242.9945757659962</v>
      </c>
    </row>
    <row r="7097" spans="1:7" x14ac:dyDescent="0.3">
      <c r="A7097" t="s">
        <v>50</v>
      </c>
      <c r="B7097" t="s">
        <v>39</v>
      </c>
      <c r="C7097">
        <v>2028</v>
      </c>
      <c r="D7097" t="s">
        <v>13</v>
      </c>
      <c r="E7097" t="s">
        <v>22</v>
      </c>
      <c r="F7097" t="s">
        <v>20</v>
      </c>
      <c r="G7097" s="11">
        <v>2015.8803560661081</v>
      </c>
    </row>
    <row r="7098" spans="1:7" x14ac:dyDescent="0.3">
      <c r="A7098" t="s">
        <v>50</v>
      </c>
      <c r="B7098" t="s">
        <v>39</v>
      </c>
      <c r="C7098">
        <v>2028</v>
      </c>
      <c r="D7098" t="s">
        <v>13</v>
      </c>
      <c r="E7098" t="s">
        <v>23</v>
      </c>
      <c r="F7098" t="s">
        <v>19</v>
      </c>
      <c r="G7098" s="11">
        <v>0</v>
      </c>
    </row>
    <row r="7099" spans="1:7" x14ac:dyDescent="0.3">
      <c r="A7099" t="s">
        <v>50</v>
      </c>
      <c r="B7099" t="s">
        <v>39</v>
      </c>
      <c r="C7099">
        <v>2028</v>
      </c>
      <c r="D7099" t="s">
        <v>13</v>
      </c>
      <c r="E7099" t="s">
        <v>23</v>
      </c>
      <c r="F7099" t="s">
        <v>20</v>
      </c>
      <c r="G7099" s="11">
        <v>0</v>
      </c>
    </row>
    <row r="7100" spans="1:7" x14ac:dyDescent="0.3">
      <c r="A7100" t="s">
        <v>50</v>
      </c>
      <c r="B7100" t="s">
        <v>39</v>
      </c>
      <c r="C7100">
        <v>2028</v>
      </c>
      <c r="D7100" t="s">
        <v>13</v>
      </c>
      <c r="E7100" t="s">
        <v>24</v>
      </c>
      <c r="F7100" t="s">
        <v>19</v>
      </c>
      <c r="G7100" s="11">
        <v>177.39671024448779</v>
      </c>
    </row>
    <row r="7101" spans="1:7" x14ac:dyDescent="0.3">
      <c r="A7101" t="s">
        <v>50</v>
      </c>
      <c r="B7101" t="s">
        <v>39</v>
      </c>
      <c r="C7101">
        <v>2028</v>
      </c>
      <c r="D7101" t="s">
        <v>13</v>
      </c>
      <c r="E7101" t="s">
        <v>24</v>
      </c>
      <c r="F7101" t="s">
        <v>20</v>
      </c>
      <c r="G7101" s="11">
        <v>168.32594608419981</v>
      </c>
    </row>
    <row r="7102" spans="1:7" x14ac:dyDescent="0.3">
      <c r="A7102" t="s">
        <v>50</v>
      </c>
      <c r="B7102" t="s">
        <v>39</v>
      </c>
      <c r="C7102">
        <v>2028</v>
      </c>
      <c r="D7102" t="s">
        <v>13</v>
      </c>
      <c r="E7102" t="s">
        <v>25</v>
      </c>
      <c r="F7102" t="s">
        <v>19</v>
      </c>
      <c r="G7102" s="11">
        <v>1767.332186116837</v>
      </c>
    </row>
    <row r="7103" spans="1:7" x14ac:dyDescent="0.3">
      <c r="A7103" t="s">
        <v>50</v>
      </c>
      <c r="B7103" t="s">
        <v>39</v>
      </c>
      <c r="C7103">
        <v>2028</v>
      </c>
      <c r="D7103" t="s">
        <v>13</v>
      </c>
      <c r="E7103" t="s">
        <v>25</v>
      </c>
      <c r="F7103" t="s">
        <v>20</v>
      </c>
      <c r="G7103" s="11">
        <v>1343.2554764778199</v>
      </c>
    </row>
    <row r="7104" spans="1:7" x14ac:dyDescent="0.3">
      <c r="A7104" t="s">
        <v>50</v>
      </c>
      <c r="B7104" t="s">
        <v>39</v>
      </c>
      <c r="C7104">
        <v>2028</v>
      </c>
      <c r="D7104" t="s">
        <v>13</v>
      </c>
      <c r="E7104" t="s">
        <v>26</v>
      </c>
      <c r="F7104" t="s">
        <v>19</v>
      </c>
      <c r="G7104" s="11">
        <v>475.66238964915948</v>
      </c>
    </row>
    <row r="7105" spans="1:7" x14ac:dyDescent="0.3">
      <c r="A7105" t="s">
        <v>50</v>
      </c>
      <c r="B7105" t="s">
        <v>39</v>
      </c>
      <c r="C7105">
        <v>2028</v>
      </c>
      <c r="D7105" t="s">
        <v>13</v>
      </c>
      <c r="E7105" t="s">
        <v>26</v>
      </c>
      <c r="F7105" t="s">
        <v>20</v>
      </c>
      <c r="G7105" s="11">
        <v>672.62487958828717</v>
      </c>
    </row>
    <row r="7106" spans="1:7" x14ac:dyDescent="0.3">
      <c r="A7106" t="s">
        <v>50</v>
      </c>
      <c r="B7106" t="s">
        <v>39</v>
      </c>
      <c r="C7106">
        <v>2029</v>
      </c>
      <c r="D7106" t="s">
        <v>13</v>
      </c>
      <c r="E7106" t="s">
        <v>21</v>
      </c>
      <c r="F7106" t="s">
        <v>19</v>
      </c>
      <c r="G7106" s="11">
        <v>2252.5683903338549</v>
      </c>
    </row>
    <row r="7107" spans="1:7" x14ac:dyDescent="0.3">
      <c r="A7107" t="s">
        <v>50</v>
      </c>
      <c r="B7107" t="s">
        <v>39</v>
      </c>
      <c r="C7107">
        <v>2029</v>
      </c>
      <c r="D7107" t="s">
        <v>13</v>
      </c>
      <c r="E7107" t="s">
        <v>21</v>
      </c>
      <c r="F7107" t="s">
        <v>20</v>
      </c>
      <c r="G7107" s="11">
        <v>2026.089499038377</v>
      </c>
    </row>
    <row r="7108" spans="1:7" x14ac:dyDescent="0.3">
      <c r="A7108" t="s">
        <v>50</v>
      </c>
      <c r="B7108" t="s">
        <v>39</v>
      </c>
      <c r="C7108">
        <v>2029</v>
      </c>
      <c r="D7108" t="s">
        <v>13</v>
      </c>
      <c r="E7108" t="s">
        <v>22</v>
      </c>
      <c r="F7108" t="s">
        <v>19</v>
      </c>
      <c r="G7108" s="11">
        <v>2252.5683903338549</v>
      </c>
    </row>
    <row r="7109" spans="1:7" x14ac:dyDescent="0.3">
      <c r="A7109" t="s">
        <v>50</v>
      </c>
      <c r="B7109" t="s">
        <v>39</v>
      </c>
      <c r="C7109">
        <v>2029</v>
      </c>
      <c r="D7109" t="s">
        <v>13</v>
      </c>
      <c r="E7109" t="s">
        <v>22</v>
      </c>
      <c r="F7109" t="s">
        <v>20</v>
      </c>
      <c r="G7109" s="11">
        <v>2026.089499038377</v>
      </c>
    </row>
    <row r="7110" spans="1:7" x14ac:dyDescent="0.3">
      <c r="A7110" t="s">
        <v>50</v>
      </c>
      <c r="B7110" t="s">
        <v>39</v>
      </c>
      <c r="C7110">
        <v>2029</v>
      </c>
      <c r="D7110" t="s">
        <v>13</v>
      </c>
      <c r="E7110" t="s">
        <v>23</v>
      </c>
      <c r="F7110" t="s">
        <v>19</v>
      </c>
      <c r="G7110" s="11">
        <v>0</v>
      </c>
    </row>
    <row r="7111" spans="1:7" x14ac:dyDescent="0.3">
      <c r="A7111" t="s">
        <v>50</v>
      </c>
      <c r="B7111" t="s">
        <v>39</v>
      </c>
      <c r="C7111">
        <v>2029</v>
      </c>
      <c r="D7111" t="s">
        <v>13</v>
      </c>
      <c r="E7111" t="s">
        <v>23</v>
      </c>
      <c r="F7111" t="s">
        <v>20</v>
      </c>
      <c r="G7111" s="11">
        <v>0</v>
      </c>
    </row>
    <row r="7112" spans="1:7" x14ac:dyDescent="0.3">
      <c r="A7112" t="s">
        <v>50</v>
      </c>
      <c r="B7112" t="s">
        <v>39</v>
      </c>
      <c r="C7112">
        <v>2029</v>
      </c>
      <c r="D7112" t="s">
        <v>13</v>
      </c>
      <c r="E7112" t="s">
        <v>24</v>
      </c>
      <c r="F7112" t="s">
        <v>19</v>
      </c>
      <c r="G7112" s="11">
        <v>178.15389585125601</v>
      </c>
    </row>
    <row r="7113" spans="1:7" x14ac:dyDescent="0.3">
      <c r="A7113" t="s">
        <v>50</v>
      </c>
      <c r="B7113" t="s">
        <v>39</v>
      </c>
      <c r="C7113">
        <v>2029</v>
      </c>
      <c r="D7113" t="s">
        <v>13</v>
      </c>
      <c r="E7113" t="s">
        <v>24</v>
      </c>
      <c r="F7113" t="s">
        <v>20</v>
      </c>
      <c r="G7113" s="11">
        <v>169.17840920005139</v>
      </c>
    </row>
    <row r="7114" spans="1:7" x14ac:dyDescent="0.3">
      <c r="A7114" t="s">
        <v>50</v>
      </c>
      <c r="B7114" t="s">
        <v>39</v>
      </c>
      <c r="C7114">
        <v>2029</v>
      </c>
      <c r="D7114" t="s">
        <v>13</v>
      </c>
      <c r="E7114" t="s">
        <v>25</v>
      </c>
      <c r="F7114" t="s">
        <v>19</v>
      </c>
      <c r="G7114" s="11">
        <v>1774.8757222504059</v>
      </c>
    </row>
    <row r="7115" spans="1:7" x14ac:dyDescent="0.3">
      <c r="A7115" t="s">
        <v>50</v>
      </c>
      <c r="B7115" t="s">
        <v>39</v>
      </c>
      <c r="C7115">
        <v>2029</v>
      </c>
      <c r="D7115" t="s">
        <v>13</v>
      </c>
      <c r="E7115" t="s">
        <v>25</v>
      </c>
      <c r="F7115" t="s">
        <v>20</v>
      </c>
      <c r="G7115" s="11">
        <v>1350.058205204444</v>
      </c>
    </row>
    <row r="7116" spans="1:7" x14ac:dyDescent="0.3">
      <c r="A7116" t="s">
        <v>50</v>
      </c>
      <c r="B7116" t="s">
        <v>39</v>
      </c>
      <c r="C7116">
        <v>2029</v>
      </c>
      <c r="D7116" t="s">
        <v>13</v>
      </c>
      <c r="E7116" t="s">
        <v>26</v>
      </c>
      <c r="F7116" t="s">
        <v>19</v>
      </c>
      <c r="G7116" s="11">
        <v>477.69266808344889</v>
      </c>
    </row>
    <row r="7117" spans="1:7" x14ac:dyDescent="0.3">
      <c r="A7117" t="s">
        <v>50</v>
      </c>
      <c r="B7117" t="s">
        <v>39</v>
      </c>
      <c r="C7117">
        <v>2029</v>
      </c>
      <c r="D7117" t="s">
        <v>13</v>
      </c>
      <c r="E7117" t="s">
        <v>26</v>
      </c>
      <c r="F7117" t="s">
        <v>20</v>
      </c>
      <c r="G7117" s="11">
        <v>676.03129383393377</v>
      </c>
    </row>
    <row r="7118" spans="1:7" x14ac:dyDescent="0.3">
      <c r="A7118" t="s">
        <v>50</v>
      </c>
      <c r="B7118" t="s">
        <v>39</v>
      </c>
      <c r="C7118">
        <v>2030</v>
      </c>
      <c r="D7118" t="s">
        <v>13</v>
      </c>
      <c r="E7118" t="s">
        <v>21</v>
      </c>
      <c r="F7118" t="s">
        <v>19</v>
      </c>
      <c r="G7118" s="11">
        <v>2262.2360658288512</v>
      </c>
    </row>
    <row r="7119" spans="1:7" x14ac:dyDescent="0.3">
      <c r="A7119" t="s">
        <v>50</v>
      </c>
      <c r="B7119" t="s">
        <v>39</v>
      </c>
      <c r="C7119">
        <v>2030</v>
      </c>
      <c r="D7119" t="s">
        <v>13</v>
      </c>
      <c r="E7119" t="s">
        <v>21</v>
      </c>
      <c r="F7119" t="s">
        <v>20</v>
      </c>
      <c r="G7119" s="11">
        <v>2036.298642010647</v>
      </c>
    </row>
    <row r="7120" spans="1:7" x14ac:dyDescent="0.3">
      <c r="A7120" t="s">
        <v>50</v>
      </c>
      <c r="B7120" t="s">
        <v>39</v>
      </c>
      <c r="C7120">
        <v>2030</v>
      </c>
      <c r="D7120" t="s">
        <v>13</v>
      </c>
      <c r="E7120" t="s">
        <v>22</v>
      </c>
      <c r="F7120" t="s">
        <v>19</v>
      </c>
      <c r="G7120" s="11">
        <v>2262.2360658288512</v>
      </c>
    </row>
    <row r="7121" spans="1:7" x14ac:dyDescent="0.3">
      <c r="A7121" t="s">
        <v>50</v>
      </c>
      <c r="B7121" t="s">
        <v>39</v>
      </c>
      <c r="C7121">
        <v>2030</v>
      </c>
      <c r="D7121" t="s">
        <v>13</v>
      </c>
      <c r="E7121" t="s">
        <v>22</v>
      </c>
      <c r="F7121" t="s">
        <v>20</v>
      </c>
      <c r="G7121" s="11">
        <v>2036.298642010647</v>
      </c>
    </row>
    <row r="7122" spans="1:7" x14ac:dyDescent="0.3">
      <c r="A7122" t="s">
        <v>50</v>
      </c>
      <c r="B7122" t="s">
        <v>39</v>
      </c>
      <c r="C7122">
        <v>2030</v>
      </c>
      <c r="D7122" t="s">
        <v>13</v>
      </c>
      <c r="E7122" t="s">
        <v>23</v>
      </c>
      <c r="F7122" t="s">
        <v>19</v>
      </c>
      <c r="G7122" s="11">
        <v>0</v>
      </c>
    </row>
    <row r="7123" spans="1:7" x14ac:dyDescent="0.3">
      <c r="A7123" t="s">
        <v>50</v>
      </c>
      <c r="B7123" t="s">
        <v>39</v>
      </c>
      <c r="C7123">
        <v>2030</v>
      </c>
      <c r="D7123" t="s">
        <v>13</v>
      </c>
      <c r="E7123" t="s">
        <v>23</v>
      </c>
      <c r="F7123" t="s">
        <v>20</v>
      </c>
      <c r="G7123" s="11">
        <v>0</v>
      </c>
    </row>
    <row r="7124" spans="1:7" x14ac:dyDescent="0.3">
      <c r="A7124" t="s">
        <v>50</v>
      </c>
      <c r="B7124" t="s">
        <v>39</v>
      </c>
      <c r="C7124">
        <v>2030</v>
      </c>
      <c r="D7124" t="s">
        <v>13</v>
      </c>
      <c r="E7124" t="s">
        <v>24</v>
      </c>
      <c r="F7124" t="s">
        <v>19</v>
      </c>
      <c r="G7124" s="11">
        <v>178.91850484632579</v>
      </c>
    </row>
    <row r="7125" spans="1:7" x14ac:dyDescent="0.3">
      <c r="A7125" t="s">
        <v>50</v>
      </c>
      <c r="B7125" t="s">
        <v>39</v>
      </c>
      <c r="C7125">
        <v>2030</v>
      </c>
      <c r="D7125" t="s">
        <v>13</v>
      </c>
      <c r="E7125" t="s">
        <v>24</v>
      </c>
      <c r="F7125" t="s">
        <v>20</v>
      </c>
      <c r="G7125" s="11">
        <v>170.030872315903</v>
      </c>
    </row>
    <row r="7126" spans="1:7" x14ac:dyDescent="0.3">
      <c r="A7126" t="s">
        <v>50</v>
      </c>
      <c r="B7126" t="s">
        <v>39</v>
      </c>
      <c r="C7126">
        <v>2030</v>
      </c>
      <c r="D7126" t="s">
        <v>13</v>
      </c>
      <c r="E7126" t="s">
        <v>25</v>
      </c>
      <c r="F7126" t="s">
        <v>19</v>
      </c>
      <c r="G7126" s="11">
        <v>1782.4932146205799</v>
      </c>
    </row>
    <row r="7127" spans="1:7" x14ac:dyDescent="0.3">
      <c r="A7127" t="s">
        <v>50</v>
      </c>
      <c r="B7127" t="s">
        <v>39</v>
      </c>
      <c r="C7127">
        <v>2030</v>
      </c>
      <c r="D7127" t="s">
        <v>13</v>
      </c>
      <c r="E7127" t="s">
        <v>25</v>
      </c>
      <c r="F7127" t="s">
        <v>20</v>
      </c>
      <c r="G7127" s="11">
        <v>1356.8609339310669</v>
      </c>
    </row>
    <row r="7128" spans="1:7" x14ac:dyDescent="0.3">
      <c r="A7128" t="s">
        <v>50</v>
      </c>
      <c r="B7128" t="s">
        <v>39</v>
      </c>
      <c r="C7128">
        <v>2030</v>
      </c>
      <c r="D7128" t="s">
        <v>13</v>
      </c>
      <c r="E7128" t="s">
        <v>26</v>
      </c>
      <c r="F7128" t="s">
        <v>19</v>
      </c>
      <c r="G7128" s="11">
        <v>479.74285120827062</v>
      </c>
    </row>
    <row r="7129" spans="1:7" x14ac:dyDescent="0.3">
      <c r="A7129" t="s">
        <v>50</v>
      </c>
      <c r="B7129" t="s">
        <v>39</v>
      </c>
      <c r="C7129">
        <v>2030</v>
      </c>
      <c r="D7129" t="s">
        <v>13</v>
      </c>
      <c r="E7129" t="s">
        <v>26</v>
      </c>
      <c r="F7129" t="s">
        <v>20</v>
      </c>
      <c r="G7129" s="11">
        <v>679.43770807958026</v>
      </c>
    </row>
    <row r="7130" spans="1:7" x14ac:dyDescent="0.3">
      <c r="A7130" t="s">
        <v>50</v>
      </c>
      <c r="B7130" t="s">
        <v>39</v>
      </c>
      <c r="C7130">
        <v>2031</v>
      </c>
      <c r="D7130" t="s">
        <v>13</v>
      </c>
      <c r="E7130" t="s">
        <v>21</v>
      </c>
      <c r="F7130" t="s">
        <v>19</v>
      </c>
      <c r="G7130" s="11">
        <v>2271.80988039671</v>
      </c>
    </row>
    <row r="7131" spans="1:7" x14ac:dyDescent="0.3">
      <c r="A7131" t="s">
        <v>50</v>
      </c>
      <c r="B7131" t="s">
        <v>39</v>
      </c>
      <c r="C7131">
        <v>2031</v>
      </c>
      <c r="D7131" t="s">
        <v>13</v>
      </c>
      <c r="E7131" t="s">
        <v>21</v>
      </c>
      <c r="F7131" t="s">
        <v>20</v>
      </c>
      <c r="G7131" s="11">
        <v>2046.507784982917</v>
      </c>
    </row>
    <row r="7132" spans="1:7" x14ac:dyDescent="0.3">
      <c r="A7132" t="s">
        <v>50</v>
      </c>
      <c r="B7132" t="s">
        <v>39</v>
      </c>
      <c r="C7132">
        <v>2031</v>
      </c>
      <c r="D7132" t="s">
        <v>13</v>
      </c>
      <c r="E7132" t="s">
        <v>22</v>
      </c>
      <c r="F7132" t="s">
        <v>19</v>
      </c>
      <c r="G7132" s="11">
        <v>2271.80988039671</v>
      </c>
    </row>
    <row r="7133" spans="1:7" x14ac:dyDescent="0.3">
      <c r="A7133" t="s">
        <v>50</v>
      </c>
      <c r="B7133" t="s">
        <v>39</v>
      </c>
      <c r="C7133">
        <v>2031</v>
      </c>
      <c r="D7133" t="s">
        <v>13</v>
      </c>
      <c r="E7133" t="s">
        <v>22</v>
      </c>
      <c r="F7133" t="s">
        <v>20</v>
      </c>
      <c r="G7133" s="11">
        <v>2046.507784982917</v>
      </c>
    </row>
    <row r="7134" spans="1:7" x14ac:dyDescent="0.3">
      <c r="A7134" t="s">
        <v>50</v>
      </c>
      <c r="B7134" t="s">
        <v>39</v>
      </c>
      <c r="C7134">
        <v>2031</v>
      </c>
      <c r="D7134" t="s">
        <v>13</v>
      </c>
      <c r="E7134" t="s">
        <v>23</v>
      </c>
      <c r="F7134" t="s">
        <v>19</v>
      </c>
      <c r="G7134" s="11">
        <v>0</v>
      </c>
    </row>
    <row r="7135" spans="1:7" x14ac:dyDescent="0.3">
      <c r="A7135" t="s">
        <v>50</v>
      </c>
      <c r="B7135" t="s">
        <v>39</v>
      </c>
      <c r="C7135">
        <v>2031</v>
      </c>
      <c r="D7135" t="s">
        <v>13</v>
      </c>
      <c r="E7135" t="s">
        <v>23</v>
      </c>
      <c r="F7135" t="s">
        <v>20</v>
      </c>
      <c r="G7135" s="11">
        <v>0</v>
      </c>
    </row>
    <row r="7136" spans="1:7" x14ac:dyDescent="0.3">
      <c r="A7136" t="s">
        <v>50</v>
      </c>
      <c r="B7136" t="s">
        <v>39</v>
      </c>
      <c r="C7136">
        <v>2031</v>
      </c>
      <c r="D7136" t="s">
        <v>13</v>
      </c>
      <c r="E7136" t="s">
        <v>24</v>
      </c>
      <c r="F7136" t="s">
        <v>19</v>
      </c>
      <c r="G7136" s="11">
        <v>179.67569045309389</v>
      </c>
    </row>
    <row r="7137" spans="1:7" x14ac:dyDescent="0.3">
      <c r="A7137" t="s">
        <v>50</v>
      </c>
      <c r="B7137" t="s">
        <v>39</v>
      </c>
      <c r="C7137">
        <v>2031</v>
      </c>
      <c r="D7137" t="s">
        <v>13</v>
      </c>
      <c r="E7137" t="s">
        <v>24</v>
      </c>
      <c r="F7137" t="s">
        <v>20</v>
      </c>
      <c r="G7137" s="11">
        <v>170.8833354317546</v>
      </c>
    </row>
    <row r="7138" spans="1:7" x14ac:dyDescent="0.3">
      <c r="A7138" t="s">
        <v>50</v>
      </c>
      <c r="B7138" t="s">
        <v>39</v>
      </c>
      <c r="C7138">
        <v>2031</v>
      </c>
      <c r="D7138" t="s">
        <v>13</v>
      </c>
      <c r="E7138" t="s">
        <v>25</v>
      </c>
      <c r="F7138" t="s">
        <v>19</v>
      </c>
      <c r="G7138" s="11">
        <v>1790.03675075415</v>
      </c>
    </row>
    <row r="7139" spans="1:7" x14ac:dyDescent="0.3">
      <c r="A7139" t="s">
        <v>50</v>
      </c>
      <c r="B7139" t="s">
        <v>39</v>
      </c>
      <c r="C7139">
        <v>2031</v>
      </c>
      <c r="D7139" t="s">
        <v>13</v>
      </c>
      <c r="E7139" t="s">
        <v>25</v>
      </c>
      <c r="F7139" t="s">
        <v>20</v>
      </c>
      <c r="G7139" s="11">
        <v>1363.6636626576901</v>
      </c>
    </row>
    <row r="7140" spans="1:7" x14ac:dyDescent="0.3">
      <c r="A7140" t="s">
        <v>50</v>
      </c>
      <c r="B7140" t="s">
        <v>39</v>
      </c>
      <c r="C7140">
        <v>2031</v>
      </c>
      <c r="D7140" t="s">
        <v>13</v>
      </c>
      <c r="E7140" t="s">
        <v>26</v>
      </c>
      <c r="F7140" t="s">
        <v>19</v>
      </c>
      <c r="G7140" s="11">
        <v>481.77312964255998</v>
      </c>
    </row>
    <row r="7141" spans="1:7" x14ac:dyDescent="0.3">
      <c r="A7141" t="s">
        <v>50</v>
      </c>
      <c r="B7141" t="s">
        <v>39</v>
      </c>
      <c r="C7141">
        <v>2031</v>
      </c>
      <c r="D7141" t="s">
        <v>13</v>
      </c>
      <c r="E7141" t="s">
        <v>26</v>
      </c>
      <c r="F7141" t="s">
        <v>20</v>
      </c>
      <c r="G7141" s="11">
        <v>682.84412232522675</v>
      </c>
    </row>
    <row r="7142" spans="1:7" x14ac:dyDescent="0.3">
      <c r="A7142" t="s">
        <v>50</v>
      </c>
      <c r="B7142" t="s">
        <v>39</v>
      </c>
      <c r="C7142">
        <v>2025</v>
      </c>
      <c r="D7142" t="s">
        <v>14</v>
      </c>
      <c r="E7142" t="s">
        <v>21</v>
      </c>
      <c r="F7142" t="s">
        <v>19</v>
      </c>
      <c r="G7142" s="11">
        <v>2040.6573051355319</v>
      </c>
    </row>
    <row r="7143" spans="1:7" x14ac:dyDescent="0.3">
      <c r="A7143" t="s">
        <v>50</v>
      </c>
      <c r="B7143" t="s">
        <v>39</v>
      </c>
      <c r="C7143">
        <v>2025</v>
      </c>
      <c r="D7143" t="s">
        <v>14</v>
      </c>
      <c r="E7143" t="s">
        <v>21</v>
      </c>
      <c r="F7143" t="s">
        <v>20</v>
      </c>
      <c r="G7143" s="11">
        <v>1856.8685564883399</v>
      </c>
    </row>
    <row r="7144" spans="1:7" x14ac:dyDescent="0.3">
      <c r="A7144" t="s">
        <v>50</v>
      </c>
      <c r="B7144" t="s">
        <v>39</v>
      </c>
      <c r="C7144">
        <v>2025</v>
      </c>
      <c r="D7144" t="s">
        <v>14</v>
      </c>
      <c r="E7144" t="s">
        <v>22</v>
      </c>
      <c r="F7144" t="s">
        <v>19</v>
      </c>
      <c r="G7144" s="11">
        <v>2040.6573051355319</v>
      </c>
    </row>
    <row r="7145" spans="1:7" x14ac:dyDescent="0.3">
      <c r="A7145" t="s">
        <v>50</v>
      </c>
      <c r="B7145" t="s">
        <v>39</v>
      </c>
      <c r="C7145">
        <v>2025</v>
      </c>
      <c r="D7145" t="s">
        <v>14</v>
      </c>
      <c r="E7145" t="s">
        <v>22</v>
      </c>
      <c r="F7145" t="s">
        <v>20</v>
      </c>
      <c r="G7145" s="11">
        <v>1856.8685564883399</v>
      </c>
    </row>
    <row r="7146" spans="1:7" x14ac:dyDescent="0.3">
      <c r="A7146" t="s">
        <v>50</v>
      </c>
      <c r="B7146" t="s">
        <v>39</v>
      </c>
      <c r="C7146">
        <v>2025</v>
      </c>
      <c r="D7146" t="s">
        <v>14</v>
      </c>
      <c r="E7146" t="s">
        <v>23</v>
      </c>
      <c r="F7146" t="s">
        <v>19</v>
      </c>
      <c r="G7146" s="11">
        <v>0</v>
      </c>
    </row>
    <row r="7147" spans="1:7" x14ac:dyDescent="0.3">
      <c r="A7147" t="s">
        <v>50</v>
      </c>
      <c r="B7147" t="s">
        <v>39</v>
      </c>
      <c r="C7147">
        <v>2025</v>
      </c>
      <c r="D7147" t="s">
        <v>14</v>
      </c>
      <c r="E7147" t="s">
        <v>23</v>
      </c>
      <c r="F7147" t="s">
        <v>20</v>
      </c>
      <c r="G7147" s="11">
        <v>0</v>
      </c>
    </row>
    <row r="7148" spans="1:7" x14ac:dyDescent="0.3">
      <c r="A7148" t="s">
        <v>50</v>
      </c>
      <c r="B7148" t="s">
        <v>39</v>
      </c>
      <c r="C7148">
        <v>2025</v>
      </c>
      <c r="D7148" t="s">
        <v>14</v>
      </c>
      <c r="E7148" t="s">
        <v>24</v>
      </c>
      <c r="F7148" t="s">
        <v>19</v>
      </c>
      <c r="G7148" s="11">
        <v>161.3940116390153</v>
      </c>
    </row>
    <row r="7149" spans="1:7" x14ac:dyDescent="0.3">
      <c r="A7149" t="s">
        <v>50</v>
      </c>
      <c r="B7149" t="s">
        <v>39</v>
      </c>
      <c r="C7149">
        <v>2025</v>
      </c>
      <c r="D7149" t="s">
        <v>14</v>
      </c>
      <c r="E7149" t="s">
        <v>24</v>
      </c>
      <c r="F7149" t="s">
        <v>20</v>
      </c>
      <c r="G7149" s="11">
        <v>155.0484658399302</v>
      </c>
    </row>
    <row r="7150" spans="1:7" x14ac:dyDescent="0.3">
      <c r="A7150" t="s">
        <v>50</v>
      </c>
      <c r="B7150" t="s">
        <v>39</v>
      </c>
      <c r="C7150">
        <v>2025</v>
      </c>
      <c r="D7150" t="s">
        <v>14</v>
      </c>
      <c r="E7150" t="s">
        <v>25</v>
      </c>
      <c r="F7150" t="s">
        <v>19</v>
      </c>
      <c r="G7150" s="11">
        <v>1607.903726191056</v>
      </c>
    </row>
    <row r="7151" spans="1:7" x14ac:dyDescent="0.3">
      <c r="A7151" t="s">
        <v>50</v>
      </c>
      <c r="B7151" t="s">
        <v>39</v>
      </c>
      <c r="C7151">
        <v>2025</v>
      </c>
      <c r="D7151" t="s">
        <v>14</v>
      </c>
      <c r="E7151" t="s">
        <v>25</v>
      </c>
      <c r="F7151" t="s">
        <v>20</v>
      </c>
      <c r="G7151" s="11">
        <v>1237.300046154442</v>
      </c>
    </row>
    <row r="7152" spans="1:7" x14ac:dyDescent="0.3">
      <c r="A7152" t="s">
        <v>50</v>
      </c>
      <c r="B7152" t="s">
        <v>39</v>
      </c>
      <c r="C7152">
        <v>2025</v>
      </c>
      <c r="D7152" t="s">
        <v>14</v>
      </c>
      <c r="E7152" t="s">
        <v>26</v>
      </c>
      <c r="F7152" t="s">
        <v>19</v>
      </c>
      <c r="G7152" s="11">
        <v>432.75357894447581</v>
      </c>
    </row>
    <row r="7153" spans="1:7" x14ac:dyDescent="0.3">
      <c r="A7153" t="s">
        <v>50</v>
      </c>
      <c r="B7153" t="s">
        <v>39</v>
      </c>
      <c r="C7153">
        <v>2025</v>
      </c>
      <c r="D7153" t="s">
        <v>14</v>
      </c>
      <c r="E7153" t="s">
        <v>26</v>
      </c>
      <c r="F7153" t="s">
        <v>20</v>
      </c>
      <c r="G7153" s="11">
        <v>619.56851033389819</v>
      </c>
    </row>
    <row r="7154" spans="1:7" x14ac:dyDescent="0.3">
      <c r="A7154" t="s">
        <v>50</v>
      </c>
      <c r="B7154" t="s">
        <v>39</v>
      </c>
      <c r="C7154">
        <v>2026</v>
      </c>
      <c r="D7154" t="s">
        <v>14</v>
      </c>
      <c r="E7154" t="s">
        <v>21</v>
      </c>
      <c r="F7154" t="s">
        <v>19</v>
      </c>
      <c r="G7154" s="11">
        <v>2052.6132662507862</v>
      </c>
    </row>
    <row r="7155" spans="1:7" x14ac:dyDescent="0.3">
      <c r="A7155" t="s">
        <v>50</v>
      </c>
      <c r="B7155" t="s">
        <v>39</v>
      </c>
      <c r="C7155">
        <v>2026</v>
      </c>
      <c r="D7155" t="s">
        <v>14</v>
      </c>
      <c r="E7155" t="s">
        <v>21</v>
      </c>
      <c r="F7155" t="s">
        <v>20</v>
      </c>
      <c r="G7155" s="11">
        <v>1868.9804742923241</v>
      </c>
    </row>
    <row r="7156" spans="1:7" x14ac:dyDescent="0.3">
      <c r="A7156" t="s">
        <v>50</v>
      </c>
      <c r="B7156" t="s">
        <v>39</v>
      </c>
      <c r="C7156">
        <v>2026</v>
      </c>
      <c r="D7156" t="s">
        <v>14</v>
      </c>
      <c r="E7156" t="s">
        <v>22</v>
      </c>
      <c r="F7156" t="s">
        <v>19</v>
      </c>
      <c r="G7156" s="11">
        <v>2052.6132662507862</v>
      </c>
    </row>
    <row r="7157" spans="1:7" x14ac:dyDescent="0.3">
      <c r="A7157" t="s">
        <v>50</v>
      </c>
      <c r="B7157" t="s">
        <v>39</v>
      </c>
      <c r="C7157">
        <v>2026</v>
      </c>
      <c r="D7157" t="s">
        <v>14</v>
      </c>
      <c r="E7157" t="s">
        <v>22</v>
      </c>
      <c r="F7157" t="s">
        <v>20</v>
      </c>
      <c r="G7157" s="11">
        <v>1868.9804742923241</v>
      </c>
    </row>
    <row r="7158" spans="1:7" x14ac:dyDescent="0.3">
      <c r="A7158" t="s">
        <v>50</v>
      </c>
      <c r="B7158" t="s">
        <v>39</v>
      </c>
      <c r="C7158">
        <v>2026</v>
      </c>
      <c r="D7158" t="s">
        <v>14</v>
      </c>
      <c r="E7158" t="s">
        <v>23</v>
      </c>
      <c r="F7158" t="s">
        <v>19</v>
      </c>
      <c r="G7158" s="11">
        <v>0</v>
      </c>
    </row>
    <row r="7159" spans="1:7" x14ac:dyDescent="0.3">
      <c r="A7159" t="s">
        <v>50</v>
      </c>
      <c r="B7159" t="s">
        <v>39</v>
      </c>
      <c r="C7159">
        <v>2026</v>
      </c>
      <c r="D7159" t="s">
        <v>14</v>
      </c>
      <c r="E7159" t="s">
        <v>23</v>
      </c>
      <c r="F7159" t="s">
        <v>20</v>
      </c>
      <c r="G7159" s="11">
        <v>0</v>
      </c>
    </row>
    <row r="7160" spans="1:7" x14ac:dyDescent="0.3">
      <c r="A7160" t="s">
        <v>50</v>
      </c>
      <c r="B7160" t="s">
        <v>39</v>
      </c>
      <c r="C7160">
        <v>2026</v>
      </c>
      <c r="D7160" t="s">
        <v>14</v>
      </c>
      <c r="E7160" t="s">
        <v>24</v>
      </c>
      <c r="F7160" t="s">
        <v>19</v>
      </c>
      <c r="G7160" s="11">
        <v>162.33959937809081</v>
      </c>
    </row>
    <row r="7161" spans="1:7" x14ac:dyDescent="0.3">
      <c r="A7161" t="s">
        <v>50</v>
      </c>
      <c r="B7161" t="s">
        <v>39</v>
      </c>
      <c r="C7161">
        <v>2026</v>
      </c>
      <c r="D7161" t="s">
        <v>14</v>
      </c>
      <c r="E7161" t="s">
        <v>24</v>
      </c>
      <c r="F7161" t="s">
        <v>20</v>
      </c>
      <c r="G7161" s="11">
        <v>156.0598105941537</v>
      </c>
    </row>
    <row r="7162" spans="1:7" x14ac:dyDescent="0.3">
      <c r="A7162" t="s">
        <v>50</v>
      </c>
      <c r="B7162" t="s">
        <v>39</v>
      </c>
      <c r="C7162">
        <v>2026</v>
      </c>
      <c r="D7162" t="s">
        <v>14</v>
      </c>
      <c r="E7162" t="s">
        <v>25</v>
      </c>
      <c r="F7162" t="s">
        <v>19</v>
      </c>
      <c r="G7162" s="11">
        <v>1617.3242371112549</v>
      </c>
    </row>
    <row r="7163" spans="1:7" x14ac:dyDescent="0.3">
      <c r="A7163" t="s">
        <v>50</v>
      </c>
      <c r="B7163" t="s">
        <v>39</v>
      </c>
      <c r="C7163">
        <v>2026</v>
      </c>
      <c r="D7163" t="s">
        <v>14</v>
      </c>
      <c r="E7163" t="s">
        <v>25</v>
      </c>
      <c r="F7163" t="s">
        <v>20</v>
      </c>
      <c r="G7163" s="11">
        <v>1245.3706639725549</v>
      </c>
    </row>
    <row r="7164" spans="1:7" x14ac:dyDescent="0.3">
      <c r="A7164" t="s">
        <v>50</v>
      </c>
      <c r="B7164" t="s">
        <v>39</v>
      </c>
      <c r="C7164">
        <v>2026</v>
      </c>
      <c r="D7164" t="s">
        <v>14</v>
      </c>
      <c r="E7164" t="s">
        <v>26</v>
      </c>
      <c r="F7164" t="s">
        <v>19</v>
      </c>
      <c r="G7164" s="11">
        <v>435.28902913953129</v>
      </c>
    </row>
    <row r="7165" spans="1:7" x14ac:dyDescent="0.3">
      <c r="A7165" t="s">
        <v>50</v>
      </c>
      <c r="B7165" t="s">
        <v>39</v>
      </c>
      <c r="C7165">
        <v>2026</v>
      </c>
      <c r="D7165" t="s">
        <v>14</v>
      </c>
      <c r="E7165" t="s">
        <v>26</v>
      </c>
      <c r="F7165" t="s">
        <v>20</v>
      </c>
      <c r="G7165" s="11">
        <v>623.60981031976928</v>
      </c>
    </row>
    <row r="7166" spans="1:7" x14ac:dyDescent="0.3">
      <c r="A7166" t="s">
        <v>50</v>
      </c>
      <c r="B7166" t="s">
        <v>39</v>
      </c>
      <c r="C7166">
        <v>2027</v>
      </c>
      <c r="D7166" t="s">
        <v>14</v>
      </c>
      <c r="E7166" t="s">
        <v>21</v>
      </c>
      <c r="F7166" t="s">
        <v>19</v>
      </c>
      <c r="G7166" s="11">
        <v>2061.4502809881478</v>
      </c>
    </row>
    <row r="7167" spans="1:7" x14ac:dyDescent="0.3">
      <c r="A7167" t="s">
        <v>50</v>
      </c>
      <c r="B7167" t="s">
        <v>39</v>
      </c>
      <c r="C7167">
        <v>2027</v>
      </c>
      <c r="D7167" t="s">
        <v>14</v>
      </c>
      <c r="E7167" t="s">
        <v>21</v>
      </c>
      <c r="F7167" t="s">
        <v>20</v>
      </c>
      <c r="G7167" s="11">
        <v>1878.54251466389</v>
      </c>
    </row>
    <row r="7168" spans="1:7" x14ac:dyDescent="0.3">
      <c r="A7168" t="s">
        <v>50</v>
      </c>
      <c r="B7168" t="s">
        <v>39</v>
      </c>
      <c r="C7168">
        <v>2027</v>
      </c>
      <c r="D7168" t="s">
        <v>14</v>
      </c>
      <c r="E7168" t="s">
        <v>22</v>
      </c>
      <c r="F7168" t="s">
        <v>19</v>
      </c>
      <c r="G7168" s="11">
        <v>2061.4502809881478</v>
      </c>
    </row>
    <row r="7169" spans="1:7" x14ac:dyDescent="0.3">
      <c r="A7169" t="s">
        <v>50</v>
      </c>
      <c r="B7169" t="s">
        <v>39</v>
      </c>
      <c r="C7169">
        <v>2027</v>
      </c>
      <c r="D7169" t="s">
        <v>14</v>
      </c>
      <c r="E7169" t="s">
        <v>22</v>
      </c>
      <c r="F7169" t="s">
        <v>20</v>
      </c>
      <c r="G7169" s="11">
        <v>1878.54251466389</v>
      </c>
    </row>
    <row r="7170" spans="1:7" x14ac:dyDescent="0.3">
      <c r="A7170" t="s">
        <v>50</v>
      </c>
      <c r="B7170" t="s">
        <v>39</v>
      </c>
      <c r="C7170">
        <v>2027</v>
      </c>
      <c r="D7170" t="s">
        <v>14</v>
      </c>
      <c r="E7170" t="s">
        <v>23</v>
      </c>
      <c r="F7170" t="s">
        <v>19</v>
      </c>
      <c r="G7170" s="11">
        <v>0</v>
      </c>
    </row>
    <row r="7171" spans="1:7" x14ac:dyDescent="0.3">
      <c r="A7171" t="s">
        <v>50</v>
      </c>
      <c r="B7171" t="s">
        <v>39</v>
      </c>
      <c r="C7171">
        <v>2027</v>
      </c>
      <c r="D7171" t="s">
        <v>14</v>
      </c>
      <c r="E7171" t="s">
        <v>23</v>
      </c>
      <c r="F7171" t="s">
        <v>20</v>
      </c>
      <c r="G7171" s="11">
        <v>0</v>
      </c>
    </row>
    <row r="7172" spans="1:7" x14ac:dyDescent="0.3">
      <c r="A7172" t="s">
        <v>50</v>
      </c>
      <c r="B7172" t="s">
        <v>39</v>
      </c>
      <c r="C7172">
        <v>2027</v>
      </c>
      <c r="D7172" t="s">
        <v>14</v>
      </c>
      <c r="E7172" t="s">
        <v>24</v>
      </c>
      <c r="F7172" t="s">
        <v>19</v>
      </c>
      <c r="G7172" s="11">
        <v>163.03851205479879</v>
      </c>
    </row>
    <row r="7173" spans="1:7" x14ac:dyDescent="0.3">
      <c r="A7173" t="s">
        <v>50</v>
      </c>
      <c r="B7173" t="s">
        <v>39</v>
      </c>
      <c r="C7173">
        <v>2027</v>
      </c>
      <c r="D7173" t="s">
        <v>14</v>
      </c>
      <c r="E7173" t="s">
        <v>24</v>
      </c>
      <c r="F7173" t="s">
        <v>20</v>
      </c>
      <c r="G7173" s="11">
        <v>156.85824066327751</v>
      </c>
    </row>
    <row r="7174" spans="1:7" x14ac:dyDescent="0.3">
      <c r="A7174" t="s">
        <v>50</v>
      </c>
      <c r="B7174" t="s">
        <v>39</v>
      </c>
      <c r="C7174">
        <v>2027</v>
      </c>
      <c r="D7174" t="s">
        <v>14</v>
      </c>
      <c r="E7174" t="s">
        <v>25</v>
      </c>
      <c r="F7174" t="s">
        <v>19</v>
      </c>
      <c r="G7174" s="11">
        <v>1624.2872234435761</v>
      </c>
    </row>
    <row r="7175" spans="1:7" x14ac:dyDescent="0.3">
      <c r="A7175" t="s">
        <v>50</v>
      </c>
      <c r="B7175" t="s">
        <v>39</v>
      </c>
      <c r="C7175">
        <v>2027</v>
      </c>
      <c r="D7175" t="s">
        <v>14</v>
      </c>
      <c r="E7175" t="s">
        <v>25</v>
      </c>
      <c r="F7175" t="s">
        <v>20</v>
      </c>
      <c r="G7175" s="11">
        <v>1251.7422043552749</v>
      </c>
    </row>
    <row r="7176" spans="1:7" x14ac:dyDescent="0.3">
      <c r="A7176" t="s">
        <v>50</v>
      </c>
      <c r="B7176" t="s">
        <v>39</v>
      </c>
      <c r="C7176">
        <v>2027</v>
      </c>
      <c r="D7176" t="s">
        <v>14</v>
      </c>
      <c r="E7176" t="s">
        <v>26</v>
      </c>
      <c r="F7176" t="s">
        <v>19</v>
      </c>
      <c r="G7176" s="11">
        <v>437.16305754457238</v>
      </c>
    </row>
    <row r="7177" spans="1:7" x14ac:dyDescent="0.3">
      <c r="A7177" t="s">
        <v>50</v>
      </c>
      <c r="B7177" t="s">
        <v>39</v>
      </c>
      <c r="C7177">
        <v>2027</v>
      </c>
      <c r="D7177" t="s">
        <v>14</v>
      </c>
      <c r="E7177" t="s">
        <v>26</v>
      </c>
      <c r="F7177" t="s">
        <v>20</v>
      </c>
      <c r="G7177" s="11">
        <v>626.80031030861471</v>
      </c>
    </row>
    <row r="7178" spans="1:7" x14ac:dyDescent="0.3">
      <c r="A7178" t="s">
        <v>50</v>
      </c>
      <c r="B7178" t="s">
        <v>39</v>
      </c>
      <c r="C7178">
        <v>2028</v>
      </c>
      <c r="D7178" t="s">
        <v>14</v>
      </c>
      <c r="E7178" t="s">
        <v>21</v>
      </c>
      <c r="F7178" t="s">
        <v>19</v>
      </c>
      <c r="G7178" s="11">
        <v>2070.3739331248962</v>
      </c>
    </row>
    <row r="7179" spans="1:7" x14ac:dyDescent="0.3">
      <c r="A7179" t="s">
        <v>50</v>
      </c>
      <c r="B7179" t="s">
        <v>39</v>
      </c>
      <c r="C7179">
        <v>2028</v>
      </c>
      <c r="D7179" t="s">
        <v>14</v>
      </c>
      <c r="E7179" t="s">
        <v>21</v>
      </c>
      <c r="F7179" t="s">
        <v>20</v>
      </c>
      <c r="G7179" s="11">
        <v>1888.1045550354561</v>
      </c>
    </row>
    <row r="7180" spans="1:7" x14ac:dyDescent="0.3">
      <c r="A7180" t="s">
        <v>50</v>
      </c>
      <c r="B7180" t="s">
        <v>39</v>
      </c>
      <c r="C7180">
        <v>2028</v>
      </c>
      <c r="D7180" t="s">
        <v>14</v>
      </c>
      <c r="E7180" t="s">
        <v>22</v>
      </c>
      <c r="F7180" t="s">
        <v>19</v>
      </c>
      <c r="G7180" s="11">
        <v>2070.3739331248962</v>
      </c>
    </row>
    <row r="7181" spans="1:7" x14ac:dyDescent="0.3">
      <c r="A7181" t="s">
        <v>50</v>
      </c>
      <c r="B7181" t="s">
        <v>39</v>
      </c>
      <c r="C7181">
        <v>2028</v>
      </c>
      <c r="D7181" t="s">
        <v>14</v>
      </c>
      <c r="E7181" t="s">
        <v>22</v>
      </c>
      <c r="F7181" t="s">
        <v>20</v>
      </c>
      <c r="G7181" s="11">
        <v>1888.1045550354561</v>
      </c>
    </row>
    <row r="7182" spans="1:7" x14ac:dyDescent="0.3">
      <c r="A7182" t="s">
        <v>50</v>
      </c>
      <c r="B7182" t="s">
        <v>39</v>
      </c>
      <c r="C7182">
        <v>2028</v>
      </c>
      <c r="D7182" t="s">
        <v>14</v>
      </c>
      <c r="E7182" t="s">
        <v>23</v>
      </c>
      <c r="F7182" t="s">
        <v>19</v>
      </c>
      <c r="G7182" s="11">
        <v>0</v>
      </c>
    </row>
    <row r="7183" spans="1:7" x14ac:dyDescent="0.3">
      <c r="A7183" t="s">
        <v>50</v>
      </c>
      <c r="B7183" t="s">
        <v>39</v>
      </c>
      <c r="C7183">
        <v>2028</v>
      </c>
      <c r="D7183" t="s">
        <v>14</v>
      </c>
      <c r="E7183" t="s">
        <v>23</v>
      </c>
      <c r="F7183" t="s">
        <v>20</v>
      </c>
      <c r="G7183" s="11">
        <v>0</v>
      </c>
    </row>
    <row r="7184" spans="1:7" x14ac:dyDescent="0.3">
      <c r="A7184" t="s">
        <v>50</v>
      </c>
      <c r="B7184" t="s">
        <v>39</v>
      </c>
      <c r="C7184">
        <v>2028</v>
      </c>
      <c r="D7184" t="s">
        <v>14</v>
      </c>
      <c r="E7184" t="s">
        <v>24</v>
      </c>
      <c r="F7184" t="s">
        <v>19</v>
      </c>
      <c r="G7184" s="11">
        <v>163.74427681657249</v>
      </c>
    </row>
    <row r="7185" spans="1:7" x14ac:dyDescent="0.3">
      <c r="A7185" t="s">
        <v>50</v>
      </c>
      <c r="B7185" t="s">
        <v>39</v>
      </c>
      <c r="C7185">
        <v>2028</v>
      </c>
      <c r="D7185" t="s">
        <v>14</v>
      </c>
      <c r="E7185" t="s">
        <v>24</v>
      </c>
      <c r="F7185" t="s">
        <v>20</v>
      </c>
      <c r="G7185" s="11">
        <v>157.6566707324013</v>
      </c>
    </row>
    <row r="7186" spans="1:7" x14ac:dyDescent="0.3">
      <c r="A7186" t="s">
        <v>50</v>
      </c>
      <c r="B7186" t="s">
        <v>39</v>
      </c>
      <c r="C7186">
        <v>2028</v>
      </c>
      <c r="D7186" t="s">
        <v>14</v>
      </c>
      <c r="E7186" t="s">
        <v>25</v>
      </c>
      <c r="F7186" t="s">
        <v>19</v>
      </c>
      <c r="G7186" s="11">
        <v>1631.3184743477821</v>
      </c>
    </row>
    <row r="7187" spans="1:7" x14ac:dyDescent="0.3">
      <c r="A7187" t="s">
        <v>50</v>
      </c>
      <c r="B7187" t="s">
        <v>39</v>
      </c>
      <c r="C7187">
        <v>2028</v>
      </c>
      <c r="D7187" t="s">
        <v>14</v>
      </c>
      <c r="E7187" t="s">
        <v>25</v>
      </c>
      <c r="F7187" t="s">
        <v>20</v>
      </c>
      <c r="G7187" s="11">
        <v>1258.1137447379949</v>
      </c>
    </row>
    <row r="7188" spans="1:7" x14ac:dyDescent="0.3">
      <c r="A7188" t="s">
        <v>50</v>
      </c>
      <c r="B7188" t="s">
        <v>39</v>
      </c>
      <c r="C7188">
        <v>2028</v>
      </c>
      <c r="D7188" t="s">
        <v>14</v>
      </c>
      <c r="E7188" t="s">
        <v>26</v>
      </c>
      <c r="F7188" t="s">
        <v>19</v>
      </c>
      <c r="G7188" s="11">
        <v>439.05545877711381</v>
      </c>
    </row>
    <row r="7189" spans="1:7" x14ac:dyDescent="0.3">
      <c r="A7189" t="s">
        <v>50</v>
      </c>
      <c r="B7189" t="s">
        <v>39</v>
      </c>
      <c r="C7189">
        <v>2028</v>
      </c>
      <c r="D7189" t="s">
        <v>14</v>
      </c>
      <c r="E7189" t="s">
        <v>26</v>
      </c>
      <c r="F7189" t="s">
        <v>20</v>
      </c>
      <c r="G7189" s="11">
        <v>629.99081029746037</v>
      </c>
    </row>
    <row r="7190" spans="1:7" x14ac:dyDescent="0.3">
      <c r="A7190" t="s">
        <v>50</v>
      </c>
      <c r="B7190" t="s">
        <v>39</v>
      </c>
      <c r="C7190">
        <v>2029</v>
      </c>
      <c r="D7190" t="s">
        <v>14</v>
      </c>
      <c r="E7190" t="s">
        <v>21</v>
      </c>
      <c r="F7190" t="s">
        <v>19</v>
      </c>
      <c r="G7190" s="11">
        <v>2079.2109478622579</v>
      </c>
    </row>
    <row r="7191" spans="1:7" x14ac:dyDescent="0.3">
      <c r="A7191" t="s">
        <v>50</v>
      </c>
      <c r="B7191" t="s">
        <v>39</v>
      </c>
      <c r="C7191">
        <v>2029</v>
      </c>
      <c r="D7191" t="s">
        <v>14</v>
      </c>
      <c r="E7191" t="s">
        <v>21</v>
      </c>
      <c r="F7191" t="s">
        <v>20</v>
      </c>
      <c r="G7191" s="11">
        <v>1897.666595407022</v>
      </c>
    </row>
    <row r="7192" spans="1:7" x14ac:dyDescent="0.3">
      <c r="A7192" t="s">
        <v>50</v>
      </c>
      <c r="B7192" t="s">
        <v>39</v>
      </c>
      <c r="C7192">
        <v>2029</v>
      </c>
      <c r="D7192" t="s">
        <v>14</v>
      </c>
      <c r="E7192" t="s">
        <v>22</v>
      </c>
      <c r="F7192" t="s">
        <v>19</v>
      </c>
      <c r="G7192" s="11">
        <v>2079.2109478622579</v>
      </c>
    </row>
    <row r="7193" spans="1:7" x14ac:dyDescent="0.3">
      <c r="A7193" t="s">
        <v>50</v>
      </c>
      <c r="B7193" t="s">
        <v>39</v>
      </c>
      <c r="C7193">
        <v>2029</v>
      </c>
      <c r="D7193" t="s">
        <v>14</v>
      </c>
      <c r="E7193" t="s">
        <v>22</v>
      </c>
      <c r="F7193" t="s">
        <v>20</v>
      </c>
      <c r="G7193" s="11">
        <v>1897.666595407022</v>
      </c>
    </row>
    <row r="7194" spans="1:7" x14ac:dyDescent="0.3">
      <c r="A7194" t="s">
        <v>50</v>
      </c>
      <c r="B7194" t="s">
        <v>39</v>
      </c>
      <c r="C7194">
        <v>2029</v>
      </c>
      <c r="D7194" t="s">
        <v>14</v>
      </c>
      <c r="E7194" t="s">
        <v>23</v>
      </c>
      <c r="F7194" t="s">
        <v>19</v>
      </c>
      <c r="G7194" s="11">
        <v>0</v>
      </c>
    </row>
    <row r="7195" spans="1:7" x14ac:dyDescent="0.3">
      <c r="A7195" t="s">
        <v>50</v>
      </c>
      <c r="B7195" t="s">
        <v>39</v>
      </c>
      <c r="C7195">
        <v>2029</v>
      </c>
      <c r="D7195" t="s">
        <v>14</v>
      </c>
      <c r="E7195" t="s">
        <v>23</v>
      </c>
      <c r="F7195" t="s">
        <v>20</v>
      </c>
      <c r="G7195" s="11">
        <v>0</v>
      </c>
    </row>
    <row r="7196" spans="1:7" x14ac:dyDescent="0.3">
      <c r="A7196" t="s">
        <v>50</v>
      </c>
      <c r="B7196" t="s">
        <v>39</v>
      </c>
      <c r="C7196">
        <v>2029</v>
      </c>
      <c r="D7196" t="s">
        <v>14</v>
      </c>
      <c r="E7196" t="s">
        <v>24</v>
      </c>
      <c r="F7196" t="s">
        <v>19</v>
      </c>
      <c r="G7196" s="11">
        <v>164.44318949328041</v>
      </c>
    </row>
    <row r="7197" spans="1:7" x14ac:dyDescent="0.3">
      <c r="A7197" t="s">
        <v>50</v>
      </c>
      <c r="B7197" t="s">
        <v>39</v>
      </c>
      <c r="C7197">
        <v>2029</v>
      </c>
      <c r="D7197" t="s">
        <v>14</v>
      </c>
      <c r="E7197" t="s">
        <v>24</v>
      </c>
      <c r="F7197" t="s">
        <v>20</v>
      </c>
      <c r="G7197" s="11">
        <v>158.45510080152511</v>
      </c>
    </row>
    <row r="7198" spans="1:7" x14ac:dyDescent="0.3">
      <c r="A7198" t="s">
        <v>50</v>
      </c>
      <c r="B7198" t="s">
        <v>39</v>
      </c>
      <c r="C7198">
        <v>2029</v>
      </c>
      <c r="D7198" t="s">
        <v>14</v>
      </c>
      <c r="E7198" t="s">
        <v>25</v>
      </c>
      <c r="F7198" t="s">
        <v>19</v>
      </c>
      <c r="G7198" s="11">
        <v>1638.281460680103</v>
      </c>
    </row>
    <row r="7199" spans="1:7" x14ac:dyDescent="0.3">
      <c r="A7199" t="s">
        <v>50</v>
      </c>
      <c r="B7199" t="s">
        <v>39</v>
      </c>
      <c r="C7199">
        <v>2029</v>
      </c>
      <c r="D7199" t="s">
        <v>14</v>
      </c>
      <c r="E7199" t="s">
        <v>25</v>
      </c>
      <c r="F7199" t="s">
        <v>20</v>
      </c>
      <c r="G7199" s="11">
        <v>1264.4852851207161</v>
      </c>
    </row>
    <row r="7200" spans="1:7" x14ac:dyDescent="0.3">
      <c r="A7200" t="s">
        <v>50</v>
      </c>
      <c r="B7200" t="s">
        <v>39</v>
      </c>
      <c r="C7200">
        <v>2029</v>
      </c>
      <c r="D7200" t="s">
        <v>14</v>
      </c>
      <c r="E7200" t="s">
        <v>26</v>
      </c>
      <c r="F7200" t="s">
        <v>19</v>
      </c>
      <c r="G7200" s="11">
        <v>440.92948718215479</v>
      </c>
    </row>
    <row r="7201" spans="1:7" x14ac:dyDescent="0.3">
      <c r="A7201" t="s">
        <v>50</v>
      </c>
      <c r="B7201" t="s">
        <v>39</v>
      </c>
      <c r="C7201">
        <v>2029</v>
      </c>
      <c r="D7201" t="s">
        <v>14</v>
      </c>
      <c r="E7201" t="s">
        <v>26</v>
      </c>
      <c r="F7201" t="s">
        <v>20</v>
      </c>
      <c r="G7201" s="11">
        <v>633.18131028630592</v>
      </c>
    </row>
    <row r="7202" spans="1:7" x14ac:dyDescent="0.3">
      <c r="A7202" t="s">
        <v>50</v>
      </c>
      <c r="B7202" t="s">
        <v>39</v>
      </c>
      <c r="C7202">
        <v>2030</v>
      </c>
      <c r="D7202" t="s">
        <v>14</v>
      </c>
      <c r="E7202" t="s">
        <v>21</v>
      </c>
      <c r="F7202" t="s">
        <v>19</v>
      </c>
      <c r="G7202" s="11">
        <v>2088.1345999990058</v>
      </c>
    </row>
    <row r="7203" spans="1:7" x14ac:dyDescent="0.3">
      <c r="A7203" t="s">
        <v>50</v>
      </c>
      <c r="B7203" t="s">
        <v>39</v>
      </c>
      <c r="C7203">
        <v>2030</v>
      </c>
      <c r="D7203" t="s">
        <v>14</v>
      </c>
      <c r="E7203" t="s">
        <v>21</v>
      </c>
      <c r="F7203" t="s">
        <v>20</v>
      </c>
      <c r="G7203" s="11">
        <v>1907.2286357785881</v>
      </c>
    </row>
    <row r="7204" spans="1:7" x14ac:dyDescent="0.3">
      <c r="A7204" t="s">
        <v>50</v>
      </c>
      <c r="B7204" t="s">
        <v>39</v>
      </c>
      <c r="C7204">
        <v>2030</v>
      </c>
      <c r="D7204" t="s">
        <v>14</v>
      </c>
      <c r="E7204" t="s">
        <v>22</v>
      </c>
      <c r="F7204" t="s">
        <v>19</v>
      </c>
      <c r="G7204" s="11">
        <v>2088.1345999990058</v>
      </c>
    </row>
    <row r="7205" spans="1:7" x14ac:dyDescent="0.3">
      <c r="A7205" t="s">
        <v>50</v>
      </c>
      <c r="B7205" t="s">
        <v>39</v>
      </c>
      <c r="C7205">
        <v>2030</v>
      </c>
      <c r="D7205" t="s">
        <v>14</v>
      </c>
      <c r="E7205" t="s">
        <v>22</v>
      </c>
      <c r="F7205" t="s">
        <v>20</v>
      </c>
      <c r="G7205" s="11">
        <v>1907.2286357785881</v>
      </c>
    </row>
    <row r="7206" spans="1:7" x14ac:dyDescent="0.3">
      <c r="A7206" t="s">
        <v>50</v>
      </c>
      <c r="B7206" t="s">
        <v>39</v>
      </c>
      <c r="C7206">
        <v>2030</v>
      </c>
      <c r="D7206" t="s">
        <v>14</v>
      </c>
      <c r="E7206" t="s">
        <v>23</v>
      </c>
      <c r="F7206" t="s">
        <v>19</v>
      </c>
      <c r="G7206" s="11">
        <v>0</v>
      </c>
    </row>
    <row r="7207" spans="1:7" x14ac:dyDescent="0.3">
      <c r="A7207" t="s">
        <v>50</v>
      </c>
      <c r="B7207" t="s">
        <v>39</v>
      </c>
      <c r="C7207">
        <v>2030</v>
      </c>
      <c r="D7207" t="s">
        <v>14</v>
      </c>
      <c r="E7207" t="s">
        <v>23</v>
      </c>
      <c r="F7207" t="s">
        <v>20</v>
      </c>
      <c r="G7207" s="11">
        <v>0</v>
      </c>
    </row>
    <row r="7208" spans="1:7" x14ac:dyDescent="0.3">
      <c r="A7208" t="s">
        <v>50</v>
      </c>
      <c r="B7208" t="s">
        <v>39</v>
      </c>
      <c r="C7208">
        <v>2030</v>
      </c>
      <c r="D7208" t="s">
        <v>14</v>
      </c>
      <c r="E7208" t="s">
        <v>24</v>
      </c>
      <c r="F7208" t="s">
        <v>19</v>
      </c>
      <c r="G7208" s="11">
        <v>165.14895425505421</v>
      </c>
    </row>
    <row r="7209" spans="1:7" x14ac:dyDescent="0.3">
      <c r="A7209" t="s">
        <v>50</v>
      </c>
      <c r="B7209" t="s">
        <v>39</v>
      </c>
      <c r="C7209">
        <v>2030</v>
      </c>
      <c r="D7209" t="s">
        <v>14</v>
      </c>
      <c r="E7209" t="s">
        <v>24</v>
      </c>
      <c r="F7209" t="s">
        <v>20</v>
      </c>
      <c r="G7209" s="11">
        <v>159.25353087064889</v>
      </c>
    </row>
    <row r="7210" spans="1:7" x14ac:dyDescent="0.3">
      <c r="A7210" t="s">
        <v>50</v>
      </c>
      <c r="B7210" t="s">
        <v>39</v>
      </c>
      <c r="C7210">
        <v>2030</v>
      </c>
      <c r="D7210" t="s">
        <v>14</v>
      </c>
      <c r="E7210" t="s">
        <v>25</v>
      </c>
      <c r="F7210" t="s">
        <v>19</v>
      </c>
      <c r="G7210" s="11">
        <v>1645.3127115843099</v>
      </c>
    </row>
    <row r="7211" spans="1:7" x14ac:dyDescent="0.3">
      <c r="A7211" t="s">
        <v>50</v>
      </c>
      <c r="B7211" t="s">
        <v>39</v>
      </c>
      <c r="C7211">
        <v>2030</v>
      </c>
      <c r="D7211" t="s">
        <v>14</v>
      </c>
      <c r="E7211" t="s">
        <v>25</v>
      </c>
      <c r="F7211" t="s">
        <v>20</v>
      </c>
      <c r="G7211" s="11">
        <v>1270.8568255034361</v>
      </c>
    </row>
    <row r="7212" spans="1:7" x14ac:dyDescent="0.3">
      <c r="A7212" t="s">
        <v>50</v>
      </c>
      <c r="B7212" t="s">
        <v>39</v>
      </c>
      <c r="C7212">
        <v>2030</v>
      </c>
      <c r="D7212" t="s">
        <v>14</v>
      </c>
      <c r="E7212" t="s">
        <v>26</v>
      </c>
      <c r="F7212" t="s">
        <v>19</v>
      </c>
      <c r="G7212" s="11">
        <v>442.82188841469628</v>
      </c>
    </row>
    <row r="7213" spans="1:7" x14ac:dyDescent="0.3">
      <c r="A7213" t="s">
        <v>50</v>
      </c>
      <c r="B7213" t="s">
        <v>39</v>
      </c>
      <c r="C7213">
        <v>2030</v>
      </c>
      <c r="D7213" t="s">
        <v>14</v>
      </c>
      <c r="E7213" t="s">
        <v>26</v>
      </c>
      <c r="F7213" t="s">
        <v>20</v>
      </c>
      <c r="G7213" s="11">
        <v>636.37181027515146</v>
      </c>
    </row>
    <row r="7214" spans="1:7" x14ac:dyDescent="0.3">
      <c r="A7214" t="s">
        <v>50</v>
      </c>
      <c r="B7214" t="s">
        <v>39</v>
      </c>
      <c r="C7214">
        <v>2031</v>
      </c>
      <c r="D7214" t="s">
        <v>14</v>
      </c>
      <c r="E7214" t="s">
        <v>21</v>
      </c>
      <c r="F7214" t="s">
        <v>19</v>
      </c>
      <c r="G7214" s="11">
        <v>2096.9716147363679</v>
      </c>
    </row>
    <row r="7215" spans="1:7" x14ac:dyDescent="0.3">
      <c r="A7215" t="s">
        <v>50</v>
      </c>
      <c r="B7215" t="s">
        <v>39</v>
      </c>
      <c r="C7215">
        <v>2031</v>
      </c>
      <c r="D7215" t="s">
        <v>14</v>
      </c>
      <c r="E7215" t="s">
        <v>21</v>
      </c>
      <c r="F7215" t="s">
        <v>20</v>
      </c>
      <c r="G7215" s="11">
        <v>1916.790676150154</v>
      </c>
    </row>
    <row r="7216" spans="1:7" x14ac:dyDescent="0.3">
      <c r="A7216" t="s">
        <v>50</v>
      </c>
      <c r="B7216" t="s">
        <v>39</v>
      </c>
      <c r="C7216">
        <v>2031</v>
      </c>
      <c r="D7216" t="s">
        <v>14</v>
      </c>
      <c r="E7216" t="s">
        <v>22</v>
      </c>
      <c r="F7216" t="s">
        <v>19</v>
      </c>
      <c r="G7216" s="11">
        <v>2096.9716147363679</v>
      </c>
    </row>
    <row r="7217" spans="1:7" x14ac:dyDescent="0.3">
      <c r="A7217" t="s">
        <v>50</v>
      </c>
      <c r="B7217" t="s">
        <v>39</v>
      </c>
      <c r="C7217">
        <v>2031</v>
      </c>
      <c r="D7217" t="s">
        <v>14</v>
      </c>
      <c r="E7217" t="s">
        <v>22</v>
      </c>
      <c r="F7217" t="s">
        <v>20</v>
      </c>
      <c r="G7217" s="11">
        <v>1916.790676150154</v>
      </c>
    </row>
    <row r="7218" spans="1:7" x14ac:dyDescent="0.3">
      <c r="A7218" t="s">
        <v>50</v>
      </c>
      <c r="B7218" t="s">
        <v>39</v>
      </c>
      <c r="C7218">
        <v>2031</v>
      </c>
      <c r="D7218" t="s">
        <v>14</v>
      </c>
      <c r="E7218" t="s">
        <v>23</v>
      </c>
      <c r="F7218" t="s">
        <v>19</v>
      </c>
      <c r="G7218" s="11">
        <v>0</v>
      </c>
    </row>
    <row r="7219" spans="1:7" x14ac:dyDescent="0.3">
      <c r="A7219" t="s">
        <v>50</v>
      </c>
      <c r="B7219" t="s">
        <v>39</v>
      </c>
      <c r="C7219">
        <v>2031</v>
      </c>
      <c r="D7219" t="s">
        <v>14</v>
      </c>
      <c r="E7219" t="s">
        <v>23</v>
      </c>
      <c r="F7219" t="s">
        <v>20</v>
      </c>
      <c r="G7219" s="11">
        <v>0</v>
      </c>
    </row>
    <row r="7220" spans="1:7" x14ac:dyDescent="0.3">
      <c r="A7220" t="s">
        <v>50</v>
      </c>
      <c r="B7220" t="s">
        <v>39</v>
      </c>
      <c r="C7220">
        <v>2031</v>
      </c>
      <c r="D7220" t="s">
        <v>14</v>
      </c>
      <c r="E7220" t="s">
        <v>24</v>
      </c>
      <c r="F7220" t="s">
        <v>19</v>
      </c>
      <c r="G7220" s="11">
        <v>165.84786693176221</v>
      </c>
    </row>
    <row r="7221" spans="1:7" x14ac:dyDescent="0.3">
      <c r="A7221" t="s">
        <v>50</v>
      </c>
      <c r="B7221" t="s">
        <v>39</v>
      </c>
      <c r="C7221">
        <v>2031</v>
      </c>
      <c r="D7221" t="s">
        <v>14</v>
      </c>
      <c r="E7221" t="s">
        <v>24</v>
      </c>
      <c r="F7221" t="s">
        <v>20</v>
      </c>
      <c r="G7221" s="11">
        <v>160.05196093977261</v>
      </c>
    </row>
    <row r="7222" spans="1:7" x14ac:dyDescent="0.3">
      <c r="A7222" t="s">
        <v>50</v>
      </c>
      <c r="B7222" t="s">
        <v>39</v>
      </c>
      <c r="C7222">
        <v>2031</v>
      </c>
      <c r="D7222" t="s">
        <v>14</v>
      </c>
      <c r="E7222" t="s">
        <v>25</v>
      </c>
      <c r="F7222" t="s">
        <v>19</v>
      </c>
      <c r="G7222" s="11">
        <v>1652.2756979166311</v>
      </c>
    </row>
    <row r="7223" spans="1:7" x14ac:dyDescent="0.3">
      <c r="A7223" t="s">
        <v>50</v>
      </c>
      <c r="B7223" t="s">
        <v>39</v>
      </c>
      <c r="C7223">
        <v>2031</v>
      </c>
      <c r="D7223" t="s">
        <v>14</v>
      </c>
      <c r="E7223" t="s">
        <v>25</v>
      </c>
      <c r="F7223" t="s">
        <v>20</v>
      </c>
      <c r="G7223" s="11">
        <v>1277.228365886157</v>
      </c>
    </row>
    <row r="7224" spans="1:7" x14ac:dyDescent="0.3">
      <c r="A7224" t="s">
        <v>50</v>
      </c>
      <c r="B7224" t="s">
        <v>39</v>
      </c>
      <c r="C7224">
        <v>2031</v>
      </c>
      <c r="D7224" t="s">
        <v>14</v>
      </c>
      <c r="E7224" t="s">
        <v>26</v>
      </c>
      <c r="F7224" t="s">
        <v>19</v>
      </c>
      <c r="G7224" s="11">
        <v>444.69591681973731</v>
      </c>
    </row>
    <row r="7225" spans="1:7" x14ac:dyDescent="0.3">
      <c r="A7225" t="s">
        <v>50</v>
      </c>
      <c r="B7225" t="s">
        <v>39</v>
      </c>
      <c r="C7225">
        <v>2031</v>
      </c>
      <c r="D7225" t="s">
        <v>14</v>
      </c>
      <c r="E7225" t="s">
        <v>26</v>
      </c>
      <c r="F7225" t="s">
        <v>20</v>
      </c>
      <c r="G7225" s="11">
        <v>639.56231026399701</v>
      </c>
    </row>
    <row r="7226" spans="1:7" x14ac:dyDescent="0.3">
      <c r="A7226" t="s">
        <v>50</v>
      </c>
      <c r="B7226" t="s">
        <v>39</v>
      </c>
      <c r="C7226">
        <v>2025</v>
      </c>
      <c r="D7226" t="s">
        <v>15</v>
      </c>
      <c r="E7226" t="s">
        <v>21</v>
      </c>
      <c r="F7226" t="s">
        <v>19</v>
      </c>
      <c r="G7226" s="11">
        <v>1407.373222660947</v>
      </c>
    </row>
    <row r="7227" spans="1:7" x14ac:dyDescent="0.3">
      <c r="A7227" t="s">
        <v>50</v>
      </c>
      <c r="B7227" t="s">
        <v>39</v>
      </c>
      <c r="C7227">
        <v>2025</v>
      </c>
      <c r="D7227" t="s">
        <v>15</v>
      </c>
      <c r="E7227" t="s">
        <v>21</v>
      </c>
      <c r="F7227" t="s">
        <v>20</v>
      </c>
      <c r="G7227" s="11">
        <v>1336.0046841361241</v>
      </c>
    </row>
    <row r="7228" spans="1:7" x14ac:dyDescent="0.3">
      <c r="A7228" t="s">
        <v>50</v>
      </c>
      <c r="B7228" t="s">
        <v>39</v>
      </c>
      <c r="C7228">
        <v>2025</v>
      </c>
      <c r="D7228" t="s">
        <v>15</v>
      </c>
      <c r="E7228" t="s">
        <v>22</v>
      </c>
      <c r="F7228" t="s">
        <v>19</v>
      </c>
      <c r="G7228" s="11">
        <v>1407.373222660947</v>
      </c>
    </row>
    <row r="7229" spans="1:7" x14ac:dyDescent="0.3">
      <c r="A7229" t="s">
        <v>50</v>
      </c>
      <c r="B7229" t="s">
        <v>39</v>
      </c>
      <c r="C7229">
        <v>2025</v>
      </c>
      <c r="D7229" t="s">
        <v>15</v>
      </c>
      <c r="E7229" t="s">
        <v>22</v>
      </c>
      <c r="F7229" t="s">
        <v>20</v>
      </c>
      <c r="G7229" s="11">
        <v>1336.0046841361241</v>
      </c>
    </row>
    <row r="7230" spans="1:7" x14ac:dyDescent="0.3">
      <c r="A7230" t="s">
        <v>50</v>
      </c>
      <c r="B7230" t="s">
        <v>39</v>
      </c>
      <c r="C7230">
        <v>2025</v>
      </c>
      <c r="D7230" t="s">
        <v>15</v>
      </c>
      <c r="E7230" t="s">
        <v>23</v>
      </c>
      <c r="F7230" t="s">
        <v>19</v>
      </c>
      <c r="G7230" s="11">
        <v>0</v>
      </c>
    </row>
    <row r="7231" spans="1:7" x14ac:dyDescent="0.3">
      <c r="A7231" t="s">
        <v>50</v>
      </c>
      <c r="B7231" t="s">
        <v>39</v>
      </c>
      <c r="C7231">
        <v>2025</v>
      </c>
      <c r="D7231" t="s">
        <v>15</v>
      </c>
      <c r="E7231" t="s">
        <v>23</v>
      </c>
      <c r="F7231" t="s">
        <v>20</v>
      </c>
      <c r="G7231" s="11">
        <v>0</v>
      </c>
    </row>
    <row r="7232" spans="1:7" x14ac:dyDescent="0.3">
      <c r="A7232" t="s">
        <v>50</v>
      </c>
      <c r="B7232" t="s">
        <v>39</v>
      </c>
      <c r="C7232">
        <v>2025</v>
      </c>
      <c r="D7232" t="s">
        <v>15</v>
      </c>
      <c r="E7232" t="s">
        <v>24</v>
      </c>
      <c r="F7232" t="s">
        <v>19</v>
      </c>
      <c r="G7232" s="11">
        <v>111.30806221453901</v>
      </c>
    </row>
    <row r="7233" spans="1:7" x14ac:dyDescent="0.3">
      <c r="A7233" t="s">
        <v>50</v>
      </c>
      <c r="B7233" t="s">
        <v>39</v>
      </c>
      <c r="C7233">
        <v>2025</v>
      </c>
      <c r="D7233" t="s">
        <v>15</v>
      </c>
      <c r="E7233" t="s">
        <v>24</v>
      </c>
      <c r="F7233" t="s">
        <v>20</v>
      </c>
      <c r="G7233" s="11">
        <v>111.55634894373701</v>
      </c>
    </row>
    <row r="7234" spans="1:7" x14ac:dyDescent="0.3">
      <c r="A7234" t="s">
        <v>50</v>
      </c>
      <c r="B7234" t="s">
        <v>39</v>
      </c>
      <c r="C7234">
        <v>2025</v>
      </c>
      <c r="D7234" t="s">
        <v>15</v>
      </c>
      <c r="E7234" t="s">
        <v>25</v>
      </c>
      <c r="F7234" t="s">
        <v>19</v>
      </c>
      <c r="G7234" s="11">
        <v>1108.917525330279</v>
      </c>
    </row>
    <row r="7235" spans="1:7" x14ac:dyDescent="0.3">
      <c r="A7235" t="s">
        <v>50</v>
      </c>
      <c r="B7235" t="s">
        <v>39</v>
      </c>
      <c r="C7235">
        <v>2025</v>
      </c>
      <c r="D7235" t="s">
        <v>15</v>
      </c>
      <c r="E7235" t="s">
        <v>25</v>
      </c>
      <c r="F7235" t="s">
        <v>20</v>
      </c>
      <c r="G7235" s="11">
        <v>890.22922574032862</v>
      </c>
    </row>
    <row r="7236" spans="1:7" x14ac:dyDescent="0.3">
      <c r="A7236" t="s">
        <v>50</v>
      </c>
      <c r="B7236" t="s">
        <v>39</v>
      </c>
      <c r="C7236">
        <v>2025</v>
      </c>
      <c r="D7236" t="s">
        <v>15</v>
      </c>
      <c r="E7236" t="s">
        <v>26</v>
      </c>
      <c r="F7236" t="s">
        <v>19</v>
      </c>
      <c r="G7236" s="11">
        <v>298.45569733066719</v>
      </c>
    </row>
    <row r="7237" spans="1:7" x14ac:dyDescent="0.3">
      <c r="A7237" t="s">
        <v>50</v>
      </c>
      <c r="B7237" t="s">
        <v>39</v>
      </c>
      <c r="C7237">
        <v>2025</v>
      </c>
      <c r="D7237" t="s">
        <v>15</v>
      </c>
      <c r="E7237" t="s">
        <v>26</v>
      </c>
      <c r="F7237" t="s">
        <v>20</v>
      </c>
      <c r="G7237" s="11">
        <v>445.77545839579523</v>
      </c>
    </row>
    <row r="7238" spans="1:7" x14ac:dyDescent="0.3">
      <c r="A7238" t="s">
        <v>50</v>
      </c>
      <c r="B7238" t="s">
        <v>39</v>
      </c>
      <c r="C7238">
        <v>2026</v>
      </c>
      <c r="D7238" t="s">
        <v>15</v>
      </c>
      <c r="E7238" t="s">
        <v>21</v>
      </c>
      <c r="F7238" t="s">
        <v>19</v>
      </c>
      <c r="G7238" s="11">
        <v>1415.618849931355</v>
      </c>
    </row>
    <row r="7239" spans="1:7" x14ac:dyDescent="0.3">
      <c r="A7239" t="s">
        <v>50</v>
      </c>
      <c r="B7239" t="s">
        <v>39</v>
      </c>
      <c r="C7239">
        <v>2026</v>
      </c>
      <c r="D7239" t="s">
        <v>15</v>
      </c>
      <c r="E7239" t="s">
        <v>21</v>
      </c>
      <c r="F7239" t="s">
        <v>20</v>
      </c>
      <c r="G7239" s="11">
        <v>1344.7191291427191</v>
      </c>
    </row>
    <row r="7240" spans="1:7" x14ac:dyDescent="0.3">
      <c r="A7240" t="s">
        <v>50</v>
      </c>
      <c r="B7240" t="s">
        <v>39</v>
      </c>
      <c r="C7240">
        <v>2026</v>
      </c>
      <c r="D7240" t="s">
        <v>15</v>
      </c>
      <c r="E7240" t="s">
        <v>22</v>
      </c>
      <c r="F7240" t="s">
        <v>19</v>
      </c>
      <c r="G7240" s="11">
        <v>1415.618849931355</v>
      </c>
    </row>
    <row r="7241" spans="1:7" x14ac:dyDescent="0.3">
      <c r="A7241" t="s">
        <v>50</v>
      </c>
      <c r="B7241" t="s">
        <v>39</v>
      </c>
      <c r="C7241">
        <v>2026</v>
      </c>
      <c r="D7241" t="s">
        <v>15</v>
      </c>
      <c r="E7241" t="s">
        <v>22</v>
      </c>
      <c r="F7241" t="s">
        <v>20</v>
      </c>
      <c r="G7241" s="11">
        <v>1344.7191291427191</v>
      </c>
    </row>
    <row r="7242" spans="1:7" x14ac:dyDescent="0.3">
      <c r="A7242" t="s">
        <v>50</v>
      </c>
      <c r="B7242" t="s">
        <v>39</v>
      </c>
      <c r="C7242">
        <v>2026</v>
      </c>
      <c r="D7242" t="s">
        <v>15</v>
      </c>
      <c r="E7242" t="s">
        <v>23</v>
      </c>
      <c r="F7242" t="s">
        <v>19</v>
      </c>
      <c r="G7242" s="11">
        <v>0</v>
      </c>
    </row>
    <row r="7243" spans="1:7" x14ac:dyDescent="0.3">
      <c r="A7243" t="s">
        <v>50</v>
      </c>
      <c r="B7243" t="s">
        <v>39</v>
      </c>
      <c r="C7243">
        <v>2026</v>
      </c>
      <c r="D7243" t="s">
        <v>15</v>
      </c>
      <c r="E7243" t="s">
        <v>23</v>
      </c>
      <c r="F7243" t="s">
        <v>20</v>
      </c>
      <c r="G7243" s="11">
        <v>0</v>
      </c>
    </row>
    <row r="7244" spans="1:7" x14ac:dyDescent="0.3">
      <c r="A7244" t="s">
        <v>50</v>
      </c>
      <c r="B7244" t="s">
        <v>39</v>
      </c>
      <c r="C7244">
        <v>2026</v>
      </c>
      <c r="D7244" t="s">
        <v>15</v>
      </c>
      <c r="E7244" t="s">
        <v>24</v>
      </c>
      <c r="F7244" t="s">
        <v>19</v>
      </c>
      <c r="G7244" s="11">
        <v>111.9602025128156</v>
      </c>
    </row>
    <row r="7245" spans="1:7" x14ac:dyDescent="0.3">
      <c r="A7245" t="s">
        <v>50</v>
      </c>
      <c r="B7245" t="s">
        <v>39</v>
      </c>
      <c r="C7245">
        <v>2026</v>
      </c>
      <c r="D7245" t="s">
        <v>15</v>
      </c>
      <c r="E7245" t="s">
        <v>24</v>
      </c>
      <c r="F7245" t="s">
        <v>20</v>
      </c>
      <c r="G7245" s="11">
        <v>112.28400482664691</v>
      </c>
    </row>
    <row r="7246" spans="1:7" x14ac:dyDescent="0.3">
      <c r="A7246" t="s">
        <v>50</v>
      </c>
      <c r="B7246" t="s">
        <v>39</v>
      </c>
      <c r="C7246">
        <v>2026</v>
      </c>
      <c r="D7246" t="s">
        <v>15</v>
      </c>
      <c r="E7246" t="s">
        <v>25</v>
      </c>
      <c r="F7246" t="s">
        <v>19</v>
      </c>
      <c r="G7246" s="11">
        <v>1115.4145372388971</v>
      </c>
    </row>
    <row r="7247" spans="1:7" x14ac:dyDescent="0.3">
      <c r="A7247" t="s">
        <v>50</v>
      </c>
      <c r="B7247" t="s">
        <v>39</v>
      </c>
      <c r="C7247">
        <v>2026</v>
      </c>
      <c r="D7247" t="s">
        <v>15</v>
      </c>
      <c r="E7247" t="s">
        <v>25</v>
      </c>
      <c r="F7247" t="s">
        <v>20</v>
      </c>
      <c r="G7247" s="11">
        <v>896.03598205121261</v>
      </c>
    </row>
    <row r="7248" spans="1:7" x14ac:dyDescent="0.3">
      <c r="A7248" t="s">
        <v>50</v>
      </c>
      <c r="B7248" t="s">
        <v>39</v>
      </c>
      <c r="C7248">
        <v>2026</v>
      </c>
      <c r="D7248" t="s">
        <v>15</v>
      </c>
      <c r="E7248" t="s">
        <v>26</v>
      </c>
      <c r="F7248" t="s">
        <v>19</v>
      </c>
      <c r="G7248" s="11">
        <v>300.20431269245847</v>
      </c>
    </row>
    <row r="7249" spans="1:7" x14ac:dyDescent="0.3">
      <c r="A7249" t="s">
        <v>50</v>
      </c>
      <c r="B7249" t="s">
        <v>39</v>
      </c>
      <c r="C7249">
        <v>2026</v>
      </c>
      <c r="D7249" t="s">
        <v>15</v>
      </c>
      <c r="E7249" t="s">
        <v>26</v>
      </c>
      <c r="F7249" t="s">
        <v>20</v>
      </c>
      <c r="G7249" s="11">
        <v>448.6831470915065</v>
      </c>
    </row>
    <row r="7250" spans="1:7" x14ac:dyDescent="0.3">
      <c r="A7250" t="s">
        <v>50</v>
      </c>
      <c r="B7250" t="s">
        <v>39</v>
      </c>
      <c r="C7250">
        <v>2027</v>
      </c>
      <c r="D7250" t="s">
        <v>15</v>
      </c>
      <c r="E7250" t="s">
        <v>21</v>
      </c>
      <c r="F7250" t="s">
        <v>19</v>
      </c>
      <c r="G7250" s="11">
        <v>1421.7134440007881</v>
      </c>
    </row>
    <row r="7251" spans="1:7" x14ac:dyDescent="0.3">
      <c r="A7251" t="s">
        <v>50</v>
      </c>
      <c r="B7251" t="s">
        <v>39</v>
      </c>
      <c r="C7251">
        <v>2027</v>
      </c>
      <c r="D7251" t="s">
        <v>15</v>
      </c>
      <c r="E7251" t="s">
        <v>21</v>
      </c>
      <c r="F7251" t="s">
        <v>20</v>
      </c>
      <c r="G7251" s="11">
        <v>1351.598954147926</v>
      </c>
    </row>
    <row r="7252" spans="1:7" x14ac:dyDescent="0.3">
      <c r="A7252" t="s">
        <v>50</v>
      </c>
      <c r="B7252" t="s">
        <v>39</v>
      </c>
      <c r="C7252">
        <v>2027</v>
      </c>
      <c r="D7252" t="s">
        <v>15</v>
      </c>
      <c r="E7252" t="s">
        <v>22</v>
      </c>
      <c r="F7252" t="s">
        <v>19</v>
      </c>
      <c r="G7252" s="11">
        <v>1421.7134440007881</v>
      </c>
    </row>
    <row r="7253" spans="1:7" x14ac:dyDescent="0.3">
      <c r="A7253" t="s">
        <v>50</v>
      </c>
      <c r="B7253" t="s">
        <v>39</v>
      </c>
      <c r="C7253">
        <v>2027</v>
      </c>
      <c r="D7253" t="s">
        <v>15</v>
      </c>
      <c r="E7253" t="s">
        <v>22</v>
      </c>
      <c r="F7253" t="s">
        <v>20</v>
      </c>
      <c r="G7253" s="11">
        <v>1351.598954147926</v>
      </c>
    </row>
    <row r="7254" spans="1:7" x14ac:dyDescent="0.3">
      <c r="A7254" t="s">
        <v>50</v>
      </c>
      <c r="B7254" t="s">
        <v>39</v>
      </c>
      <c r="C7254">
        <v>2027</v>
      </c>
      <c r="D7254" t="s">
        <v>15</v>
      </c>
      <c r="E7254" t="s">
        <v>23</v>
      </c>
      <c r="F7254" t="s">
        <v>19</v>
      </c>
      <c r="G7254" s="11">
        <v>0</v>
      </c>
    </row>
    <row r="7255" spans="1:7" x14ac:dyDescent="0.3">
      <c r="A7255" t="s">
        <v>50</v>
      </c>
      <c r="B7255" t="s">
        <v>39</v>
      </c>
      <c r="C7255">
        <v>2027</v>
      </c>
      <c r="D7255" t="s">
        <v>15</v>
      </c>
      <c r="E7255" t="s">
        <v>23</v>
      </c>
      <c r="F7255" t="s">
        <v>20</v>
      </c>
      <c r="G7255" s="11">
        <v>0</v>
      </c>
    </row>
    <row r="7256" spans="1:7" x14ac:dyDescent="0.3">
      <c r="A7256" t="s">
        <v>50</v>
      </c>
      <c r="B7256" t="s">
        <v>39</v>
      </c>
      <c r="C7256">
        <v>2027</v>
      </c>
      <c r="D7256" t="s">
        <v>15</v>
      </c>
      <c r="E7256" t="s">
        <v>24</v>
      </c>
      <c r="F7256" t="s">
        <v>19</v>
      </c>
      <c r="G7256" s="11">
        <v>112.44221925502001</v>
      </c>
    </row>
    <row r="7257" spans="1:7" x14ac:dyDescent="0.3">
      <c r="A7257" t="s">
        <v>50</v>
      </c>
      <c r="B7257" t="s">
        <v>39</v>
      </c>
      <c r="C7257">
        <v>2027</v>
      </c>
      <c r="D7257" t="s">
        <v>15</v>
      </c>
      <c r="E7257" t="s">
        <v>24</v>
      </c>
      <c r="F7257" t="s">
        <v>20</v>
      </c>
      <c r="G7257" s="11">
        <v>112.85846999736521</v>
      </c>
    </row>
    <row r="7258" spans="1:7" x14ac:dyDescent="0.3">
      <c r="A7258" t="s">
        <v>50</v>
      </c>
      <c r="B7258" t="s">
        <v>39</v>
      </c>
      <c r="C7258">
        <v>2027</v>
      </c>
      <c r="D7258" t="s">
        <v>15</v>
      </c>
      <c r="E7258" t="s">
        <v>25</v>
      </c>
      <c r="F7258" t="s">
        <v>19</v>
      </c>
      <c r="G7258" s="11">
        <v>1120.216676475701</v>
      </c>
    </row>
    <row r="7259" spans="1:7" x14ac:dyDescent="0.3">
      <c r="A7259" t="s">
        <v>50</v>
      </c>
      <c r="B7259" t="s">
        <v>39</v>
      </c>
      <c r="C7259">
        <v>2027</v>
      </c>
      <c r="D7259" t="s">
        <v>15</v>
      </c>
      <c r="E7259" t="s">
        <v>25</v>
      </c>
      <c r="F7259" t="s">
        <v>20</v>
      </c>
      <c r="G7259" s="11">
        <v>900.62026334927896</v>
      </c>
    </row>
    <row r="7260" spans="1:7" x14ac:dyDescent="0.3">
      <c r="A7260" t="s">
        <v>50</v>
      </c>
      <c r="B7260" t="s">
        <v>39</v>
      </c>
      <c r="C7260">
        <v>2027</v>
      </c>
      <c r="D7260" t="s">
        <v>15</v>
      </c>
      <c r="E7260" t="s">
        <v>26</v>
      </c>
      <c r="F7260" t="s">
        <v>19</v>
      </c>
      <c r="G7260" s="11">
        <v>301.49676752508691</v>
      </c>
    </row>
    <row r="7261" spans="1:7" x14ac:dyDescent="0.3">
      <c r="A7261" t="s">
        <v>50</v>
      </c>
      <c r="B7261" t="s">
        <v>39</v>
      </c>
      <c r="C7261">
        <v>2027</v>
      </c>
      <c r="D7261" t="s">
        <v>15</v>
      </c>
      <c r="E7261" t="s">
        <v>26</v>
      </c>
      <c r="F7261" t="s">
        <v>20</v>
      </c>
      <c r="G7261" s="11">
        <v>450.97869079864711</v>
      </c>
    </row>
    <row r="7262" spans="1:7" x14ac:dyDescent="0.3">
      <c r="A7262" t="s">
        <v>50</v>
      </c>
      <c r="B7262" t="s">
        <v>39</v>
      </c>
      <c r="C7262">
        <v>2028</v>
      </c>
      <c r="D7262" t="s">
        <v>15</v>
      </c>
      <c r="E7262" t="s">
        <v>21</v>
      </c>
      <c r="F7262" t="s">
        <v>19</v>
      </c>
      <c r="G7262" s="11">
        <v>1427.86778899247</v>
      </c>
    </row>
    <row r="7263" spans="1:7" x14ac:dyDescent="0.3">
      <c r="A7263" t="s">
        <v>50</v>
      </c>
      <c r="B7263" t="s">
        <v>39</v>
      </c>
      <c r="C7263">
        <v>2028</v>
      </c>
      <c r="D7263" t="s">
        <v>15</v>
      </c>
      <c r="E7263" t="s">
        <v>21</v>
      </c>
      <c r="F7263" t="s">
        <v>20</v>
      </c>
      <c r="G7263" s="11">
        <v>1358.478779153133</v>
      </c>
    </row>
    <row r="7264" spans="1:7" x14ac:dyDescent="0.3">
      <c r="A7264" t="s">
        <v>50</v>
      </c>
      <c r="B7264" t="s">
        <v>39</v>
      </c>
      <c r="C7264">
        <v>2028</v>
      </c>
      <c r="D7264" t="s">
        <v>15</v>
      </c>
      <c r="E7264" t="s">
        <v>22</v>
      </c>
      <c r="F7264" t="s">
        <v>19</v>
      </c>
      <c r="G7264" s="11">
        <v>1427.86778899247</v>
      </c>
    </row>
    <row r="7265" spans="1:7" x14ac:dyDescent="0.3">
      <c r="A7265" t="s">
        <v>50</v>
      </c>
      <c r="B7265" t="s">
        <v>39</v>
      </c>
      <c r="C7265">
        <v>2028</v>
      </c>
      <c r="D7265" t="s">
        <v>15</v>
      </c>
      <c r="E7265" t="s">
        <v>22</v>
      </c>
      <c r="F7265" t="s">
        <v>20</v>
      </c>
      <c r="G7265" s="11">
        <v>1358.478779153133</v>
      </c>
    </row>
    <row r="7266" spans="1:7" x14ac:dyDescent="0.3">
      <c r="A7266" t="s">
        <v>50</v>
      </c>
      <c r="B7266" t="s">
        <v>39</v>
      </c>
      <c r="C7266">
        <v>2028</v>
      </c>
      <c r="D7266" t="s">
        <v>15</v>
      </c>
      <c r="E7266" t="s">
        <v>23</v>
      </c>
      <c r="F7266" t="s">
        <v>19</v>
      </c>
      <c r="G7266" s="11">
        <v>0</v>
      </c>
    </row>
    <row r="7267" spans="1:7" x14ac:dyDescent="0.3">
      <c r="A7267" t="s">
        <v>50</v>
      </c>
      <c r="B7267" t="s">
        <v>39</v>
      </c>
      <c r="C7267">
        <v>2028</v>
      </c>
      <c r="D7267" t="s">
        <v>15</v>
      </c>
      <c r="E7267" t="s">
        <v>23</v>
      </c>
      <c r="F7267" t="s">
        <v>20</v>
      </c>
      <c r="G7267" s="11">
        <v>0</v>
      </c>
    </row>
    <row r="7268" spans="1:7" x14ac:dyDescent="0.3">
      <c r="A7268" t="s">
        <v>50</v>
      </c>
      <c r="B7268" t="s">
        <v>39</v>
      </c>
      <c r="C7268">
        <v>2028</v>
      </c>
      <c r="D7268" t="s">
        <v>15</v>
      </c>
      <c r="E7268" t="s">
        <v>24</v>
      </c>
      <c r="F7268" t="s">
        <v>19</v>
      </c>
      <c r="G7268" s="11">
        <v>112.9289616515598</v>
      </c>
    </row>
    <row r="7269" spans="1:7" x14ac:dyDescent="0.3">
      <c r="A7269" t="s">
        <v>50</v>
      </c>
      <c r="B7269" t="s">
        <v>39</v>
      </c>
      <c r="C7269">
        <v>2028</v>
      </c>
      <c r="D7269" t="s">
        <v>15</v>
      </c>
      <c r="E7269" t="s">
        <v>24</v>
      </c>
      <c r="F7269" t="s">
        <v>20</v>
      </c>
      <c r="G7269" s="11">
        <v>113.4329351680835</v>
      </c>
    </row>
    <row r="7270" spans="1:7" x14ac:dyDescent="0.3">
      <c r="A7270" t="s">
        <v>50</v>
      </c>
      <c r="B7270" t="s">
        <v>39</v>
      </c>
      <c r="C7270">
        <v>2028</v>
      </c>
      <c r="D7270" t="s">
        <v>15</v>
      </c>
      <c r="E7270" t="s">
        <v>25</v>
      </c>
      <c r="F7270" t="s">
        <v>19</v>
      </c>
      <c r="G7270" s="11">
        <v>1125.065895508945</v>
      </c>
    </row>
    <row r="7271" spans="1:7" x14ac:dyDescent="0.3">
      <c r="A7271" t="s">
        <v>50</v>
      </c>
      <c r="B7271" t="s">
        <v>39</v>
      </c>
      <c r="C7271">
        <v>2028</v>
      </c>
      <c r="D7271" t="s">
        <v>15</v>
      </c>
      <c r="E7271" t="s">
        <v>25</v>
      </c>
      <c r="F7271" t="s">
        <v>20</v>
      </c>
      <c r="G7271" s="11">
        <v>905.2045446473453</v>
      </c>
    </row>
    <row r="7272" spans="1:7" x14ac:dyDescent="0.3">
      <c r="A7272" t="s">
        <v>50</v>
      </c>
      <c r="B7272" t="s">
        <v>39</v>
      </c>
      <c r="C7272">
        <v>2028</v>
      </c>
      <c r="D7272" t="s">
        <v>15</v>
      </c>
      <c r="E7272" t="s">
        <v>26</v>
      </c>
      <c r="F7272" t="s">
        <v>19</v>
      </c>
      <c r="G7272" s="11">
        <v>302.80189348352519</v>
      </c>
    </row>
    <row r="7273" spans="1:7" x14ac:dyDescent="0.3">
      <c r="A7273" t="s">
        <v>50</v>
      </c>
      <c r="B7273" t="s">
        <v>39</v>
      </c>
      <c r="C7273">
        <v>2028</v>
      </c>
      <c r="D7273" t="s">
        <v>15</v>
      </c>
      <c r="E7273" t="s">
        <v>26</v>
      </c>
      <c r="F7273" t="s">
        <v>20</v>
      </c>
      <c r="G7273" s="11">
        <v>453.27423450578749</v>
      </c>
    </row>
    <row r="7274" spans="1:7" x14ac:dyDescent="0.3">
      <c r="A7274" t="s">
        <v>50</v>
      </c>
      <c r="B7274" t="s">
        <v>39</v>
      </c>
      <c r="C7274">
        <v>2029</v>
      </c>
      <c r="D7274" t="s">
        <v>15</v>
      </c>
      <c r="E7274" t="s">
        <v>21</v>
      </c>
      <c r="F7274" t="s">
        <v>19</v>
      </c>
      <c r="G7274" s="11">
        <v>1433.962383061903</v>
      </c>
    </row>
    <row r="7275" spans="1:7" x14ac:dyDescent="0.3">
      <c r="A7275" t="s">
        <v>50</v>
      </c>
      <c r="B7275" t="s">
        <v>39</v>
      </c>
      <c r="C7275">
        <v>2029</v>
      </c>
      <c r="D7275" t="s">
        <v>15</v>
      </c>
      <c r="E7275" t="s">
        <v>21</v>
      </c>
      <c r="F7275" t="s">
        <v>20</v>
      </c>
      <c r="G7275" s="11">
        <v>1365.3586041583401</v>
      </c>
    </row>
    <row r="7276" spans="1:7" x14ac:dyDescent="0.3">
      <c r="A7276" t="s">
        <v>50</v>
      </c>
      <c r="B7276" t="s">
        <v>39</v>
      </c>
      <c r="C7276">
        <v>2029</v>
      </c>
      <c r="D7276" t="s">
        <v>15</v>
      </c>
      <c r="E7276" t="s">
        <v>22</v>
      </c>
      <c r="F7276" t="s">
        <v>19</v>
      </c>
      <c r="G7276" s="11">
        <v>1433.962383061903</v>
      </c>
    </row>
    <row r="7277" spans="1:7" x14ac:dyDescent="0.3">
      <c r="A7277" t="s">
        <v>50</v>
      </c>
      <c r="B7277" t="s">
        <v>39</v>
      </c>
      <c r="C7277">
        <v>2029</v>
      </c>
      <c r="D7277" t="s">
        <v>15</v>
      </c>
      <c r="E7277" t="s">
        <v>22</v>
      </c>
      <c r="F7277" t="s">
        <v>20</v>
      </c>
      <c r="G7277" s="11">
        <v>1365.3586041583401</v>
      </c>
    </row>
    <row r="7278" spans="1:7" x14ac:dyDescent="0.3">
      <c r="A7278" t="s">
        <v>50</v>
      </c>
      <c r="B7278" t="s">
        <v>39</v>
      </c>
      <c r="C7278">
        <v>2029</v>
      </c>
      <c r="D7278" t="s">
        <v>15</v>
      </c>
      <c r="E7278" t="s">
        <v>23</v>
      </c>
      <c r="F7278" t="s">
        <v>19</v>
      </c>
      <c r="G7278" s="11">
        <v>0</v>
      </c>
    </row>
    <row r="7279" spans="1:7" x14ac:dyDescent="0.3">
      <c r="A7279" t="s">
        <v>50</v>
      </c>
      <c r="B7279" t="s">
        <v>39</v>
      </c>
      <c r="C7279">
        <v>2029</v>
      </c>
      <c r="D7279" t="s">
        <v>15</v>
      </c>
      <c r="E7279" t="s">
        <v>23</v>
      </c>
      <c r="F7279" t="s">
        <v>20</v>
      </c>
      <c r="G7279" s="11">
        <v>0</v>
      </c>
    </row>
    <row r="7280" spans="1:7" x14ac:dyDescent="0.3">
      <c r="A7280" t="s">
        <v>50</v>
      </c>
      <c r="B7280" t="s">
        <v>39</v>
      </c>
      <c r="C7280">
        <v>2029</v>
      </c>
      <c r="D7280" t="s">
        <v>15</v>
      </c>
      <c r="E7280" t="s">
        <v>24</v>
      </c>
      <c r="F7280" t="s">
        <v>19</v>
      </c>
      <c r="G7280" s="11">
        <v>113.4109783937642</v>
      </c>
    </row>
    <row r="7281" spans="1:7" x14ac:dyDescent="0.3">
      <c r="A7281" t="s">
        <v>50</v>
      </c>
      <c r="B7281" t="s">
        <v>39</v>
      </c>
      <c r="C7281">
        <v>2029</v>
      </c>
      <c r="D7281" t="s">
        <v>15</v>
      </c>
      <c r="E7281" t="s">
        <v>24</v>
      </c>
      <c r="F7281" t="s">
        <v>20</v>
      </c>
      <c r="G7281" s="11">
        <v>114.0074003388018</v>
      </c>
    </row>
    <row r="7282" spans="1:7" x14ac:dyDescent="0.3">
      <c r="A7282" t="s">
        <v>50</v>
      </c>
      <c r="B7282" t="s">
        <v>39</v>
      </c>
      <c r="C7282">
        <v>2029</v>
      </c>
      <c r="D7282" t="s">
        <v>15</v>
      </c>
      <c r="E7282" t="s">
        <v>25</v>
      </c>
      <c r="F7282" t="s">
        <v>19</v>
      </c>
      <c r="G7282" s="11">
        <v>1129.8680347457489</v>
      </c>
    </row>
    <row r="7283" spans="1:7" x14ac:dyDescent="0.3">
      <c r="A7283" t="s">
        <v>50</v>
      </c>
      <c r="B7283" t="s">
        <v>39</v>
      </c>
      <c r="C7283">
        <v>2029</v>
      </c>
      <c r="D7283" t="s">
        <v>15</v>
      </c>
      <c r="E7283" t="s">
        <v>25</v>
      </c>
      <c r="F7283" t="s">
        <v>20</v>
      </c>
      <c r="G7283" s="11">
        <v>909.78882594541153</v>
      </c>
    </row>
    <row r="7284" spans="1:7" x14ac:dyDescent="0.3">
      <c r="A7284" t="s">
        <v>50</v>
      </c>
      <c r="B7284" t="s">
        <v>39</v>
      </c>
      <c r="C7284">
        <v>2029</v>
      </c>
      <c r="D7284" t="s">
        <v>15</v>
      </c>
      <c r="E7284" t="s">
        <v>26</v>
      </c>
      <c r="F7284" t="s">
        <v>19</v>
      </c>
      <c r="G7284" s="11">
        <v>304.09434831615363</v>
      </c>
    </row>
    <row r="7285" spans="1:7" x14ac:dyDescent="0.3">
      <c r="A7285" t="s">
        <v>50</v>
      </c>
      <c r="B7285" t="s">
        <v>39</v>
      </c>
      <c r="C7285">
        <v>2029</v>
      </c>
      <c r="D7285" t="s">
        <v>15</v>
      </c>
      <c r="E7285" t="s">
        <v>26</v>
      </c>
      <c r="F7285" t="s">
        <v>20</v>
      </c>
      <c r="G7285" s="11">
        <v>455.56977821292799</v>
      </c>
    </row>
    <row r="7286" spans="1:7" x14ac:dyDescent="0.3">
      <c r="A7286" t="s">
        <v>50</v>
      </c>
      <c r="B7286" t="s">
        <v>39</v>
      </c>
      <c r="C7286">
        <v>2030</v>
      </c>
      <c r="D7286" t="s">
        <v>15</v>
      </c>
      <c r="E7286" t="s">
        <v>21</v>
      </c>
      <c r="F7286" t="s">
        <v>19</v>
      </c>
      <c r="G7286" s="11">
        <v>1440.1167280535849</v>
      </c>
    </row>
    <row r="7287" spans="1:7" x14ac:dyDescent="0.3">
      <c r="A7287" t="s">
        <v>50</v>
      </c>
      <c r="B7287" t="s">
        <v>39</v>
      </c>
      <c r="C7287">
        <v>2030</v>
      </c>
      <c r="D7287" t="s">
        <v>15</v>
      </c>
      <c r="E7287" t="s">
        <v>21</v>
      </c>
      <c r="F7287" t="s">
        <v>20</v>
      </c>
      <c r="G7287" s="11">
        <v>1372.238429163546</v>
      </c>
    </row>
    <row r="7288" spans="1:7" x14ac:dyDescent="0.3">
      <c r="A7288" t="s">
        <v>50</v>
      </c>
      <c r="B7288" t="s">
        <v>39</v>
      </c>
      <c r="C7288">
        <v>2030</v>
      </c>
      <c r="D7288" t="s">
        <v>15</v>
      </c>
      <c r="E7288" t="s">
        <v>22</v>
      </c>
      <c r="F7288" t="s">
        <v>19</v>
      </c>
      <c r="G7288" s="11">
        <v>1440.1167280535849</v>
      </c>
    </row>
    <row r="7289" spans="1:7" x14ac:dyDescent="0.3">
      <c r="A7289" t="s">
        <v>50</v>
      </c>
      <c r="B7289" t="s">
        <v>39</v>
      </c>
      <c r="C7289">
        <v>2030</v>
      </c>
      <c r="D7289" t="s">
        <v>15</v>
      </c>
      <c r="E7289" t="s">
        <v>22</v>
      </c>
      <c r="F7289" t="s">
        <v>20</v>
      </c>
      <c r="G7289" s="11">
        <v>1372.238429163546</v>
      </c>
    </row>
    <row r="7290" spans="1:7" x14ac:dyDescent="0.3">
      <c r="A7290" t="s">
        <v>50</v>
      </c>
      <c r="B7290" t="s">
        <v>39</v>
      </c>
      <c r="C7290">
        <v>2030</v>
      </c>
      <c r="D7290" t="s">
        <v>15</v>
      </c>
      <c r="E7290" t="s">
        <v>23</v>
      </c>
      <c r="F7290" t="s">
        <v>19</v>
      </c>
      <c r="G7290" s="11">
        <v>0</v>
      </c>
    </row>
    <row r="7291" spans="1:7" x14ac:dyDescent="0.3">
      <c r="A7291" t="s">
        <v>50</v>
      </c>
      <c r="B7291" t="s">
        <v>39</v>
      </c>
      <c r="C7291">
        <v>2030</v>
      </c>
      <c r="D7291" t="s">
        <v>15</v>
      </c>
      <c r="E7291" t="s">
        <v>23</v>
      </c>
      <c r="F7291" t="s">
        <v>20</v>
      </c>
      <c r="G7291" s="11">
        <v>0</v>
      </c>
    </row>
    <row r="7292" spans="1:7" x14ac:dyDescent="0.3">
      <c r="A7292" t="s">
        <v>50</v>
      </c>
      <c r="B7292" t="s">
        <v>39</v>
      </c>
      <c r="C7292">
        <v>2030</v>
      </c>
      <c r="D7292" t="s">
        <v>15</v>
      </c>
      <c r="E7292" t="s">
        <v>24</v>
      </c>
      <c r="F7292" t="s">
        <v>19</v>
      </c>
      <c r="G7292" s="11">
        <v>113.89772079030389</v>
      </c>
    </row>
    <row r="7293" spans="1:7" x14ac:dyDescent="0.3">
      <c r="A7293" t="s">
        <v>50</v>
      </c>
      <c r="B7293" t="s">
        <v>39</v>
      </c>
      <c r="C7293">
        <v>2030</v>
      </c>
      <c r="D7293" t="s">
        <v>15</v>
      </c>
      <c r="E7293" t="s">
        <v>24</v>
      </c>
      <c r="F7293" t="s">
        <v>20</v>
      </c>
      <c r="G7293" s="11">
        <v>114.5818655095201</v>
      </c>
    </row>
    <row r="7294" spans="1:7" x14ac:dyDescent="0.3">
      <c r="A7294" t="s">
        <v>50</v>
      </c>
      <c r="B7294" t="s">
        <v>39</v>
      </c>
      <c r="C7294">
        <v>2030</v>
      </c>
      <c r="D7294" t="s">
        <v>15</v>
      </c>
      <c r="E7294" t="s">
        <v>25</v>
      </c>
      <c r="F7294" t="s">
        <v>19</v>
      </c>
      <c r="G7294" s="11">
        <v>1134.7172537789929</v>
      </c>
    </row>
    <row r="7295" spans="1:7" x14ac:dyDescent="0.3">
      <c r="A7295" t="s">
        <v>50</v>
      </c>
      <c r="B7295" t="s">
        <v>39</v>
      </c>
      <c r="C7295">
        <v>2030</v>
      </c>
      <c r="D7295" t="s">
        <v>15</v>
      </c>
      <c r="E7295" t="s">
        <v>25</v>
      </c>
      <c r="F7295" t="s">
        <v>20</v>
      </c>
      <c r="G7295" s="11">
        <v>914.37310724347788</v>
      </c>
    </row>
    <row r="7296" spans="1:7" x14ac:dyDescent="0.3">
      <c r="A7296" t="s">
        <v>50</v>
      </c>
      <c r="B7296" t="s">
        <v>39</v>
      </c>
      <c r="C7296">
        <v>2030</v>
      </c>
      <c r="D7296" t="s">
        <v>15</v>
      </c>
      <c r="E7296" t="s">
        <v>26</v>
      </c>
      <c r="F7296" t="s">
        <v>19</v>
      </c>
      <c r="G7296" s="11">
        <v>305.39947427459202</v>
      </c>
    </row>
    <row r="7297" spans="1:7" x14ac:dyDescent="0.3">
      <c r="A7297" t="s">
        <v>50</v>
      </c>
      <c r="B7297" t="s">
        <v>39</v>
      </c>
      <c r="C7297">
        <v>2030</v>
      </c>
      <c r="D7297" t="s">
        <v>15</v>
      </c>
      <c r="E7297" t="s">
        <v>26</v>
      </c>
      <c r="F7297" t="s">
        <v>20</v>
      </c>
      <c r="G7297" s="11">
        <v>457.8653219200686</v>
      </c>
    </row>
    <row r="7298" spans="1:7" x14ac:dyDescent="0.3">
      <c r="A7298" t="s">
        <v>50</v>
      </c>
      <c r="B7298" t="s">
        <v>39</v>
      </c>
      <c r="C7298">
        <v>2031</v>
      </c>
      <c r="D7298" t="s">
        <v>15</v>
      </c>
      <c r="E7298" t="s">
        <v>21</v>
      </c>
      <c r="F7298" t="s">
        <v>19</v>
      </c>
      <c r="G7298" s="11">
        <v>1446.211322123017</v>
      </c>
    </row>
    <row r="7299" spans="1:7" x14ac:dyDescent="0.3">
      <c r="A7299" t="s">
        <v>50</v>
      </c>
      <c r="B7299" t="s">
        <v>39</v>
      </c>
      <c r="C7299">
        <v>2031</v>
      </c>
      <c r="D7299" t="s">
        <v>15</v>
      </c>
      <c r="E7299" t="s">
        <v>21</v>
      </c>
      <c r="F7299" t="s">
        <v>20</v>
      </c>
      <c r="G7299" s="11">
        <v>1379.1182541687531</v>
      </c>
    </row>
    <row r="7300" spans="1:7" x14ac:dyDescent="0.3">
      <c r="A7300" t="s">
        <v>50</v>
      </c>
      <c r="B7300" t="s">
        <v>39</v>
      </c>
      <c r="C7300">
        <v>2031</v>
      </c>
      <c r="D7300" t="s">
        <v>15</v>
      </c>
      <c r="E7300" t="s">
        <v>22</v>
      </c>
      <c r="F7300" t="s">
        <v>19</v>
      </c>
      <c r="G7300" s="11">
        <v>1446.211322123017</v>
      </c>
    </row>
    <row r="7301" spans="1:7" x14ac:dyDescent="0.3">
      <c r="A7301" t="s">
        <v>50</v>
      </c>
      <c r="B7301" t="s">
        <v>39</v>
      </c>
      <c r="C7301">
        <v>2031</v>
      </c>
      <c r="D7301" t="s">
        <v>15</v>
      </c>
      <c r="E7301" t="s">
        <v>22</v>
      </c>
      <c r="F7301" t="s">
        <v>20</v>
      </c>
      <c r="G7301" s="11">
        <v>1379.1182541687531</v>
      </c>
    </row>
    <row r="7302" spans="1:7" x14ac:dyDescent="0.3">
      <c r="A7302" t="s">
        <v>50</v>
      </c>
      <c r="B7302" t="s">
        <v>39</v>
      </c>
      <c r="C7302">
        <v>2031</v>
      </c>
      <c r="D7302" t="s">
        <v>15</v>
      </c>
      <c r="E7302" t="s">
        <v>23</v>
      </c>
      <c r="F7302" t="s">
        <v>19</v>
      </c>
      <c r="G7302" s="11">
        <v>0</v>
      </c>
    </row>
    <row r="7303" spans="1:7" x14ac:dyDescent="0.3">
      <c r="A7303" t="s">
        <v>50</v>
      </c>
      <c r="B7303" t="s">
        <v>39</v>
      </c>
      <c r="C7303">
        <v>2031</v>
      </c>
      <c r="D7303" t="s">
        <v>15</v>
      </c>
      <c r="E7303" t="s">
        <v>23</v>
      </c>
      <c r="F7303" t="s">
        <v>20</v>
      </c>
      <c r="G7303" s="11">
        <v>0</v>
      </c>
    </row>
    <row r="7304" spans="1:7" x14ac:dyDescent="0.3">
      <c r="A7304" t="s">
        <v>50</v>
      </c>
      <c r="B7304" t="s">
        <v>39</v>
      </c>
      <c r="C7304">
        <v>2031</v>
      </c>
      <c r="D7304" t="s">
        <v>15</v>
      </c>
      <c r="E7304" t="s">
        <v>24</v>
      </c>
      <c r="F7304" t="s">
        <v>19</v>
      </c>
      <c r="G7304" s="11">
        <v>114.3797375325084</v>
      </c>
    </row>
    <row r="7305" spans="1:7" x14ac:dyDescent="0.3">
      <c r="A7305" t="s">
        <v>50</v>
      </c>
      <c r="B7305" t="s">
        <v>39</v>
      </c>
      <c r="C7305">
        <v>2031</v>
      </c>
      <c r="D7305" t="s">
        <v>15</v>
      </c>
      <c r="E7305" t="s">
        <v>24</v>
      </c>
      <c r="F7305" t="s">
        <v>20</v>
      </c>
      <c r="G7305" s="11">
        <v>115.1563306802384</v>
      </c>
    </row>
    <row r="7306" spans="1:7" x14ac:dyDescent="0.3">
      <c r="A7306" t="s">
        <v>50</v>
      </c>
      <c r="B7306" t="s">
        <v>39</v>
      </c>
      <c r="C7306">
        <v>2031</v>
      </c>
      <c r="D7306" t="s">
        <v>15</v>
      </c>
      <c r="E7306" t="s">
        <v>25</v>
      </c>
      <c r="F7306" t="s">
        <v>19</v>
      </c>
      <c r="G7306" s="11">
        <v>1139.519393015797</v>
      </c>
    </row>
    <row r="7307" spans="1:7" x14ac:dyDescent="0.3">
      <c r="A7307" t="s">
        <v>50</v>
      </c>
      <c r="B7307" t="s">
        <v>39</v>
      </c>
      <c r="C7307">
        <v>2031</v>
      </c>
      <c r="D7307" t="s">
        <v>15</v>
      </c>
      <c r="E7307" t="s">
        <v>25</v>
      </c>
      <c r="F7307" t="s">
        <v>20</v>
      </c>
      <c r="G7307" s="11">
        <v>918.95738854154422</v>
      </c>
    </row>
    <row r="7308" spans="1:7" x14ac:dyDescent="0.3">
      <c r="A7308" t="s">
        <v>50</v>
      </c>
      <c r="B7308" t="s">
        <v>39</v>
      </c>
      <c r="C7308">
        <v>2031</v>
      </c>
      <c r="D7308" t="s">
        <v>15</v>
      </c>
      <c r="E7308" t="s">
        <v>26</v>
      </c>
      <c r="F7308" t="s">
        <v>19</v>
      </c>
      <c r="G7308" s="11">
        <v>306.69192910722029</v>
      </c>
    </row>
    <row r="7309" spans="1:7" x14ac:dyDescent="0.3">
      <c r="A7309" t="s">
        <v>50</v>
      </c>
      <c r="B7309" t="s">
        <v>39</v>
      </c>
      <c r="C7309">
        <v>2031</v>
      </c>
      <c r="D7309" t="s">
        <v>15</v>
      </c>
      <c r="E7309" t="s">
        <v>26</v>
      </c>
      <c r="F7309" t="s">
        <v>20</v>
      </c>
      <c r="G7309" s="11">
        <v>460.16086562720909</v>
      </c>
    </row>
    <row r="7310" spans="1:7" x14ac:dyDescent="0.3">
      <c r="A7310" t="s">
        <v>50</v>
      </c>
      <c r="B7310" t="s">
        <v>39</v>
      </c>
      <c r="C7310">
        <v>2025</v>
      </c>
      <c r="D7310" t="s">
        <v>16</v>
      </c>
      <c r="E7310" t="s">
        <v>21</v>
      </c>
      <c r="F7310" t="s">
        <v>19</v>
      </c>
      <c r="G7310" s="11">
        <v>1210.8134262220469</v>
      </c>
    </row>
    <row r="7311" spans="1:7" x14ac:dyDescent="0.3">
      <c r="A7311" t="s">
        <v>50</v>
      </c>
      <c r="B7311" t="s">
        <v>39</v>
      </c>
      <c r="C7311">
        <v>2025</v>
      </c>
      <c r="D7311" t="s">
        <v>16</v>
      </c>
      <c r="E7311" t="s">
        <v>21</v>
      </c>
      <c r="F7311" t="s">
        <v>20</v>
      </c>
      <c r="G7311" s="11">
        <v>1154.011540464717</v>
      </c>
    </row>
    <row r="7312" spans="1:7" x14ac:dyDescent="0.3">
      <c r="A7312" t="s">
        <v>50</v>
      </c>
      <c r="B7312" t="s">
        <v>39</v>
      </c>
      <c r="C7312">
        <v>2025</v>
      </c>
      <c r="D7312" t="s">
        <v>16</v>
      </c>
      <c r="E7312" t="s">
        <v>22</v>
      </c>
      <c r="F7312" t="s">
        <v>19</v>
      </c>
      <c r="G7312" s="11">
        <v>1210.8134262220469</v>
      </c>
    </row>
    <row r="7313" spans="1:7" x14ac:dyDescent="0.3">
      <c r="A7313" t="s">
        <v>50</v>
      </c>
      <c r="B7313" t="s">
        <v>39</v>
      </c>
      <c r="C7313">
        <v>2025</v>
      </c>
      <c r="D7313" t="s">
        <v>16</v>
      </c>
      <c r="E7313" t="s">
        <v>22</v>
      </c>
      <c r="F7313" t="s">
        <v>20</v>
      </c>
      <c r="G7313" s="11">
        <v>1154.011540464717</v>
      </c>
    </row>
    <row r="7314" spans="1:7" x14ac:dyDescent="0.3">
      <c r="A7314" t="s">
        <v>50</v>
      </c>
      <c r="B7314" t="s">
        <v>39</v>
      </c>
      <c r="C7314">
        <v>2025</v>
      </c>
      <c r="D7314" t="s">
        <v>16</v>
      </c>
      <c r="E7314" t="s">
        <v>23</v>
      </c>
      <c r="F7314" t="s">
        <v>19</v>
      </c>
      <c r="G7314" s="11">
        <v>0</v>
      </c>
    </row>
    <row r="7315" spans="1:7" x14ac:dyDescent="0.3">
      <c r="A7315" t="s">
        <v>50</v>
      </c>
      <c r="B7315" t="s">
        <v>39</v>
      </c>
      <c r="C7315">
        <v>2025</v>
      </c>
      <c r="D7315" t="s">
        <v>16</v>
      </c>
      <c r="E7315" t="s">
        <v>23</v>
      </c>
      <c r="F7315" t="s">
        <v>20</v>
      </c>
      <c r="G7315" s="11">
        <v>0</v>
      </c>
    </row>
    <row r="7316" spans="1:7" x14ac:dyDescent="0.3">
      <c r="A7316" t="s">
        <v>50</v>
      </c>
      <c r="B7316" t="s">
        <v>39</v>
      </c>
      <c r="C7316">
        <v>2025</v>
      </c>
      <c r="D7316" t="s">
        <v>16</v>
      </c>
      <c r="E7316" t="s">
        <v>24</v>
      </c>
      <c r="F7316" t="s">
        <v>19</v>
      </c>
      <c r="G7316" s="11">
        <v>95.762299584828256</v>
      </c>
    </row>
    <row r="7317" spans="1:7" x14ac:dyDescent="0.3">
      <c r="A7317" t="s">
        <v>50</v>
      </c>
      <c r="B7317" t="s">
        <v>39</v>
      </c>
      <c r="C7317">
        <v>2025</v>
      </c>
      <c r="D7317" t="s">
        <v>16</v>
      </c>
      <c r="E7317" t="s">
        <v>24</v>
      </c>
      <c r="F7317" t="s">
        <v>20</v>
      </c>
      <c r="G7317" s="11">
        <v>96.359927193237723</v>
      </c>
    </row>
    <row r="7318" spans="1:7" x14ac:dyDescent="0.3">
      <c r="A7318" t="s">
        <v>50</v>
      </c>
      <c r="B7318" t="s">
        <v>39</v>
      </c>
      <c r="C7318">
        <v>2025</v>
      </c>
      <c r="D7318" t="s">
        <v>16</v>
      </c>
      <c r="E7318" t="s">
        <v>25</v>
      </c>
      <c r="F7318" t="s">
        <v>19</v>
      </c>
      <c r="G7318" s="11">
        <v>954.04133503703895</v>
      </c>
    </row>
    <row r="7319" spans="1:7" x14ac:dyDescent="0.3">
      <c r="A7319" t="s">
        <v>50</v>
      </c>
      <c r="B7319" t="s">
        <v>39</v>
      </c>
      <c r="C7319">
        <v>2025</v>
      </c>
      <c r="D7319" t="s">
        <v>16</v>
      </c>
      <c r="E7319" t="s">
        <v>25</v>
      </c>
      <c r="F7319" t="s">
        <v>20</v>
      </c>
      <c r="G7319" s="11">
        <v>768.96047773035718</v>
      </c>
    </row>
    <row r="7320" spans="1:7" x14ac:dyDescent="0.3">
      <c r="A7320" t="s">
        <v>50</v>
      </c>
      <c r="B7320" t="s">
        <v>39</v>
      </c>
      <c r="C7320">
        <v>2025</v>
      </c>
      <c r="D7320" t="s">
        <v>16</v>
      </c>
      <c r="E7320" t="s">
        <v>26</v>
      </c>
      <c r="F7320" t="s">
        <v>19</v>
      </c>
      <c r="G7320" s="11">
        <v>256.77209118500821</v>
      </c>
    </row>
    <row r="7321" spans="1:7" x14ac:dyDescent="0.3">
      <c r="A7321" t="s">
        <v>50</v>
      </c>
      <c r="B7321" t="s">
        <v>39</v>
      </c>
      <c r="C7321">
        <v>2025</v>
      </c>
      <c r="D7321" t="s">
        <v>16</v>
      </c>
      <c r="E7321" t="s">
        <v>26</v>
      </c>
      <c r="F7321" t="s">
        <v>20</v>
      </c>
      <c r="G7321" s="11">
        <v>385.05106273435962</v>
      </c>
    </row>
    <row r="7322" spans="1:7" x14ac:dyDescent="0.3">
      <c r="A7322" t="s">
        <v>50</v>
      </c>
      <c r="B7322" t="s">
        <v>39</v>
      </c>
      <c r="C7322">
        <v>2026</v>
      </c>
      <c r="D7322" t="s">
        <v>16</v>
      </c>
      <c r="E7322" t="s">
        <v>21</v>
      </c>
      <c r="F7322" t="s">
        <v>19</v>
      </c>
      <c r="G7322" s="11">
        <v>1217.9074337289951</v>
      </c>
    </row>
    <row r="7323" spans="1:7" x14ac:dyDescent="0.3">
      <c r="A7323" t="s">
        <v>50</v>
      </c>
      <c r="B7323" t="s">
        <v>39</v>
      </c>
      <c r="C7323">
        <v>2026</v>
      </c>
      <c r="D7323" t="s">
        <v>16</v>
      </c>
      <c r="E7323" t="s">
        <v>21</v>
      </c>
      <c r="F7323" t="s">
        <v>20</v>
      </c>
      <c r="G7323" s="11">
        <v>1161.5388869072619</v>
      </c>
    </row>
    <row r="7324" spans="1:7" x14ac:dyDescent="0.3">
      <c r="A7324" t="s">
        <v>50</v>
      </c>
      <c r="B7324" t="s">
        <v>39</v>
      </c>
      <c r="C7324">
        <v>2026</v>
      </c>
      <c r="D7324" t="s">
        <v>16</v>
      </c>
      <c r="E7324" t="s">
        <v>22</v>
      </c>
      <c r="F7324" t="s">
        <v>19</v>
      </c>
      <c r="G7324" s="11">
        <v>1217.9074337289951</v>
      </c>
    </row>
    <row r="7325" spans="1:7" x14ac:dyDescent="0.3">
      <c r="A7325" t="s">
        <v>50</v>
      </c>
      <c r="B7325" t="s">
        <v>39</v>
      </c>
      <c r="C7325">
        <v>2026</v>
      </c>
      <c r="D7325" t="s">
        <v>16</v>
      </c>
      <c r="E7325" t="s">
        <v>22</v>
      </c>
      <c r="F7325" t="s">
        <v>20</v>
      </c>
      <c r="G7325" s="11">
        <v>1161.5388869072619</v>
      </c>
    </row>
    <row r="7326" spans="1:7" x14ac:dyDescent="0.3">
      <c r="A7326" t="s">
        <v>50</v>
      </c>
      <c r="B7326" t="s">
        <v>39</v>
      </c>
      <c r="C7326">
        <v>2026</v>
      </c>
      <c r="D7326" t="s">
        <v>16</v>
      </c>
      <c r="E7326" t="s">
        <v>23</v>
      </c>
      <c r="F7326" t="s">
        <v>19</v>
      </c>
      <c r="G7326" s="11">
        <v>0</v>
      </c>
    </row>
    <row r="7327" spans="1:7" x14ac:dyDescent="0.3">
      <c r="A7327" t="s">
        <v>50</v>
      </c>
      <c r="B7327" t="s">
        <v>39</v>
      </c>
      <c r="C7327">
        <v>2026</v>
      </c>
      <c r="D7327" t="s">
        <v>16</v>
      </c>
      <c r="E7327" t="s">
        <v>23</v>
      </c>
      <c r="F7327" t="s">
        <v>20</v>
      </c>
      <c r="G7327" s="11">
        <v>0</v>
      </c>
    </row>
    <row r="7328" spans="1:7" x14ac:dyDescent="0.3">
      <c r="A7328" t="s">
        <v>50</v>
      </c>
      <c r="B7328" t="s">
        <v>39</v>
      </c>
      <c r="C7328">
        <v>2026</v>
      </c>
      <c r="D7328" t="s">
        <v>16</v>
      </c>
      <c r="E7328" t="s">
        <v>24</v>
      </c>
      <c r="F7328" t="s">
        <v>19</v>
      </c>
      <c r="G7328" s="11">
        <v>96.323359164632365</v>
      </c>
    </row>
    <row r="7329" spans="1:7" x14ac:dyDescent="0.3">
      <c r="A7329" t="s">
        <v>50</v>
      </c>
      <c r="B7329" t="s">
        <v>39</v>
      </c>
      <c r="C7329">
        <v>2026</v>
      </c>
      <c r="D7329" t="s">
        <v>16</v>
      </c>
      <c r="E7329" t="s">
        <v>24</v>
      </c>
      <c r="F7329" t="s">
        <v>20</v>
      </c>
      <c r="G7329" s="11">
        <v>96.988460383529628</v>
      </c>
    </row>
    <row r="7330" spans="1:7" x14ac:dyDescent="0.3">
      <c r="A7330" t="s">
        <v>50</v>
      </c>
      <c r="B7330" t="s">
        <v>39</v>
      </c>
      <c r="C7330">
        <v>2026</v>
      </c>
      <c r="D7330" t="s">
        <v>16</v>
      </c>
      <c r="E7330" t="s">
        <v>25</v>
      </c>
      <c r="F7330" t="s">
        <v>19</v>
      </c>
      <c r="G7330" s="11">
        <v>959.63094632323703</v>
      </c>
    </row>
    <row r="7331" spans="1:7" x14ac:dyDescent="0.3">
      <c r="A7331" t="s">
        <v>50</v>
      </c>
      <c r="B7331" t="s">
        <v>39</v>
      </c>
      <c r="C7331">
        <v>2026</v>
      </c>
      <c r="D7331" t="s">
        <v>16</v>
      </c>
      <c r="E7331" t="s">
        <v>25</v>
      </c>
      <c r="F7331" t="s">
        <v>20</v>
      </c>
      <c r="G7331" s="11">
        <v>773.97622645863305</v>
      </c>
    </row>
    <row r="7332" spans="1:7" x14ac:dyDescent="0.3">
      <c r="A7332" t="s">
        <v>50</v>
      </c>
      <c r="B7332" t="s">
        <v>39</v>
      </c>
      <c r="C7332">
        <v>2026</v>
      </c>
      <c r="D7332" t="s">
        <v>16</v>
      </c>
      <c r="E7332" t="s">
        <v>26</v>
      </c>
      <c r="F7332" t="s">
        <v>19</v>
      </c>
      <c r="G7332" s="11">
        <v>258.27648740575762</v>
      </c>
    </row>
    <row r="7333" spans="1:7" x14ac:dyDescent="0.3">
      <c r="A7333" t="s">
        <v>50</v>
      </c>
      <c r="B7333" t="s">
        <v>39</v>
      </c>
      <c r="C7333">
        <v>2026</v>
      </c>
      <c r="D7333" t="s">
        <v>16</v>
      </c>
      <c r="E7333" t="s">
        <v>26</v>
      </c>
      <c r="F7333" t="s">
        <v>20</v>
      </c>
      <c r="G7333" s="11">
        <v>387.56266044862912</v>
      </c>
    </row>
    <row r="7334" spans="1:7" x14ac:dyDescent="0.3">
      <c r="A7334" t="s">
        <v>50</v>
      </c>
      <c r="B7334" t="s">
        <v>39</v>
      </c>
      <c r="C7334">
        <v>2027</v>
      </c>
      <c r="D7334" t="s">
        <v>16</v>
      </c>
      <c r="E7334" t="s">
        <v>21</v>
      </c>
      <c r="F7334" t="s">
        <v>19</v>
      </c>
      <c r="G7334" s="11">
        <v>1223.1508305819559</v>
      </c>
    </row>
    <row r="7335" spans="1:7" x14ac:dyDescent="0.3">
      <c r="A7335" t="s">
        <v>50</v>
      </c>
      <c r="B7335" t="s">
        <v>39</v>
      </c>
      <c r="C7335">
        <v>2027</v>
      </c>
      <c r="D7335" t="s">
        <v>16</v>
      </c>
      <c r="E7335" t="s">
        <v>21</v>
      </c>
      <c r="F7335" t="s">
        <v>20</v>
      </c>
      <c r="G7335" s="11">
        <v>1167.4815288355881</v>
      </c>
    </row>
    <row r="7336" spans="1:7" x14ac:dyDescent="0.3">
      <c r="A7336" t="s">
        <v>50</v>
      </c>
      <c r="B7336" t="s">
        <v>39</v>
      </c>
      <c r="C7336">
        <v>2027</v>
      </c>
      <c r="D7336" t="s">
        <v>16</v>
      </c>
      <c r="E7336" t="s">
        <v>22</v>
      </c>
      <c r="F7336" t="s">
        <v>19</v>
      </c>
      <c r="G7336" s="11">
        <v>1223.1508305819559</v>
      </c>
    </row>
    <row r="7337" spans="1:7" x14ac:dyDescent="0.3">
      <c r="A7337" t="s">
        <v>50</v>
      </c>
      <c r="B7337" t="s">
        <v>39</v>
      </c>
      <c r="C7337">
        <v>2027</v>
      </c>
      <c r="D7337" t="s">
        <v>16</v>
      </c>
      <c r="E7337" t="s">
        <v>22</v>
      </c>
      <c r="F7337" t="s">
        <v>20</v>
      </c>
      <c r="G7337" s="11">
        <v>1167.4815288355881</v>
      </c>
    </row>
    <row r="7338" spans="1:7" x14ac:dyDescent="0.3">
      <c r="A7338" t="s">
        <v>50</v>
      </c>
      <c r="B7338" t="s">
        <v>39</v>
      </c>
      <c r="C7338">
        <v>2027</v>
      </c>
      <c r="D7338" t="s">
        <v>16</v>
      </c>
      <c r="E7338" t="s">
        <v>23</v>
      </c>
      <c r="F7338" t="s">
        <v>19</v>
      </c>
      <c r="G7338" s="11">
        <v>0</v>
      </c>
    </row>
    <row r="7339" spans="1:7" x14ac:dyDescent="0.3">
      <c r="A7339" t="s">
        <v>50</v>
      </c>
      <c r="B7339" t="s">
        <v>39</v>
      </c>
      <c r="C7339">
        <v>2027</v>
      </c>
      <c r="D7339" t="s">
        <v>16</v>
      </c>
      <c r="E7339" t="s">
        <v>23</v>
      </c>
      <c r="F7339" t="s">
        <v>20</v>
      </c>
      <c r="G7339" s="11">
        <v>0</v>
      </c>
    </row>
    <row r="7340" spans="1:7" x14ac:dyDescent="0.3">
      <c r="A7340" t="s">
        <v>50</v>
      </c>
      <c r="B7340" t="s">
        <v>39</v>
      </c>
      <c r="C7340">
        <v>2027</v>
      </c>
      <c r="D7340" t="s">
        <v>16</v>
      </c>
      <c r="E7340" t="s">
        <v>24</v>
      </c>
      <c r="F7340" t="s">
        <v>19</v>
      </c>
      <c r="G7340" s="11">
        <v>96.738055375791944</v>
      </c>
    </row>
    <row r="7341" spans="1:7" x14ac:dyDescent="0.3">
      <c r="A7341" t="s">
        <v>50</v>
      </c>
      <c r="B7341" t="s">
        <v>39</v>
      </c>
      <c r="C7341">
        <v>2027</v>
      </c>
      <c r="D7341" t="s">
        <v>16</v>
      </c>
      <c r="E7341" t="s">
        <v>24</v>
      </c>
      <c r="F7341" t="s">
        <v>20</v>
      </c>
      <c r="G7341" s="11">
        <v>97.484670796917968</v>
      </c>
    </row>
    <row r="7342" spans="1:7" x14ac:dyDescent="0.3">
      <c r="A7342" t="s">
        <v>50</v>
      </c>
      <c r="B7342" t="s">
        <v>39</v>
      </c>
      <c r="C7342">
        <v>2027</v>
      </c>
      <c r="D7342" t="s">
        <v>16</v>
      </c>
      <c r="E7342" t="s">
        <v>25</v>
      </c>
      <c r="F7342" t="s">
        <v>19</v>
      </c>
      <c r="G7342" s="11">
        <v>963.76239814347048</v>
      </c>
    </row>
    <row r="7343" spans="1:7" x14ac:dyDescent="0.3">
      <c r="A7343" t="s">
        <v>50</v>
      </c>
      <c r="B7343" t="s">
        <v>39</v>
      </c>
      <c r="C7343">
        <v>2027</v>
      </c>
      <c r="D7343" t="s">
        <v>16</v>
      </c>
      <c r="E7343" t="s">
        <v>25</v>
      </c>
      <c r="F7343" t="s">
        <v>20</v>
      </c>
      <c r="G7343" s="11">
        <v>777.93602808621938</v>
      </c>
    </row>
    <row r="7344" spans="1:7" x14ac:dyDescent="0.3">
      <c r="A7344" t="s">
        <v>50</v>
      </c>
      <c r="B7344" t="s">
        <v>39</v>
      </c>
      <c r="C7344">
        <v>2027</v>
      </c>
      <c r="D7344" t="s">
        <v>16</v>
      </c>
      <c r="E7344" t="s">
        <v>26</v>
      </c>
      <c r="F7344" t="s">
        <v>19</v>
      </c>
      <c r="G7344" s="11">
        <v>259.38843243848538</v>
      </c>
    </row>
    <row r="7345" spans="1:7" x14ac:dyDescent="0.3">
      <c r="A7345" t="s">
        <v>50</v>
      </c>
      <c r="B7345" t="s">
        <v>39</v>
      </c>
      <c r="C7345">
        <v>2027</v>
      </c>
      <c r="D7345" t="s">
        <v>16</v>
      </c>
      <c r="E7345" t="s">
        <v>26</v>
      </c>
      <c r="F7345" t="s">
        <v>20</v>
      </c>
      <c r="G7345" s="11">
        <v>389.54550074936822</v>
      </c>
    </row>
    <row r="7346" spans="1:7" x14ac:dyDescent="0.3">
      <c r="A7346" t="s">
        <v>50</v>
      </c>
      <c r="B7346" t="s">
        <v>39</v>
      </c>
      <c r="C7346">
        <v>2028</v>
      </c>
      <c r="D7346" t="s">
        <v>16</v>
      </c>
      <c r="E7346" t="s">
        <v>21</v>
      </c>
      <c r="F7346" t="s">
        <v>19</v>
      </c>
      <c r="G7346" s="11">
        <v>1228.445633286417</v>
      </c>
    </row>
    <row r="7347" spans="1:7" x14ac:dyDescent="0.3">
      <c r="A7347" t="s">
        <v>50</v>
      </c>
      <c r="B7347" t="s">
        <v>39</v>
      </c>
      <c r="C7347">
        <v>2028</v>
      </c>
      <c r="D7347" t="s">
        <v>16</v>
      </c>
      <c r="E7347" t="s">
        <v>21</v>
      </c>
      <c r="F7347" t="s">
        <v>20</v>
      </c>
      <c r="G7347" s="11">
        <v>1173.424170763913</v>
      </c>
    </row>
    <row r="7348" spans="1:7" x14ac:dyDescent="0.3">
      <c r="A7348" t="s">
        <v>50</v>
      </c>
      <c r="B7348" t="s">
        <v>39</v>
      </c>
      <c r="C7348">
        <v>2028</v>
      </c>
      <c r="D7348" t="s">
        <v>16</v>
      </c>
      <c r="E7348" t="s">
        <v>22</v>
      </c>
      <c r="F7348" t="s">
        <v>19</v>
      </c>
      <c r="G7348" s="11">
        <v>1228.445633286417</v>
      </c>
    </row>
    <row r="7349" spans="1:7" x14ac:dyDescent="0.3">
      <c r="A7349" t="s">
        <v>50</v>
      </c>
      <c r="B7349" t="s">
        <v>39</v>
      </c>
      <c r="C7349">
        <v>2028</v>
      </c>
      <c r="D7349" t="s">
        <v>16</v>
      </c>
      <c r="E7349" t="s">
        <v>22</v>
      </c>
      <c r="F7349" t="s">
        <v>20</v>
      </c>
      <c r="G7349" s="11">
        <v>1173.424170763913</v>
      </c>
    </row>
    <row r="7350" spans="1:7" x14ac:dyDescent="0.3">
      <c r="A7350" t="s">
        <v>50</v>
      </c>
      <c r="B7350" t="s">
        <v>39</v>
      </c>
      <c r="C7350">
        <v>2028</v>
      </c>
      <c r="D7350" t="s">
        <v>16</v>
      </c>
      <c r="E7350" t="s">
        <v>23</v>
      </c>
      <c r="F7350" t="s">
        <v>19</v>
      </c>
      <c r="G7350" s="11">
        <v>0</v>
      </c>
    </row>
    <row r="7351" spans="1:7" x14ac:dyDescent="0.3">
      <c r="A7351" t="s">
        <v>50</v>
      </c>
      <c r="B7351" t="s">
        <v>39</v>
      </c>
      <c r="C7351">
        <v>2028</v>
      </c>
      <c r="D7351" t="s">
        <v>16</v>
      </c>
      <c r="E7351" t="s">
        <v>23</v>
      </c>
      <c r="F7351" t="s">
        <v>20</v>
      </c>
      <c r="G7351" s="11">
        <v>0</v>
      </c>
    </row>
    <row r="7352" spans="1:7" x14ac:dyDescent="0.3">
      <c r="A7352" t="s">
        <v>50</v>
      </c>
      <c r="B7352" t="s">
        <v>39</v>
      </c>
      <c r="C7352">
        <v>2028</v>
      </c>
      <c r="D7352" t="s">
        <v>16</v>
      </c>
      <c r="E7352" t="s">
        <v>24</v>
      </c>
      <c r="F7352" t="s">
        <v>19</v>
      </c>
      <c r="G7352" s="11">
        <v>97.156817236080528</v>
      </c>
    </row>
    <row r="7353" spans="1:7" x14ac:dyDescent="0.3">
      <c r="A7353" t="s">
        <v>50</v>
      </c>
      <c r="B7353" t="s">
        <v>39</v>
      </c>
      <c r="C7353">
        <v>2028</v>
      </c>
      <c r="D7353" t="s">
        <v>16</v>
      </c>
      <c r="E7353" t="s">
        <v>24</v>
      </c>
      <c r="F7353" t="s">
        <v>20</v>
      </c>
      <c r="G7353" s="11">
        <v>97.980881210306293</v>
      </c>
    </row>
    <row r="7354" spans="1:7" x14ac:dyDescent="0.3">
      <c r="A7354" t="s">
        <v>50</v>
      </c>
      <c r="B7354" t="s">
        <v>39</v>
      </c>
      <c r="C7354">
        <v>2028</v>
      </c>
      <c r="D7354" t="s">
        <v>16</v>
      </c>
      <c r="E7354" t="s">
        <v>25</v>
      </c>
      <c r="F7354" t="s">
        <v>19</v>
      </c>
      <c r="G7354" s="11">
        <v>967.93435439331404</v>
      </c>
    </row>
    <row r="7355" spans="1:7" x14ac:dyDescent="0.3">
      <c r="A7355" t="s">
        <v>50</v>
      </c>
      <c r="B7355" t="s">
        <v>39</v>
      </c>
      <c r="C7355">
        <v>2028</v>
      </c>
      <c r="D7355" t="s">
        <v>16</v>
      </c>
      <c r="E7355" t="s">
        <v>25</v>
      </c>
      <c r="F7355" t="s">
        <v>20</v>
      </c>
      <c r="G7355" s="11">
        <v>781.8958297138056</v>
      </c>
    </row>
    <row r="7356" spans="1:7" x14ac:dyDescent="0.3">
      <c r="A7356" t="s">
        <v>50</v>
      </c>
      <c r="B7356" t="s">
        <v>39</v>
      </c>
      <c r="C7356">
        <v>2028</v>
      </c>
      <c r="D7356" t="s">
        <v>16</v>
      </c>
      <c r="E7356" t="s">
        <v>26</v>
      </c>
      <c r="F7356" t="s">
        <v>19</v>
      </c>
      <c r="G7356" s="11">
        <v>260.51127889310271</v>
      </c>
    </row>
    <row r="7357" spans="1:7" x14ac:dyDescent="0.3">
      <c r="A7357" t="s">
        <v>50</v>
      </c>
      <c r="B7357" t="s">
        <v>39</v>
      </c>
      <c r="C7357">
        <v>2028</v>
      </c>
      <c r="D7357" t="s">
        <v>16</v>
      </c>
      <c r="E7357" t="s">
        <v>26</v>
      </c>
      <c r="F7357" t="s">
        <v>20</v>
      </c>
      <c r="G7357" s="11">
        <v>391.52834105010731</v>
      </c>
    </row>
    <row r="7358" spans="1:7" x14ac:dyDescent="0.3">
      <c r="A7358" t="s">
        <v>50</v>
      </c>
      <c r="B7358" t="s">
        <v>39</v>
      </c>
      <c r="C7358">
        <v>2029</v>
      </c>
      <c r="D7358" t="s">
        <v>16</v>
      </c>
      <c r="E7358" t="s">
        <v>21</v>
      </c>
      <c r="F7358" t="s">
        <v>19</v>
      </c>
      <c r="G7358" s="11">
        <v>1233.689030139378</v>
      </c>
    </row>
    <row r="7359" spans="1:7" x14ac:dyDescent="0.3">
      <c r="A7359" t="s">
        <v>50</v>
      </c>
      <c r="B7359" t="s">
        <v>39</v>
      </c>
      <c r="C7359">
        <v>2029</v>
      </c>
      <c r="D7359" t="s">
        <v>16</v>
      </c>
      <c r="E7359" t="s">
        <v>21</v>
      </c>
      <c r="F7359" t="s">
        <v>20</v>
      </c>
      <c r="G7359" s="11">
        <v>1179.366812692238</v>
      </c>
    </row>
    <row r="7360" spans="1:7" x14ac:dyDescent="0.3">
      <c r="A7360" t="s">
        <v>50</v>
      </c>
      <c r="B7360" t="s">
        <v>39</v>
      </c>
      <c r="C7360">
        <v>2029</v>
      </c>
      <c r="D7360" t="s">
        <v>16</v>
      </c>
      <c r="E7360" t="s">
        <v>22</v>
      </c>
      <c r="F7360" t="s">
        <v>19</v>
      </c>
      <c r="G7360" s="11">
        <v>1233.689030139378</v>
      </c>
    </row>
    <row r="7361" spans="1:7" x14ac:dyDescent="0.3">
      <c r="A7361" t="s">
        <v>50</v>
      </c>
      <c r="B7361" t="s">
        <v>39</v>
      </c>
      <c r="C7361">
        <v>2029</v>
      </c>
      <c r="D7361" t="s">
        <v>16</v>
      </c>
      <c r="E7361" t="s">
        <v>22</v>
      </c>
      <c r="F7361" t="s">
        <v>20</v>
      </c>
      <c r="G7361" s="11">
        <v>1179.366812692238</v>
      </c>
    </row>
    <row r="7362" spans="1:7" x14ac:dyDescent="0.3">
      <c r="A7362" t="s">
        <v>50</v>
      </c>
      <c r="B7362" t="s">
        <v>39</v>
      </c>
      <c r="C7362">
        <v>2029</v>
      </c>
      <c r="D7362" t="s">
        <v>16</v>
      </c>
      <c r="E7362" t="s">
        <v>23</v>
      </c>
      <c r="F7362" t="s">
        <v>19</v>
      </c>
      <c r="G7362" s="11">
        <v>0</v>
      </c>
    </row>
    <row r="7363" spans="1:7" x14ac:dyDescent="0.3">
      <c r="A7363" t="s">
        <v>50</v>
      </c>
      <c r="B7363" t="s">
        <v>39</v>
      </c>
      <c r="C7363">
        <v>2029</v>
      </c>
      <c r="D7363" t="s">
        <v>16</v>
      </c>
      <c r="E7363" t="s">
        <v>23</v>
      </c>
      <c r="F7363" t="s">
        <v>20</v>
      </c>
      <c r="G7363" s="11">
        <v>0</v>
      </c>
    </row>
    <row r="7364" spans="1:7" x14ac:dyDescent="0.3">
      <c r="A7364" t="s">
        <v>50</v>
      </c>
      <c r="B7364" t="s">
        <v>39</v>
      </c>
      <c r="C7364">
        <v>2029</v>
      </c>
      <c r="D7364" t="s">
        <v>16</v>
      </c>
      <c r="E7364" t="s">
        <v>24</v>
      </c>
      <c r="F7364" t="s">
        <v>19</v>
      </c>
      <c r="G7364" s="11">
        <v>97.571513447240093</v>
      </c>
    </row>
    <row r="7365" spans="1:7" x14ac:dyDescent="0.3">
      <c r="A7365" t="s">
        <v>50</v>
      </c>
      <c r="B7365" t="s">
        <v>39</v>
      </c>
      <c r="C7365">
        <v>2029</v>
      </c>
      <c r="D7365" t="s">
        <v>16</v>
      </c>
      <c r="E7365" t="s">
        <v>24</v>
      </c>
      <c r="F7365" t="s">
        <v>20</v>
      </c>
      <c r="G7365" s="11">
        <v>98.477091623694648</v>
      </c>
    </row>
    <row r="7366" spans="1:7" x14ac:dyDescent="0.3">
      <c r="A7366" t="s">
        <v>50</v>
      </c>
      <c r="B7366" t="s">
        <v>39</v>
      </c>
      <c r="C7366">
        <v>2029</v>
      </c>
      <c r="D7366" t="s">
        <v>16</v>
      </c>
      <c r="E7366" t="s">
        <v>25</v>
      </c>
      <c r="F7366" t="s">
        <v>19</v>
      </c>
      <c r="G7366" s="11">
        <v>972.06580621354749</v>
      </c>
    </row>
    <row r="7367" spans="1:7" x14ac:dyDescent="0.3">
      <c r="A7367" t="s">
        <v>50</v>
      </c>
      <c r="B7367" t="s">
        <v>39</v>
      </c>
      <c r="C7367">
        <v>2029</v>
      </c>
      <c r="D7367" t="s">
        <v>16</v>
      </c>
      <c r="E7367" t="s">
        <v>25</v>
      </c>
      <c r="F7367" t="s">
        <v>20</v>
      </c>
      <c r="G7367" s="11">
        <v>785.85563134139181</v>
      </c>
    </row>
    <row r="7368" spans="1:7" x14ac:dyDescent="0.3">
      <c r="A7368" t="s">
        <v>50</v>
      </c>
      <c r="B7368" t="s">
        <v>39</v>
      </c>
      <c r="C7368">
        <v>2029</v>
      </c>
      <c r="D7368" t="s">
        <v>16</v>
      </c>
      <c r="E7368" t="s">
        <v>26</v>
      </c>
      <c r="F7368" t="s">
        <v>19</v>
      </c>
      <c r="G7368" s="11">
        <v>261.62322392583047</v>
      </c>
    </row>
    <row r="7369" spans="1:7" x14ac:dyDescent="0.3">
      <c r="A7369" t="s">
        <v>50</v>
      </c>
      <c r="B7369" t="s">
        <v>39</v>
      </c>
      <c r="C7369">
        <v>2029</v>
      </c>
      <c r="D7369" t="s">
        <v>16</v>
      </c>
      <c r="E7369" t="s">
        <v>26</v>
      </c>
      <c r="F7369" t="s">
        <v>20</v>
      </c>
      <c r="G7369" s="11">
        <v>393.51118135084641</v>
      </c>
    </row>
    <row r="7370" spans="1:7" x14ac:dyDescent="0.3">
      <c r="A7370" t="s">
        <v>50</v>
      </c>
      <c r="B7370" t="s">
        <v>39</v>
      </c>
      <c r="C7370">
        <v>2030</v>
      </c>
      <c r="D7370" t="s">
        <v>16</v>
      </c>
      <c r="E7370" t="s">
        <v>21</v>
      </c>
      <c r="F7370" t="s">
        <v>19</v>
      </c>
      <c r="G7370" s="11">
        <v>1238.9838328438391</v>
      </c>
    </row>
    <row r="7371" spans="1:7" x14ac:dyDescent="0.3">
      <c r="A7371" t="s">
        <v>50</v>
      </c>
      <c r="B7371" t="s">
        <v>39</v>
      </c>
      <c r="C7371">
        <v>2030</v>
      </c>
      <c r="D7371" t="s">
        <v>16</v>
      </c>
      <c r="E7371" t="s">
        <v>21</v>
      </c>
      <c r="F7371" t="s">
        <v>20</v>
      </c>
      <c r="G7371" s="11">
        <v>1185.3094546205641</v>
      </c>
    </row>
    <row r="7372" spans="1:7" x14ac:dyDescent="0.3">
      <c r="A7372" t="s">
        <v>50</v>
      </c>
      <c r="B7372" t="s">
        <v>39</v>
      </c>
      <c r="C7372">
        <v>2030</v>
      </c>
      <c r="D7372" t="s">
        <v>16</v>
      </c>
      <c r="E7372" t="s">
        <v>22</v>
      </c>
      <c r="F7372" t="s">
        <v>19</v>
      </c>
      <c r="G7372" s="11">
        <v>1238.9838328438391</v>
      </c>
    </row>
    <row r="7373" spans="1:7" x14ac:dyDescent="0.3">
      <c r="A7373" t="s">
        <v>50</v>
      </c>
      <c r="B7373" t="s">
        <v>39</v>
      </c>
      <c r="C7373">
        <v>2030</v>
      </c>
      <c r="D7373" t="s">
        <v>16</v>
      </c>
      <c r="E7373" t="s">
        <v>22</v>
      </c>
      <c r="F7373" t="s">
        <v>20</v>
      </c>
      <c r="G7373" s="11">
        <v>1185.3094546205641</v>
      </c>
    </row>
    <row r="7374" spans="1:7" x14ac:dyDescent="0.3">
      <c r="A7374" t="s">
        <v>50</v>
      </c>
      <c r="B7374" t="s">
        <v>39</v>
      </c>
      <c r="C7374">
        <v>2030</v>
      </c>
      <c r="D7374" t="s">
        <v>16</v>
      </c>
      <c r="E7374" t="s">
        <v>23</v>
      </c>
      <c r="F7374" t="s">
        <v>19</v>
      </c>
      <c r="G7374" s="11">
        <v>0</v>
      </c>
    </row>
    <row r="7375" spans="1:7" x14ac:dyDescent="0.3">
      <c r="A7375" t="s">
        <v>50</v>
      </c>
      <c r="B7375" t="s">
        <v>39</v>
      </c>
      <c r="C7375">
        <v>2030</v>
      </c>
      <c r="D7375" t="s">
        <v>16</v>
      </c>
      <c r="E7375" t="s">
        <v>23</v>
      </c>
      <c r="F7375" t="s">
        <v>20</v>
      </c>
      <c r="G7375" s="11">
        <v>0</v>
      </c>
    </row>
    <row r="7376" spans="1:7" x14ac:dyDescent="0.3">
      <c r="A7376" t="s">
        <v>50</v>
      </c>
      <c r="B7376" t="s">
        <v>39</v>
      </c>
      <c r="C7376">
        <v>2030</v>
      </c>
      <c r="D7376" t="s">
        <v>16</v>
      </c>
      <c r="E7376" t="s">
        <v>24</v>
      </c>
      <c r="F7376" t="s">
        <v>19</v>
      </c>
      <c r="G7376" s="11">
        <v>97.990275307528677</v>
      </c>
    </row>
    <row r="7377" spans="1:7" x14ac:dyDescent="0.3">
      <c r="A7377" t="s">
        <v>50</v>
      </c>
      <c r="B7377" t="s">
        <v>39</v>
      </c>
      <c r="C7377">
        <v>2030</v>
      </c>
      <c r="D7377" t="s">
        <v>16</v>
      </c>
      <c r="E7377" t="s">
        <v>24</v>
      </c>
      <c r="F7377" t="s">
        <v>20</v>
      </c>
      <c r="G7377" s="11">
        <v>98.973302037082988</v>
      </c>
    </row>
    <row r="7378" spans="1:7" x14ac:dyDescent="0.3">
      <c r="A7378" t="s">
        <v>50</v>
      </c>
      <c r="B7378" t="s">
        <v>39</v>
      </c>
      <c r="C7378">
        <v>2030</v>
      </c>
      <c r="D7378" t="s">
        <v>16</v>
      </c>
      <c r="E7378" t="s">
        <v>25</v>
      </c>
      <c r="F7378" t="s">
        <v>19</v>
      </c>
      <c r="G7378" s="11">
        <v>976.23776246339094</v>
      </c>
    </row>
    <row r="7379" spans="1:7" x14ac:dyDescent="0.3">
      <c r="A7379" t="s">
        <v>50</v>
      </c>
      <c r="B7379" t="s">
        <v>39</v>
      </c>
      <c r="C7379">
        <v>2030</v>
      </c>
      <c r="D7379" t="s">
        <v>16</v>
      </c>
      <c r="E7379" t="s">
        <v>25</v>
      </c>
      <c r="F7379" t="s">
        <v>20</v>
      </c>
      <c r="G7379" s="11">
        <v>789.81543296897814</v>
      </c>
    </row>
    <row r="7380" spans="1:7" x14ac:dyDescent="0.3">
      <c r="A7380" t="s">
        <v>50</v>
      </c>
      <c r="B7380" t="s">
        <v>39</v>
      </c>
      <c r="C7380">
        <v>2030</v>
      </c>
      <c r="D7380" t="s">
        <v>16</v>
      </c>
      <c r="E7380" t="s">
        <v>26</v>
      </c>
      <c r="F7380" t="s">
        <v>19</v>
      </c>
      <c r="G7380" s="11">
        <v>262.7460703804478</v>
      </c>
    </row>
    <row r="7381" spans="1:7" x14ac:dyDescent="0.3">
      <c r="A7381" t="s">
        <v>50</v>
      </c>
      <c r="B7381" t="s">
        <v>39</v>
      </c>
      <c r="C7381">
        <v>2030</v>
      </c>
      <c r="D7381" t="s">
        <v>16</v>
      </c>
      <c r="E7381" t="s">
        <v>26</v>
      </c>
      <c r="F7381" t="s">
        <v>20</v>
      </c>
      <c r="G7381" s="11">
        <v>395.49402165158551</v>
      </c>
    </row>
    <row r="7382" spans="1:7" x14ac:dyDescent="0.3">
      <c r="A7382" t="s">
        <v>50</v>
      </c>
      <c r="B7382" t="s">
        <v>39</v>
      </c>
      <c r="C7382">
        <v>2031</v>
      </c>
      <c r="D7382" t="s">
        <v>16</v>
      </c>
      <c r="E7382" t="s">
        <v>21</v>
      </c>
      <c r="F7382" t="s">
        <v>19</v>
      </c>
      <c r="G7382" s="11">
        <v>1244.2272296967999</v>
      </c>
    </row>
    <row r="7383" spans="1:7" x14ac:dyDescent="0.3">
      <c r="A7383" t="s">
        <v>50</v>
      </c>
      <c r="B7383" t="s">
        <v>39</v>
      </c>
      <c r="C7383">
        <v>2031</v>
      </c>
      <c r="D7383" t="s">
        <v>16</v>
      </c>
      <c r="E7383" t="s">
        <v>21</v>
      </c>
      <c r="F7383" t="s">
        <v>20</v>
      </c>
      <c r="G7383" s="11">
        <v>1191.2520965488891</v>
      </c>
    </row>
    <row r="7384" spans="1:7" x14ac:dyDescent="0.3">
      <c r="A7384" t="s">
        <v>50</v>
      </c>
      <c r="B7384" t="s">
        <v>39</v>
      </c>
      <c r="C7384">
        <v>2031</v>
      </c>
      <c r="D7384" t="s">
        <v>16</v>
      </c>
      <c r="E7384" t="s">
        <v>22</v>
      </c>
      <c r="F7384" t="s">
        <v>19</v>
      </c>
      <c r="G7384" s="11">
        <v>1244.2272296967999</v>
      </c>
    </row>
    <row r="7385" spans="1:7" x14ac:dyDescent="0.3">
      <c r="A7385" t="s">
        <v>50</v>
      </c>
      <c r="B7385" t="s">
        <v>39</v>
      </c>
      <c r="C7385">
        <v>2031</v>
      </c>
      <c r="D7385" t="s">
        <v>16</v>
      </c>
      <c r="E7385" t="s">
        <v>22</v>
      </c>
      <c r="F7385" t="s">
        <v>20</v>
      </c>
      <c r="G7385" s="11">
        <v>1191.2520965488891</v>
      </c>
    </row>
    <row r="7386" spans="1:7" x14ac:dyDescent="0.3">
      <c r="A7386" t="s">
        <v>50</v>
      </c>
      <c r="B7386" t="s">
        <v>39</v>
      </c>
      <c r="C7386">
        <v>2031</v>
      </c>
      <c r="D7386" t="s">
        <v>16</v>
      </c>
      <c r="E7386" t="s">
        <v>23</v>
      </c>
      <c r="F7386" t="s">
        <v>19</v>
      </c>
      <c r="G7386" s="11">
        <v>0</v>
      </c>
    </row>
    <row r="7387" spans="1:7" x14ac:dyDescent="0.3">
      <c r="A7387" t="s">
        <v>50</v>
      </c>
      <c r="B7387" t="s">
        <v>39</v>
      </c>
      <c r="C7387">
        <v>2031</v>
      </c>
      <c r="D7387" t="s">
        <v>16</v>
      </c>
      <c r="E7387" t="s">
        <v>23</v>
      </c>
      <c r="F7387" t="s">
        <v>20</v>
      </c>
      <c r="G7387" s="11">
        <v>0</v>
      </c>
    </row>
    <row r="7388" spans="1:7" x14ac:dyDescent="0.3">
      <c r="A7388" t="s">
        <v>50</v>
      </c>
      <c r="B7388" t="s">
        <v>39</v>
      </c>
      <c r="C7388">
        <v>2031</v>
      </c>
      <c r="D7388" t="s">
        <v>16</v>
      </c>
      <c r="E7388" t="s">
        <v>24</v>
      </c>
      <c r="F7388" t="s">
        <v>19</v>
      </c>
      <c r="G7388" s="11">
        <v>98.404971518688257</v>
      </c>
    </row>
    <row r="7389" spans="1:7" x14ac:dyDescent="0.3">
      <c r="A7389" t="s">
        <v>50</v>
      </c>
      <c r="B7389" t="s">
        <v>39</v>
      </c>
      <c r="C7389">
        <v>2031</v>
      </c>
      <c r="D7389" t="s">
        <v>16</v>
      </c>
      <c r="E7389" t="s">
        <v>24</v>
      </c>
      <c r="F7389" t="s">
        <v>20</v>
      </c>
      <c r="G7389" s="11">
        <v>99.469512450471342</v>
      </c>
    </row>
    <row r="7390" spans="1:7" x14ac:dyDescent="0.3">
      <c r="A7390" t="s">
        <v>50</v>
      </c>
      <c r="B7390" t="s">
        <v>39</v>
      </c>
      <c r="C7390">
        <v>2031</v>
      </c>
      <c r="D7390" t="s">
        <v>16</v>
      </c>
      <c r="E7390" t="s">
        <v>25</v>
      </c>
      <c r="F7390" t="s">
        <v>19</v>
      </c>
      <c r="G7390" s="11">
        <v>980.36921428362439</v>
      </c>
    </row>
    <row r="7391" spans="1:7" x14ac:dyDescent="0.3">
      <c r="A7391" t="s">
        <v>50</v>
      </c>
      <c r="B7391" t="s">
        <v>39</v>
      </c>
      <c r="C7391">
        <v>2031</v>
      </c>
      <c r="D7391" t="s">
        <v>16</v>
      </c>
      <c r="E7391" t="s">
        <v>25</v>
      </c>
      <c r="F7391" t="s">
        <v>20</v>
      </c>
      <c r="G7391" s="11">
        <v>793.77523459656447</v>
      </c>
    </row>
    <row r="7392" spans="1:7" x14ac:dyDescent="0.3">
      <c r="A7392" t="s">
        <v>50</v>
      </c>
      <c r="B7392" t="s">
        <v>39</v>
      </c>
      <c r="C7392">
        <v>2031</v>
      </c>
      <c r="D7392" t="s">
        <v>16</v>
      </c>
      <c r="E7392" t="s">
        <v>26</v>
      </c>
      <c r="F7392" t="s">
        <v>19</v>
      </c>
      <c r="G7392" s="11">
        <v>263.85801541317568</v>
      </c>
    </row>
    <row r="7393" spans="1:7" x14ac:dyDescent="0.3">
      <c r="A7393" t="s">
        <v>50</v>
      </c>
      <c r="B7393" t="s">
        <v>39</v>
      </c>
      <c r="C7393">
        <v>2031</v>
      </c>
      <c r="D7393" t="s">
        <v>16</v>
      </c>
      <c r="E7393" t="s">
        <v>26</v>
      </c>
      <c r="F7393" t="s">
        <v>20</v>
      </c>
      <c r="G7393" s="11">
        <v>397.47686195232461</v>
      </c>
    </row>
    <row r="7394" spans="1:7" x14ac:dyDescent="0.3">
      <c r="A7394" t="s">
        <v>50</v>
      </c>
      <c r="B7394" t="s">
        <v>39</v>
      </c>
      <c r="C7394">
        <v>2025</v>
      </c>
      <c r="D7394" t="s">
        <v>17</v>
      </c>
      <c r="E7394" t="s">
        <v>21</v>
      </c>
      <c r="F7394" t="s">
        <v>19</v>
      </c>
      <c r="G7394" s="11">
        <v>697.0824053764635</v>
      </c>
    </row>
    <row r="7395" spans="1:7" x14ac:dyDescent="0.3">
      <c r="A7395" t="s">
        <v>50</v>
      </c>
      <c r="B7395" t="s">
        <v>39</v>
      </c>
      <c r="C7395">
        <v>2025</v>
      </c>
      <c r="D7395" t="s">
        <v>17</v>
      </c>
      <c r="E7395" t="s">
        <v>21</v>
      </c>
      <c r="F7395" t="s">
        <v>20</v>
      </c>
      <c r="G7395" s="11">
        <v>621.70473351272574</v>
      </c>
    </row>
    <row r="7396" spans="1:7" x14ac:dyDescent="0.3">
      <c r="A7396" t="s">
        <v>50</v>
      </c>
      <c r="B7396" t="s">
        <v>39</v>
      </c>
      <c r="C7396">
        <v>2025</v>
      </c>
      <c r="D7396" t="s">
        <v>17</v>
      </c>
      <c r="E7396" t="s">
        <v>22</v>
      </c>
      <c r="F7396" t="s">
        <v>19</v>
      </c>
      <c r="G7396" s="11">
        <v>697.0824053764635</v>
      </c>
    </row>
    <row r="7397" spans="1:7" x14ac:dyDescent="0.3">
      <c r="A7397" t="s">
        <v>50</v>
      </c>
      <c r="B7397" t="s">
        <v>39</v>
      </c>
      <c r="C7397">
        <v>2025</v>
      </c>
      <c r="D7397" t="s">
        <v>17</v>
      </c>
      <c r="E7397" t="s">
        <v>22</v>
      </c>
      <c r="F7397" t="s">
        <v>20</v>
      </c>
      <c r="G7397" s="11">
        <v>621.70473351272574</v>
      </c>
    </row>
    <row r="7398" spans="1:7" x14ac:dyDescent="0.3">
      <c r="A7398" t="s">
        <v>50</v>
      </c>
      <c r="B7398" t="s">
        <v>39</v>
      </c>
      <c r="C7398">
        <v>2025</v>
      </c>
      <c r="D7398" t="s">
        <v>17</v>
      </c>
      <c r="E7398" t="s">
        <v>23</v>
      </c>
      <c r="F7398" t="s">
        <v>19</v>
      </c>
      <c r="G7398" s="11">
        <v>0</v>
      </c>
    </row>
    <row r="7399" spans="1:7" x14ac:dyDescent="0.3">
      <c r="A7399" t="s">
        <v>50</v>
      </c>
      <c r="B7399" t="s">
        <v>39</v>
      </c>
      <c r="C7399">
        <v>2025</v>
      </c>
      <c r="D7399" t="s">
        <v>17</v>
      </c>
      <c r="E7399" t="s">
        <v>23</v>
      </c>
      <c r="F7399" t="s">
        <v>20</v>
      </c>
      <c r="G7399" s="11">
        <v>0</v>
      </c>
    </row>
    <row r="7400" spans="1:7" x14ac:dyDescent="0.3">
      <c r="A7400" t="s">
        <v>50</v>
      </c>
      <c r="B7400" t="s">
        <v>39</v>
      </c>
      <c r="C7400">
        <v>2025</v>
      </c>
      <c r="D7400" t="s">
        <v>17</v>
      </c>
      <c r="E7400" t="s">
        <v>24</v>
      </c>
      <c r="F7400" t="s">
        <v>19</v>
      </c>
      <c r="G7400" s="11">
        <v>55.131709554343637</v>
      </c>
    </row>
    <row r="7401" spans="1:7" x14ac:dyDescent="0.3">
      <c r="A7401" t="s">
        <v>50</v>
      </c>
      <c r="B7401" t="s">
        <v>39</v>
      </c>
      <c r="C7401">
        <v>2025</v>
      </c>
      <c r="D7401" t="s">
        <v>17</v>
      </c>
      <c r="E7401" t="s">
        <v>24</v>
      </c>
      <c r="F7401" t="s">
        <v>20</v>
      </c>
      <c r="G7401" s="11">
        <v>51.91232561925073</v>
      </c>
    </row>
    <row r="7402" spans="1:7" x14ac:dyDescent="0.3">
      <c r="A7402" t="s">
        <v>50</v>
      </c>
      <c r="B7402" t="s">
        <v>39</v>
      </c>
      <c r="C7402">
        <v>2025</v>
      </c>
      <c r="D7402" t="s">
        <v>17</v>
      </c>
      <c r="E7402" t="s">
        <v>25</v>
      </c>
      <c r="F7402" t="s">
        <v>19</v>
      </c>
      <c r="G7402" s="11">
        <v>549.255082784514</v>
      </c>
    </row>
    <row r="7403" spans="1:7" x14ac:dyDescent="0.3">
      <c r="A7403" t="s">
        <v>50</v>
      </c>
      <c r="B7403" t="s">
        <v>39</v>
      </c>
      <c r="C7403">
        <v>2025</v>
      </c>
      <c r="D7403" t="s">
        <v>17</v>
      </c>
      <c r="E7403" t="s">
        <v>25</v>
      </c>
      <c r="F7403" t="s">
        <v>20</v>
      </c>
      <c r="G7403" s="11">
        <v>414.26480769564421</v>
      </c>
    </row>
    <row r="7404" spans="1:7" x14ac:dyDescent="0.3">
      <c r="A7404" t="s">
        <v>50</v>
      </c>
      <c r="B7404" t="s">
        <v>39</v>
      </c>
      <c r="C7404">
        <v>2025</v>
      </c>
      <c r="D7404" t="s">
        <v>17</v>
      </c>
      <c r="E7404" t="s">
        <v>26</v>
      </c>
      <c r="F7404" t="s">
        <v>19</v>
      </c>
      <c r="G7404" s="11">
        <v>147.82732259194941</v>
      </c>
    </row>
    <row r="7405" spans="1:7" x14ac:dyDescent="0.3">
      <c r="A7405" t="s">
        <v>50</v>
      </c>
      <c r="B7405" t="s">
        <v>39</v>
      </c>
      <c r="C7405">
        <v>2025</v>
      </c>
      <c r="D7405" t="s">
        <v>17</v>
      </c>
      <c r="E7405" t="s">
        <v>26</v>
      </c>
      <c r="F7405" t="s">
        <v>20</v>
      </c>
      <c r="G7405" s="11">
        <v>207.43992581708159</v>
      </c>
    </row>
    <row r="7406" spans="1:7" x14ac:dyDescent="0.3">
      <c r="A7406" t="s">
        <v>50</v>
      </c>
      <c r="B7406" t="s">
        <v>39</v>
      </c>
      <c r="C7406">
        <v>2026</v>
      </c>
      <c r="D7406" t="s">
        <v>17</v>
      </c>
      <c r="E7406" t="s">
        <v>21</v>
      </c>
      <c r="F7406" t="s">
        <v>19</v>
      </c>
      <c r="G7406" s="11">
        <v>701.16652577817661</v>
      </c>
    </row>
    <row r="7407" spans="1:7" x14ac:dyDescent="0.3">
      <c r="A7407" t="s">
        <v>50</v>
      </c>
      <c r="B7407" t="s">
        <v>39</v>
      </c>
      <c r="C7407">
        <v>2026</v>
      </c>
      <c r="D7407" t="s">
        <v>17</v>
      </c>
      <c r="E7407" t="s">
        <v>21</v>
      </c>
      <c r="F7407" t="s">
        <v>20</v>
      </c>
      <c r="G7407" s="11">
        <v>625.75996758104043</v>
      </c>
    </row>
    <row r="7408" spans="1:7" x14ac:dyDescent="0.3">
      <c r="A7408" t="s">
        <v>50</v>
      </c>
      <c r="B7408" t="s">
        <v>39</v>
      </c>
      <c r="C7408">
        <v>2026</v>
      </c>
      <c r="D7408" t="s">
        <v>17</v>
      </c>
      <c r="E7408" t="s">
        <v>22</v>
      </c>
      <c r="F7408" t="s">
        <v>19</v>
      </c>
      <c r="G7408" s="11">
        <v>701.16652577817661</v>
      </c>
    </row>
    <row r="7409" spans="1:7" x14ac:dyDescent="0.3">
      <c r="A7409" t="s">
        <v>50</v>
      </c>
      <c r="B7409" t="s">
        <v>39</v>
      </c>
      <c r="C7409">
        <v>2026</v>
      </c>
      <c r="D7409" t="s">
        <v>17</v>
      </c>
      <c r="E7409" t="s">
        <v>22</v>
      </c>
      <c r="F7409" t="s">
        <v>20</v>
      </c>
      <c r="G7409" s="11">
        <v>625.75996758104043</v>
      </c>
    </row>
    <row r="7410" spans="1:7" x14ac:dyDescent="0.3">
      <c r="A7410" t="s">
        <v>50</v>
      </c>
      <c r="B7410" t="s">
        <v>39</v>
      </c>
      <c r="C7410">
        <v>2026</v>
      </c>
      <c r="D7410" t="s">
        <v>17</v>
      </c>
      <c r="E7410" t="s">
        <v>23</v>
      </c>
      <c r="F7410" t="s">
        <v>19</v>
      </c>
      <c r="G7410" s="11">
        <v>0</v>
      </c>
    </row>
    <row r="7411" spans="1:7" x14ac:dyDescent="0.3">
      <c r="A7411" t="s">
        <v>50</v>
      </c>
      <c r="B7411" t="s">
        <v>39</v>
      </c>
      <c r="C7411">
        <v>2026</v>
      </c>
      <c r="D7411" t="s">
        <v>17</v>
      </c>
      <c r="E7411" t="s">
        <v>23</v>
      </c>
      <c r="F7411" t="s">
        <v>20</v>
      </c>
      <c r="G7411" s="11">
        <v>0</v>
      </c>
    </row>
    <row r="7412" spans="1:7" x14ac:dyDescent="0.3">
      <c r="A7412" t="s">
        <v>50</v>
      </c>
      <c r="B7412" t="s">
        <v>39</v>
      </c>
      <c r="C7412">
        <v>2026</v>
      </c>
      <c r="D7412" t="s">
        <v>17</v>
      </c>
      <c r="E7412" t="s">
        <v>24</v>
      </c>
      <c r="F7412" t="s">
        <v>19</v>
      </c>
      <c r="G7412" s="11">
        <v>55.454719485501798</v>
      </c>
    </row>
    <row r="7413" spans="1:7" x14ac:dyDescent="0.3">
      <c r="A7413" t="s">
        <v>50</v>
      </c>
      <c r="B7413" t="s">
        <v>39</v>
      </c>
      <c r="C7413">
        <v>2026</v>
      </c>
      <c r="D7413" t="s">
        <v>17</v>
      </c>
      <c r="E7413" t="s">
        <v>24</v>
      </c>
      <c r="F7413" t="s">
        <v>20</v>
      </c>
      <c r="G7413" s="11">
        <v>52.250937535919242</v>
      </c>
    </row>
    <row r="7414" spans="1:7" x14ac:dyDescent="0.3">
      <c r="A7414" t="s">
        <v>50</v>
      </c>
      <c r="B7414" t="s">
        <v>39</v>
      </c>
      <c r="C7414">
        <v>2026</v>
      </c>
      <c r="D7414" t="s">
        <v>17</v>
      </c>
      <c r="E7414" t="s">
        <v>25</v>
      </c>
      <c r="F7414" t="s">
        <v>19</v>
      </c>
      <c r="G7414" s="11">
        <v>552.47310101599328</v>
      </c>
    </row>
    <row r="7415" spans="1:7" x14ac:dyDescent="0.3">
      <c r="A7415" t="s">
        <v>50</v>
      </c>
      <c r="B7415" t="s">
        <v>39</v>
      </c>
      <c r="C7415">
        <v>2026</v>
      </c>
      <c r="D7415" t="s">
        <v>17</v>
      </c>
      <c r="E7415" t="s">
        <v>25</v>
      </c>
      <c r="F7415" t="s">
        <v>20</v>
      </c>
      <c r="G7415" s="11">
        <v>416.96695981209871</v>
      </c>
    </row>
    <row r="7416" spans="1:7" x14ac:dyDescent="0.3">
      <c r="A7416" t="s">
        <v>50</v>
      </c>
      <c r="B7416" t="s">
        <v>39</v>
      </c>
      <c r="C7416">
        <v>2026</v>
      </c>
      <c r="D7416" t="s">
        <v>17</v>
      </c>
      <c r="E7416" t="s">
        <v>26</v>
      </c>
      <c r="F7416" t="s">
        <v>19</v>
      </c>
      <c r="G7416" s="11">
        <v>148.6934247621833</v>
      </c>
    </row>
    <row r="7417" spans="1:7" x14ac:dyDescent="0.3">
      <c r="A7417" t="s">
        <v>50</v>
      </c>
      <c r="B7417" t="s">
        <v>39</v>
      </c>
      <c r="C7417">
        <v>2026</v>
      </c>
      <c r="D7417" t="s">
        <v>17</v>
      </c>
      <c r="E7417" t="s">
        <v>26</v>
      </c>
      <c r="F7417" t="s">
        <v>20</v>
      </c>
      <c r="G7417" s="11">
        <v>208.79300776894169</v>
      </c>
    </row>
    <row r="7418" spans="1:7" x14ac:dyDescent="0.3">
      <c r="A7418" t="s">
        <v>50</v>
      </c>
      <c r="B7418" t="s">
        <v>39</v>
      </c>
      <c r="C7418">
        <v>2027</v>
      </c>
      <c r="D7418" t="s">
        <v>17</v>
      </c>
      <c r="E7418" t="s">
        <v>21</v>
      </c>
      <c r="F7418" t="s">
        <v>19</v>
      </c>
      <c r="G7418" s="11">
        <v>704.18522346639941</v>
      </c>
    </row>
    <row r="7419" spans="1:7" x14ac:dyDescent="0.3">
      <c r="A7419" t="s">
        <v>50</v>
      </c>
      <c r="B7419" t="s">
        <v>39</v>
      </c>
      <c r="C7419">
        <v>2027</v>
      </c>
      <c r="D7419" t="s">
        <v>17</v>
      </c>
      <c r="E7419" t="s">
        <v>21</v>
      </c>
      <c r="F7419" t="s">
        <v>20</v>
      </c>
      <c r="G7419" s="11">
        <v>628.96146816128874</v>
      </c>
    </row>
    <row r="7420" spans="1:7" x14ac:dyDescent="0.3">
      <c r="A7420" t="s">
        <v>50</v>
      </c>
      <c r="B7420" t="s">
        <v>39</v>
      </c>
      <c r="C7420">
        <v>2027</v>
      </c>
      <c r="D7420" t="s">
        <v>17</v>
      </c>
      <c r="E7420" t="s">
        <v>22</v>
      </c>
      <c r="F7420" t="s">
        <v>19</v>
      </c>
      <c r="G7420" s="11">
        <v>704.18522346639941</v>
      </c>
    </row>
    <row r="7421" spans="1:7" x14ac:dyDescent="0.3">
      <c r="A7421" t="s">
        <v>50</v>
      </c>
      <c r="B7421" t="s">
        <v>39</v>
      </c>
      <c r="C7421">
        <v>2027</v>
      </c>
      <c r="D7421" t="s">
        <v>17</v>
      </c>
      <c r="E7421" t="s">
        <v>22</v>
      </c>
      <c r="F7421" t="s">
        <v>20</v>
      </c>
      <c r="G7421" s="11">
        <v>628.96146816128874</v>
      </c>
    </row>
    <row r="7422" spans="1:7" x14ac:dyDescent="0.3">
      <c r="A7422" t="s">
        <v>50</v>
      </c>
      <c r="B7422" t="s">
        <v>39</v>
      </c>
      <c r="C7422">
        <v>2027</v>
      </c>
      <c r="D7422" t="s">
        <v>17</v>
      </c>
      <c r="E7422" t="s">
        <v>23</v>
      </c>
      <c r="F7422" t="s">
        <v>19</v>
      </c>
      <c r="G7422" s="11">
        <v>0</v>
      </c>
    </row>
    <row r="7423" spans="1:7" x14ac:dyDescent="0.3">
      <c r="A7423" t="s">
        <v>50</v>
      </c>
      <c r="B7423" t="s">
        <v>39</v>
      </c>
      <c r="C7423">
        <v>2027</v>
      </c>
      <c r="D7423" t="s">
        <v>17</v>
      </c>
      <c r="E7423" t="s">
        <v>23</v>
      </c>
      <c r="F7423" t="s">
        <v>20</v>
      </c>
      <c r="G7423" s="11">
        <v>0</v>
      </c>
    </row>
    <row r="7424" spans="1:7" x14ac:dyDescent="0.3">
      <c r="A7424" t="s">
        <v>50</v>
      </c>
      <c r="B7424" t="s">
        <v>39</v>
      </c>
      <c r="C7424">
        <v>2027</v>
      </c>
      <c r="D7424" t="s">
        <v>17</v>
      </c>
      <c r="E7424" t="s">
        <v>24</v>
      </c>
      <c r="F7424" t="s">
        <v>19</v>
      </c>
      <c r="G7424" s="11">
        <v>55.693465956357826</v>
      </c>
    </row>
    <row r="7425" spans="1:7" x14ac:dyDescent="0.3">
      <c r="A7425" t="s">
        <v>50</v>
      </c>
      <c r="B7425" t="s">
        <v>39</v>
      </c>
      <c r="C7425">
        <v>2027</v>
      </c>
      <c r="D7425" t="s">
        <v>17</v>
      </c>
      <c r="E7425" t="s">
        <v>24</v>
      </c>
      <c r="F7425" t="s">
        <v>20</v>
      </c>
      <c r="G7425" s="11">
        <v>52.518262733289113</v>
      </c>
    </row>
    <row r="7426" spans="1:7" x14ac:dyDescent="0.3">
      <c r="A7426" t="s">
        <v>50</v>
      </c>
      <c r="B7426" t="s">
        <v>39</v>
      </c>
      <c r="C7426">
        <v>2027</v>
      </c>
      <c r="D7426" t="s">
        <v>17</v>
      </c>
      <c r="E7426" t="s">
        <v>25</v>
      </c>
      <c r="F7426" t="s">
        <v>19</v>
      </c>
      <c r="G7426" s="11">
        <v>554.85163623056496</v>
      </c>
    </row>
    <row r="7427" spans="1:7" x14ac:dyDescent="0.3">
      <c r="A7427" t="s">
        <v>50</v>
      </c>
      <c r="B7427" t="s">
        <v>39</v>
      </c>
      <c r="C7427">
        <v>2027</v>
      </c>
      <c r="D7427" t="s">
        <v>17</v>
      </c>
      <c r="E7427" t="s">
        <v>25</v>
      </c>
      <c r="F7427" t="s">
        <v>20</v>
      </c>
      <c r="G7427" s="11">
        <v>419.10023779877332</v>
      </c>
    </row>
    <row r="7428" spans="1:7" x14ac:dyDescent="0.3">
      <c r="A7428" t="s">
        <v>50</v>
      </c>
      <c r="B7428" t="s">
        <v>39</v>
      </c>
      <c r="C7428">
        <v>2027</v>
      </c>
      <c r="D7428" t="s">
        <v>17</v>
      </c>
      <c r="E7428" t="s">
        <v>26</v>
      </c>
      <c r="F7428" t="s">
        <v>19</v>
      </c>
      <c r="G7428" s="11">
        <v>149.3335872358345</v>
      </c>
    </row>
    <row r="7429" spans="1:7" x14ac:dyDescent="0.3">
      <c r="A7429" t="s">
        <v>50</v>
      </c>
      <c r="B7429" t="s">
        <v>39</v>
      </c>
      <c r="C7429">
        <v>2027</v>
      </c>
      <c r="D7429" t="s">
        <v>17</v>
      </c>
      <c r="E7429" t="s">
        <v>26</v>
      </c>
      <c r="F7429" t="s">
        <v>20</v>
      </c>
      <c r="G7429" s="11">
        <v>209.8612303625155</v>
      </c>
    </row>
    <row r="7430" spans="1:7" x14ac:dyDescent="0.3">
      <c r="A7430" t="s">
        <v>50</v>
      </c>
      <c r="B7430" t="s">
        <v>39</v>
      </c>
      <c r="C7430">
        <v>2028</v>
      </c>
      <c r="D7430" t="s">
        <v>17</v>
      </c>
      <c r="E7430" t="s">
        <v>21</v>
      </c>
      <c r="F7430" t="s">
        <v>19</v>
      </c>
      <c r="G7430" s="11">
        <v>707.23351622999689</v>
      </c>
    </row>
    <row r="7431" spans="1:7" x14ac:dyDescent="0.3">
      <c r="A7431" t="s">
        <v>50</v>
      </c>
      <c r="B7431" t="s">
        <v>39</v>
      </c>
      <c r="C7431">
        <v>2028</v>
      </c>
      <c r="D7431" t="s">
        <v>17</v>
      </c>
      <c r="E7431" t="s">
        <v>21</v>
      </c>
      <c r="F7431" t="s">
        <v>20</v>
      </c>
      <c r="G7431" s="11">
        <v>632.16296874153716</v>
      </c>
    </row>
    <row r="7432" spans="1:7" x14ac:dyDescent="0.3">
      <c r="A7432" t="s">
        <v>50</v>
      </c>
      <c r="B7432" t="s">
        <v>39</v>
      </c>
      <c r="C7432">
        <v>2028</v>
      </c>
      <c r="D7432" t="s">
        <v>17</v>
      </c>
      <c r="E7432" t="s">
        <v>22</v>
      </c>
      <c r="F7432" t="s">
        <v>19</v>
      </c>
      <c r="G7432" s="11">
        <v>707.23351622999689</v>
      </c>
    </row>
    <row r="7433" spans="1:7" x14ac:dyDescent="0.3">
      <c r="A7433" t="s">
        <v>50</v>
      </c>
      <c r="B7433" t="s">
        <v>39</v>
      </c>
      <c r="C7433">
        <v>2028</v>
      </c>
      <c r="D7433" t="s">
        <v>17</v>
      </c>
      <c r="E7433" t="s">
        <v>22</v>
      </c>
      <c r="F7433" t="s">
        <v>20</v>
      </c>
      <c r="G7433" s="11">
        <v>632.16296874153716</v>
      </c>
    </row>
    <row r="7434" spans="1:7" x14ac:dyDescent="0.3">
      <c r="A7434" t="s">
        <v>50</v>
      </c>
      <c r="B7434" t="s">
        <v>39</v>
      </c>
      <c r="C7434">
        <v>2028</v>
      </c>
      <c r="D7434" t="s">
        <v>17</v>
      </c>
      <c r="E7434" t="s">
        <v>23</v>
      </c>
      <c r="F7434" t="s">
        <v>19</v>
      </c>
      <c r="G7434" s="11">
        <v>0</v>
      </c>
    </row>
    <row r="7435" spans="1:7" x14ac:dyDescent="0.3">
      <c r="A7435" t="s">
        <v>50</v>
      </c>
      <c r="B7435" t="s">
        <v>39</v>
      </c>
      <c r="C7435">
        <v>2028</v>
      </c>
      <c r="D7435" t="s">
        <v>17</v>
      </c>
      <c r="E7435" t="s">
        <v>23</v>
      </c>
      <c r="F7435" t="s">
        <v>20</v>
      </c>
      <c r="G7435" s="11">
        <v>0</v>
      </c>
    </row>
    <row r="7436" spans="1:7" x14ac:dyDescent="0.3">
      <c r="A7436" t="s">
        <v>50</v>
      </c>
      <c r="B7436" t="s">
        <v>39</v>
      </c>
      <c r="C7436">
        <v>2028</v>
      </c>
      <c r="D7436" t="s">
        <v>17</v>
      </c>
      <c r="E7436" t="s">
        <v>24</v>
      </c>
      <c r="F7436" t="s">
        <v>19</v>
      </c>
      <c r="G7436" s="11">
        <v>55.934553078888918</v>
      </c>
    </row>
    <row r="7437" spans="1:7" x14ac:dyDescent="0.3">
      <c r="A7437" t="s">
        <v>50</v>
      </c>
      <c r="B7437" t="s">
        <v>39</v>
      </c>
      <c r="C7437">
        <v>2028</v>
      </c>
      <c r="D7437" t="s">
        <v>17</v>
      </c>
      <c r="E7437" t="s">
        <v>24</v>
      </c>
      <c r="F7437" t="s">
        <v>20</v>
      </c>
      <c r="G7437" s="11">
        <v>52.785587930658977</v>
      </c>
    </row>
    <row r="7438" spans="1:7" x14ac:dyDescent="0.3">
      <c r="A7438" t="s">
        <v>50</v>
      </c>
      <c r="B7438" t="s">
        <v>39</v>
      </c>
      <c r="C7438">
        <v>2028</v>
      </c>
      <c r="D7438" t="s">
        <v>17</v>
      </c>
      <c r="E7438" t="s">
        <v>25</v>
      </c>
      <c r="F7438" t="s">
        <v>19</v>
      </c>
      <c r="G7438" s="11">
        <v>557.2534904178284</v>
      </c>
    </row>
    <row r="7439" spans="1:7" x14ac:dyDescent="0.3">
      <c r="A7439" t="s">
        <v>50</v>
      </c>
      <c r="B7439" t="s">
        <v>39</v>
      </c>
      <c r="C7439">
        <v>2028</v>
      </c>
      <c r="D7439" t="s">
        <v>17</v>
      </c>
      <c r="E7439" t="s">
        <v>25</v>
      </c>
      <c r="F7439" t="s">
        <v>20</v>
      </c>
      <c r="G7439" s="11">
        <v>421.23351578544788</v>
      </c>
    </row>
    <row r="7440" spans="1:7" x14ac:dyDescent="0.3">
      <c r="A7440" t="s">
        <v>50</v>
      </c>
      <c r="B7440" t="s">
        <v>39</v>
      </c>
      <c r="C7440">
        <v>2028</v>
      </c>
      <c r="D7440" t="s">
        <v>17</v>
      </c>
      <c r="E7440" t="s">
        <v>26</v>
      </c>
      <c r="F7440" t="s">
        <v>19</v>
      </c>
      <c r="G7440" s="11">
        <v>149.98002581216849</v>
      </c>
    </row>
    <row r="7441" spans="1:7" x14ac:dyDescent="0.3">
      <c r="A7441" t="s">
        <v>50</v>
      </c>
      <c r="B7441" t="s">
        <v>39</v>
      </c>
      <c r="C7441">
        <v>2028</v>
      </c>
      <c r="D7441" t="s">
        <v>17</v>
      </c>
      <c r="E7441" t="s">
        <v>26</v>
      </c>
      <c r="F7441" t="s">
        <v>20</v>
      </c>
      <c r="G7441" s="11">
        <v>210.92945295608931</v>
      </c>
    </row>
    <row r="7442" spans="1:7" x14ac:dyDescent="0.3">
      <c r="A7442" t="s">
        <v>50</v>
      </c>
      <c r="B7442" t="s">
        <v>39</v>
      </c>
      <c r="C7442">
        <v>2029</v>
      </c>
      <c r="D7442" t="s">
        <v>17</v>
      </c>
      <c r="E7442" t="s">
        <v>21</v>
      </c>
      <c r="F7442" t="s">
        <v>19</v>
      </c>
      <c r="G7442" s="11">
        <v>710.2522139182197</v>
      </c>
    </row>
    <row r="7443" spans="1:7" x14ac:dyDescent="0.3">
      <c r="A7443" t="s">
        <v>50</v>
      </c>
      <c r="B7443" t="s">
        <v>39</v>
      </c>
      <c r="C7443">
        <v>2029</v>
      </c>
      <c r="D7443" t="s">
        <v>17</v>
      </c>
      <c r="E7443" t="s">
        <v>21</v>
      </c>
      <c r="F7443" t="s">
        <v>20</v>
      </c>
      <c r="G7443" s="11">
        <v>635.36446932178546</v>
      </c>
    </row>
    <row r="7444" spans="1:7" x14ac:dyDescent="0.3">
      <c r="A7444" t="s">
        <v>50</v>
      </c>
      <c r="B7444" t="s">
        <v>39</v>
      </c>
      <c r="C7444">
        <v>2029</v>
      </c>
      <c r="D7444" t="s">
        <v>17</v>
      </c>
      <c r="E7444" t="s">
        <v>22</v>
      </c>
      <c r="F7444" t="s">
        <v>19</v>
      </c>
      <c r="G7444" s="11">
        <v>710.2522139182197</v>
      </c>
    </row>
    <row r="7445" spans="1:7" x14ac:dyDescent="0.3">
      <c r="A7445" t="s">
        <v>50</v>
      </c>
      <c r="B7445" t="s">
        <v>39</v>
      </c>
      <c r="C7445">
        <v>2029</v>
      </c>
      <c r="D7445" t="s">
        <v>17</v>
      </c>
      <c r="E7445" t="s">
        <v>22</v>
      </c>
      <c r="F7445" t="s">
        <v>20</v>
      </c>
      <c r="G7445" s="11">
        <v>635.36446932178546</v>
      </c>
    </row>
    <row r="7446" spans="1:7" x14ac:dyDescent="0.3">
      <c r="A7446" t="s">
        <v>50</v>
      </c>
      <c r="B7446" t="s">
        <v>39</v>
      </c>
      <c r="C7446">
        <v>2029</v>
      </c>
      <c r="D7446" t="s">
        <v>17</v>
      </c>
      <c r="E7446" t="s">
        <v>23</v>
      </c>
      <c r="F7446" t="s">
        <v>19</v>
      </c>
      <c r="G7446" s="11">
        <v>0</v>
      </c>
    </row>
    <row r="7447" spans="1:7" x14ac:dyDescent="0.3">
      <c r="A7447" t="s">
        <v>50</v>
      </c>
      <c r="B7447" t="s">
        <v>39</v>
      </c>
      <c r="C7447">
        <v>2029</v>
      </c>
      <c r="D7447" t="s">
        <v>17</v>
      </c>
      <c r="E7447" t="s">
        <v>23</v>
      </c>
      <c r="F7447" t="s">
        <v>20</v>
      </c>
      <c r="G7447" s="11">
        <v>0</v>
      </c>
    </row>
    <row r="7448" spans="1:7" x14ac:dyDescent="0.3">
      <c r="A7448" t="s">
        <v>50</v>
      </c>
      <c r="B7448" t="s">
        <v>39</v>
      </c>
      <c r="C7448">
        <v>2029</v>
      </c>
      <c r="D7448" t="s">
        <v>17</v>
      </c>
      <c r="E7448" t="s">
        <v>24</v>
      </c>
      <c r="F7448" t="s">
        <v>19</v>
      </c>
      <c r="G7448" s="11">
        <v>56.173299549744961</v>
      </c>
    </row>
    <row r="7449" spans="1:7" x14ac:dyDescent="0.3">
      <c r="A7449" t="s">
        <v>50</v>
      </c>
      <c r="B7449" t="s">
        <v>39</v>
      </c>
      <c r="C7449">
        <v>2029</v>
      </c>
      <c r="D7449" t="s">
        <v>17</v>
      </c>
      <c r="E7449" t="s">
        <v>24</v>
      </c>
      <c r="F7449" t="s">
        <v>20</v>
      </c>
      <c r="G7449" s="11">
        <v>53.052913128028862</v>
      </c>
    </row>
    <row r="7450" spans="1:7" x14ac:dyDescent="0.3">
      <c r="A7450" t="s">
        <v>50</v>
      </c>
      <c r="B7450" t="s">
        <v>39</v>
      </c>
      <c r="C7450">
        <v>2029</v>
      </c>
      <c r="D7450" t="s">
        <v>17</v>
      </c>
      <c r="E7450" t="s">
        <v>25</v>
      </c>
      <c r="F7450" t="s">
        <v>19</v>
      </c>
      <c r="G7450" s="11">
        <v>559.63202563240009</v>
      </c>
    </row>
    <row r="7451" spans="1:7" x14ac:dyDescent="0.3">
      <c r="A7451" t="s">
        <v>50</v>
      </c>
      <c r="B7451" t="s">
        <v>39</v>
      </c>
      <c r="C7451">
        <v>2029</v>
      </c>
      <c r="D7451" t="s">
        <v>17</v>
      </c>
      <c r="E7451" t="s">
        <v>25</v>
      </c>
      <c r="F7451" t="s">
        <v>20</v>
      </c>
      <c r="G7451" s="11">
        <v>423.36679377212238</v>
      </c>
    </row>
    <row r="7452" spans="1:7" x14ac:dyDescent="0.3">
      <c r="A7452" t="s">
        <v>50</v>
      </c>
      <c r="B7452" t="s">
        <v>39</v>
      </c>
      <c r="C7452">
        <v>2029</v>
      </c>
      <c r="D7452" t="s">
        <v>17</v>
      </c>
      <c r="E7452" t="s">
        <v>26</v>
      </c>
      <c r="F7452" t="s">
        <v>19</v>
      </c>
      <c r="G7452" s="11">
        <v>150.62018828581961</v>
      </c>
    </row>
    <row r="7453" spans="1:7" x14ac:dyDescent="0.3">
      <c r="A7453" t="s">
        <v>50</v>
      </c>
      <c r="B7453" t="s">
        <v>39</v>
      </c>
      <c r="C7453">
        <v>2029</v>
      </c>
      <c r="D7453" t="s">
        <v>17</v>
      </c>
      <c r="E7453" t="s">
        <v>26</v>
      </c>
      <c r="F7453" t="s">
        <v>20</v>
      </c>
      <c r="G7453" s="11">
        <v>211.99767554966309</v>
      </c>
    </row>
    <row r="7454" spans="1:7" x14ac:dyDescent="0.3">
      <c r="A7454" t="s">
        <v>50</v>
      </c>
      <c r="B7454" t="s">
        <v>39</v>
      </c>
      <c r="C7454">
        <v>2030</v>
      </c>
      <c r="D7454" t="s">
        <v>17</v>
      </c>
      <c r="E7454" t="s">
        <v>21</v>
      </c>
      <c r="F7454" t="s">
        <v>19</v>
      </c>
      <c r="G7454" s="11">
        <v>713.30050668181718</v>
      </c>
    </row>
    <row r="7455" spans="1:7" x14ac:dyDescent="0.3">
      <c r="A7455" t="s">
        <v>50</v>
      </c>
      <c r="B7455" t="s">
        <v>39</v>
      </c>
      <c r="C7455">
        <v>2030</v>
      </c>
      <c r="D7455" t="s">
        <v>17</v>
      </c>
      <c r="E7455" t="s">
        <v>21</v>
      </c>
      <c r="F7455" t="s">
        <v>20</v>
      </c>
      <c r="G7455" s="11">
        <v>638.56596990203377</v>
      </c>
    </row>
    <row r="7456" spans="1:7" x14ac:dyDescent="0.3">
      <c r="A7456" t="s">
        <v>50</v>
      </c>
      <c r="B7456" t="s">
        <v>39</v>
      </c>
      <c r="C7456">
        <v>2030</v>
      </c>
      <c r="D7456" t="s">
        <v>17</v>
      </c>
      <c r="E7456" t="s">
        <v>22</v>
      </c>
      <c r="F7456" t="s">
        <v>19</v>
      </c>
      <c r="G7456" s="11">
        <v>713.30050668181718</v>
      </c>
    </row>
    <row r="7457" spans="1:7" x14ac:dyDescent="0.3">
      <c r="A7457" t="s">
        <v>50</v>
      </c>
      <c r="B7457" t="s">
        <v>39</v>
      </c>
      <c r="C7457">
        <v>2030</v>
      </c>
      <c r="D7457" t="s">
        <v>17</v>
      </c>
      <c r="E7457" t="s">
        <v>22</v>
      </c>
      <c r="F7457" t="s">
        <v>20</v>
      </c>
      <c r="G7457" s="11">
        <v>638.56596990203377</v>
      </c>
    </row>
    <row r="7458" spans="1:7" x14ac:dyDescent="0.3">
      <c r="A7458" t="s">
        <v>50</v>
      </c>
      <c r="B7458" t="s">
        <v>39</v>
      </c>
      <c r="C7458">
        <v>2030</v>
      </c>
      <c r="D7458" t="s">
        <v>17</v>
      </c>
      <c r="E7458" t="s">
        <v>23</v>
      </c>
      <c r="F7458" t="s">
        <v>19</v>
      </c>
      <c r="G7458" s="11">
        <v>0</v>
      </c>
    </row>
    <row r="7459" spans="1:7" x14ac:dyDescent="0.3">
      <c r="A7459" t="s">
        <v>50</v>
      </c>
      <c r="B7459" t="s">
        <v>39</v>
      </c>
      <c r="C7459">
        <v>2030</v>
      </c>
      <c r="D7459" t="s">
        <v>17</v>
      </c>
      <c r="E7459" t="s">
        <v>23</v>
      </c>
      <c r="F7459" t="s">
        <v>20</v>
      </c>
      <c r="G7459" s="11">
        <v>0</v>
      </c>
    </row>
    <row r="7460" spans="1:7" x14ac:dyDescent="0.3">
      <c r="A7460" t="s">
        <v>50</v>
      </c>
      <c r="B7460" t="s">
        <v>39</v>
      </c>
      <c r="C7460">
        <v>2030</v>
      </c>
      <c r="D7460" t="s">
        <v>17</v>
      </c>
      <c r="E7460" t="s">
        <v>24</v>
      </c>
      <c r="F7460" t="s">
        <v>19</v>
      </c>
      <c r="G7460" s="11">
        <v>56.414386672276052</v>
      </c>
    </row>
    <row r="7461" spans="1:7" x14ac:dyDescent="0.3">
      <c r="A7461" t="s">
        <v>50</v>
      </c>
      <c r="B7461" t="s">
        <v>39</v>
      </c>
      <c r="C7461">
        <v>2030</v>
      </c>
      <c r="D7461" t="s">
        <v>17</v>
      </c>
      <c r="E7461" t="s">
        <v>24</v>
      </c>
      <c r="F7461" t="s">
        <v>20</v>
      </c>
      <c r="G7461" s="11">
        <v>53.320238325398719</v>
      </c>
    </row>
    <row r="7462" spans="1:7" x14ac:dyDescent="0.3">
      <c r="A7462" t="s">
        <v>50</v>
      </c>
      <c r="B7462" t="s">
        <v>39</v>
      </c>
      <c r="C7462">
        <v>2030</v>
      </c>
      <c r="D7462" t="s">
        <v>17</v>
      </c>
      <c r="E7462" t="s">
        <v>25</v>
      </c>
      <c r="F7462" t="s">
        <v>19</v>
      </c>
      <c r="G7462" s="11">
        <v>562.03387981966353</v>
      </c>
    </row>
    <row r="7463" spans="1:7" x14ac:dyDescent="0.3">
      <c r="A7463" t="s">
        <v>50</v>
      </c>
      <c r="B7463" t="s">
        <v>39</v>
      </c>
      <c r="C7463">
        <v>2030</v>
      </c>
      <c r="D7463" t="s">
        <v>17</v>
      </c>
      <c r="E7463" t="s">
        <v>25</v>
      </c>
      <c r="F7463" t="s">
        <v>20</v>
      </c>
      <c r="G7463" s="11">
        <v>425.50007175879688</v>
      </c>
    </row>
    <row r="7464" spans="1:7" x14ac:dyDescent="0.3">
      <c r="A7464" t="s">
        <v>50</v>
      </c>
      <c r="B7464" t="s">
        <v>39</v>
      </c>
      <c r="C7464">
        <v>2030</v>
      </c>
      <c r="D7464" t="s">
        <v>17</v>
      </c>
      <c r="E7464" t="s">
        <v>26</v>
      </c>
      <c r="F7464" t="s">
        <v>19</v>
      </c>
      <c r="G7464" s="11">
        <v>151.2666268621536</v>
      </c>
    </row>
    <row r="7465" spans="1:7" x14ac:dyDescent="0.3">
      <c r="A7465" t="s">
        <v>50</v>
      </c>
      <c r="B7465" t="s">
        <v>39</v>
      </c>
      <c r="C7465">
        <v>2030</v>
      </c>
      <c r="D7465" t="s">
        <v>17</v>
      </c>
      <c r="E7465" t="s">
        <v>26</v>
      </c>
      <c r="F7465" t="s">
        <v>20</v>
      </c>
      <c r="G7465" s="11">
        <v>213.06589814323681</v>
      </c>
    </row>
    <row r="7466" spans="1:7" x14ac:dyDescent="0.3">
      <c r="A7466" t="s">
        <v>50</v>
      </c>
      <c r="B7466" t="s">
        <v>39</v>
      </c>
      <c r="C7466">
        <v>2031</v>
      </c>
      <c r="D7466" t="s">
        <v>17</v>
      </c>
      <c r="E7466" t="s">
        <v>21</v>
      </c>
      <c r="F7466" t="s">
        <v>19</v>
      </c>
      <c r="G7466" s="11">
        <v>716.31920437003998</v>
      </c>
    </row>
    <row r="7467" spans="1:7" x14ac:dyDescent="0.3">
      <c r="A7467" t="s">
        <v>50</v>
      </c>
      <c r="B7467" t="s">
        <v>39</v>
      </c>
      <c r="C7467">
        <v>2031</v>
      </c>
      <c r="D7467" t="s">
        <v>17</v>
      </c>
      <c r="E7467" t="s">
        <v>21</v>
      </c>
      <c r="F7467" t="s">
        <v>20</v>
      </c>
      <c r="G7467" s="11">
        <v>641.76747048228208</v>
      </c>
    </row>
    <row r="7468" spans="1:7" x14ac:dyDescent="0.3">
      <c r="A7468" t="s">
        <v>50</v>
      </c>
      <c r="B7468" t="s">
        <v>39</v>
      </c>
      <c r="C7468">
        <v>2031</v>
      </c>
      <c r="D7468" t="s">
        <v>17</v>
      </c>
      <c r="E7468" t="s">
        <v>22</v>
      </c>
      <c r="F7468" t="s">
        <v>19</v>
      </c>
      <c r="G7468" s="11">
        <v>716.31920437003998</v>
      </c>
    </row>
    <row r="7469" spans="1:7" x14ac:dyDescent="0.3">
      <c r="A7469" t="s">
        <v>50</v>
      </c>
      <c r="B7469" t="s">
        <v>39</v>
      </c>
      <c r="C7469">
        <v>2031</v>
      </c>
      <c r="D7469" t="s">
        <v>17</v>
      </c>
      <c r="E7469" t="s">
        <v>22</v>
      </c>
      <c r="F7469" t="s">
        <v>20</v>
      </c>
      <c r="G7469" s="11">
        <v>641.76747048228208</v>
      </c>
    </row>
    <row r="7470" spans="1:7" x14ac:dyDescent="0.3">
      <c r="A7470" t="s">
        <v>50</v>
      </c>
      <c r="B7470" t="s">
        <v>39</v>
      </c>
      <c r="C7470">
        <v>2031</v>
      </c>
      <c r="D7470" t="s">
        <v>17</v>
      </c>
      <c r="E7470" t="s">
        <v>23</v>
      </c>
      <c r="F7470" t="s">
        <v>19</v>
      </c>
      <c r="G7470" s="11">
        <v>0</v>
      </c>
    </row>
    <row r="7471" spans="1:7" x14ac:dyDescent="0.3">
      <c r="A7471" t="s">
        <v>50</v>
      </c>
      <c r="B7471" t="s">
        <v>39</v>
      </c>
      <c r="C7471">
        <v>2031</v>
      </c>
      <c r="D7471" t="s">
        <v>17</v>
      </c>
      <c r="E7471" t="s">
        <v>23</v>
      </c>
      <c r="F7471" t="s">
        <v>20</v>
      </c>
      <c r="G7471" s="11">
        <v>0</v>
      </c>
    </row>
    <row r="7472" spans="1:7" x14ac:dyDescent="0.3">
      <c r="A7472" t="s">
        <v>50</v>
      </c>
      <c r="B7472" t="s">
        <v>39</v>
      </c>
      <c r="C7472">
        <v>2031</v>
      </c>
      <c r="D7472" t="s">
        <v>17</v>
      </c>
      <c r="E7472" t="s">
        <v>24</v>
      </c>
      <c r="F7472" t="s">
        <v>19</v>
      </c>
      <c r="G7472" s="11">
        <v>56.653133143132088</v>
      </c>
    </row>
    <row r="7473" spans="1:7" x14ac:dyDescent="0.3">
      <c r="A7473" t="s">
        <v>50</v>
      </c>
      <c r="B7473" t="s">
        <v>39</v>
      </c>
      <c r="C7473">
        <v>2031</v>
      </c>
      <c r="D7473" t="s">
        <v>17</v>
      </c>
      <c r="E7473" t="s">
        <v>24</v>
      </c>
      <c r="F7473" t="s">
        <v>20</v>
      </c>
      <c r="G7473" s="11">
        <v>53.58756352276859</v>
      </c>
    </row>
    <row r="7474" spans="1:7" x14ac:dyDescent="0.3">
      <c r="A7474" t="s">
        <v>50</v>
      </c>
      <c r="B7474" t="s">
        <v>39</v>
      </c>
      <c r="C7474">
        <v>2031</v>
      </c>
      <c r="D7474" t="s">
        <v>17</v>
      </c>
      <c r="E7474" t="s">
        <v>25</v>
      </c>
      <c r="F7474" t="s">
        <v>19</v>
      </c>
      <c r="G7474" s="11">
        <v>564.41241503423521</v>
      </c>
    </row>
    <row r="7475" spans="1:7" x14ac:dyDescent="0.3">
      <c r="A7475" t="s">
        <v>50</v>
      </c>
      <c r="B7475" t="s">
        <v>39</v>
      </c>
      <c r="C7475">
        <v>2031</v>
      </c>
      <c r="D7475" t="s">
        <v>17</v>
      </c>
      <c r="E7475" t="s">
        <v>25</v>
      </c>
      <c r="F7475" t="s">
        <v>20</v>
      </c>
      <c r="G7475" s="11">
        <v>427.63334974547149</v>
      </c>
    </row>
    <row r="7476" spans="1:7" x14ac:dyDescent="0.3">
      <c r="A7476" t="s">
        <v>50</v>
      </c>
      <c r="B7476" t="s">
        <v>39</v>
      </c>
      <c r="C7476">
        <v>2031</v>
      </c>
      <c r="D7476" t="s">
        <v>17</v>
      </c>
      <c r="E7476" t="s">
        <v>26</v>
      </c>
      <c r="F7476" t="s">
        <v>19</v>
      </c>
      <c r="G7476" s="11">
        <v>151.90678933580469</v>
      </c>
    </row>
    <row r="7477" spans="1:7" x14ac:dyDescent="0.3">
      <c r="A7477" t="s">
        <v>50</v>
      </c>
      <c r="B7477" t="s">
        <v>39</v>
      </c>
      <c r="C7477">
        <v>2031</v>
      </c>
      <c r="D7477" t="s">
        <v>17</v>
      </c>
      <c r="E7477" t="s">
        <v>26</v>
      </c>
      <c r="F7477" t="s">
        <v>20</v>
      </c>
      <c r="G7477" s="11">
        <v>214.13412073681059</v>
      </c>
    </row>
    <row r="7478" spans="1:7" x14ac:dyDescent="0.3">
      <c r="A7478" t="s">
        <v>50</v>
      </c>
      <c r="B7478" t="s">
        <v>39</v>
      </c>
      <c r="C7478">
        <v>2025</v>
      </c>
      <c r="D7478" t="s">
        <v>18</v>
      </c>
      <c r="E7478" t="s">
        <v>21</v>
      </c>
      <c r="F7478" t="s">
        <v>19</v>
      </c>
      <c r="G7478" s="11">
        <v>763.42080749142269</v>
      </c>
    </row>
    <row r="7479" spans="1:7" x14ac:dyDescent="0.3">
      <c r="A7479" t="s">
        <v>50</v>
      </c>
      <c r="B7479" t="s">
        <v>39</v>
      </c>
      <c r="C7479">
        <v>2025</v>
      </c>
      <c r="D7479" t="s">
        <v>18</v>
      </c>
      <c r="E7479" t="s">
        <v>21</v>
      </c>
      <c r="F7479" t="s">
        <v>20</v>
      </c>
      <c r="G7479" s="11">
        <v>674.33381874918689</v>
      </c>
    </row>
    <row r="7480" spans="1:7" x14ac:dyDescent="0.3">
      <c r="A7480" t="s">
        <v>50</v>
      </c>
      <c r="B7480" t="s">
        <v>39</v>
      </c>
      <c r="C7480">
        <v>2025</v>
      </c>
      <c r="D7480" t="s">
        <v>18</v>
      </c>
      <c r="E7480" t="s">
        <v>22</v>
      </c>
      <c r="F7480" t="s">
        <v>19</v>
      </c>
      <c r="G7480" s="11">
        <v>763.42080749142269</v>
      </c>
    </row>
    <row r="7481" spans="1:7" x14ac:dyDescent="0.3">
      <c r="A7481" t="s">
        <v>50</v>
      </c>
      <c r="B7481" t="s">
        <v>39</v>
      </c>
      <c r="C7481">
        <v>2025</v>
      </c>
      <c r="D7481" t="s">
        <v>18</v>
      </c>
      <c r="E7481" t="s">
        <v>22</v>
      </c>
      <c r="F7481" t="s">
        <v>20</v>
      </c>
      <c r="G7481" s="11">
        <v>674.33381874918689</v>
      </c>
    </row>
    <row r="7482" spans="1:7" x14ac:dyDescent="0.3">
      <c r="A7482" t="s">
        <v>50</v>
      </c>
      <c r="B7482" t="s">
        <v>39</v>
      </c>
      <c r="C7482">
        <v>2025</v>
      </c>
      <c r="D7482" t="s">
        <v>18</v>
      </c>
      <c r="E7482" t="s">
        <v>23</v>
      </c>
      <c r="F7482" t="s">
        <v>19</v>
      </c>
      <c r="G7482" s="11">
        <v>0</v>
      </c>
    </row>
    <row r="7483" spans="1:7" x14ac:dyDescent="0.3">
      <c r="A7483" t="s">
        <v>50</v>
      </c>
      <c r="B7483" t="s">
        <v>39</v>
      </c>
      <c r="C7483">
        <v>2025</v>
      </c>
      <c r="D7483" t="s">
        <v>18</v>
      </c>
      <c r="E7483" t="s">
        <v>23</v>
      </c>
      <c r="F7483" t="s">
        <v>20</v>
      </c>
      <c r="G7483" s="11">
        <v>0</v>
      </c>
    </row>
    <row r="7484" spans="1:7" x14ac:dyDescent="0.3">
      <c r="A7484" t="s">
        <v>50</v>
      </c>
      <c r="B7484" t="s">
        <v>39</v>
      </c>
      <c r="C7484">
        <v>2025</v>
      </c>
      <c r="D7484" t="s">
        <v>18</v>
      </c>
      <c r="E7484" t="s">
        <v>24</v>
      </c>
      <c r="F7484" t="s">
        <v>19</v>
      </c>
      <c r="G7484" s="11">
        <v>60.37836258918248</v>
      </c>
    </row>
    <row r="7485" spans="1:7" x14ac:dyDescent="0.3">
      <c r="A7485" t="s">
        <v>50</v>
      </c>
      <c r="B7485" t="s">
        <v>39</v>
      </c>
      <c r="C7485">
        <v>2025</v>
      </c>
      <c r="D7485" t="s">
        <v>18</v>
      </c>
      <c r="E7485" t="s">
        <v>24</v>
      </c>
      <c r="F7485" t="s">
        <v>20</v>
      </c>
      <c r="G7485" s="11">
        <v>56.306852574838963</v>
      </c>
    </row>
    <row r="7486" spans="1:7" x14ac:dyDescent="0.3">
      <c r="A7486" t="s">
        <v>50</v>
      </c>
      <c r="B7486" t="s">
        <v>39</v>
      </c>
      <c r="C7486">
        <v>2025</v>
      </c>
      <c r="D7486" t="s">
        <v>18</v>
      </c>
      <c r="E7486" t="s">
        <v>25</v>
      </c>
      <c r="F7486" t="s">
        <v>19</v>
      </c>
      <c r="G7486" s="11">
        <v>601.52538004695384</v>
      </c>
    </row>
    <row r="7487" spans="1:7" x14ac:dyDescent="0.3">
      <c r="A7487" t="s">
        <v>50</v>
      </c>
      <c r="B7487" t="s">
        <v>39</v>
      </c>
      <c r="C7487">
        <v>2025</v>
      </c>
      <c r="D7487" t="s">
        <v>18</v>
      </c>
      <c r="E7487" t="s">
        <v>25</v>
      </c>
      <c r="F7487" t="s">
        <v>20</v>
      </c>
      <c r="G7487" s="11">
        <v>449.3335094433267</v>
      </c>
    </row>
    <row r="7488" spans="1:7" x14ac:dyDescent="0.3">
      <c r="A7488" t="s">
        <v>50</v>
      </c>
      <c r="B7488" t="s">
        <v>39</v>
      </c>
      <c r="C7488">
        <v>2025</v>
      </c>
      <c r="D7488" t="s">
        <v>18</v>
      </c>
      <c r="E7488" t="s">
        <v>26</v>
      </c>
      <c r="F7488" t="s">
        <v>19</v>
      </c>
      <c r="G7488" s="11">
        <v>161.89542744446891</v>
      </c>
    </row>
    <row r="7489" spans="1:7" x14ac:dyDescent="0.3">
      <c r="A7489" t="s">
        <v>50</v>
      </c>
      <c r="B7489" t="s">
        <v>39</v>
      </c>
      <c r="C7489">
        <v>2025</v>
      </c>
      <c r="D7489" t="s">
        <v>18</v>
      </c>
      <c r="E7489" t="s">
        <v>26</v>
      </c>
      <c r="F7489" t="s">
        <v>20</v>
      </c>
      <c r="G7489" s="11">
        <v>225.00030930586021</v>
      </c>
    </row>
    <row r="7490" spans="1:7" x14ac:dyDescent="0.3">
      <c r="A7490" t="s">
        <v>50</v>
      </c>
      <c r="B7490" t="s">
        <v>39</v>
      </c>
      <c r="C7490">
        <v>2026</v>
      </c>
      <c r="D7490" t="s">
        <v>18</v>
      </c>
      <c r="E7490" t="s">
        <v>21</v>
      </c>
      <c r="F7490" t="s">
        <v>19</v>
      </c>
      <c r="G7490" s="11">
        <v>767.8935964628846</v>
      </c>
    </row>
    <row r="7491" spans="1:7" x14ac:dyDescent="0.3">
      <c r="A7491" t="s">
        <v>50</v>
      </c>
      <c r="B7491" t="s">
        <v>39</v>
      </c>
      <c r="C7491">
        <v>2026</v>
      </c>
      <c r="D7491" t="s">
        <v>18</v>
      </c>
      <c r="E7491" t="s">
        <v>21</v>
      </c>
      <c r="F7491" t="s">
        <v>20</v>
      </c>
      <c r="G7491" s="11">
        <v>678.73233998893602</v>
      </c>
    </row>
    <row r="7492" spans="1:7" x14ac:dyDescent="0.3">
      <c r="A7492" t="s">
        <v>50</v>
      </c>
      <c r="B7492" t="s">
        <v>39</v>
      </c>
      <c r="C7492">
        <v>2026</v>
      </c>
      <c r="D7492" t="s">
        <v>18</v>
      </c>
      <c r="E7492" t="s">
        <v>22</v>
      </c>
      <c r="F7492" t="s">
        <v>19</v>
      </c>
      <c r="G7492" s="11">
        <v>767.8935964628846</v>
      </c>
    </row>
    <row r="7493" spans="1:7" x14ac:dyDescent="0.3">
      <c r="A7493" t="s">
        <v>50</v>
      </c>
      <c r="B7493" t="s">
        <v>39</v>
      </c>
      <c r="C7493">
        <v>2026</v>
      </c>
      <c r="D7493" t="s">
        <v>18</v>
      </c>
      <c r="E7493" t="s">
        <v>22</v>
      </c>
      <c r="F7493" t="s">
        <v>20</v>
      </c>
      <c r="G7493" s="11">
        <v>678.73233998893602</v>
      </c>
    </row>
    <row r="7494" spans="1:7" x14ac:dyDescent="0.3">
      <c r="A7494" t="s">
        <v>50</v>
      </c>
      <c r="B7494" t="s">
        <v>39</v>
      </c>
      <c r="C7494">
        <v>2026</v>
      </c>
      <c r="D7494" t="s">
        <v>18</v>
      </c>
      <c r="E7494" t="s">
        <v>23</v>
      </c>
      <c r="F7494" t="s">
        <v>19</v>
      </c>
      <c r="G7494" s="11">
        <v>0</v>
      </c>
    </row>
    <row r="7495" spans="1:7" x14ac:dyDescent="0.3">
      <c r="A7495" t="s">
        <v>50</v>
      </c>
      <c r="B7495" t="s">
        <v>39</v>
      </c>
      <c r="C7495">
        <v>2026</v>
      </c>
      <c r="D7495" t="s">
        <v>18</v>
      </c>
      <c r="E7495" t="s">
        <v>23</v>
      </c>
      <c r="F7495" t="s">
        <v>20</v>
      </c>
      <c r="G7495" s="11">
        <v>0</v>
      </c>
    </row>
    <row r="7496" spans="1:7" x14ac:dyDescent="0.3">
      <c r="A7496" t="s">
        <v>50</v>
      </c>
      <c r="B7496" t="s">
        <v>39</v>
      </c>
      <c r="C7496">
        <v>2026</v>
      </c>
      <c r="D7496" t="s">
        <v>18</v>
      </c>
      <c r="E7496" t="s">
        <v>24</v>
      </c>
      <c r="F7496" t="s">
        <v>19</v>
      </c>
      <c r="G7496" s="11">
        <v>60.732112017615307</v>
      </c>
    </row>
    <row r="7497" spans="1:7" x14ac:dyDescent="0.3">
      <c r="A7497" t="s">
        <v>50</v>
      </c>
      <c r="B7497" t="s">
        <v>39</v>
      </c>
      <c r="C7497">
        <v>2026</v>
      </c>
      <c r="D7497" t="s">
        <v>18</v>
      </c>
      <c r="E7497" t="s">
        <v>24</v>
      </c>
      <c r="F7497" t="s">
        <v>20</v>
      </c>
      <c r="G7497" s="11">
        <v>56.67412895948366</v>
      </c>
    </row>
    <row r="7498" spans="1:7" x14ac:dyDescent="0.3">
      <c r="A7498" t="s">
        <v>50</v>
      </c>
      <c r="B7498" t="s">
        <v>39</v>
      </c>
      <c r="C7498">
        <v>2026</v>
      </c>
      <c r="D7498" t="s">
        <v>18</v>
      </c>
      <c r="E7498" t="s">
        <v>25</v>
      </c>
      <c r="F7498" t="s">
        <v>19</v>
      </c>
      <c r="G7498" s="11">
        <v>605.04964354557308</v>
      </c>
    </row>
    <row r="7499" spans="1:7" x14ac:dyDescent="0.3">
      <c r="A7499" t="s">
        <v>50</v>
      </c>
      <c r="B7499" t="s">
        <v>39</v>
      </c>
      <c r="C7499">
        <v>2026</v>
      </c>
      <c r="D7499" t="s">
        <v>18</v>
      </c>
      <c r="E7499" t="s">
        <v>25</v>
      </c>
      <c r="F7499" t="s">
        <v>20</v>
      </c>
      <c r="G7499" s="11">
        <v>452.26440647097922</v>
      </c>
    </row>
    <row r="7500" spans="1:7" x14ac:dyDescent="0.3">
      <c r="A7500" t="s">
        <v>50</v>
      </c>
      <c r="B7500" t="s">
        <v>39</v>
      </c>
      <c r="C7500">
        <v>2026</v>
      </c>
      <c r="D7500" t="s">
        <v>18</v>
      </c>
      <c r="E7500" t="s">
        <v>26</v>
      </c>
      <c r="F7500" t="s">
        <v>19</v>
      </c>
      <c r="G7500" s="11">
        <v>162.8439529173115</v>
      </c>
    </row>
    <row r="7501" spans="1:7" x14ac:dyDescent="0.3">
      <c r="A7501" t="s">
        <v>50</v>
      </c>
      <c r="B7501" t="s">
        <v>39</v>
      </c>
      <c r="C7501">
        <v>2026</v>
      </c>
      <c r="D7501" t="s">
        <v>18</v>
      </c>
      <c r="E7501" t="s">
        <v>26</v>
      </c>
      <c r="F7501" t="s">
        <v>20</v>
      </c>
      <c r="G7501" s="11">
        <v>226.46793351795691</v>
      </c>
    </row>
    <row r="7502" spans="1:7" x14ac:dyDescent="0.3">
      <c r="A7502" t="s">
        <v>50</v>
      </c>
      <c r="B7502" t="s">
        <v>39</v>
      </c>
      <c r="C7502">
        <v>2027</v>
      </c>
      <c r="D7502" t="s">
        <v>18</v>
      </c>
      <c r="E7502" t="s">
        <v>21</v>
      </c>
      <c r="F7502" t="s">
        <v>19</v>
      </c>
      <c r="G7502" s="11">
        <v>771.19957092005211</v>
      </c>
    </row>
    <row r="7503" spans="1:7" x14ac:dyDescent="0.3">
      <c r="A7503" t="s">
        <v>50</v>
      </c>
      <c r="B7503" t="s">
        <v>39</v>
      </c>
      <c r="C7503">
        <v>2027</v>
      </c>
      <c r="D7503" t="s">
        <v>18</v>
      </c>
      <c r="E7503" t="s">
        <v>21</v>
      </c>
      <c r="F7503" t="s">
        <v>20</v>
      </c>
      <c r="G7503" s="11">
        <v>682.20485675715918</v>
      </c>
    </row>
    <row r="7504" spans="1:7" x14ac:dyDescent="0.3">
      <c r="A7504" t="s">
        <v>50</v>
      </c>
      <c r="B7504" t="s">
        <v>39</v>
      </c>
      <c r="C7504">
        <v>2027</v>
      </c>
      <c r="D7504" t="s">
        <v>18</v>
      </c>
      <c r="E7504" t="s">
        <v>22</v>
      </c>
      <c r="F7504" t="s">
        <v>19</v>
      </c>
      <c r="G7504" s="11">
        <v>771.19957092005211</v>
      </c>
    </row>
    <row r="7505" spans="1:7" x14ac:dyDescent="0.3">
      <c r="A7505" t="s">
        <v>50</v>
      </c>
      <c r="B7505" t="s">
        <v>39</v>
      </c>
      <c r="C7505">
        <v>2027</v>
      </c>
      <c r="D7505" t="s">
        <v>18</v>
      </c>
      <c r="E7505" t="s">
        <v>22</v>
      </c>
      <c r="F7505" t="s">
        <v>20</v>
      </c>
      <c r="G7505" s="11">
        <v>682.20485675715918</v>
      </c>
    </row>
    <row r="7506" spans="1:7" x14ac:dyDescent="0.3">
      <c r="A7506" t="s">
        <v>50</v>
      </c>
      <c r="B7506" t="s">
        <v>39</v>
      </c>
      <c r="C7506">
        <v>2027</v>
      </c>
      <c r="D7506" t="s">
        <v>18</v>
      </c>
      <c r="E7506" t="s">
        <v>23</v>
      </c>
      <c r="F7506" t="s">
        <v>19</v>
      </c>
      <c r="G7506" s="11">
        <v>0</v>
      </c>
    </row>
    <row r="7507" spans="1:7" x14ac:dyDescent="0.3">
      <c r="A7507" t="s">
        <v>50</v>
      </c>
      <c r="B7507" t="s">
        <v>39</v>
      </c>
      <c r="C7507">
        <v>2027</v>
      </c>
      <c r="D7507" t="s">
        <v>18</v>
      </c>
      <c r="E7507" t="s">
        <v>23</v>
      </c>
      <c r="F7507" t="s">
        <v>20</v>
      </c>
      <c r="G7507" s="11">
        <v>0</v>
      </c>
    </row>
    <row r="7508" spans="1:7" x14ac:dyDescent="0.3">
      <c r="A7508" t="s">
        <v>50</v>
      </c>
      <c r="B7508" t="s">
        <v>39</v>
      </c>
      <c r="C7508">
        <v>2027</v>
      </c>
      <c r="D7508" t="s">
        <v>18</v>
      </c>
      <c r="E7508" t="s">
        <v>24</v>
      </c>
      <c r="F7508" t="s">
        <v>19</v>
      </c>
      <c r="G7508" s="11">
        <v>60.993578986456967</v>
      </c>
    </row>
    <row r="7509" spans="1:7" x14ac:dyDescent="0.3">
      <c r="A7509" t="s">
        <v>50</v>
      </c>
      <c r="B7509" t="s">
        <v>39</v>
      </c>
      <c r="C7509">
        <v>2027</v>
      </c>
      <c r="D7509" t="s">
        <v>18</v>
      </c>
      <c r="E7509" t="s">
        <v>24</v>
      </c>
      <c r="F7509" t="s">
        <v>20</v>
      </c>
      <c r="G7509" s="11">
        <v>56.964083999992638</v>
      </c>
    </row>
    <row r="7510" spans="1:7" x14ac:dyDescent="0.3">
      <c r="A7510" t="s">
        <v>50</v>
      </c>
      <c r="B7510" t="s">
        <v>39</v>
      </c>
      <c r="C7510">
        <v>2027</v>
      </c>
      <c r="D7510" t="s">
        <v>18</v>
      </c>
      <c r="E7510" t="s">
        <v>25</v>
      </c>
      <c r="F7510" t="s">
        <v>19</v>
      </c>
      <c r="G7510" s="11">
        <v>607.65453395759596</v>
      </c>
    </row>
    <row r="7511" spans="1:7" x14ac:dyDescent="0.3">
      <c r="A7511" t="s">
        <v>50</v>
      </c>
      <c r="B7511" t="s">
        <v>39</v>
      </c>
      <c r="C7511">
        <v>2027</v>
      </c>
      <c r="D7511" t="s">
        <v>18</v>
      </c>
      <c r="E7511" t="s">
        <v>25</v>
      </c>
      <c r="F7511" t="s">
        <v>20</v>
      </c>
      <c r="G7511" s="11">
        <v>454.57827254544168</v>
      </c>
    </row>
    <row r="7512" spans="1:7" x14ac:dyDescent="0.3">
      <c r="A7512" t="s">
        <v>50</v>
      </c>
      <c r="B7512" t="s">
        <v>39</v>
      </c>
      <c r="C7512">
        <v>2027</v>
      </c>
      <c r="D7512" t="s">
        <v>18</v>
      </c>
      <c r="E7512" t="s">
        <v>26</v>
      </c>
      <c r="F7512" t="s">
        <v>19</v>
      </c>
      <c r="G7512" s="11">
        <v>163.54503696245609</v>
      </c>
    </row>
    <row r="7513" spans="1:7" x14ac:dyDescent="0.3">
      <c r="A7513" t="s">
        <v>50</v>
      </c>
      <c r="B7513" t="s">
        <v>39</v>
      </c>
      <c r="C7513">
        <v>2027</v>
      </c>
      <c r="D7513" t="s">
        <v>18</v>
      </c>
      <c r="E7513" t="s">
        <v>26</v>
      </c>
      <c r="F7513" t="s">
        <v>20</v>
      </c>
      <c r="G7513" s="11">
        <v>227.6265842117175</v>
      </c>
    </row>
    <row r="7514" spans="1:7" x14ac:dyDescent="0.3">
      <c r="A7514" t="s">
        <v>50</v>
      </c>
      <c r="B7514" t="s">
        <v>39</v>
      </c>
      <c r="C7514">
        <v>2028</v>
      </c>
      <c r="D7514" t="s">
        <v>18</v>
      </c>
      <c r="E7514" t="s">
        <v>21</v>
      </c>
      <c r="F7514" t="s">
        <v>19</v>
      </c>
      <c r="G7514" s="11">
        <v>774.5379568915057</v>
      </c>
    </row>
    <row r="7515" spans="1:7" x14ac:dyDescent="0.3">
      <c r="A7515" t="s">
        <v>50</v>
      </c>
      <c r="B7515" t="s">
        <v>39</v>
      </c>
      <c r="C7515">
        <v>2028</v>
      </c>
      <c r="D7515" t="s">
        <v>18</v>
      </c>
      <c r="E7515" t="s">
        <v>21</v>
      </c>
      <c r="F7515" t="s">
        <v>20</v>
      </c>
      <c r="G7515" s="11">
        <v>685.67737352538222</v>
      </c>
    </row>
    <row r="7516" spans="1:7" x14ac:dyDescent="0.3">
      <c r="A7516" t="s">
        <v>50</v>
      </c>
      <c r="B7516" t="s">
        <v>39</v>
      </c>
      <c r="C7516">
        <v>2028</v>
      </c>
      <c r="D7516" t="s">
        <v>18</v>
      </c>
      <c r="E7516" t="s">
        <v>22</v>
      </c>
      <c r="F7516" t="s">
        <v>19</v>
      </c>
      <c r="G7516" s="11">
        <v>774.5379568915057</v>
      </c>
    </row>
    <row r="7517" spans="1:7" x14ac:dyDescent="0.3">
      <c r="A7517" t="s">
        <v>50</v>
      </c>
      <c r="B7517" t="s">
        <v>39</v>
      </c>
      <c r="C7517">
        <v>2028</v>
      </c>
      <c r="D7517" t="s">
        <v>18</v>
      </c>
      <c r="E7517" t="s">
        <v>22</v>
      </c>
      <c r="F7517" t="s">
        <v>20</v>
      </c>
      <c r="G7517" s="11">
        <v>685.67737352538222</v>
      </c>
    </row>
    <row r="7518" spans="1:7" x14ac:dyDescent="0.3">
      <c r="A7518" t="s">
        <v>50</v>
      </c>
      <c r="B7518" t="s">
        <v>39</v>
      </c>
      <c r="C7518">
        <v>2028</v>
      </c>
      <c r="D7518" t="s">
        <v>18</v>
      </c>
      <c r="E7518" t="s">
        <v>23</v>
      </c>
      <c r="F7518" t="s">
        <v>19</v>
      </c>
      <c r="G7518" s="11">
        <v>0</v>
      </c>
    </row>
    <row r="7519" spans="1:7" x14ac:dyDescent="0.3">
      <c r="A7519" t="s">
        <v>50</v>
      </c>
      <c r="B7519" t="s">
        <v>39</v>
      </c>
      <c r="C7519">
        <v>2028</v>
      </c>
      <c r="D7519" t="s">
        <v>18</v>
      </c>
      <c r="E7519" t="s">
        <v>23</v>
      </c>
      <c r="F7519" t="s">
        <v>20</v>
      </c>
      <c r="G7519" s="11">
        <v>0</v>
      </c>
    </row>
    <row r="7520" spans="1:7" x14ac:dyDescent="0.3">
      <c r="A7520" t="s">
        <v>50</v>
      </c>
      <c r="B7520" t="s">
        <v>39</v>
      </c>
      <c r="C7520">
        <v>2028</v>
      </c>
      <c r="D7520" t="s">
        <v>18</v>
      </c>
      <c r="E7520" t="s">
        <v>24</v>
      </c>
      <c r="F7520" t="s">
        <v>19</v>
      </c>
      <c r="G7520" s="11">
        <v>61.257609356953957</v>
      </c>
    </row>
    <row r="7521" spans="1:7" x14ac:dyDescent="0.3">
      <c r="A7521" t="s">
        <v>50</v>
      </c>
      <c r="B7521" t="s">
        <v>39</v>
      </c>
      <c r="C7521">
        <v>2028</v>
      </c>
      <c r="D7521" t="s">
        <v>18</v>
      </c>
      <c r="E7521" t="s">
        <v>24</v>
      </c>
      <c r="F7521" t="s">
        <v>20</v>
      </c>
      <c r="G7521" s="11">
        <v>57.25403904050161</v>
      </c>
    </row>
    <row r="7522" spans="1:7" x14ac:dyDescent="0.3">
      <c r="A7522" t="s">
        <v>50</v>
      </c>
      <c r="B7522" t="s">
        <v>39</v>
      </c>
      <c r="C7522">
        <v>2028</v>
      </c>
      <c r="D7522" t="s">
        <v>18</v>
      </c>
      <c r="E7522" t="s">
        <v>25</v>
      </c>
      <c r="F7522" t="s">
        <v>19</v>
      </c>
      <c r="G7522" s="11">
        <v>610.28496251091337</v>
      </c>
    </row>
    <row r="7523" spans="1:7" x14ac:dyDescent="0.3">
      <c r="A7523" t="s">
        <v>50</v>
      </c>
      <c r="B7523" t="s">
        <v>39</v>
      </c>
      <c r="C7523">
        <v>2028</v>
      </c>
      <c r="D7523" t="s">
        <v>18</v>
      </c>
      <c r="E7523" t="s">
        <v>25</v>
      </c>
      <c r="F7523" t="s">
        <v>20</v>
      </c>
      <c r="G7523" s="11">
        <v>456.89213861990407</v>
      </c>
    </row>
    <row r="7524" spans="1:7" x14ac:dyDescent="0.3">
      <c r="A7524" t="s">
        <v>50</v>
      </c>
      <c r="B7524" t="s">
        <v>39</v>
      </c>
      <c r="C7524">
        <v>2028</v>
      </c>
      <c r="D7524" t="s">
        <v>18</v>
      </c>
      <c r="E7524" t="s">
        <v>26</v>
      </c>
      <c r="F7524" t="s">
        <v>19</v>
      </c>
      <c r="G7524" s="11">
        <v>164.25299438059241</v>
      </c>
    </row>
    <row r="7525" spans="1:7" x14ac:dyDescent="0.3">
      <c r="A7525" t="s">
        <v>50</v>
      </c>
      <c r="B7525" t="s">
        <v>39</v>
      </c>
      <c r="C7525">
        <v>2028</v>
      </c>
      <c r="D7525" t="s">
        <v>18</v>
      </c>
      <c r="E7525" t="s">
        <v>26</v>
      </c>
      <c r="F7525" t="s">
        <v>20</v>
      </c>
      <c r="G7525" s="11">
        <v>228.78523490547809</v>
      </c>
    </row>
    <row r="7526" spans="1:7" x14ac:dyDescent="0.3">
      <c r="A7526" t="s">
        <v>50</v>
      </c>
      <c r="B7526" t="s">
        <v>39</v>
      </c>
      <c r="C7526">
        <v>2029</v>
      </c>
      <c r="D7526" t="s">
        <v>18</v>
      </c>
      <c r="E7526" t="s">
        <v>21</v>
      </c>
      <c r="F7526" t="s">
        <v>19</v>
      </c>
      <c r="G7526" s="11">
        <v>777.84393134867332</v>
      </c>
    </row>
    <row r="7527" spans="1:7" x14ac:dyDescent="0.3">
      <c r="A7527" t="s">
        <v>50</v>
      </c>
      <c r="B7527" t="s">
        <v>39</v>
      </c>
      <c r="C7527">
        <v>2029</v>
      </c>
      <c r="D7527" t="s">
        <v>18</v>
      </c>
      <c r="E7527" t="s">
        <v>21</v>
      </c>
      <c r="F7527" t="s">
        <v>20</v>
      </c>
      <c r="G7527" s="11">
        <v>689.14989029360527</v>
      </c>
    </row>
    <row r="7528" spans="1:7" x14ac:dyDescent="0.3">
      <c r="A7528" t="s">
        <v>50</v>
      </c>
      <c r="B7528" t="s">
        <v>39</v>
      </c>
      <c r="C7528">
        <v>2029</v>
      </c>
      <c r="D7528" t="s">
        <v>18</v>
      </c>
      <c r="E7528" t="s">
        <v>22</v>
      </c>
      <c r="F7528" t="s">
        <v>19</v>
      </c>
      <c r="G7528" s="11">
        <v>777.84393134867332</v>
      </c>
    </row>
    <row r="7529" spans="1:7" x14ac:dyDescent="0.3">
      <c r="A7529" t="s">
        <v>50</v>
      </c>
      <c r="B7529" t="s">
        <v>39</v>
      </c>
      <c r="C7529">
        <v>2029</v>
      </c>
      <c r="D7529" t="s">
        <v>18</v>
      </c>
      <c r="E7529" t="s">
        <v>22</v>
      </c>
      <c r="F7529" t="s">
        <v>20</v>
      </c>
      <c r="G7529" s="11">
        <v>689.14989029360527</v>
      </c>
    </row>
    <row r="7530" spans="1:7" x14ac:dyDescent="0.3">
      <c r="A7530" t="s">
        <v>50</v>
      </c>
      <c r="B7530" t="s">
        <v>39</v>
      </c>
      <c r="C7530">
        <v>2029</v>
      </c>
      <c r="D7530" t="s">
        <v>18</v>
      </c>
      <c r="E7530" t="s">
        <v>23</v>
      </c>
      <c r="F7530" t="s">
        <v>19</v>
      </c>
      <c r="G7530" s="11">
        <v>0</v>
      </c>
    </row>
    <row r="7531" spans="1:7" x14ac:dyDescent="0.3">
      <c r="A7531" t="s">
        <v>50</v>
      </c>
      <c r="B7531" t="s">
        <v>39</v>
      </c>
      <c r="C7531">
        <v>2029</v>
      </c>
      <c r="D7531" t="s">
        <v>18</v>
      </c>
      <c r="E7531" t="s">
        <v>23</v>
      </c>
      <c r="F7531" t="s">
        <v>20</v>
      </c>
      <c r="G7531" s="11">
        <v>0</v>
      </c>
    </row>
    <row r="7532" spans="1:7" x14ac:dyDescent="0.3">
      <c r="A7532" t="s">
        <v>50</v>
      </c>
      <c r="B7532" t="s">
        <v>39</v>
      </c>
      <c r="C7532">
        <v>2029</v>
      </c>
      <c r="D7532" t="s">
        <v>18</v>
      </c>
      <c r="E7532" t="s">
        <v>24</v>
      </c>
      <c r="F7532" t="s">
        <v>19</v>
      </c>
      <c r="G7532" s="11">
        <v>61.519076325795631</v>
      </c>
    </row>
    <row r="7533" spans="1:7" x14ac:dyDescent="0.3">
      <c r="A7533" t="s">
        <v>50</v>
      </c>
      <c r="B7533" t="s">
        <v>39</v>
      </c>
      <c r="C7533">
        <v>2029</v>
      </c>
      <c r="D7533" t="s">
        <v>18</v>
      </c>
      <c r="E7533" t="s">
        <v>24</v>
      </c>
      <c r="F7533" t="s">
        <v>20</v>
      </c>
      <c r="G7533" s="11">
        <v>57.543994081010588</v>
      </c>
    </row>
    <row r="7534" spans="1:7" x14ac:dyDescent="0.3">
      <c r="A7534" t="s">
        <v>50</v>
      </c>
      <c r="B7534" t="s">
        <v>39</v>
      </c>
      <c r="C7534">
        <v>2029</v>
      </c>
      <c r="D7534" t="s">
        <v>18</v>
      </c>
      <c r="E7534" t="s">
        <v>25</v>
      </c>
      <c r="F7534" t="s">
        <v>19</v>
      </c>
      <c r="G7534" s="11">
        <v>612.88985292293637</v>
      </c>
    </row>
    <row r="7535" spans="1:7" x14ac:dyDescent="0.3">
      <c r="A7535" t="s">
        <v>50</v>
      </c>
      <c r="B7535" t="s">
        <v>39</v>
      </c>
      <c r="C7535">
        <v>2029</v>
      </c>
      <c r="D7535" t="s">
        <v>18</v>
      </c>
      <c r="E7535" t="s">
        <v>25</v>
      </c>
      <c r="F7535" t="s">
        <v>20</v>
      </c>
      <c r="G7535" s="11">
        <v>459.20600469436658</v>
      </c>
    </row>
    <row r="7536" spans="1:7" x14ac:dyDescent="0.3">
      <c r="A7536" t="s">
        <v>50</v>
      </c>
      <c r="B7536" t="s">
        <v>39</v>
      </c>
      <c r="C7536">
        <v>2029</v>
      </c>
      <c r="D7536" t="s">
        <v>18</v>
      </c>
      <c r="E7536" t="s">
        <v>26</v>
      </c>
      <c r="F7536" t="s">
        <v>19</v>
      </c>
      <c r="G7536" s="11">
        <v>164.95407842573701</v>
      </c>
    </row>
    <row r="7537" spans="1:7" x14ac:dyDescent="0.3">
      <c r="A7537" t="s">
        <v>50</v>
      </c>
      <c r="B7537" t="s">
        <v>39</v>
      </c>
      <c r="C7537">
        <v>2029</v>
      </c>
      <c r="D7537" t="s">
        <v>18</v>
      </c>
      <c r="E7537" t="s">
        <v>26</v>
      </c>
      <c r="F7537" t="s">
        <v>20</v>
      </c>
      <c r="G7537" s="11">
        <v>229.94388559923871</v>
      </c>
    </row>
    <row r="7538" spans="1:7" x14ac:dyDescent="0.3">
      <c r="A7538" t="s">
        <v>50</v>
      </c>
      <c r="B7538" t="s">
        <v>39</v>
      </c>
      <c r="C7538">
        <v>2030</v>
      </c>
      <c r="D7538" t="s">
        <v>18</v>
      </c>
      <c r="E7538" t="s">
        <v>21</v>
      </c>
      <c r="F7538" t="s">
        <v>19</v>
      </c>
      <c r="G7538" s="11">
        <v>781.1823173201268</v>
      </c>
    </row>
    <row r="7539" spans="1:7" x14ac:dyDescent="0.3">
      <c r="A7539" t="s">
        <v>50</v>
      </c>
      <c r="B7539" t="s">
        <v>39</v>
      </c>
      <c r="C7539">
        <v>2030</v>
      </c>
      <c r="D7539" t="s">
        <v>18</v>
      </c>
      <c r="E7539" t="s">
        <v>21</v>
      </c>
      <c r="F7539" t="s">
        <v>20</v>
      </c>
      <c r="G7539" s="11">
        <v>692.62240706182831</v>
      </c>
    </row>
    <row r="7540" spans="1:7" x14ac:dyDescent="0.3">
      <c r="A7540" t="s">
        <v>50</v>
      </c>
      <c r="B7540" t="s">
        <v>39</v>
      </c>
      <c r="C7540">
        <v>2030</v>
      </c>
      <c r="D7540" t="s">
        <v>18</v>
      </c>
      <c r="E7540" t="s">
        <v>22</v>
      </c>
      <c r="F7540" t="s">
        <v>19</v>
      </c>
      <c r="G7540" s="11">
        <v>781.1823173201268</v>
      </c>
    </row>
    <row r="7541" spans="1:7" x14ac:dyDescent="0.3">
      <c r="A7541" t="s">
        <v>50</v>
      </c>
      <c r="B7541" t="s">
        <v>39</v>
      </c>
      <c r="C7541">
        <v>2030</v>
      </c>
      <c r="D7541" t="s">
        <v>18</v>
      </c>
      <c r="E7541" t="s">
        <v>22</v>
      </c>
      <c r="F7541" t="s">
        <v>20</v>
      </c>
      <c r="G7541" s="11">
        <v>692.62240706182831</v>
      </c>
    </row>
    <row r="7542" spans="1:7" x14ac:dyDescent="0.3">
      <c r="A7542" t="s">
        <v>50</v>
      </c>
      <c r="B7542" t="s">
        <v>39</v>
      </c>
      <c r="C7542">
        <v>2030</v>
      </c>
      <c r="D7542" t="s">
        <v>18</v>
      </c>
      <c r="E7542" t="s">
        <v>23</v>
      </c>
      <c r="F7542" t="s">
        <v>19</v>
      </c>
      <c r="G7542" s="11">
        <v>0</v>
      </c>
    </row>
    <row r="7543" spans="1:7" x14ac:dyDescent="0.3">
      <c r="A7543" t="s">
        <v>50</v>
      </c>
      <c r="B7543" t="s">
        <v>39</v>
      </c>
      <c r="C7543">
        <v>2030</v>
      </c>
      <c r="D7543" t="s">
        <v>18</v>
      </c>
      <c r="E7543" t="s">
        <v>23</v>
      </c>
      <c r="F7543" t="s">
        <v>20</v>
      </c>
      <c r="G7543" s="11">
        <v>0</v>
      </c>
    </row>
    <row r="7544" spans="1:7" x14ac:dyDescent="0.3">
      <c r="A7544" t="s">
        <v>50</v>
      </c>
      <c r="B7544" t="s">
        <v>39</v>
      </c>
      <c r="C7544">
        <v>2030</v>
      </c>
      <c r="D7544" t="s">
        <v>18</v>
      </c>
      <c r="E7544" t="s">
        <v>24</v>
      </c>
      <c r="F7544" t="s">
        <v>19</v>
      </c>
      <c r="G7544" s="11">
        <v>61.783106696292599</v>
      </c>
    </row>
    <row r="7545" spans="1:7" x14ac:dyDescent="0.3">
      <c r="A7545" t="s">
        <v>50</v>
      </c>
      <c r="B7545" t="s">
        <v>39</v>
      </c>
      <c r="C7545">
        <v>2030</v>
      </c>
      <c r="D7545" t="s">
        <v>18</v>
      </c>
      <c r="E7545" t="s">
        <v>24</v>
      </c>
      <c r="F7545" t="s">
        <v>20</v>
      </c>
      <c r="G7545" s="11">
        <v>57.833949121519559</v>
      </c>
    </row>
    <row r="7546" spans="1:7" x14ac:dyDescent="0.3">
      <c r="A7546" t="s">
        <v>50</v>
      </c>
      <c r="B7546" t="s">
        <v>39</v>
      </c>
      <c r="C7546">
        <v>2030</v>
      </c>
      <c r="D7546" t="s">
        <v>18</v>
      </c>
      <c r="E7546" t="s">
        <v>25</v>
      </c>
      <c r="F7546" t="s">
        <v>19</v>
      </c>
      <c r="G7546" s="11">
        <v>615.52028147625367</v>
      </c>
    </row>
    <row r="7547" spans="1:7" x14ac:dyDescent="0.3">
      <c r="A7547" t="s">
        <v>50</v>
      </c>
      <c r="B7547" t="s">
        <v>39</v>
      </c>
      <c r="C7547">
        <v>2030</v>
      </c>
      <c r="D7547" t="s">
        <v>18</v>
      </c>
      <c r="E7547" t="s">
        <v>25</v>
      </c>
      <c r="F7547" t="s">
        <v>20</v>
      </c>
      <c r="G7547" s="11">
        <v>461.51987076882898</v>
      </c>
    </row>
    <row r="7548" spans="1:7" x14ac:dyDescent="0.3">
      <c r="A7548" t="s">
        <v>50</v>
      </c>
      <c r="B7548" t="s">
        <v>39</v>
      </c>
      <c r="C7548">
        <v>2030</v>
      </c>
      <c r="D7548" t="s">
        <v>18</v>
      </c>
      <c r="E7548" t="s">
        <v>26</v>
      </c>
      <c r="F7548" t="s">
        <v>19</v>
      </c>
      <c r="G7548" s="11">
        <v>165.66203584387321</v>
      </c>
    </row>
    <row r="7549" spans="1:7" x14ac:dyDescent="0.3">
      <c r="A7549" t="s">
        <v>50</v>
      </c>
      <c r="B7549" t="s">
        <v>39</v>
      </c>
      <c r="C7549">
        <v>2030</v>
      </c>
      <c r="D7549" t="s">
        <v>18</v>
      </c>
      <c r="E7549" t="s">
        <v>26</v>
      </c>
      <c r="F7549" t="s">
        <v>20</v>
      </c>
      <c r="G7549" s="11">
        <v>231.1025362929993</v>
      </c>
    </row>
    <row r="7550" spans="1:7" x14ac:dyDescent="0.3">
      <c r="A7550" t="s">
        <v>50</v>
      </c>
      <c r="B7550" t="s">
        <v>39</v>
      </c>
      <c r="C7550">
        <v>2031</v>
      </c>
      <c r="D7550" t="s">
        <v>18</v>
      </c>
      <c r="E7550" t="s">
        <v>21</v>
      </c>
      <c r="F7550" t="s">
        <v>19</v>
      </c>
      <c r="G7550" s="11">
        <v>784.48829177729442</v>
      </c>
    </row>
    <row r="7551" spans="1:7" x14ac:dyDescent="0.3">
      <c r="A7551" t="s">
        <v>50</v>
      </c>
      <c r="B7551" t="s">
        <v>39</v>
      </c>
      <c r="C7551">
        <v>2031</v>
      </c>
      <c r="D7551" t="s">
        <v>18</v>
      </c>
      <c r="E7551" t="s">
        <v>21</v>
      </c>
      <c r="F7551" t="s">
        <v>20</v>
      </c>
      <c r="G7551" s="11">
        <v>696.09492383005147</v>
      </c>
    </row>
    <row r="7552" spans="1:7" x14ac:dyDescent="0.3">
      <c r="A7552" t="s">
        <v>50</v>
      </c>
      <c r="B7552" t="s">
        <v>39</v>
      </c>
      <c r="C7552">
        <v>2031</v>
      </c>
      <c r="D7552" t="s">
        <v>18</v>
      </c>
      <c r="E7552" t="s">
        <v>22</v>
      </c>
      <c r="F7552" t="s">
        <v>19</v>
      </c>
      <c r="G7552" s="11">
        <v>784.48829177729442</v>
      </c>
    </row>
    <row r="7553" spans="1:7" x14ac:dyDescent="0.3">
      <c r="A7553" t="s">
        <v>50</v>
      </c>
      <c r="B7553" t="s">
        <v>39</v>
      </c>
      <c r="C7553">
        <v>2031</v>
      </c>
      <c r="D7553" t="s">
        <v>18</v>
      </c>
      <c r="E7553" t="s">
        <v>22</v>
      </c>
      <c r="F7553" t="s">
        <v>20</v>
      </c>
      <c r="G7553" s="11">
        <v>696.09492383005147</v>
      </c>
    </row>
    <row r="7554" spans="1:7" x14ac:dyDescent="0.3">
      <c r="A7554" t="s">
        <v>50</v>
      </c>
      <c r="B7554" t="s">
        <v>39</v>
      </c>
      <c r="C7554">
        <v>2031</v>
      </c>
      <c r="D7554" t="s">
        <v>18</v>
      </c>
      <c r="E7554" t="s">
        <v>23</v>
      </c>
      <c r="F7554" t="s">
        <v>19</v>
      </c>
      <c r="G7554" s="11">
        <v>0</v>
      </c>
    </row>
    <row r="7555" spans="1:7" x14ac:dyDescent="0.3">
      <c r="A7555" t="s">
        <v>50</v>
      </c>
      <c r="B7555" t="s">
        <v>39</v>
      </c>
      <c r="C7555">
        <v>2031</v>
      </c>
      <c r="D7555" t="s">
        <v>18</v>
      </c>
      <c r="E7555" t="s">
        <v>23</v>
      </c>
      <c r="F7555" t="s">
        <v>20</v>
      </c>
      <c r="G7555" s="11">
        <v>0</v>
      </c>
    </row>
    <row r="7556" spans="1:7" x14ac:dyDescent="0.3">
      <c r="A7556" t="s">
        <v>50</v>
      </c>
      <c r="B7556" t="s">
        <v>39</v>
      </c>
      <c r="C7556">
        <v>2031</v>
      </c>
      <c r="D7556" t="s">
        <v>18</v>
      </c>
      <c r="E7556" t="s">
        <v>24</v>
      </c>
      <c r="F7556" t="s">
        <v>19</v>
      </c>
      <c r="G7556" s="11">
        <v>62.044573665134273</v>
      </c>
    </row>
    <row r="7557" spans="1:7" x14ac:dyDescent="0.3">
      <c r="A7557" t="s">
        <v>50</v>
      </c>
      <c r="B7557" t="s">
        <v>39</v>
      </c>
      <c r="C7557">
        <v>2031</v>
      </c>
      <c r="D7557" t="s">
        <v>18</v>
      </c>
      <c r="E7557" t="s">
        <v>24</v>
      </c>
      <c r="F7557" t="s">
        <v>20</v>
      </c>
      <c r="G7557" s="11">
        <v>58.123904162028538</v>
      </c>
    </row>
    <row r="7558" spans="1:7" x14ac:dyDescent="0.3">
      <c r="A7558" t="s">
        <v>50</v>
      </c>
      <c r="B7558" t="s">
        <v>39</v>
      </c>
      <c r="C7558">
        <v>2031</v>
      </c>
      <c r="D7558" t="s">
        <v>18</v>
      </c>
      <c r="E7558" t="s">
        <v>25</v>
      </c>
      <c r="F7558" t="s">
        <v>19</v>
      </c>
      <c r="G7558" s="11">
        <v>618.12517188827667</v>
      </c>
    </row>
    <row r="7559" spans="1:7" x14ac:dyDescent="0.3">
      <c r="A7559" t="s">
        <v>50</v>
      </c>
      <c r="B7559" t="s">
        <v>39</v>
      </c>
      <c r="C7559">
        <v>2031</v>
      </c>
      <c r="D7559" t="s">
        <v>18</v>
      </c>
      <c r="E7559" t="s">
        <v>25</v>
      </c>
      <c r="F7559" t="s">
        <v>20</v>
      </c>
      <c r="G7559" s="11">
        <v>463.8337368432916</v>
      </c>
    </row>
    <row r="7560" spans="1:7" x14ac:dyDescent="0.3">
      <c r="A7560" t="s">
        <v>50</v>
      </c>
      <c r="B7560" t="s">
        <v>39</v>
      </c>
      <c r="C7560">
        <v>2031</v>
      </c>
      <c r="D7560" t="s">
        <v>18</v>
      </c>
      <c r="E7560" t="s">
        <v>26</v>
      </c>
      <c r="F7560" t="s">
        <v>19</v>
      </c>
      <c r="G7560" s="11">
        <v>166.36311988901781</v>
      </c>
    </row>
    <row r="7561" spans="1:7" x14ac:dyDescent="0.3">
      <c r="A7561" t="s">
        <v>50</v>
      </c>
      <c r="B7561" t="s">
        <v>39</v>
      </c>
      <c r="C7561">
        <v>2031</v>
      </c>
      <c r="D7561" t="s">
        <v>18</v>
      </c>
      <c r="E7561" t="s">
        <v>26</v>
      </c>
      <c r="F7561" t="s">
        <v>20</v>
      </c>
      <c r="G7561" s="11">
        <v>232.2611869867599</v>
      </c>
    </row>
    <row r="7562" spans="1:7" x14ac:dyDescent="0.3">
      <c r="A7562" t="s">
        <v>50</v>
      </c>
      <c r="B7562" t="s">
        <v>40</v>
      </c>
      <c r="C7562">
        <v>2025</v>
      </c>
      <c r="D7562" t="s">
        <v>1</v>
      </c>
      <c r="E7562" t="s">
        <v>21</v>
      </c>
      <c r="F7562" t="s">
        <v>19</v>
      </c>
      <c r="G7562" s="11">
        <v>42961.456592584553</v>
      </c>
    </row>
    <row r="7563" spans="1:7" x14ac:dyDescent="0.3">
      <c r="A7563" t="s">
        <v>50</v>
      </c>
      <c r="B7563" t="s">
        <v>40</v>
      </c>
      <c r="C7563">
        <v>2025</v>
      </c>
      <c r="D7563" t="s">
        <v>1</v>
      </c>
      <c r="E7563" t="s">
        <v>21</v>
      </c>
      <c r="F7563" t="s">
        <v>20</v>
      </c>
      <c r="G7563" s="11">
        <v>40348.532820552391</v>
      </c>
    </row>
    <row r="7564" spans="1:7" x14ac:dyDescent="0.3">
      <c r="A7564" t="s">
        <v>50</v>
      </c>
      <c r="B7564" t="s">
        <v>40</v>
      </c>
      <c r="C7564">
        <v>2025</v>
      </c>
      <c r="D7564" t="s">
        <v>1</v>
      </c>
      <c r="E7564" t="s">
        <v>22</v>
      </c>
      <c r="F7564" t="s">
        <v>19</v>
      </c>
      <c r="G7564" s="11">
        <v>38288.884627177569</v>
      </c>
    </row>
    <row r="7565" spans="1:7" x14ac:dyDescent="0.3">
      <c r="A7565" t="s">
        <v>50</v>
      </c>
      <c r="B7565" t="s">
        <v>40</v>
      </c>
      <c r="C7565">
        <v>2025</v>
      </c>
      <c r="D7565" t="s">
        <v>1</v>
      </c>
      <c r="E7565" t="s">
        <v>22</v>
      </c>
      <c r="F7565" t="s">
        <v>20</v>
      </c>
      <c r="G7565" s="11">
        <v>36028.48211465498</v>
      </c>
    </row>
    <row r="7566" spans="1:7" x14ac:dyDescent="0.3">
      <c r="A7566" t="s">
        <v>50</v>
      </c>
      <c r="B7566" t="s">
        <v>40</v>
      </c>
      <c r="C7566">
        <v>2025</v>
      </c>
      <c r="D7566" t="s">
        <v>1</v>
      </c>
      <c r="E7566" t="s">
        <v>23</v>
      </c>
      <c r="F7566" t="s">
        <v>19</v>
      </c>
      <c r="G7566" s="11">
        <v>4672.5719654069726</v>
      </c>
    </row>
    <row r="7567" spans="1:7" x14ac:dyDescent="0.3">
      <c r="A7567" t="s">
        <v>50</v>
      </c>
      <c r="B7567" t="s">
        <v>40</v>
      </c>
      <c r="C7567">
        <v>2025</v>
      </c>
      <c r="D7567" t="s">
        <v>1</v>
      </c>
      <c r="E7567" t="s">
        <v>23</v>
      </c>
      <c r="F7567" t="s">
        <v>20</v>
      </c>
      <c r="G7567" s="11">
        <v>4320.0507058974144</v>
      </c>
    </row>
    <row r="7568" spans="1:7" x14ac:dyDescent="0.3">
      <c r="A7568" t="s">
        <v>50</v>
      </c>
      <c r="B7568" t="s">
        <v>40</v>
      </c>
      <c r="C7568">
        <v>2025</v>
      </c>
      <c r="D7568" t="s">
        <v>1</v>
      </c>
      <c r="E7568" t="s">
        <v>24</v>
      </c>
      <c r="F7568" t="s">
        <v>19</v>
      </c>
      <c r="G7568" s="11">
        <v>1445.7435121102369</v>
      </c>
    </row>
    <row r="7569" spans="1:7" x14ac:dyDescent="0.3">
      <c r="A7569" t="s">
        <v>50</v>
      </c>
      <c r="B7569" t="s">
        <v>40</v>
      </c>
      <c r="C7569">
        <v>2025</v>
      </c>
      <c r="D7569" t="s">
        <v>1</v>
      </c>
      <c r="E7569" t="s">
        <v>24</v>
      </c>
      <c r="F7569" t="s">
        <v>20</v>
      </c>
      <c r="G7569" s="11">
        <v>1414.2021016967369</v>
      </c>
    </row>
    <row r="7570" spans="1:7" x14ac:dyDescent="0.3">
      <c r="A7570" t="s">
        <v>50</v>
      </c>
      <c r="B7570" t="s">
        <v>40</v>
      </c>
      <c r="C7570">
        <v>2025</v>
      </c>
      <c r="D7570" t="s">
        <v>1</v>
      </c>
      <c r="E7570" t="s">
        <v>25</v>
      </c>
      <c r="F7570" t="s">
        <v>19</v>
      </c>
      <c r="G7570" s="11">
        <v>34007.174194998559</v>
      </c>
    </row>
    <row r="7571" spans="1:7" x14ac:dyDescent="0.3">
      <c r="A7571" t="s">
        <v>50</v>
      </c>
      <c r="B7571" t="s">
        <v>40</v>
      </c>
      <c r="C7571">
        <v>2025</v>
      </c>
      <c r="D7571" t="s">
        <v>1</v>
      </c>
      <c r="E7571" t="s">
        <v>25</v>
      </c>
      <c r="F7571" t="s">
        <v>20</v>
      </c>
      <c r="G7571" s="11">
        <v>27011.260142407689</v>
      </c>
    </row>
    <row r="7572" spans="1:7" x14ac:dyDescent="0.3">
      <c r="A7572" t="s">
        <v>50</v>
      </c>
      <c r="B7572" t="s">
        <v>40</v>
      </c>
      <c r="C7572">
        <v>2025</v>
      </c>
      <c r="D7572" t="s">
        <v>1</v>
      </c>
      <c r="E7572" t="s">
        <v>26</v>
      </c>
      <c r="F7572" t="s">
        <v>19</v>
      </c>
      <c r="G7572" s="11">
        <v>8954.2823975859847</v>
      </c>
    </row>
    <row r="7573" spans="1:7" x14ac:dyDescent="0.3">
      <c r="A7573" t="s">
        <v>50</v>
      </c>
      <c r="B7573" t="s">
        <v>40</v>
      </c>
      <c r="C7573">
        <v>2025</v>
      </c>
      <c r="D7573" t="s">
        <v>1</v>
      </c>
      <c r="E7573" t="s">
        <v>26</v>
      </c>
      <c r="F7573" t="s">
        <v>20</v>
      </c>
      <c r="G7573" s="11">
        <v>13337.272678144711</v>
      </c>
    </row>
    <row r="7574" spans="1:7" x14ac:dyDescent="0.3">
      <c r="A7574" t="s">
        <v>50</v>
      </c>
      <c r="B7574" t="s">
        <v>40</v>
      </c>
      <c r="C7574">
        <v>2026</v>
      </c>
      <c r="D7574" t="s">
        <v>1</v>
      </c>
      <c r="E7574" t="s">
        <v>21</v>
      </c>
      <c r="F7574" t="s">
        <v>19</v>
      </c>
      <c r="G7574" s="11">
        <v>43213.162502823863</v>
      </c>
    </row>
    <row r="7575" spans="1:7" x14ac:dyDescent="0.3">
      <c r="A7575" t="s">
        <v>50</v>
      </c>
      <c r="B7575" t="s">
        <v>40</v>
      </c>
      <c r="C7575">
        <v>2026</v>
      </c>
      <c r="D7575" t="s">
        <v>1</v>
      </c>
      <c r="E7575" t="s">
        <v>21</v>
      </c>
      <c r="F7575" t="s">
        <v>20</v>
      </c>
      <c r="G7575" s="11">
        <v>40611.71683071091</v>
      </c>
    </row>
    <row r="7576" spans="1:7" x14ac:dyDescent="0.3">
      <c r="A7576" t="s">
        <v>50</v>
      </c>
      <c r="B7576" t="s">
        <v>40</v>
      </c>
      <c r="C7576">
        <v>2026</v>
      </c>
      <c r="D7576" t="s">
        <v>1</v>
      </c>
      <c r="E7576" t="s">
        <v>22</v>
      </c>
      <c r="F7576" t="s">
        <v>19</v>
      </c>
      <c r="G7576" s="11">
        <v>38513.214510787599</v>
      </c>
    </row>
    <row r="7577" spans="1:7" x14ac:dyDescent="0.3">
      <c r="A7577" t="s">
        <v>50</v>
      </c>
      <c r="B7577" t="s">
        <v>40</v>
      </c>
      <c r="C7577">
        <v>2026</v>
      </c>
      <c r="D7577" t="s">
        <v>1</v>
      </c>
      <c r="E7577" t="s">
        <v>22</v>
      </c>
      <c r="F7577" t="s">
        <v>20</v>
      </c>
      <c r="G7577" s="11">
        <v>36263.487447935127</v>
      </c>
    </row>
    <row r="7578" spans="1:7" x14ac:dyDescent="0.3">
      <c r="A7578" t="s">
        <v>50</v>
      </c>
      <c r="B7578" t="s">
        <v>40</v>
      </c>
      <c r="C7578">
        <v>2026</v>
      </c>
      <c r="D7578" t="s">
        <v>1</v>
      </c>
      <c r="E7578" t="s">
        <v>23</v>
      </c>
      <c r="F7578" t="s">
        <v>19</v>
      </c>
      <c r="G7578" s="11">
        <v>4699.9479920362564</v>
      </c>
    </row>
    <row r="7579" spans="1:7" x14ac:dyDescent="0.3">
      <c r="A7579" t="s">
        <v>50</v>
      </c>
      <c r="B7579" t="s">
        <v>40</v>
      </c>
      <c r="C7579">
        <v>2026</v>
      </c>
      <c r="D7579" t="s">
        <v>1</v>
      </c>
      <c r="E7579" t="s">
        <v>23</v>
      </c>
      <c r="F7579" t="s">
        <v>20</v>
      </c>
      <c r="G7579" s="11">
        <v>4348.229382775774</v>
      </c>
    </row>
    <row r="7580" spans="1:7" x14ac:dyDescent="0.3">
      <c r="A7580" t="s">
        <v>50</v>
      </c>
      <c r="B7580" t="s">
        <v>40</v>
      </c>
      <c r="C7580">
        <v>2026</v>
      </c>
      <c r="D7580" t="s">
        <v>1</v>
      </c>
      <c r="E7580" t="s">
        <v>24</v>
      </c>
      <c r="F7580" t="s">
        <v>19</v>
      </c>
      <c r="G7580" s="11">
        <v>1454.213946205135</v>
      </c>
    </row>
    <row r="7581" spans="1:7" x14ac:dyDescent="0.3">
      <c r="A7581" t="s">
        <v>50</v>
      </c>
      <c r="B7581" t="s">
        <v>40</v>
      </c>
      <c r="C7581">
        <v>2026</v>
      </c>
      <c r="D7581" t="s">
        <v>1</v>
      </c>
      <c r="E7581" t="s">
        <v>24</v>
      </c>
      <c r="F7581" t="s">
        <v>20</v>
      </c>
      <c r="G7581" s="11">
        <v>1423.4266101058649</v>
      </c>
    </row>
    <row r="7582" spans="1:7" x14ac:dyDescent="0.3">
      <c r="A7582" t="s">
        <v>50</v>
      </c>
      <c r="B7582" t="s">
        <v>40</v>
      </c>
      <c r="C7582">
        <v>2026</v>
      </c>
      <c r="D7582" t="s">
        <v>1</v>
      </c>
      <c r="E7582" t="s">
        <v>25</v>
      </c>
      <c r="F7582" t="s">
        <v>19</v>
      </c>
      <c r="G7582" s="11">
        <v>34206.418061811411</v>
      </c>
    </row>
    <row r="7583" spans="1:7" x14ac:dyDescent="0.3">
      <c r="A7583" t="s">
        <v>50</v>
      </c>
      <c r="B7583" t="s">
        <v>40</v>
      </c>
      <c r="C7583">
        <v>2026</v>
      </c>
      <c r="D7583" t="s">
        <v>1</v>
      </c>
      <c r="E7583" t="s">
        <v>25</v>
      </c>
      <c r="F7583" t="s">
        <v>20</v>
      </c>
      <c r="G7583" s="11">
        <v>27187.44825302203</v>
      </c>
    </row>
    <row r="7584" spans="1:7" x14ac:dyDescent="0.3">
      <c r="A7584" t="s">
        <v>50</v>
      </c>
      <c r="B7584" t="s">
        <v>40</v>
      </c>
      <c r="C7584">
        <v>2026</v>
      </c>
      <c r="D7584" t="s">
        <v>1</v>
      </c>
      <c r="E7584" t="s">
        <v>26</v>
      </c>
      <c r="F7584" t="s">
        <v>19</v>
      </c>
      <c r="G7584" s="11">
        <v>9006.7444410124463</v>
      </c>
    </row>
    <row r="7585" spans="1:7" x14ac:dyDescent="0.3">
      <c r="A7585" t="s">
        <v>50</v>
      </c>
      <c r="B7585" t="s">
        <v>40</v>
      </c>
      <c r="C7585">
        <v>2026</v>
      </c>
      <c r="D7585" t="s">
        <v>1</v>
      </c>
      <c r="E7585" t="s">
        <v>26</v>
      </c>
      <c r="F7585" t="s">
        <v>20</v>
      </c>
      <c r="G7585" s="11">
        <v>13424.26857768889</v>
      </c>
    </row>
    <row r="7586" spans="1:7" x14ac:dyDescent="0.3">
      <c r="A7586" t="s">
        <v>50</v>
      </c>
      <c r="B7586" t="s">
        <v>40</v>
      </c>
      <c r="C7586">
        <v>2027</v>
      </c>
      <c r="D7586" t="s">
        <v>1</v>
      </c>
      <c r="E7586" t="s">
        <v>21</v>
      </c>
      <c r="F7586" t="s">
        <v>19</v>
      </c>
      <c r="G7586" s="11">
        <v>43399.206001696388</v>
      </c>
    </row>
    <row r="7587" spans="1:7" x14ac:dyDescent="0.3">
      <c r="A7587" t="s">
        <v>50</v>
      </c>
      <c r="B7587" t="s">
        <v>40</v>
      </c>
      <c r="C7587">
        <v>2027</v>
      </c>
      <c r="D7587" t="s">
        <v>1</v>
      </c>
      <c r="E7587" t="s">
        <v>21</v>
      </c>
      <c r="F7587" t="s">
        <v>20</v>
      </c>
      <c r="G7587" s="11">
        <v>40819.493680836058</v>
      </c>
    </row>
    <row r="7588" spans="1:7" x14ac:dyDescent="0.3">
      <c r="A7588" t="s">
        <v>50</v>
      </c>
      <c r="B7588" t="s">
        <v>40</v>
      </c>
      <c r="C7588">
        <v>2027</v>
      </c>
      <c r="D7588" t="s">
        <v>1</v>
      </c>
      <c r="E7588" t="s">
        <v>22</v>
      </c>
      <c r="F7588" t="s">
        <v>19</v>
      </c>
      <c r="G7588" s="11">
        <v>38679.02355519501</v>
      </c>
    </row>
    <row r="7589" spans="1:7" x14ac:dyDescent="0.3">
      <c r="A7589" t="s">
        <v>50</v>
      </c>
      <c r="B7589" t="s">
        <v>40</v>
      </c>
      <c r="C7589">
        <v>2027</v>
      </c>
      <c r="D7589" t="s">
        <v>1</v>
      </c>
      <c r="E7589" t="s">
        <v>22</v>
      </c>
      <c r="F7589" t="s">
        <v>20</v>
      </c>
      <c r="G7589" s="11">
        <v>36449.017974208953</v>
      </c>
    </row>
    <row r="7590" spans="1:7" x14ac:dyDescent="0.3">
      <c r="A7590" t="s">
        <v>50</v>
      </c>
      <c r="B7590" t="s">
        <v>40</v>
      </c>
      <c r="C7590">
        <v>2027</v>
      </c>
      <c r="D7590" t="s">
        <v>1</v>
      </c>
      <c r="E7590" t="s">
        <v>23</v>
      </c>
      <c r="F7590" t="s">
        <v>19</v>
      </c>
      <c r="G7590" s="11">
        <v>4720.1824465013797</v>
      </c>
    </row>
    <row r="7591" spans="1:7" x14ac:dyDescent="0.3">
      <c r="A7591" t="s">
        <v>50</v>
      </c>
      <c r="B7591" t="s">
        <v>40</v>
      </c>
      <c r="C7591">
        <v>2027</v>
      </c>
      <c r="D7591" t="s">
        <v>1</v>
      </c>
      <c r="E7591" t="s">
        <v>23</v>
      </c>
      <c r="F7591" t="s">
        <v>20</v>
      </c>
      <c r="G7591" s="11">
        <v>4370.4757066271104</v>
      </c>
    </row>
    <row r="7592" spans="1:7" x14ac:dyDescent="0.3">
      <c r="A7592" t="s">
        <v>50</v>
      </c>
      <c r="B7592" t="s">
        <v>40</v>
      </c>
      <c r="C7592">
        <v>2027</v>
      </c>
      <c r="D7592" t="s">
        <v>1</v>
      </c>
      <c r="E7592" t="s">
        <v>24</v>
      </c>
      <c r="F7592" t="s">
        <v>19</v>
      </c>
      <c r="G7592" s="11">
        <v>1460.474701840493</v>
      </c>
    </row>
    <row r="7593" spans="1:7" x14ac:dyDescent="0.3">
      <c r="A7593" t="s">
        <v>50</v>
      </c>
      <c r="B7593" t="s">
        <v>40</v>
      </c>
      <c r="C7593">
        <v>2027</v>
      </c>
      <c r="D7593" t="s">
        <v>1</v>
      </c>
      <c r="E7593" t="s">
        <v>24</v>
      </c>
      <c r="F7593" t="s">
        <v>20</v>
      </c>
      <c r="G7593" s="11">
        <v>1430.7091167446499</v>
      </c>
    </row>
    <row r="7594" spans="1:7" x14ac:dyDescent="0.3">
      <c r="A7594" t="s">
        <v>50</v>
      </c>
      <c r="B7594" t="s">
        <v>40</v>
      </c>
      <c r="C7594">
        <v>2027</v>
      </c>
      <c r="D7594" t="s">
        <v>1</v>
      </c>
      <c r="E7594" t="s">
        <v>25</v>
      </c>
      <c r="F7594" t="s">
        <v>19</v>
      </c>
      <c r="G7594" s="11">
        <v>34353.685267716559</v>
      </c>
    </row>
    <row r="7595" spans="1:7" x14ac:dyDescent="0.3">
      <c r="A7595" t="s">
        <v>50</v>
      </c>
      <c r="B7595" t="s">
        <v>40</v>
      </c>
      <c r="C7595">
        <v>2027</v>
      </c>
      <c r="D7595" t="s">
        <v>1</v>
      </c>
      <c r="E7595" t="s">
        <v>25</v>
      </c>
      <c r="F7595" t="s">
        <v>20</v>
      </c>
      <c r="G7595" s="11">
        <v>27326.544129822822</v>
      </c>
    </row>
    <row r="7596" spans="1:7" x14ac:dyDescent="0.3">
      <c r="A7596" t="s">
        <v>50</v>
      </c>
      <c r="B7596" t="s">
        <v>40</v>
      </c>
      <c r="C7596">
        <v>2027</v>
      </c>
      <c r="D7596" t="s">
        <v>1</v>
      </c>
      <c r="E7596" t="s">
        <v>26</v>
      </c>
      <c r="F7596" t="s">
        <v>19</v>
      </c>
      <c r="G7596" s="11">
        <v>9045.5207339798308</v>
      </c>
    </row>
    <row r="7597" spans="1:7" x14ac:dyDescent="0.3">
      <c r="A7597" t="s">
        <v>50</v>
      </c>
      <c r="B7597" t="s">
        <v>40</v>
      </c>
      <c r="C7597">
        <v>2027</v>
      </c>
      <c r="D7597" t="s">
        <v>1</v>
      </c>
      <c r="E7597" t="s">
        <v>26</v>
      </c>
      <c r="F7597" t="s">
        <v>20</v>
      </c>
      <c r="G7597" s="11">
        <v>13492.94955101324</v>
      </c>
    </row>
    <row r="7598" spans="1:7" x14ac:dyDescent="0.3">
      <c r="A7598" t="s">
        <v>50</v>
      </c>
      <c r="B7598" t="s">
        <v>40</v>
      </c>
      <c r="C7598">
        <v>2028</v>
      </c>
      <c r="D7598" t="s">
        <v>1</v>
      </c>
      <c r="E7598" t="s">
        <v>21</v>
      </c>
      <c r="F7598" t="s">
        <v>19</v>
      </c>
      <c r="G7598" s="11">
        <v>43587.073456440223</v>
      </c>
    </row>
    <row r="7599" spans="1:7" x14ac:dyDescent="0.3">
      <c r="A7599" t="s">
        <v>50</v>
      </c>
      <c r="B7599" t="s">
        <v>40</v>
      </c>
      <c r="C7599">
        <v>2028</v>
      </c>
      <c r="D7599" t="s">
        <v>1</v>
      </c>
      <c r="E7599" t="s">
        <v>21</v>
      </c>
      <c r="F7599" t="s">
        <v>20</v>
      </c>
      <c r="G7599" s="11">
        <v>41027.270530961207</v>
      </c>
    </row>
    <row r="7600" spans="1:7" x14ac:dyDescent="0.3">
      <c r="A7600" t="s">
        <v>50</v>
      </c>
      <c r="B7600" t="s">
        <v>40</v>
      </c>
      <c r="C7600">
        <v>2028</v>
      </c>
      <c r="D7600" t="s">
        <v>1</v>
      </c>
      <c r="E7600" t="s">
        <v>22</v>
      </c>
      <c r="F7600" t="s">
        <v>19</v>
      </c>
      <c r="G7600" s="11">
        <v>38846.458178469147</v>
      </c>
    </row>
    <row r="7601" spans="1:7" x14ac:dyDescent="0.3">
      <c r="A7601" t="s">
        <v>50</v>
      </c>
      <c r="B7601" t="s">
        <v>40</v>
      </c>
      <c r="C7601">
        <v>2028</v>
      </c>
      <c r="D7601" t="s">
        <v>1</v>
      </c>
      <c r="E7601" t="s">
        <v>22</v>
      </c>
      <c r="F7601" t="s">
        <v>20</v>
      </c>
      <c r="G7601" s="11">
        <v>36634.548500482757</v>
      </c>
    </row>
    <row r="7602" spans="1:7" x14ac:dyDescent="0.3">
      <c r="A7602" t="s">
        <v>50</v>
      </c>
      <c r="B7602" t="s">
        <v>40</v>
      </c>
      <c r="C7602">
        <v>2028</v>
      </c>
      <c r="D7602" t="s">
        <v>1</v>
      </c>
      <c r="E7602" t="s">
        <v>23</v>
      </c>
      <c r="F7602" t="s">
        <v>19</v>
      </c>
      <c r="G7602" s="11">
        <v>4740.6152779710628</v>
      </c>
    </row>
    <row r="7603" spans="1:7" x14ac:dyDescent="0.3">
      <c r="A7603" t="s">
        <v>50</v>
      </c>
      <c r="B7603" t="s">
        <v>40</v>
      </c>
      <c r="C7603">
        <v>2028</v>
      </c>
      <c r="D7603" t="s">
        <v>1</v>
      </c>
      <c r="E7603" t="s">
        <v>23</v>
      </c>
      <c r="F7603" t="s">
        <v>20</v>
      </c>
      <c r="G7603" s="11">
        <v>4392.7220304784469</v>
      </c>
    </row>
    <row r="7604" spans="1:7" x14ac:dyDescent="0.3">
      <c r="A7604" t="s">
        <v>50</v>
      </c>
      <c r="B7604" t="s">
        <v>40</v>
      </c>
      <c r="C7604">
        <v>2028</v>
      </c>
      <c r="D7604" t="s">
        <v>1</v>
      </c>
      <c r="E7604" t="s">
        <v>24</v>
      </c>
      <c r="F7604" t="s">
        <v>19</v>
      </c>
      <c r="G7604" s="11">
        <v>1466.7968374330619</v>
      </c>
    </row>
    <row r="7605" spans="1:7" x14ac:dyDescent="0.3">
      <c r="A7605" t="s">
        <v>50</v>
      </c>
      <c r="B7605" t="s">
        <v>40</v>
      </c>
      <c r="C7605">
        <v>2028</v>
      </c>
      <c r="D7605" t="s">
        <v>1</v>
      </c>
      <c r="E7605" t="s">
        <v>24</v>
      </c>
      <c r="F7605" t="s">
        <v>20</v>
      </c>
      <c r="G7605" s="11">
        <v>1437.9916233834349</v>
      </c>
    </row>
    <row r="7606" spans="1:7" x14ac:dyDescent="0.3">
      <c r="A7606" t="s">
        <v>50</v>
      </c>
      <c r="B7606" t="s">
        <v>40</v>
      </c>
      <c r="C7606">
        <v>2028</v>
      </c>
      <c r="D7606" t="s">
        <v>1</v>
      </c>
      <c r="E7606" t="s">
        <v>25</v>
      </c>
      <c r="F7606" t="s">
        <v>19</v>
      </c>
      <c r="G7606" s="11">
        <v>34502.396269758028</v>
      </c>
    </row>
    <row r="7607" spans="1:7" x14ac:dyDescent="0.3">
      <c r="A7607" t="s">
        <v>50</v>
      </c>
      <c r="B7607" t="s">
        <v>40</v>
      </c>
      <c r="C7607">
        <v>2028</v>
      </c>
      <c r="D7607" t="s">
        <v>1</v>
      </c>
      <c r="E7607" t="s">
        <v>25</v>
      </c>
      <c r="F7607" t="s">
        <v>20</v>
      </c>
      <c r="G7607" s="11">
        <v>27465.64000662362</v>
      </c>
    </row>
    <row r="7608" spans="1:7" x14ac:dyDescent="0.3">
      <c r="A7608" t="s">
        <v>50</v>
      </c>
      <c r="B7608" t="s">
        <v>40</v>
      </c>
      <c r="C7608">
        <v>2028</v>
      </c>
      <c r="D7608" t="s">
        <v>1</v>
      </c>
      <c r="E7608" t="s">
        <v>26</v>
      </c>
      <c r="F7608" t="s">
        <v>19</v>
      </c>
      <c r="G7608" s="11">
        <v>9084.6771866821891</v>
      </c>
    </row>
    <row r="7609" spans="1:7" x14ac:dyDescent="0.3">
      <c r="A7609" t="s">
        <v>50</v>
      </c>
      <c r="B7609" t="s">
        <v>40</v>
      </c>
      <c r="C7609">
        <v>2028</v>
      </c>
      <c r="D7609" t="s">
        <v>1</v>
      </c>
      <c r="E7609" t="s">
        <v>26</v>
      </c>
      <c r="F7609" t="s">
        <v>20</v>
      </c>
      <c r="G7609" s="11">
        <v>13561.63052433759</v>
      </c>
    </row>
    <row r="7610" spans="1:7" x14ac:dyDescent="0.3">
      <c r="A7610" t="s">
        <v>50</v>
      </c>
      <c r="B7610" t="s">
        <v>40</v>
      </c>
      <c r="C7610">
        <v>2029</v>
      </c>
      <c r="D7610" t="s">
        <v>1</v>
      </c>
      <c r="E7610" t="s">
        <v>21</v>
      </c>
      <c r="F7610" t="s">
        <v>19</v>
      </c>
      <c r="G7610" s="11">
        <v>43773.116955312747</v>
      </c>
    </row>
    <row r="7611" spans="1:7" x14ac:dyDescent="0.3">
      <c r="A7611" t="s">
        <v>50</v>
      </c>
      <c r="B7611" t="s">
        <v>40</v>
      </c>
      <c r="C7611">
        <v>2029</v>
      </c>
      <c r="D7611" t="s">
        <v>1</v>
      </c>
      <c r="E7611" t="s">
        <v>21</v>
      </c>
      <c r="F7611" t="s">
        <v>20</v>
      </c>
      <c r="G7611" s="11">
        <v>41235.047381086348</v>
      </c>
    </row>
    <row r="7612" spans="1:7" x14ac:dyDescent="0.3">
      <c r="A7612" t="s">
        <v>50</v>
      </c>
      <c r="B7612" t="s">
        <v>40</v>
      </c>
      <c r="C7612">
        <v>2029</v>
      </c>
      <c r="D7612" t="s">
        <v>1</v>
      </c>
      <c r="E7612" t="s">
        <v>22</v>
      </c>
      <c r="F7612" t="s">
        <v>19</v>
      </c>
      <c r="G7612" s="11">
        <v>39012.267222876573</v>
      </c>
    </row>
    <row r="7613" spans="1:7" x14ac:dyDescent="0.3">
      <c r="A7613" t="s">
        <v>50</v>
      </c>
      <c r="B7613" t="s">
        <v>40</v>
      </c>
      <c r="C7613">
        <v>2029</v>
      </c>
      <c r="D7613" t="s">
        <v>1</v>
      </c>
      <c r="E7613" t="s">
        <v>22</v>
      </c>
      <c r="F7613" t="s">
        <v>20</v>
      </c>
      <c r="G7613" s="11">
        <v>36820.079026756568</v>
      </c>
    </row>
    <row r="7614" spans="1:7" x14ac:dyDescent="0.3">
      <c r="A7614" t="s">
        <v>50</v>
      </c>
      <c r="B7614" t="s">
        <v>40</v>
      </c>
      <c r="C7614">
        <v>2029</v>
      </c>
      <c r="D7614" t="s">
        <v>1</v>
      </c>
      <c r="E7614" t="s">
        <v>23</v>
      </c>
      <c r="F7614" t="s">
        <v>19</v>
      </c>
      <c r="G7614" s="11">
        <v>4760.849732436187</v>
      </c>
    </row>
    <row r="7615" spans="1:7" x14ac:dyDescent="0.3">
      <c r="A7615" t="s">
        <v>50</v>
      </c>
      <c r="B7615" t="s">
        <v>40</v>
      </c>
      <c r="C7615">
        <v>2029</v>
      </c>
      <c r="D7615" t="s">
        <v>1</v>
      </c>
      <c r="E7615" t="s">
        <v>23</v>
      </c>
      <c r="F7615" t="s">
        <v>20</v>
      </c>
      <c r="G7615" s="11">
        <v>4414.9683543297824</v>
      </c>
    </row>
    <row r="7616" spans="1:7" x14ac:dyDescent="0.3">
      <c r="A7616" t="s">
        <v>50</v>
      </c>
      <c r="B7616" t="s">
        <v>40</v>
      </c>
      <c r="C7616">
        <v>2029</v>
      </c>
      <c r="D7616" t="s">
        <v>1</v>
      </c>
      <c r="E7616" t="s">
        <v>24</v>
      </c>
      <c r="F7616" t="s">
        <v>19</v>
      </c>
      <c r="G7616" s="11">
        <v>1473.0575930684211</v>
      </c>
    </row>
    <row r="7617" spans="1:7" x14ac:dyDescent="0.3">
      <c r="A7617" t="s">
        <v>50</v>
      </c>
      <c r="B7617" t="s">
        <v>40</v>
      </c>
      <c r="C7617">
        <v>2029</v>
      </c>
      <c r="D7617" t="s">
        <v>1</v>
      </c>
      <c r="E7617" t="s">
        <v>24</v>
      </c>
      <c r="F7617" t="s">
        <v>20</v>
      </c>
      <c r="G7617" s="11">
        <v>1445.2741300222201</v>
      </c>
    </row>
    <row r="7618" spans="1:7" x14ac:dyDescent="0.3">
      <c r="A7618" t="s">
        <v>50</v>
      </c>
      <c r="B7618" t="s">
        <v>40</v>
      </c>
      <c r="C7618">
        <v>2029</v>
      </c>
      <c r="D7618" t="s">
        <v>1</v>
      </c>
      <c r="E7618" t="s">
        <v>25</v>
      </c>
      <c r="F7618" t="s">
        <v>19</v>
      </c>
      <c r="G7618" s="11">
        <v>34649.663475663183</v>
      </c>
    </row>
    <row r="7619" spans="1:7" x14ac:dyDescent="0.3">
      <c r="A7619" t="s">
        <v>50</v>
      </c>
      <c r="B7619" t="s">
        <v>40</v>
      </c>
      <c r="C7619">
        <v>2029</v>
      </c>
      <c r="D7619" t="s">
        <v>1</v>
      </c>
      <c r="E7619" t="s">
        <v>25</v>
      </c>
      <c r="F7619" t="s">
        <v>20</v>
      </c>
      <c r="G7619" s="11">
        <v>27604.735883424411</v>
      </c>
    </row>
    <row r="7620" spans="1:7" x14ac:dyDescent="0.3">
      <c r="A7620" t="s">
        <v>50</v>
      </c>
      <c r="B7620" t="s">
        <v>40</v>
      </c>
      <c r="C7620">
        <v>2029</v>
      </c>
      <c r="D7620" t="s">
        <v>1</v>
      </c>
      <c r="E7620" t="s">
        <v>26</v>
      </c>
      <c r="F7620" t="s">
        <v>19</v>
      </c>
      <c r="G7620" s="11">
        <v>9123.4534796495755</v>
      </c>
    </row>
    <row r="7621" spans="1:7" x14ac:dyDescent="0.3">
      <c r="A7621" t="s">
        <v>50</v>
      </c>
      <c r="B7621" t="s">
        <v>40</v>
      </c>
      <c r="C7621">
        <v>2029</v>
      </c>
      <c r="D7621" t="s">
        <v>1</v>
      </c>
      <c r="E7621" t="s">
        <v>26</v>
      </c>
      <c r="F7621" t="s">
        <v>20</v>
      </c>
      <c r="G7621" s="11">
        <v>13630.31149766194</v>
      </c>
    </row>
    <row r="7622" spans="1:7" x14ac:dyDescent="0.3">
      <c r="A7622" t="s">
        <v>50</v>
      </c>
      <c r="B7622" t="s">
        <v>40</v>
      </c>
      <c r="C7622">
        <v>2030</v>
      </c>
      <c r="D7622" t="s">
        <v>1</v>
      </c>
      <c r="E7622" t="s">
        <v>21</v>
      </c>
      <c r="F7622" t="s">
        <v>19</v>
      </c>
      <c r="G7622" s="11">
        <v>43960.984410056582</v>
      </c>
    </row>
    <row r="7623" spans="1:7" x14ac:dyDescent="0.3">
      <c r="A7623" t="s">
        <v>50</v>
      </c>
      <c r="B7623" t="s">
        <v>40</v>
      </c>
      <c r="C7623">
        <v>2030</v>
      </c>
      <c r="D7623" t="s">
        <v>1</v>
      </c>
      <c r="E7623" t="s">
        <v>21</v>
      </c>
      <c r="F7623" t="s">
        <v>20</v>
      </c>
      <c r="G7623" s="11">
        <v>41442.824231211504</v>
      </c>
    </row>
    <row r="7624" spans="1:7" x14ac:dyDescent="0.3">
      <c r="A7624" t="s">
        <v>50</v>
      </c>
      <c r="B7624" t="s">
        <v>40</v>
      </c>
      <c r="C7624">
        <v>2030</v>
      </c>
      <c r="D7624" t="s">
        <v>1</v>
      </c>
      <c r="E7624" t="s">
        <v>22</v>
      </c>
      <c r="F7624" t="s">
        <v>19</v>
      </c>
      <c r="G7624" s="11">
        <v>39179.70184615071</v>
      </c>
    </row>
    <row r="7625" spans="1:7" x14ac:dyDescent="0.3">
      <c r="A7625" t="s">
        <v>50</v>
      </c>
      <c r="B7625" t="s">
        <v>40</v>
      </c>
      <c r="C7625">
        <v>2030</v>
      </c>
      <c r="D7625" t="s">
        <v>1</v>
      </c>
      <c r="E7625" t="s">
        <v>22</v>
      </c>
      <c r="F7625" t="s">
        <v>20</v>
      </c>
      <c r="G7625" s="11">
        <v>37005.609553030379</v>
      </c>
    </row>
    <row r="7626" spans="1:7" x14ac:dyDescent="0.3">
      <c r="A7626" t="s">
        <v>50</v>
      </c>
      <c r="B7626" t="s">
        <v>40</v>
      </c>
      <c r="C7626">
        <v>2030</v>
      </c>
      <c r="D7626" t="s">
        <v>1</v>
      </c>
      <c r="E7626" t="s">
        <v>23</v>
      </c>
      <c r="F7626" t="s">
        <v>19</v>
      </c>
      <c r="G7626" s="11">
        <v>4781.2825639058692</v>
      </c>
    </row>
    <row r="7627" spans="1:7" x14ac:dyDescent="0.3">
      <c r="A7627" t="s">
        <v>50</v>
      </c>
      <c r="B7627" t="s">
        <v>40</v>
      </c>
      <c r="C7627">
        <v>2030</v>
      </c>
      <c r="D7627" t="s">
        <v>1</v>
      </c>
      <c r="E7627" t="s">
        <v>23</v>
      </c>
      <c r="F7627" t="s">
        <v>20</v>
      </c>
      <c r="G7627" s="11">
        <v>4437.2146781811198</v>
      </c>
    </row>
    <row r="7628" spans="1:7" x14ac:dyDescent="0.3">
      <c r="A7628" t="s">
        <v>50</v>
      </c>
      <c r="B7628" t="s">
        <v>40</v>
      </c>
      <c r="C7628">
        <v>2030</v>
      </c>
      <c r="D7628" t="s">
        <v>1</v>
      </c>
      <c r="E7628" t="s">
        <v>24</v>
      </c>
      <c r="F7628" t="s">
        <v>19</v>
      </c>
      <c r="G7628" s="11">
        <v>1479.379728660989</v>
      </c>
    </row>
    <row r="7629" spans="1:7" x14ac:dyDescent="0.3">
      <c r="A7629" t="s">
        <v>50</v>
      </c>
      <c r="B7629" t="s">
        <v>40</v>
      </c>
      <c r="C7629">
        <v>2030</v>
      </c>
      <c r="D7629" t="s">
        <v>1</v>
      </c>
      <c r="E7629" t="s">
        <v>24</v>
      </c>
      <c r="F7629" t="s">
        <v>20</v>
      </c>
      <c r="G7629" s="11">
        <v>1452.5566366610051</v>
      </c>
    </row>
    <row r="7630" spans="1:7" x14ac:dyDescent="0.3">
      <c r="A7630" t="s">
        <v>50</v>
      </c>
      <c r="B7630" t="s">
        <v>40</v>
      </c>
      <c r="C7630">
        <v>2030</v>
      </c>
      <c r="D7630" t="s">
        <v>1</v>
      </c>
      <c r="E7630" t="s">
        <v>25</v>
      </c>
      <c r="F7630" t="s">
        <v>19</v>
      </c>
      <c r="G7630" s="11">
        <v>34798.374477704652</v>
      </c>
    </row>
    <row r="7631" spans="1:7" x14ac:dyDescent="0.3">
      <c r="A7631" t="s">
        <v>50</v>
      </c>
      <c r="B7631" t="s">
        <v>40</v>
      </c>
      <c r="C7631">
        <v>2030</v>
      </c>
      <c r="D7631" t="s">
        <v>1</v>
      </c>
      <c r="E7631" t="s">
        <v>25</v>
      </c>
      <c r="F7631" t="s">
        <v>20</v>
      </c>
      <c r="G7631" s="11">
        <v>27743.83176022521</v>
      </c>
    </row>
    <row r="7632" spans="1:7" x14ac:dyDescent="0.3">
      <c r="A7632" t="s">
        <v>50</v>
      </c>
      <c r="B7632" t="s">
        <v>40</v>
      </c>
      <c r="C7632">
        <v>2030</v>
      </c>
      <c r="D7632" t="s">
        <v>1</v>
      </c>
      <c r="E7632" t="s">
        <v>26</v>
      </c>
      <c r="F7632" t="s">
        <v>19</v>
      </c>
      <c r="G7632" s="11">
        <v>9162.609932351932</v>
      </c>
    </row>
    <row r="7633" spans="1:7" x14ac:dyDescent="0.3">
      <c r="A7633" t="s">
        <v>50</v>
      </c>
      <c r="B7633" t="s">
        <v>40</v>
      </c>
      <c r="C7633">
        <v>2030</v>
      </c>
      <c r="D7633" t="s">
        <v>1</v>
      </c>
      <c r="E7633" t="s">
        <v>26</v>
      </c>
      <c r="F7633" t="s">
        <v>20</v>
      </c>
      <c r="G7633" s="11">
        <v>13698.99247098629</v>
      </c>
    </row>
    <row r="7634" spans="1:7" x14ac:dyDescent="0.3">
      <c r="A7634" t="s">
        <v>50</v>
      </c>
      <c r="B7634" t="s">
        <v>40</v>
      </c>
      <c r="C7634">
        <v>2031</v>
      </c>
      <c r="D7634" t="s">
        <v>1</v>
      </c>
      <c r="E7634" t="s">
        <v>21</v>
      </c>
      <c r="F7634" t="s">
        <v>19</v>
      </c>
      <c r="G7634" s="11">
        <v>44147.027908929107</v>
      </c>
    </row>
    <row r="7635" spans="1:7" x14ac:dyDescent="0.3">
      <c r="A7635" t="s">
        <v>50</v>
      </c>
      <c r="B7635" t="s">
        <v>40</v>
      </c>
      <c r="C7635">
        <v>2031</v>
      </c>
      <c r="D7635" t="s">
        <v>1</v>
      </c>
      <c r="E7635" t="s">
        <v>21</v>
      </c>
      <c r="F7635" t="s">
        <v>20</v>
      </c>
      <c r="G7635" s="11">
        <v>41650.601081336637</v>
      </c>
    </row>
    <row r="7636" spans="1:7" x14ac:dyDescent="0.3">
      <c r="A7636" t="s">
        <v>50</v>
      </c>
      <c r="B7636" t="s">
        <v>40</v>
      </c>
      <c r="C7636">
        <v>2031</v>
      </c>
      <c r="D7636" t="s">
        <v>1</v>
      </c>
      <c r="E7636" t="s">
        <v>22</v>
      </c>
      <c r="F7636" t="s">
        <v>19</v>
      </c>
      <c r="G7636" s="11">
        <v>39345.510890558122</v>
      </c>
    </row>
    <row r="7637" spans="1:7" x14ac:dyDescent="0.3">
      <c r="A7637" t="s">
        <v>50</v>
      </c>
      <c r="B7637" t="s">
        <v>40</v>
      </c>
      <c r="C7637">
        <v>2031</v>
      </c>
      <c r="D7637" t="s">
        <v>1</v>
      </c>
      <c r="E7637" t="s">
        <v>22</v>
      </c>
      <c r="F7637" t="s">
        <v>20</v>
      </c>
      <c r="G7637" s="11">
        <v>37191.14007930419</v>
      </c>
    </row>
    <row r="7638" spans="1:7" x14ac:dyDescent="0.3">
      <c r="A7638" t="s">
        <v>50</v>
      </c>
      <c r="B7638" t="s">
        <v>40</v>
      </c>
      <c r="C7638">
        <v>2031</v>
      </c>
      <c r="D7638" t="s">
        <v>1</v>
      </c>
      <c r="E7638" t="s">
        <v>23</v>
      </c>
      <c r="F7638" t="s">
        <v>19</v>
      </c>
      <c r="G7638" s="11">
        <v>4801.5170183709924</v>
      </c>
    </row>
    <row r="7639" spans="1:7" x14ac:dyDescent="0.3">
      <c r="A7639" t="s">
        <v>50</v>
      </c>
      <c r="B7639" t="s">
        <v>40</v>
      </c>
      <c r="C7639">
        <v>2031</v>
      </c>
      <c r="D7639" t="s">
        <v>1</v>
      </c>
      <c r="E7639" t="s">
        <v>23</v>
      </c>
      <c r="F7639" t="s">
        <v>20</v>
      </c>
      <c r="G7639" s="11">
        <v>4459.4610020324562</v>
      </c>
    </row>
    <row r="7640" spans="1:7" x14ac:dyDescent="0.3">
      <c r="A7640" t="s">
        <v>50</v>
      </c>
      <c r="B7640" t="s">
        <v>40</v>
      </c>
      <c r="C7640">
        <v>2031</v>
      </c>
      <c r="D7640" t="s">
        <v>1</v>
      </c>
      <c r="E7640" t="s">
        <v>24</v>
      </c>
      <c r="F7640" t="s">
        <v>19</v>
      </c>
      <c r="G7640" s="11">
        <v>1485.6404842963479</v>
      </c>
    </row>
    <row r="7641" spans="1:7" x14ac:dyDescent="0.3">
      <c r="A7641" t="s">
        <v>50</v>
      </c>
      <c r="B7641" t="s">
        <v>40</v>
      </c>
      <c r="C7641">
        <v>2031</v>
      </c>
      <c r="D7641" t="s">
        <v>1</v>
      </c>
      <c r="E7641" t="s">
        <v>24</v>
      </c>
      <c r="F7641" t="s">
        <v>20</v>
      </c>
      <c r="G7641" s="11">
        <v>1459.839143299791</v>
      </c>
    </row>
    <row r="7642" spans="1:7" x14ac:dyDescent="0.3">
      <c r="A7642" t="s">
        <v>50</v>
      </c>
      <c r="B7642" t="s">
        <v>40</v>
      </c>
      <c r="C7642">
        <v>2031</v>
      </c>
      <c r="D7642" t="s">
        <v>1</v>
      </c>
      <c r="E7642" t="s">
        <v>25</v>
      </c>
      <c r="F7642" t="s">
        <v>19</v>
      </c>
      <c r="G7642" s="11">
        <v>34945.6416836098</v>
      </c>
    </row>
    <row r="7643" spans="1:7" x14ac:dyDescent="0.3">
      <c r="A7643" t="s">
        <v>50</v>
      </c>
      <c r="B7643" t="s">
        <v>40</v>
      </c>
      <c r="C7643">
        <v>2031</v>
      </c>
      <c r="D7643" t="s">
        <v>1</v>
      </c>
      <c r="E7643" t="s">
        <v>25</v>
      </c>
      <c r="F7643" t="s">
        <v>20</v>
      </c>
      <c r="G7643" s="11">
        <v>27882.927637026001</v>
      </c>
    </row>
    <row r="7644" spans="1:7" x14ac:dyDescent="0.3">
      <c r="A7644" t="s">
        <v>50</v>
      </c>
      <c r="B7644" t="s">
        <v>40</v>
      </c>
      <c r="C7644">
        <v>2031</v>
      </c>
      <c r="D7644" t="s">
        <v>1</v>
      </c>
      <c r="E7644" t="s">
        <v>26</v>
      </c>
      <c r="F7644" t="s">
        <v>19</v>
      </c>
      <c r="G7644" s="11">
        <v>9201.3862253193165</v>
      </c>
    </row>
    <row r="7645" spans="1:7" x14ac:dyDescent="0.3">
      <c r="A7645" t="s">
        <v>50</v>
      </c>
      <c r="B7645" t="s">
        <v>40</v>
      </c>
      <c r="C7645">
        <v>2031</v>
      </c>
      <c r="D7645" t="s">
        <v>1</v>
      </c>
      <c r="E7645" t="s">
        <v>26</v>
      </c>
      <c r="F7645" t="s">
        <v>20</v>
      </c>
      <c r="G7645" s="11">
        <v>13767.673444310651</v>
      </c>
    </row>
    <row r="7646" spans="1:7" x14ac:dyDescent="0.3">
      <c r="A7646" t="s">
        <v>50</v>
      </c>
      <c r="B7646" t="s">
        <v>40</v>
      </c>
      <c r="C7646">
        <v>2025</v>
      </c>
      <c r="D7646" t="s">
        <v>2</v>
      </c>
      <c r="E7646" t="s">
        <v>21</v>
      </c>
      <c r="F7646" t="s">
        <v>19</v>
      </c>
      <c r="G7646" s="11">
        <v>3170.9847652483968</v>
      </c>
    </row>
    <row r="7647" spans="1:7" x14ac:dyDescent="0.3">
      <c r="A7647" t="s">
        <v>50</v>
      </c>
      <c r="B7647" t="s">
        <v>40</v>
      </c>
      <c r="C7647">
        <v>2025</v>
      </c>
      <c r="D7647" t="s">
        <v>2</v>
      </c>
      <c r="E7647" t="s">
        <v>21</v>
      </c>
      <c r="F7647" t="s">
        <v>20</v>
      </c>
      <c r="G7647" s="11">
        <v>2902.609086417769</v>
      </c>
    </row>
    <row r="7648" spans="1:7" x14ac:dyDescent="0.3">
      <c r="A7648" t="s">
        <v>50</v>
      </c>
      <c r="B7648" t="s">
        <v>40</v>
      </c>
      <c r="C7648">
        <v>2025</v>
      </c>
      <c r="D7648" t="s">
        <v>2</v>
      </c>
      <c r="E7648" t="s">
        <v>22</v>
      </c>
      <c r="F7648" t="s">
        <v>19</v>
      </c>
      <c r="G7648" s="11">
        <v>2826.1022660970589</v>
      </c>
    </row>
    <row r="7649" spans="1:7" x14ac:dyDescent="0.3">
      <c r="A7649" t="s">
        <v>50</v>
      </c>
      <c r="B7649" t="s">
        <v>40</v>
      </c>
      <c r="C7649">
        <v>2025</v>
      </c>
      <c r="D7649" t="s">
        <v>2</v>
      </c>
      <c r="E7649" t="s">
        <v>22</v>
      </c>
      <c r="F7649" t="s">
        <v>20</v>
      </c>
      <c r="G7649" s="11">
        <v>2591.8315300567569</v>
      </c>
    </row>
    <row r="7650" spans="1:7" x14ac:dyDescent="0.3">
      <c r="A7650" t="s">
        <v>50</v>
      </c>
      <c r="B7650" t="s">
        <v>40</v>
      </c>
      <c r="C7650">
        <v>2025</v>
      </c>
      <c r="D7650" t="s">
        <v>2</v>
      </c>
      <c r="E7650" t="s">
        <v>23</v>
      </c>
      <c r="F7650" t="s">
        <v>19</v>
      </c>
      <c r="G7650" s="11">
        <v>344.88249915133758</v>
      </c>
    </row>
    <row r="7651" spans="1:7" x14ac:dyDescent="0.3">
      <c r="A7651" t="s">
        <v>50</v>
      </c>
      <c r="B7651" t="s">
        <v>40</v>
      </c>
      <c r="C7651">
        <v>2025</v>
      </c>
      <c r="D7651" t="s">
        <v>2</v>
      </c>
      <c r="E7651" t="s">
        <v>23</v>
      </c>
      <c r="F7651" t="s">
        <v>20</v>
      </c>
      <c r="G7651" s="11">
        <v>310.77755636101119</v>
      </c>
    </row>
    <row r="7652" spans="1:7" x14ac:dyDescent="0.3">
      <c r="A7652" t="s">
        <v>50</v>
      </c>
      <c r="B7652" t="s">
        <v>40</v>
      </c>
      <c r="C7652">
        <v>2025</v>
      </c>
      <c r="D7652" t="s">
        <v>2</v>
      </c>
      <c r="E7652" t="s">
        <v>24</v>
      </c>
      <c r="F7652" t="s">
        <v>19</v>
      </c>
      <c r="G7652" s="11">
        <v>106.71031699026651</v>
      </c>
    </row>
    <row r="7653" spans="1:7" x14ac:dyDescent="0.3">
      <c r="A7653" t="s">
        <v>50</v>
      </c>
      <c r="B7653" t="s">
        <v>40</v>
      </c>
      <c r="C7653">
        <v>2025</v>
      </c>
      <c r="D7653" t="s">
        <v>2</v>
      </c>
      <c r="E7653" t="s">
        <v>24</v>
      </c>
      <c r="F7653" t="s">
        <v>20</v>
      </c>
      <c r="G7653" s="11">
        <v>101.73544323587269</v>
      </c>
    </row>
    <row r="7654" spans="1:7" x14ac:dyDescent="0.3">
      <c r="A7654" t="s">
        <v>50</v>
      </c>
      <c r="B7654" t="s">
        <v>40</v>
      </c>
      <c r="C7654">
        <v>2025</v>
      </c>
      <c r="D7654" t="s">
        <v>2</v>
      </c>
      <c r="E7654" t="s">
        <v>25</v>
      </c>
      <c r="F7654" t="s">
        <v>19</v>
      </c>
      <c r="G7654" s="11">
        <v>2510.0692535667458</v>
      </c>
    </row>
    <row r="7655" spans="1:7" x14ac:dyDescent="0.3">
      <c r="A7655" t="s">
        <v>50</v>
      </c>
      <c r="B7655" t="s">
        <v>40</v>
      </c>
      <c r="C7655">
        <v>2025</v>
      </c>
      <c r="D7655" t="s">
        <v>2</v>
      </c>
      <c r="E7655" t="s">
        <v>25</v>
      </c>
      <c r="F7655" t="s">
        <v>20</v>
      </c>
      <c r="G7655" s="11">
        <v>1943.146965805169</v>
      </c>
    </row>
    <row r="7656" spans="1:7" x14ac:dyDescent="0.3">
      <c r="A7656" t="s">
        <v>50</v>
      </c>
      <c r="B7656" t="s">
        <v>40</v>
      </c>
      <c r="C7656">
        <v>2025</v>
      </c>
      <c r="D7656" t="s">
        <v>2</v>
      </c>
      <c r="E7656" t="s">
        <v>26</v>
      </c>
      <c r="F7656" t="s">
        <v>19</v>
      </c>
      <c r="G7656" s="11">
        <v>660.91551168165086</v>
      </c>
    </row>
    <row r="7657" spans="1:7" x14ac:dyDescent="0.3">
      <c r="A7657" t="s">
        <v>50</v>
      </c>
      <c r="B7657" t="s">
        <v>40</v>
      </c>
      <c r="C7657">
        <v>2025</v>
      </c>
      <c r="D7657" t="s">
        <v>2</v>
      </c>
      <c r="E7657" t="s">
        <v>26</v>
      </c>
      <c r="F7657" t="s">
        <v>20</v>
      </c>
      <c r="G7657" s="11">
        <v>959.46212061259962</v>
      </c>
    </row>
    <row r="7658" spans="1:7" x14ac:dyDescent="0.3">
      <c r="A7658" t="s">
        <v>50</v>
      </c>
      <c r="B7658" t="s">
        <v>40</v>
      </c>
      <c r="C7658">
        <v>2026</v>
      </c>
      <c r="D7658" t="s">
        <v>2</v>
      </c>
      <c r="E7658" t="s">
        <v>21</v>
      </c>
      <c r="F7658" t="s">
        <v>19</v>
      </c>
      <c r="G7658" s="11">
        <v>3189.5631764568661</v>
      </c>
    </row>
    <row r="7659" spans="1:7" x14ac:dyDescent="0.3">
      <c r="A7659" t="s">
        <v>50</v>
      </c>
      <c r="B7659" t="s">
        <v>40</v>
      </c>
      <c r="C7659">
        <v>2026</v>
      </c>
      <c r="D7659" t="s">
        <v>2</v>
      </c>
      <c r="E7659" t="s">
        <v>21</v>
      </c>
      <c r="F7659" t="s">
        <v>20</v>
      </c>
      <c r="G7659" s="11">
        <v>2921.542124272788</v>
      </c>
    </row>
    <row r="7660" spans="1:7" x14ac:dyDescent="0.3">
      <c r="A7660" t="s">
        <v>50</v>
      </c>
      <c r="B7660" t="s">
        <v>40</v>
      </c>
      <c r="C7660">
        <v>2026</v>
      </c>
      <c r="D7660" t="s">
        <v>2</v>
      </c>
      <c r="E7660" t="s">
        <v>22</v>
      </c>
      <c r="F7660" t="s">
        <v>19</v>
      </c>
      <c r="G7660" s="11">
        <v>2842.6600530004048</v>
      </c>
    </row>
    <row r="7661" spans="1:7" x14ac:dyDescent="0.3">
      <c r="A7661" t="s">
        <v>50</v>
      </c>
      <c r="B7661" t="s">
        <v>40</v>
      </c>
      <c r="C7661">
        <v>2026</v>
      </c>
      <c r="D7661" t="s">
        <v>2</v>
      </c>
      <c r="E7661" t="s">
        <v>22</v>
      </c>
      <c r="F7661" t="s">
        <v>20</v>
      </c>
      <c r="G7661" s="11">
        <v>2608.7374388482708</v>
      </c>
    </row>
    <row r="7662" spans="1:7" x14ac:dyDescent="0.3">
      <c r="A7662" t="s">
        <v>50</v>
      </c>
      <c r="B7662" t="s">
        <v>40</v>
      </c>
      <c r="C7662">
        <v>2026</v>
      </c>
      <c r="D7662" t="s">
        <v>2</v>
      </c>
      <c r="E7662" t="s">
        <v>23</v>
      </c>
      <c r="F7662" t="s">
        <v>19</v>
      </c>
      <c r="G7662" s="11">
        <v>346.9031234564614</v>
      </c>
    </row>
    <row r="7663" spans="1:7" x14ac:dyDescent="0.3">
      <c r="A7663" t="s">
        <v>50</v>
      </c>
      <c r="B7663" t="s">
        <v>40</v>
      </c>
      <c r="C7663">
        <v>2026</v>
      </c>
      <c r="D7663" t="s">
        <v>2</v>
      </c>
      <c r="E7663" t="s">
        <v>23</v>
      </c>
      <c r="F7663" t="s">
        <v>20</v>
      </c>
      <c r="G7663" s="11">
        <v>312.80468542451689</v>
      </c>
    </row>
    <row r="7664" spans="1:7" x14ac:dyDescent="0.3">
      <c r="A7664" t="s">
        <v>50</v>
      </c>
      <c r="B7664" t="s">
        <v>40</v>
      </c>
      <c r="C7664">
        <v>2026</v>
      </c>
      <c r="D7664" t="s">
        <v>2</v>
      </c>
      <c r="E7664" t="s">
        <v>24</v>
      </c>
      <c r="F7664" t="s">
        <v>19</v>
      </c>
      <c r="G7664" s="11">
        <v>107.33551966262181</v>
      </c>
    </row>
    <row r="7665" spans="1:7" x14ac:dyDescent="0.3">
      <c r="A7665" t="s">
        <v>50</v>
      </c>
      <c r="B7665" t="s">
        <v>40</v>
      </c>
      <c r="C7665">
        <v>2026</v>
      </c>
      <c r="D7665" t="s">
        <v>2</v>
      </c>
      <c r="E7665" t="s">
        <v>24</v>
      </c>
      <c r="F7665" t="s">
        <v>20</v>
      </c>
      <c r="G7665" s="11">
        <v>102.3990396557265</v>
      </c>
    </row>
    <row r="7666" spans="1:7" x14ac:dyDescent="0.3">
      <c r="A7666" t="s">
        <v>50</v>
      </c>
      <c r="B7666" t="s">
        <v>40</v>
      </c>
      <c r="C7666">
        <v>2026</v>
      </c>
      <c r="D7666" t="s">
        <v>2</v>
      </c>
      <c r="E7666" t="s">
        <v>25</v>
      </c>
      <c r="F7666" t="s">
        <v>19</v>
      </c>
      <c r="G7666" s="11">
        <v>2524.7754417722408</v>
      </c>
    </row>
    <row r="7667" spans="1:7" x14ac:dyDescent="0.3">
      <c r="A7667" t="s">
        <v>50</v>
      </c>
      <c r="B7667" t="s">
        <v>40</v>
      </c>
      <c r="C7667">
        <v>2026</v>
      </c>
      <c r="D7667" t="s">
        <v>2</v>
      </c>
      <c r="E7667" t="s">
        <v>25</v>
      </c>
      <c r="F7667" t="s">
        <v>20</v>
      </c>
      <c r="G7667" s="11">
        <v>1955.821657424377</v>
      </c>
    </row>
    <row r="7668" spans="1:7" x14ac:dyDescent="0.3">
      <c r="A7668" t="s">
        <v>50</v>
      </c>
      <c r="B7668" t="s">
        <v>40</v>
      </c>
      <c r="C7668">
        <v>2026</v>
      </c>
      <c r="D7668" t="s">
        <v>2</v>
      </c>
      <c r="E7668" t="s">
        <v>26</v>
      </c>
      <c r="F7668" t="s">
        <v>19</v>
      </c>
      <c r="G7668" s="11">
        <v>664.78773468462566</v>
      </c>
    </row>
    <row r="7669" spans="1:7" x14ac:dyDescent="0.3">
      <c r="A7669" t="s">
        <v>50</v>
      </c>
      <c r="B7669" t="s">
        <v>40</v>
      </c>
      <c r="C7669">
        <v>2026</v>
      </c>
      <c r="D7669" t="s">
        <v>2</v>
      </c>
      <c r="E7669" t="s">
        <v>26</v>
      </c>
      <c r="F7669" t="s">
        <v>20</v>
      </c>
      <c r="G7669" s="11">
        <v>965.72046684841121</v>
      </c>
    </row>
    <row r="7670" spans="1:7" x14ac:dyDescent="0.3">
      <c r="A7670" t="s">
        <v>50</v>
      </c>
      <c r="B7670" t="s">
        <v>40</v>
      </c>
      <c r="C7670">
        <v>2027</v>
      </c>
      <c r="D7670" t="s">
        <v>2</v>
      </c>
      <c r="E7670" t="s">
        <v>21</v>
      </c>
      <c r="F7670" t="s">
        <v>19</v>
      </c>
      <c r="G7670" s="11">
        <v>3203.295045610952</v>
      </c>
    </row>
    <row r="7671" spans="1:7" x14ac:dyDescent="0.3">
      <c r="A7671" t="s">
        <v>50</v>
      </c>
      <c r="B7671" t="s">
        <v>40</v>
      </c>
      <c r="C7671">
        <v>2027</v>
      </c>
      <c r="D7671" t="s">
        <v>2</v>
      </c>
      <c r="E7671" t="s">
        <v>21</v>
      </c>
      <c r="F7671" t="s">
        <v>20</v>
      </c>
      <c r="G7671" s="11">
        <v>2936.4892594214862</v>
      </c>
    </row>
    <row r="7672" spans="1:7" x14ac:dyDescent="0.3">
      <c r="A7672" t="s">
        <v>50</v>
      </c>
      <c r="B7672" t="s">
        <v>40</v>
      </c>
      <c r="C7672">
        <v>2027</v>
      </c>
      <c r="D7672" t="s">
        <v>2</v>
      </c>
      <c r="E7672" t="s">
        <v>22</v>
      </c>
      <c r="F7672" t="s">
        <v>19</v>
      </c>
      <c r="G7672" s="11">
        <v>2854.8984172333121</v>
      </c>
    </row>
    <row r="7673" spans="1:7" x14ac:dyDescent="0.3">
      <c r="A7673" t="s">
        <v>50</v>
      </c>
      <c r="B7673" t="s">
        <v>40</v>
      </c>
      <c r="C7673">
        <v>2027</v>
      </c>
      <c r="D7673" t="s">
        <v>2</v>
      </c>
      <c r="E7673" t="s">
        <v>22</v>
      </c>
      <c r="F7673" t="s">
        <v>20</v>
      </c>
      <c r="G7673" s="11">
        <v>2622.0842089468329</v>
      </c>
    </row>
    <row r="7674" spans="1:7" x14ac:dyDescent="0.3">
      <c r="A7674" t="s">
        <v>50</v>
      </c>
      <c r="B7674" t="s">
        <v>40</v>
      </c>
      <c r="C7674">
        <v>2027</v>
      </c>
      <c r="D7674" t="s">
        <v>2</v>
      </c>
      <c r="E7674" t="s">
        <v>23</v>
      </c>
      <c r="F7674" t="s">
        <v>19</v>
      </c>
      <c r="G7674" s="11">
        <v>348.39662837763979</v>
      </c>
    </row>
    <row r="7675" spans="1:7" x14ac:dyDescent="0.3">
      <c r="A7675" t="s">
        <v>50</v>
      </c>
      <c r="B7675" t="s">
        <v>40</v>
      </c>
      <c r="C7675">
        <v>2027</v>
      </c>
      <c r="D7675" t="s">
        <v>2</v>
      </c>
      <c r="E7675" t="s">
        <v>23</v>
      </c>
      <c r="F7675" t="s">
        <v>20</v>
      </c>
      <c r="G7675" s="11">
        <v>314.40505047465302</v>
      </c>
    </row>
    <row r="7676" spans="1:7" x14ac:dyDescent="0.3">
      <c r="A7676" t="s">
        <v>50</v>
      </c>
      <c r="B7676" t="s">
        <v>40</v>
      </c>
      <c r="C7676">
        <v>2027</v>
      </c>
      <c r="D7676" t="s">
        <v>2</v>
      </c>
      <c r="E7676" t="s">
        <v>24</v>
      </c>
      <c r="F7676" t="s">
        <v>19</v>
      </c>
      <c r="G7676" s="11">
        <v>107.7976259856671</v>
      </c>
    </row>
    <row r="7677" spans="1:7" x14ac:dyDescent="0.3">
      <c r="A7677" t="s">
        <v>50</v>
      </c>
      <c r="B7677" t="s">
        <v>40</v>
      </c>
      <c r="C7677">
        <v>2027</v>
      </c>
      <c r="D7677" t="s">
        <v>2</v>
      </c>
      <c r="E7677" t="s">
        <v>24</v>
      </c>
      <c r="F7677" t="s">
        <v>20</v>
      </c>
      <c r="G7677" s="11">
        <v>102.92293156613739</v>
      </c>
    </row>
    <row r="7678" spans="1:7" x14ac:dyDescent="0.3">
      <c r="A7678" t="s">
        <v>50</v>
      </c>
      <c r="B7678" t="s">
        <v>40</v>
      </c>
      <c r="C7678">
        <v>2027</v>
      </c>
      <c r="D7678" t="s">
        <v>2</v>
      </c>
      <c r="E7678" t="s">
        <v>25</v>
      </c>
      <c r="F7678" t="s">
        <v>19</v>
      </c>
      <c r="G7678" s="11">
        <v>2535.6452330545621</v>
      </c>
    </row>
    <row r="7679" spans="1:7" x14ac:dyDescent="0.3">
      <c r="A7679" t="s">
        <v>50</v>
      </c>
      <c r="B7679" t="s">
        <v>40</v>
      </c>
      <c r="C7679">
        <v>2027</v>
      </c>
      <c r="D7679" t="s">
        <v>2</v>
      </c>
      <c r="E7679" t="s">
        <v>25</v>
      </c>
      <c r="F7679" t="s">
        <v>20</v>
      </c>
      <c r="G7679" s="11">
        <v>1965.8279929132241</v>
      </c>
    </row>
    <row r="7680" spans="1:7" x14ac:dyDescent="0.3">
      <c r="A7680" t="s">
        <v>50</v>
      </c>
      <c r="B7680" t="s">
        <v>40</v>
      </c>
      <c r="C7680">
        <v>2027</v>
      </c>
      <c r="D7680" t="s">
        <v>2</v>
      </c>
      <c r="E7680" t="s">
        <v>26</v>
      </c>
      <c r="F7680" t="s">
        <v>19</v>
      </c>
      <c r="G7680" s="11">
        <v>667.64981255638963</v>
      </c>
    </row>
    <row r="7681" spans="1:7" x14ac:dyDescent="0.3">
      <c r="A7681" t="s">
        <v>50</v>
      </c>
      <c r="B7681" t="s">
        <v>40</v>
      </c>
      <c r="C7681">
        <v>2027</v>
      </c>
      <c r="D7681" t="s">
        <v>2</v>
      </c>
      <c r="E7681" t="s">
        <v>26</v>
      </c>
      <c r="F7681" t="s">
        <v>20</v>
      </c>
      <c r="G7681" s="11">
        <v>970.66126650826232</v>
      </c>
    </row>
    <row r="7682" spans="1:7" x14ac:dyDescent="0.3">
      <c r="A7682" t="s">
        <v>50</v>
      </c>
      <c r="B7682" t="s">
        <v>40</v>
      </c>
      <c r="C7682">
        <v>2028</v>
      </c>
      <c r="D7682" t="s">
        <v>2</v>
      </c>
      <c r="E7682" t="s">
        <v>21</v>
      </c>
      <c r="F7682" t="s">
        <v>19</v>
      </c>
      <c r="G7682" s="11">
        <v>3217.1615409332139</v>
      </c>
    </row>
    <row r="7683" spans="1:7" x14ac:dyDescent="0.3">
      <c r="A7683" t="s">
        <v>50</v>
      </c>
      <c r="B7683" t="s">
        <v>40</v>
      </c>
      <c r="C7683">
        <v>2028</v>
      </c>
      <c r="D7683" t="s">
        <v>2</v>
      </c>
      <c r="E7683" t="s">
        <v>21</v>
      </c>
      <c r="F7683" t="s">
        <v>20</v>
      </c>
      <c r="G7683" s="11">
        <v>2951.4363945701848</v>
      </c>
    </row>
    <row r="7684" spans="1:7" x14ac:dyDescent="0.3">
      <c r="A7684" t="s">
        <v>50</v>
      </c>
      <c r="B7684" t="s">
        <v>40</v>
      </c>
      <c r="C7684">
        <v>2028</v>
      </c>
      <c r="D7684" t="s">
        <v>2</v>
      </c>
      <c r="E7684" t="s">
        <v>22</v>
      </c>
      <c r="F7684" t="s">
        <v>19</v>
      </c>
      <c r="G7684" s="11">
        <v>2867.256765429287</v>
      </c>
    </row>
    <row r="7685" spans="1:7" x14ac:dyDescent="0.3">
      <c r="A7685" t="s">
        <v>50</v>
      </c>
      <c r="B7685" t="s">
        <v>40</v>
      </c>
      <c r="C7685">
        <v>2028</v>
      </c>
      <c r="D7685" t="s">
        <v>2</v>
      </c>
      <c r="E7685" t="s">
        <v>22</v>
      </c>
      <c r="F7685" t="s">
        <v>20</v>
      </c>
      <c r="G7685" s="11">
        <v>2635.4309790453958</v>
      </c>
    </row>
    <row r="7686" spans="1:7" x14ac:dyDescent="0.3">
      <c r="A7686" t="s">
        <v>50</v>
      </c>
      <c r="B7686" t="s">
        <v>40</v>
      </c>
      <c r="C7686">
        <v>2028</v>
      </c>
      <c r="D7686" t="s">
        <v>2</v>
      </c>
      <c r="E7686" t="s">
        <v>23</v>
      </c>
      <c r="F7686" t="s">
        <v>19</v>
      </c>
      <c r="G7686" s="11">
        <v>349.90477550392779</v>
      </c>
    </row>
    <row r="7687" spans="1:7" x14ac:dyDescent="0.3">
      <c r="A7687" t="s">
        <v>50</v>
      </c>
      <c r="B7687" t="s">
        <v>40</v>
      </c>
      <c r="C7687">
        <v>2028</v>
      </c>
      <c r="D7687" t="s">
        <v>2</v>
      </c>
      <c r="E7687" t="s">
        <v>23</v>
      </c>
      <c r="F7687" t="s">
        <v>20</v>
      </c>
      <c r="G7687" s="11">
        <v>316.0054155247891</v>
      </c>
    </row>
    <row r="7688" spans="1:7" x14ac:dyDescent="0.3">
      <c r="A7688" t="s">
        <v>50</v>
      </c>
      <c r="B7688" t="s">
        <v>40</v>
      </c>
      <c r="C7688">
        <v>2028</v>
      </c>
      <c r="D7688" t="s">
        <v>2</v>
      </c>
      <c r="E7688" t="s">
        <v>24</v>
      </c>
      <c r="F7688" t="s">
        <v>19</v>
      </c>
      <c r="G7688" s="11">
        <v>108.2642627628598</v>
      </c>
    </row>
    <row r="7689" spans="1:7" x14ac:dyDescent="0.3">
      <c r="A7689" t="s">
        <v>50</v>
      </c>
      <c r="B7689" t="s">
        <v>40</v>
      </c>
      <c r="C7689">
        <v>2028</v>
      </c>
      <c r="D7689" t="s">
        <v>2</v>
      </c>
      <c r="E7689" t="s">
        <v>24</v>
      </c>
      <c r="F7689" t="s">
        <v>20</v>
      </c>
      <c r="G7689" s="11">
        <v>103.4468234765483</v>
      </c>
    </row>
    <row r="7690" spans="1:7" x14ac:dyDescent="0.3">
      <c r="A7690" t="s">
        <v>50</v>
      </c>
      <c r="B7690" t="s">
        <v>40</v>
      </c>
      <c r="C7690">
        <v>2028</v>
      </c>
      <c r="D7690" t="s">
        <v>2</v>
      </c>
      <c r="E7690" t="s">
        <v>25</v>
      </c>
      <c r="F7690" t="s">
        <v>19</v>
      </c>
      <c r="G7690" s="11">
        <v>2546.6215909180828</v>
      </c>
    </row>
    <row r="7691" spans="1:7" x14ac:dyDescent="0.3">
      <c r="A7691" t="s">
        <v>50</v>
      </c>
      <c r="B7691" t="s">
        <v>40</v>
      </c>
      <c r="C7691">
        <v>2028</v>
      </c>
      <c r="D7691" t="s">
        <v>2</v>
      </c>
      <c r="E7691" t="s">
        <v>25</v>
      </c>
      <c r="F7691" t="s">
        <v>20</v>
      </c>
      <c r="G7691" s="11">
        <v>1975.8343284020721</v>
      </c>
    </row>
    <row r="7692" spans="1:7" x14ac:dyDescent="0.3">
      <c r="A7692" t="s">
        <v>50</v>
      </c>
      <c r="B7692" t="s">
        <v>40</v>
      </c>
      <c r="C7692">
        <v>2028</v>
      </c>
      <c r="D7692" t="s">
        <v>2</v>
      </c>
      <c r="E7692" t="s">
        <v>26</v>
      </c>
      <c r="F7692" t="s">
        <v>19</v>
      </c>
      <c r="G7692" s="11">
        <v>670.53995001513158</v>
      </c>
    </row>
    <row r="7693" spans="1:7" x14ac:dyDescent="0.3">
      <c r="A7693" t="s">
        <v>50</v>
      </c>
      <c r="B7693" t="s">
        <v>40</v>
      </c>
      <c r="C7693">
        <v>2028</v>
      </c>
      <c r="D7693" t="s">
        <v>2</v>
      </c>
      <c r="E7693" t="s">
        <v>26</v>
      </c>
      <c r="F7693" t="s">
        <v>20</v>
      </c>
      <c r="G7693" s="11">
        <v>975.60206616811354</v>
      </c>
    </row>
    <row r="7694" spans="1:7" x14ac:dyDescent="0.3">
      <c r="A7694" t="s">
        <v>50</v>
      </c>
      <c r="B7694" t="s">
        <v>40</v>
      </c>
      <c r="C7694">
        <v>2029</v>
      </c>
      <c r="D7694" t="s">
        <v>2</v>
      </c>
      <c r="E7694" t="s">
        <v>21</v>
      </c>
      <c r="F7694" t="s">
        <v>19</v>
      </c>
      <c r="G7694" s="11">
        <v>3230.8934100872998</v>
      </c>
    </row>
    <row r="7695" spans="1:7" x14ac:dyDescent="0.3">
      <c r="A7695" t="s">
        <v>50</v>
      </c>
      <c r="B7695" t="s">
        <v>40</v>
      </c>
      <c r="C7695">
        <v>2029</v>
      </c>
      <c r="D7695" t="s">
        <v>2</v>
      </c>
      <c r="E7695" t="s">
        <v>21</v>
      </c>
      <c r="F7695" t="s">
        <v>20</v>
      </c>
      <c r="G7695" s="11">
        <v>2966.3835297188839</v>
      </c>
    </row>
    <row r="7696" spans="1:7" x14ac:dyDescent="0.3">
      <c r="A7696" t="s">
        <v>50</v>
      </c>
      <c r="B7696" t="s">
        <v>40</v>
      </c>
      <c r="C7696">
        <v>2029</v>
      </c>
      <c r="D7696" t="s">
        <v>2</v>
      </c>
      <c r="E7696" t="s">
        <v>22</v>
      </c>
      <c r="F7696" t="s">
        <v>19</v>
      </c>
      <c r="G7696" s="11">
        <v>2879.4951296621939</v>
      </c>
    </row>
    <row r="7697" spans="1:7" x14ac:dyDescent="0.3">
      <c r="A7697" t="s">
        <v>50</v>
      </c>
      <c r="B7697" t="s">
        <v>40</v>
      </c>
      <c r="C7697">
        <v>2029</v>
      </c>
      <c r="D7697" t="s">
        <v>2</v>
      </c>
      <c r="E7697" t="s">
        <v>22</v>
      </c>
      <c r="F7697" t="s">
        <v>20</v>
      </c>
      <c r="G7697" s="11">
        <v>2648.7777491439592</v>
      </c>
    </row>
    <row r="7698" spans="1:7" x14ac:dyDescent="0.3">
      <c r="A7698" t="s">
        <v>50</v>
      </c>
      <c r="B7698" t="s">
        <v>40</v>
      </c>
      <c r="C7698">
        <v>2029</v>
      </c>
      <c r="D7698" t="s">
        <v>2</v>
      </c>
      <c r="E7698" t="s">
        <v>23</v>
      </c>
      <c r="F7698" t="s">
        <v>19</v>
      </c>
      <c r="G7698" s="11">
        <v>351.39828042510618</v>
      </c>
    </row>
    <row r="7699" spans="1:7" x14ac:dyDescent="0.3">
      <c r="A7699" t="s">
        <v>50</v>
      </c>
      <c r="B7699" t="s">
        <v>40</v>
      </c>
      <c r="C7699">
        <v>2029</v>
      </c>
      <c r="D7699" t="s">
        <v>2</v>
      </c>
      <c r="E7699" t="s">
        <v>23</v>
      </c>
      <c r="F7699" t="s">
        <v>20</v>
      </c>
      <c r="G7699" s="11">
        <v>317.60578057492518</v>
      </c>
    </row>
    <row r="7700" spans="1:7" x14ac:dyDescent="0.3">
      <c r="A7700" t="s">
        <v>50</v>
      </c>
      <c r="B7700" t="s">
        <v>40</v>
      </c>
      <c r="C7700">
        <v>2029</v>
      </c>
      <c r="D7700" t="s">
        <v>2</v>
      </c>
      <c r="E7700" t="s">
        <v>24</v>
      </c>
      <c r="F7700" t="s">
        <v>19</v>
      </c>
      <c r="G7700" s="11">
        <v>108.72636908590501</v>
      </c>
    </row>
    <row r="7701" spans="1:7" x14ac:dyDescent="0.3">
      <c r="A7701" t="s">
        <v>50</v>
      </c>
      <c r="B7701" t="s">
        <v>40</v>
      </c>
      <c r="C7701">
        <v>2029</v>
      </c>
      <c r="D7701" t="s">
        <v>2</v>
      </c>
      <c r="E7701" t="s">
        <v>24</v>
      </c>
      <c r="F7701" t="s">
        <v>20</v>
      </c>
      <c r="G7701" s="11">
        <v>103.9707153869591</v>
      </c>
    </row>
    <row r="7702" spans="1:7" x14ac:dyDescent="0.3">
      <c r="A7702" t="s">
        <v>50</v>
      </c>
      <c r="B7702" t="s">
        <v>40</v>
      </c>
      <c r="C7702">
        <v>2029</v>
      </c>
      <c r="D7702" t="s">
        <v>2</v>
      </c>
      <c r="E7702" t="s">
        <v>25</v>
      </c>
      <c r="F7702" t="s">
        <v>19</v>
      </c>
      <c r="G7702" s="11">
        <v>2557.491382200405</v>
      </c>
    </row>
    <row r="7703" spans="1:7" x14ac:dyDescent="0.3">
      <c r="A7703" t="s">
        <v>50</v>
      </c>
      <c r="B7703" t="s">
        <v>40</v>
      </c>
      <c r="C7703">
        <v>2029</v>
      </c>
      <c r="D7703" t="s">
        <v>2</v>
      </c>
      <c r="E7703" t="s">
        <v>25</v>
      </c>
      <c r="F7703" t="s">
        <v>20</v>
      </c>
      <c r="G7703" s="11">
        <v>1985.84066389092</v>
      </c>
    </row>
    <row r="7704" spans="1:7" x14ac:dyDescent="0.3">
      <c r="A7704" t="s">
        <v>50</v>
      </c>
      <c r="B7704" t="s">
        <v>40</v>
      </c>
      <c r="C7704">
        <v>2029</v>
      </c>
      <c r="D7704" t="s">
        <v>2</v>
      </c>
      <c r="E7704" t="s">
        <v>26</v>
      </c>
      <c r="F7704" t="s">
        <v>19</v>
      </c>
      <c r="G7704" s="11">
        <v>673.40202788689555</v>
      </c>
    </row>
    <row r="7705" spans="1:7" x14ac:dyDescent="0.3">
      <c r="A7705" t="s">
        <v>50</v>
      </c>
      <c r="B7705" t="s">
        <v>40</v>
      </c>
      <c r="C7705">
        <v>2029</v>
      </c>
      <c r="D7705" t="s">
        <v>2</v>
      </c>
      <c r="E7705" t="s">
        <v>26</v>
      </c>
      <c r="F7705" t="s">
        <v>20</v>
      </c>
      <c r="G7705" s="11">
        <v>980.54286582796453</v>
      </c>
    </row>
    <row r="7706" spans="1:7" x14ac:dyDescent="0.3">
      <c r="A7706" t="s">
        <v>50</v>
      </c>
      <c r="B7706" t="s">
        <v>40</v>
      </c>
      <c r="C7706">
        <v>2030</v>
      </c>
      <c r="D7706" t="s">
        <v>2</v>
      </c>
      <c r="E7706" t="s">
        <v>21</v>
      </c>
      <c r="F7706" t="s">
        <v>19</v>
      </c>
      <c r="G7706" s="11">
        <v>3244.759905409564</v>
      </c>
    </row>
    <row r="7707" spans="1:7" x14ac:dyDescent="0.3">
      <c r="A7707" t="s">
        <v>50</v>
      </c>
      <c r="B7707" t="s">
        <v>40</v>
      </c>
      <c r="C7707">
        <v>2030</v>
      </c>
      <c r="D7707" t="s">
        <v>2</v>
      </c>
      <c r="E7707" t="s">
        <v>21</v>
      </c>
      <c r="F7707" t="s">
        <v>20</v>
      </c>
      <c r="G7707" s="11">
        <v>2981.330664867583</v>
      </c>
    </row>
    <row r="7708" spans="1:7" x14ac:dyDescent="0.3">
      <c r="A7708" t="s">
        <v>50</v>
      </c>
      <c r="B7708" t="s">
        <v>40</v>
      </c>
      <c r="C7708">
        <v>2030</v>
      </c>
      <c r="D7708" t="s">
        <v>2</v>
      </c>
      <c r="E7708" t="s">
        <v>22</v>
      </c>
      <c r="F7708" t="s">
        <v>19</v>
      </c>
      <c r="G7708" s="11">
        <v>2891.8534778581688</v>
      </c>
    </row>
    <row r="7709" spans="1:7" x14ac:dyDescent="0.3">
      <c r="A7709" t="s">
        <v>50</v>
      </c>
      <c r="B7709" t="s">
        <v>40</v>
      </c>
      <c r="C7709">
        <v>2030</v>
      </c>
      <c r="D7709" t="s">
        <v>2</v>
      </c>
      <c r="E7709" t="s">
        <v>22</v>
      </c>
      <c r="F7709" t="s">
        <v>20</v>
      </c>
      <c r="G7709" s="11">
        <v>2662.1245192425222</v>
      </c>
    </row>
    <row r="7710" spans="1:7" x14ac:dyDescent="0.3">
      <c r="A7710" t="s">
        <v>50</v>
      </c>
      <c r="B7710" t="s">
        <v>40</v>
      </c>
      <c r="C7710">
        <v>2030</v>
      </c>
      <c r="D7710" t="s">
        <v>2</v>
      </c>
      <c r="E7710" t="s">
        <v>23</v>
      </c>
      <c r="F7710" t="s">
        <v>19</v>
      </c>
      <c r="G7710" s="11">
        <v>352.90642755139419</v>
      </c>
    </row>
    <row r="7711" spans="1:7" x14ac:dyDescent="0.3">
      <c r="A7711" t="s">
        <v>50</v>
      </c>
      <c r="B7711" t="s">
        <v>40</v>
      </c>
      <c r="C7711">
        <v>2030</v>
      </c>
      <c r="D7711" t="s">
        <v>2</v>
      </c>
      <c r="E7711" t="s">
        <v>23</v>
      </c>
      <c r="F7711" t="s">
        <v>20</v>
      </c>
      <c r="G7711" s="11">
        <v>319.20614562506131</v>
      </c>
    </row>
    <row r="7712" spans="1:7" x14ac:dyDescent="0.3">
      <c r="A7712" t="s">
        <v>50</v>
      </c>
      <c r="B7712" t="s">
        <v>40</v>
      </c>
      <c r="C7712">
        <v>2030</v>
      </c>
      <c r="D7712" t="s">
        <v>2</v>
      </c>
      <c r="E7712" t="s">
        <v>24</v>
      </c>
      <c r="F7712" t="s">
        <v>19</v>
      </c>
      <c r="G7712" s="11">
        <v>109.1930058630977</v>
      </c>
    </row>
    <row r="7713" spans="1:7" x14ac:dyDescent="0.3">
      <c r="A7713" t="s">
        <v>50</v>
      </c>
      <c r="B7713" t="s">
        <v>40</v>
      </c>
      <c r="C7713">
        <v>2030</v>
      </c>
      <c r="D7713" t="s">
        <v>2</v>
      </c>
      <c r="E7713" t="s">
        <v>24</v>
      </c>
      <c r="F7713" t="s">
        <v>20</v>
      </c>
      <c r="G7713" s="11">
        <v>104.49460729737</v>
      </c>
    </row>
    <row r="7714" spans="1:7" x14ac:dyDescent="0.3">
      <c r="A7714" t="s">
        <v>50</v>
      </c>
      <c r="B7714" t="s">
        <v>40</v>
      </c>
      <c r="C7714">
        <v>2030</v>
      </c>
      <c r="D7714" t="s">
        <v>2</v>
      </c>
      <c r="E7714" t="s">
        <v>25</v>
      </c>
      <c r="F7714" t="s">
        <v>19</v>
      </c>
      <c r="G7714" s="11">
        <v>2568.4677400639262</v>
      </c>
    </row>
    <row r="7715" spans="1:7" x14ac:dyDescent="0.3">
      <c r="A7715" t="s">
        <v>50</v>
      </c>
      <c r="B7715" t="s">
        <v>40</v>
      </c>
      <c r="C7715">
        <v>2030</v>
      </c>
      <c r="D7715" t="s">
        <v>2</v>
      </c>
      <c r="E7715" t="s">
        <v>25</v>
      </c>
      <c r="F7715" t="s">
        <v>20</v>
      </c>
      <c r="G7715" s="11">
        <v>1995.846999379768</v>
      </c>
    </row>
    <row r="7716" spans="1:7" x14ac:dyDescent="0.3">
      <c r="A7716" t="s">
        <v>50</v>
      </c>
      <c r="B7716" t="s">
        <v>40</v>
      </c>
      <c r="C7716">
        <v>2030</v>
      </c>
      <c r="D7716" t="s">
        <v>2</v>
      </c>
      <c r="E7716" t="s">
        <v>26</v>
      </c>
      <c r="F7716" t="s">
        <v>19</v>
      </c>
      <c r="G7716" s="11">
        <v>676.29216534563761</v>
      </c>
    </row>
    <row r="7717" spans="1:7" x14ac:dyDescent="0.3">
      <c r="A7717" t="s">
        <v>50</v>
      </c>
      <c r="B7717" t="s">
        <v>40</v>
      </c>
      <c r="C7717">
        <v>2030</v>
      </c>
      <c r="D7717" t="s">
        <v>2</v>
      </c>
      <c r="E7717" t="s">
        <v>26</v>
      </c>
      <c r="F7717" t="s">
        <v>20</v>
      </c>
      <c r="G7717" s="11">
        <v>985.48366548781598</v>
      </c>
    </row>
    <row r="7718" spans="1:7" x14ac:dyDescent="0.3">
      <c r="A7718" t="s">
        <v>50</v>
      </c>
      <c r="B7718" t="s">
        <v>40</v>
      </c>
      <c r="C7718">
        <v>2031</v>
      </c>
      <c r="D7718" t="s">
        <v>2</v>
      </c>
      <c r="E7718" t="s">
        <v>21</v>
      </c>
      <c r="F7718" t="s">
        <v>19</v>
      </c>
      <c r="G7718" s="11">
        <v>3258.491774563649</v>
      </c>
    </row>
    <row r="7719" spans="1:7" x14ac:dyDescent="0.3">
      <c r="A7719" t="s">
        <v>50</v>
      </c>
      <c r="B7719" t="s">
        <v>40</v>
      </c>
      <c r="C7719">
        <v>2031</v>
      </c>
      <c r="D7719" t="s">
        <v>2</v>
      </c>
      <c r="E7719" t="s">
        <v>21</v>
      </c>
      <c r="F7719" t="s">
        <v>20</v>
      </c>
      <c r="G7719" s="11">
        <v>2996.2778000162821</v>
      </c>
    </row>
    <row r="7720" spans="1:7" x14ac:dyDescent="0.3">
      <c r="A7720" t="s">
        <v>50</v>
      </c>
      <c r="B7720" t="s">
        <v>40</v>
      </c>
      <c r="C7720">
        <v>2031</v>
      </c>
      <c r="D7720" t="s">
        <v>2</v>
      </c>
      <c r="E7720" t="s">
        <v>22</v>
      </c>
      <c r="F7720" t="s">
        <v>19</v>
      </c>
      <c r="G7720" s="11">
        <v>2904.0918420910771</v>
      </c>
    </row>
    <row r="7721" spans="1:7" x14ac:dyDescent="0.3">
      <c r="A7721" t="s">
        <v>50</v>
      </c>
      <c r="B7721" t="s">
        <v>40</v>
      </c>
      <c r="C7721">
        <v>2031</v>
      </c>
      <c r="D7721" t="s">
        <v>2</v>
      </c>
      <c r="E7721" t="s">
        <v>22</v>
      </c>
      <c r="F7721" t="s">
        <v>20</v>
      </c>
      <c r="G7721" s="11">
        <v>2675.4712893410851</v>
      </c>
    </row>
    <row r="7722" spans="1:7" x14ac:dyDescent="0.3">
      <c r="A7722" t="s">
        <v>50</v>
      </c>
      <c r="B7722" t="s">
        <v>40</v>
      </c>
      <c r="C7722">
        <v>2031</v>
      </c>
      <c r="D7722" t="s">
        <v>2</v>
      </c>
      <c r="E7722" t="s">
        <v>23</v>
      </c>
      <c r="F7722" t="s">
        <v>19</v>
      </c>
      <c r="G7722" s="11">
        <v>354.39993247257257</v>
      </c>
    </row>
    <row r="7723" spans="1:7" x14ac:dyDescent="0.3">
      <c r="A7723" t="s">
        <v>50</v>
      </c>
      <c r="B7723" t="s">
        <v>40</v>
      </c>
      <c r="C7723">
        <v>2031</v>
      </c>
      <c r="D7723" t="s">
        <v>2</v>
      </c>
      <c r="E7723" t="s">
        <v>23</v>
      </c>
      <c r="F7723" t="s">
        <v>20</v>
      </c>
      <c r="G7723" s="11">
        <v>320.80651067519739</v>
      </c>
    </row>
    <row r="7724" spans="1:7" x14ac:dyDescent="0.3">
      <c r="A7724" t="s">
        <v>50</v>
      </c>
      <c r="B7724" t="s">
        <v>40</v>
      </c>
      <c r="C7724">
        <v>2031</v>
      </c>
      <c r="D7724" t="s">
        <v>2</v>
      </c>
      <c r="E7724" t="s">
        <v>24</v>
      </c>
      <c r="F7724" t="s">
        <v>19</v>
      </c>
      <c r="G7724" s="11">
        <v>109.655112186143</v>
      </c>
    </row>
    <row r="7725" spans="1:7" x14ac:dyDescent="0.3">
      <c r="A7725" t="s">
        <v>50</v>
      </c>
      <c r="B7725" t="s">
        <v>40</v>
      </c>
      <c r="C7725">
        <v>2031</v>
      </c>
      <c r="D7725" t="s">
        <v>2</v>
      </c>
      <c r="E7725" t="s">
        <v>24</v>
      </c>
      <c r="F7725" t="s">
        <v>20</v>
      </c>
      <c r="G7725" s="11">
        <v>105.01849920778091</v>
      </c>
    </row>
    <row r="7726" spans="1:7" x14ac:dyDescent="0.3">
      <c r="A7726" t="s">
        <v>50</v>
      </c>
      <c r="B7726" t="s">
        <v>40</v>
      </c>
      <c r="C7726">
        <v>2031</v>
      </c>
      <c r="D7726" t="s">
        <v>2</v>
      </c>
      <c r="E7726" t="s">
        <v>25</v>
      </c>
      <c r="F7726" t="s">
        <v>19</v>
      </c>
      <c r="G7726" s="11">
        <v>2579.3375313462479</v>
      </c>
    </row>
    <row r="7727" spans="1:7" x14ac:dyDescent="0.3">
      <c r="A7727" t="s">
        <v>50</v>
      </c>
      <c r="B7727" t="s">
        <v>40</v>
      </c>
      <c r="C7727">
        <v>2031</v>
      </c>
      <c r="D7727" t="s">
        <v>2</v>
      </c>
      <c r="E7727" t="s">
        <v>25</v>
      </c>
      <c r="F7727" t="s">
        <v>20</v>
      </c>
      <c r="G7727" s="11">
        <v>2005.8533348686151</v>
      </c>
    </row>
    <row r="7728" spans="1:7" x14ac:dyDescent="0.3">
      <c r="A7728" t="s">
        <v>50</v>
      </c>
      <c r="B7728" t="s">
        <v>40</v>
      </c>
      <c r="C7728">
        <v>2031</v>
      </c>
      <c r="D7728" t="s">
        <v>2</v>
      </c>
      <c r="E7728" t="s">
        <v>26</v>
      </c>
      <c r="F7728" t="s">
        <v>19</v>
      </c>
      <c r="G7728" s="11">
        <v>679.15424321740159</v>
      </c>
    </row>
    <row r="7729" spans="1:7" x14ac:dyDescent="0.3">
      <c r="A7729" t="s">
        <v>50</v>
      </c>
      <c r="B7729" t="s">
        <v>40</v>
      </c>
      <c r="C7729">
        <v>2031</v>
      </c>
      <c r="D7729" t="s">
        <v>2</v>
      </c>
      <c r="E7729" t="s">
        <v>26</v>
      </c>
      <c r="F7729" t="s">
        <v>20</v>
      </c>
      <c r="G7729" s="11">
        <v>990.42446514766698</v>
      </c>
    </row>
    <row r="7730" spans="1:7" x14ac:dyDescent="0.3">
      <c r="A7730" t="s">
        <v>50</v>
      </c>
      <c r="B7730" t="s">
        <v>40</v>
      </c>
      <c r="C7730">
        <v>2025</v>
      </c>
      <c r="D7730" t="s">
        <v>3</v>
      </c>
      <c r="E7730" t="s">
        <v>21</v>
      </c>
      <c r="F7730" t="s">
        <v>19</v>
      </c>
      <c r="G7730" s="11">
        <v>3407.756727816402</v>
      </c>
    </row>
    <row r="7731" spans="1:7" x14ac:dyDescent="0.3">
      <c r="A7731" t="s">
        <v>50</v>
      </c>
      <c r="B7731" t="s">
        <v>40</v>
      </c>
      <c r="C7731">
        <v>2025</v>
      </c>
      <c r="D7731" t="s">
        <v>3</v>
      </c>
      <c r="E7731" t="s">
        <v>21</v>
      </c>
      <c r="F7731" t="s">
        <v>20</v>
      </c>
      <c r="G7731" s="11">
        <v>3146.610080554683</v>
      </c>
    </row>
    <row r="7732" spans="1:7" x14ac:dyDescent="0.3">
      <c r="A7732" t="s">
        <v>50</v>
      </c>
      <c r="B7732" t="s">
        <v>40</v>
      </c>
      <c r="C7732">
        <v>2025</v>
      </c>
      <c r="D7732" t="s">
        <v>3</v>
      </c>
      <c r="E7732" t="s">
        <v>22</v>
      </c>
      <c r="F7732" t="s">
        <v>19</v>
      </c>
      <c r="G7732" s="11">
        <v>3037.1224473653442</v>
      </c>
    </row>
    <row r="7733" spans="1:7" x14ac:dyDescent="0.3">
      <c r="A7733" t="s">
        <v>50</v>
      </c>
      <c r="B7733" t="s">
        <v>40</v>
      </c>
      <c r="C7733">
        <v>2025</v>
      </c>
      <c r="D7733" t="s">
        <v>3</v>
      </c>
      <c r="E7733" t="s">
        <v>22</v>
      </c>
      <c r="F7733" t="s">
        <v>20</v>
      </c>
      <c r="G7733" s="11">
        <v>2809.7077411278569</v>
      </c>
    </row>
    <row r="7734" spans="1:7" x14ac:dyDescent="0.3">
      <c r="A7734" t="s">
        <v>50</v>
      </c>
      <c r="B7734" t="s">
        <v>40</v>
      </c>
      <c r="C7734">
        <v>2025</v>
      </c>
      <c r="D7734" t="s">
        <v>3</v>
      </c>
      <c r="E7734" t="s">
        <v>23</v>
      </c>
      <c r="F7734" t="s">
        <v>19</v>
      </c>
      <c r="G7734" s="11">
        <v>370.63428045105758</v>
      </c>
    </row>
    <row r="7735" spans="1:7" x14ac:dyDescent="0.3">
      <c r="A7735" t="s">
        <v>50</v>
      </c>
      <c r="B7735" t="s">
        <v>40</v>
      </c>
      <c r="C7735">
        <v>2025</v>
      </c>
      <c r="D7735" t="s">
        <v>3</v>
      </c>
      <c r="E7735" t="s">
        <v>23</v>
      </c>
      <c r="F7735" t="s">
        <v>20</v>
      </c>
      <c r="G7735" s="11">
        <v>336.90233942682619</v>
      </c>
    </row>
    <row r="7736" spans="1:7" x14ac:dyDescent="0.3">
      <c r="A7736" t="s">
        <v>50</v>
      </c>
      <c r="B7736" t="s">
        <v>40</v>
      </c>
      <c r="C7736">
        <v>2025</v>
      </c>
      <c r="D7736" t="s">
        <v>3</v>
      </c>
      <c r="E7736" t="s">
        <v>24</v>
      </c>
      <c r="F7736" t="s">
        <v>19</v>
      </c>
      <c r="G7736" s="11">
        <v>114.678192287851</v>
      </c>
    </row>
    <row r="7737" spans="1:7" x14ac:dyDescent="0.3">
      <c r="A7737" t="s">
        <v>50</v>
      </c>
      <c r="B7737" t="s">
        <v>40</v>
      </c>
      <c r="C7737">
        <v>2025</v>
      </c>
      <c r="D7737" t="s">
        <v>3</v>
      </c>
      <c r="E7737" t="s">
        <v>24</v>
      </c>
      <c r="F7737" t="s">
        <v>20</v>
      </c>
      <c r="G7737" s="11">
        <v>110.28759357698129</v>
      </c>
    </row>
    <row r="7738" spans="1:7" x14ac:dyDescent="0.3">
      <c r="A7738" t="s">
        <v>50</v>
      </c>
      <c r="B7738" t="s">
        <v>40</v>
      </c>
      <c r="C7738">
        <v>2025</v>
      </c>
      <c r="D7738" t="s">
        <v>3</v>
      </c>
      <c r="E7738" t="s">
        <v>25</v>
      </c>
      <c r="F7738" t="s">
        <v>19</v>
      </c>
      <c r="G7738" s="11">
        <v>2697.4917949368091</v>
      </c>
    </row>
    <row r="7739" spans="1:7" x14ac:dyDescent="0.3">
      <c r="A7739" t="s">
        <v>50</v>
      </c>
      <c r="B7739" t="s">
        <v>40</v>
      </c>
      <c r="C7739">
        <v>2025</v>
      </c>
      <c r="D7739" t="s">
        <v>3</v>
      </c>
      <c r="E7739" t="s">
        <v>25</v>
      </c>
      <c r="F7739" t="s">
        <v>20</v>
      </c>
      <c r="G7739" s="11">
        <v>2106.4930373203429</v>
      </c>
    </row>
    <row r="7740" spans="1:7" x14ac:dyDescent="0.3">
      <c r="A7740" t="s">
        <v>50</v>
      </c>
      <c r="B7740" t="s">
        <v>40</v>
      </c>
      <c r="C7740">
        <v>2025</v>
      </c>
      <c r="D7740" t="s">
        <v>3</v>
      </c>
      <c r="E7740" t="s">
        <v>26</v>
      </c>
      <c r="F7740" t="s">
        <v>19</v>
      </c>
      <c r="G7740" s="11">
        <v>710.26493287959318</v>
      </c>
    </row>
    <row r="7741" spans="1:7" x14ac:dyDescent="0.3">
      <c r="A7741" t="s">
        <v>50</v>
      </c>
      <c r="B7741" t="s">
        <v>40</v>
      </c>
      <c r="C7741">
        <v>2025</v>
      </c>
      <c r="D7741" t="s">
        <v>3</v>
      </c>
      <c r="E7741" t="s">
        <v>26</v>
      </c>
      <c r="F7741" t="s">
        <v>20</v>
      </c>
      <c r="G7741" s="11">
        <v>1040.1170432343399</v>
      </c>
    </row>
    <row r="7742" spans="1:7" x14ac:dyDescent="0.3">
      <c r="A7742" t="s">
        <v>50</v>
      </c>
      <c r="B7742" t="s">
        <v>40</v>
      </c>
      <c r="C7742">
        <v>2026</v>
      </c>
      <c r="D7742" t="s">
        <v>3</v>
      </c>
      <c r="E7742" t="s">
        <v>21</v>
      </c>
      <c r="F7742" t="s">
        <v>19</v>
      </c>
      <c r="G7742" s="11">
        <v>3427.7223569426078</v>
      </c>
    </row>
    <row r="7743" spans="1:7" x14ac:dyDescent="0.3">
      <c r="A7743" t="s">
        <v>50</v>
      </c>
      <c r="B7743" t="s">
        <v>40</v>
      </c>
      <c r="C7743">
        <v>2026</v>
      </c>
      <c r="D7743" t="s">
        <v>3</v>
      </c>
      <c r="E7743" t="s">
        <v>21</v>
      </c>
      <c r="F7743" t="s">
        <v>20</v>
      </c>
      <c r="G7743" s="11">
        <v>3167.1346796296662</v>
      </c>
    </row>
    <row r="7744" spans="1:7" x14ac:dyDescent="0.3">
      <c r="A7744" t="s">
        <v>50</v>
      </c>
      <c r="B7744" t="s">
        <v>40</v>
      </c>
      <c r="C7744">
        <v>2026</v>
      </c>
      <c r="D7744" t="s">
        <v>3</v>
      </c>
      <c r="E7744" t="s">
        <v>22</v>
      </c>
      <c r="F7744" t="s">
        <v>19</v>
      </c>
      <c r="G7744" s="11">
        <v>3054.9165756550792</v>
      </c>
    </row>
    <row r="7745" spans="1:7" x14ac:dyDescent="0.3">
      <c r="A7745" t="s">
        <v>50</v>
      </c>
      <c r="B7745" t="s">
        <v>40</v>
      </c>
      <c r="C7745">
        <v>2026</v>
      </c>
      <c r="D7745" t="s">
        <v>3</v>
      </c>
      <c r="E7745" t="s">
        <v>22</v>
      </c>
      <c r="F7745" t="s">
        <v>20</v>
      </c>
      <c r="G7745" s="11">
        <v>2828.0348053106418</v>
      </c>
    </row>
    <row r="7746" spans="1:7" x14ac:dyDescent="0.3">
      <c r="A7746" t="s">
        <v>50</v>
      </c>
      <c r="B7746" t="s">
        <v>40</v>
      </c>
      <c r="C7746">
        <v>2026</v>
      </c>
      <c r="D7746" t="s">
        <v>3</v>
      </c>
      <c r="E7746" t="s">
        <v>23</v>
      </c>
      <c r="F7746" t="s">
        <v>19</v>
      </c>
      <c r="G7746" s="11">
        <v>372.80578128752887</v>
      </c>
    </row>
    <row r="7747" spans="1:7" x14ac:dyDescent="0.3">
      <c r="A7747" t="s">
        <v>50</v>
      </c>
      <c r="B7747" t="s">
        <v>40</v>
      </c>
      <c r="C7747">
        <v>2026</v>
      </c>
      <c r="D7747" t="s">
        <v>3</v>
      </c>
      <c r="E7747" t="s">
        <v>23</v>
      </c>
      <c r="F7747" t="s">
        <v>20</v>
      </c>
      <c r="G7747" s="11">
        <v>339.09987431902368</v>
      </c>
    </row>
    <row r="7748" spans="1:7" x14ac:dyDescent="0.3">
      <c r="A7748" t="s">
        <v>50</v>
      </c>
      <c r="B7748" t="s">
        <v>40</v>
      </c>
      <c r="C7748">
        <v>2026</v>
      </c>
      <c r="D7748" t="s">
        <v>3</v>
      </c>
      <c r="E7748" t="s">
        <v>24</v>
      </c>
      <c r="F7748" t="s">
        <v>19</v>
      </c>
      <c r="G7748" s="11">
        <v>115.3500777652953</v>
      </c>
    </row>
    <row r="7749" spans="1:7" x14ac:dyDescent="0.3">
      <c r="A7749" t="s">
        <v>50</v>
      </c>
      <c r="B7749" t="s">
        <v>40</v>
      </c>
      <c r="C7749">
        <v>2026</v>
      </c>
      <c r="D7749" t="s">
        <v>3</v>
      </c>
      <c r="E7749" t="s">
        <v>24</v>
      </c>
      <c r="F7749" t="s">
        <v>20</v>
      </c>
      <c r="G7749" s="11">
        <v>111.00697366639901</v>
      </c>
    </row>
    <row r="7750" spans="1:7" x14ac:dyDescent="0.3">
      <c r="A7750" t="s">
        <v>50</v>
      </c>
      <c r="B7750" t="s">
        <v>40</v>
      </c>
      <c r="C7750">
        <v>2026</v>
      </c>
      <c r="D7750" t="s">
        <v>3</v>
      </c>
      <c r="E7750" t="s">
        <v>25</v>
      </c>
      <c r="F7750" t="s">
        <v>19</v>
      </c>
      <c r="G7750" s="11">
        <v>2713.2960688478761</v>
      </c>
    </row>
    <row r="7751" spans="1:7" x14ac:dyDescent="0.3">
      <c r="A7751" t="s">
        <v>50</v>
      </c>
      <c r="B7751" t="s">
        <v>40</v>
      </c>
      <c r="C7751">
        <v>2026</v>
      </c>
      <c r="D7751" t="s">
        <v>3</v>
      </c>
      <c r="E7751" t="s">
        <v>25</v>
      </c>
      <c r="F7751" t="s">
        <v>20</v>
      </c>
      <c r="G7751" s="11">
        <v>2120.2331970282221</v>
      </c>
    </row>
    <row r="7752" spans="1:7" x14ac:dyDescent="0.3">
      <c r="A7752" t="s">
        <v>50</v>
      </c>
      <c r="B7752" t="s">
        <v>40</v>
      </c>
      <c r="C7752">
        <v>2026</v>
      </c>
      <c r="D7752" t="s">
        <v>3</v>
      </c>
      <c r="E7752" t="s">
        <v>26</v>
      </c>
      <c r="F7752" t="s">
        <v>19</v>
      </c>
      <c r="G7752" s="11">
        <v>714.42628809473217</v>
      </c>
    </row>
    <row r="7753" spans="1:7" x14ac:dyDescent="0.3">
      <c r="A7753" t="s">
        <v>50</v>
      </c>
      <c r="B7753" t="s">
        <v>40</v>
      </c>
      <c r="C7753">
        <v>2026</v>
      </c>
      <c r="D7753" t="s">
        <v>3</v>
      </c>
      <c r="E7753" t="s">
        <v>26</v>
      </c>
      <c r="F7753" t="s">
        <v>20</v>
      </c>
      <c r="G7753" s="11">
        <v>1046.9014826014441</v>
      </c>
    </row>
    <row r="7754" spans="1:7" x14ac:dyDescent="0.3">
      <c r="A7754" t="s">
        <v>50</v>
      </c>
      <c r="B7754" t="s">
        <v>40</v>
      </c>
      <c r="C7754">
        <v>2027</v>
      </c>
      <c r="D7754" t="s">
        <v>3</v>
      </c>
      <c r="E7754" t="s">
        <v>21</v>
      </c>
      <c r="F7754" t="s">
        <v>19</v>
      </c>
      <c r="G7754" s="11">
        <v>3442.479561079369</v>
      </c>
    </row>
    <row r="7755" spans="1:7" x14ac:dyDescent="0.3">
      <c r="A7755" t="s">
        <v>50</v>
      </c>
      <c r="B7755" t="s">
        <v>40</v>
      </c>
      <c r="C7755">
        <v>2027</v>
      </c>
      <c r="D7755" t="s">
        <v>3</v>
      </c>
      <c r="E7755" t="s">
        <v>21</v>
      </c>
      <c r="F7755" t="s">
        <v>20</v>
      </c>
      <c r="G7755" s="11">
        <v>3183.3383104783361</v>
      </c>
    </row>
    <row r="7756" spans="1:7" x14ac:dyDescent="0.3">
      <c r="A7756" t="s">
        <v>50</v>
      </c>
      <c r="B7756" t="s">
        <v>40</v>
      </c>
      <c r="C7756">
        <v>2027</v>
      </c>
      <c r="D7756" t="s">
        <v>3</v>
      </c>
      <c r="E7756" t="s">
        <v>22</v>
      </c>
      <c r="F7756" t="s">
        <v>19</v>
      </c>
      <c r="G7756" s="11">
        <v>3068.0687574344488</v>
      </c>
    </row>
    <row r="7757" spans="1:7" x14ac:dyDescent="0.3">
      <c r="A7757" t="s">
        <v>50</v>
      </c>
      <c r="B7757" t="s">
        <v>40</v>
      </c>
      <c r="C7757">
        <v>2027</v>
      </c>
      <c r="D7757" t="s">
        <v>3</v>
      </c>
      <c r="E7757" t="s">
        <v>22</v>
      </c>
      <c r="F7757" t="s">
        <v>20</v>
      </c>
      <c r="G7757" s="11">
        <v>2842.503540191788</v>
      </c>
    </row>
    <row r="7758" spans="1:7" x14ac:dyDescent="0.3">
      <c r="A7758" t="s">
        <v>50</v>
      </c>
      <c r="B7758" t="s">
        <v>40</v>
      </c>
      <c r="C7758">
        <v>2027</v>
      </c>
      <c r="D7758" t="s">
        <v>3</v>
      </c>
      <c r="E7758" t="s">
        <v>23</v>
      </c>
      <c r="F7758" t="s">
        <v>19</v>
      </c>
      <c r="G7758" s="11">
        <v>374.4108036449208</v>
      </c>
    </row>
    <row r="7759" spans="1:7" x14ac:dyDescent="0.3">
      <c r="A7759" t="s">
        <v>50</v>
      </c>
      <c r="B7759" t="s">
        <v>40</v>
      </c>
      <c r="C7759">
        <v>2027</v>
      </c>
      <c r="D7759" t="s">
        <v>3</v>
      </c>
      <c r="E7759" t="s">
        <v>23</v>
      </c>
      <c r="F7759" t="s">
        <v>20</v>
      </c>
      <c r="G7759" s="11">
        <v>340.83477028654801</v>
      </c>
    </row>
    <row r="7760" spans="1:7" x14ac:dyDescent="0.3">
      <c r="A7760" t="s">
        <v>50</v>
      </c>
      <c r="B7760" t="s">
        <v>40</v>
      </c>
      <c r="C7760">
        <v>2027</v>
      </c>
      <c r="D7760" t="s">
        <v>3</v>
      </c>
      <c r="E7760" t="s">
        <v>24</v>
      </c>
      <c r="F7760" t="s">
        <v>19</v>
      </c>
      <c r="G7760" s="11">
        <v>115.8466887703628</v>
      </c>
    </row>
    <row r="7761" spans="1:7" x14ac:dyDescent="0.3">
      <c r="A7761" t="s">
        <v>50</v>
      </c>
      <c r="B7761" t="s">
        <v>40</v>
      </c>
      <c r="C7761">
        <v>2027</v>
      </c>
      <c r="D7761" t="s">
        <v>3</v>
      </c>
      <c r="E7761" t="s">
        <v>24</v>
      </c>
      <c r="F7761" t="s">
        <v>20</v>
      </c>
      <c r="G7761" s="11">
        <v>111.5749053159393</v>
      </c>
    </row>
    <row r="7762" spans="1:7" x14ac:dyDescent="0.3">
      <c r="A7762" t="s">
        <v>50</v>
      </c>
      <c r="B7762" t="s">
        <v>40</v>
      </c>
      <c r="C7762">
        <v>2027</v>
      </c>
      <c r="D7762" t="s">
        <v>3</v>
      </c>
      <c r="E7762" t="s">
        <v>25</v>
      </c>
      <c r="F7762" t="s">
        <v>19</v>
      </c>
      <c r="G7762" s="11">
        <v>2724.9774886951868</v>
      </c>
    </row>
    <row r="7763" spans="1:7" x14ac:dyDescent="0.3">
      <c r="A7763" t="s">
        <v>50</v>
      </c>
      <c r="B7763" t="s">
        <v>40</v>
      </c>
      <c r="C7763">
        <v>2027</v>
      </c>
      <c r="D7763" t="s">
        <v>3</v>
      </c>
      <c r="E7763" t="s">
        <v>25</v>
      </c>
      <c r="F7763" t="s">
        <v>20</v>
      </c>
      <c r="G7763" s="11">
        <v>2131.080691534441</v>
      </c>
    </row>
    <row r="7764" spans="1:7" x14ac:dyDescent="0.3">
      <c r="A7764" t="s">
        <v>50</v>
      </c>
      <c r="B7764" t="s">
        <v>40</v>
      </c>
      <c r="C7764">
        <v>2027</v>
      </c>
      <c r="D7764" t="s">
        <v>3</v>
      </c>
      <c r="E7764" t="s">
        <v>26</v>
      </c>
      <c r="F7764" t="s">
        <v>19</v>
      </c>
      <c r="G7764" s="11">
        <v>717.50207238418284</v>
      </c>
    </row>
    <row r="7765" spans="1:7" x14ac:dyDescent="0.3">
      <c r="A7765" t="s">
        <v>50</v>
      </c>
      <c r="B7765" t="s">
        <v>40</v>
      </c>
      <c r="C7765">
        <v>2027</v>
      </c>
      <c r="D7765" t="s">
        <v>3</v>
      </c>
      <c r="E7765" t="s">
        <v>26</v>
      </c>
      <c r="F7765" t="s">
        <v>20</v>
      </c>
      <c r="G7765" s="11">
        <v>1052.2576189438951</v>
      </c>
    </row>
    <row r="7766" spans="1:7" x14ac:dyDescent="0.3">
      <c r="A7766" t="s">
        <v>50</v>
      </c>
      <c r="B7766" t="s">
        <v>40</v>
      </c>
      <c r="C7766">
        <v>2028</v>
      </c>
      <c r="D7766" t="s">
        <v>3</v>
      </c>
      <c r="E7766" t="s">
        <v>21</v>
      </c>
      <c r="F7766" t="s">
        <v>19</v>
      </c>
      <c r="G7766" s="11">
        <v>3457.3814436880589</v>
      </c>
    </row>
    <row r="7767" spans="1:7" x14ac:dyDescent="0.3">
      <c r="A7767" t="s">
        <v>50</v>
      </c>
      <c r="B7767" t="s">
        <v>40</v>
      </c>
      <c r="C7767">
        <v>2028</v>
      </c>
      <c r="D7767" t="s">
        <v>3</v>
      </c>
      <c r="E7767" t="s">
        <v>21</v>
      </c>
      <c r="F7767" t="s">
        <v>20</v>
      </c>
      <c r="G7767" s="11">
        <v>3199.541941327006</v>
      </c>
    </row>
    <row r="7768" spans="1:7" x14ac:dyDescent="0.3">
      <c r="A7768" t="s">
        <v>50</v>
      </c>
      <c r="B7768" t="s">
        <v>40</v>
      </c>
      <c r="C7768">
        <v>2028</v>
      </c>
      <c r="D7768" t="s">
        <v>3</v>
      </c>
      <c r="E7768" t="s">
        <v>22</v>
      </c>
      <c r="F7768" t="s">
        <v>19</v>
      </c>
      <c r="G7768" s="11">
        <v>3081.3498821724388</v>
      </c>
    </row>
    <row r="7769" spans="1:7" x14ac:dyDescent="0.3">
      <c r="A7769" t="s">
        <v>50</v>
      </c>
      <c r="B7769" t="s">
        <v>40</v>
      </c>
      <c r="C7769">
        <v>2028</v>
      </c>
      <c r="D7769" t="s">
        <v>3</v>
      </c>
      <c r="E7769" t="s">
        <v>22</v>
      </c>
      <c r="F7769" t="s">
        <v>20</v>
      </c>
      <c r="G7769" s="11">
        <v>2856.9722750729338</v>
      </c>
    </row>
    <row r="7770" spans="1:7" x14ac:dyDescent="0.3">
      <c r="A7770" t="s">
        <v>50</v>
      </c>
      <c r="B7770" t="s">
        <v>40</v>
      </c>
      <c r="C7770">
        <v>2028</v>
      </c>
      <c r="D7770" t="s">
        <v>3</v>
      </c>
      <c r="E7770" t="s">
        <v>23</v>
      </c>
      <c r="F7770" t="s">
        <v>19</v>
      </c>
      <c r="G7770" s="11">
        <v>376.03156151562041</v>
      </c>
    </row>
    <row r="7771" spans="1:7" x14ac:dyDescent="0.3">
      <c r="A7771" t="s">
        <v>50</v>
      </c>
      <c r="B7771" t="s">
        <v>40</v>
      </c>
      <c r="C7771">
        <v>2028</v>
      </c>
      <c r="D7771" t="s">
        <v>3</v>
      </c>
      <c r="E7771" t="s">
        <v>23</v>
      </c>
      <c r="F7771" t="s">
        <v>20</v>
      </c>
      <c r="G7771" s="11">
        <v>342.56966625407227</v>
      </c>
    </row>
    <row r="7772" spans="1:7" x14ac:dyDescent="0.3">
      <c r="A7772" t="s">
        <v>50</v>
      </c>
      <c r="B7772" t="s">
        <v>40</v>
      </c>
      <c r="C7772">
        <v>2028</v>
      </c>
      <c r="D7772" t="s">
        <v>3</v>
      </c>
      <c r="E7772" t="s">
        <v>24</v>
      </c>
      <c r="F7772" t="s">
        <v>19</v>
      </c>
      <c r="G7772" s="11">
        <v>116.3481685107742</v>
      </c>
    </row>
    <row r="7773" spans="1:7" x14ac:dyDescent="0.3">
      <c r="A7773" t="s">
        <v>50</v>
      </c>
      <c r="B7773" t="s">
        <v>40</v>
      </c>
      <c r="C7773">
        <v>2028</v>
      </c>
      <c r="D7773" t="s">
        <v>3</v>
      </c>
      <c r="E7773" t="s">
        <v>24</v>
      </c>
      <c r="F7773" t="s">
        <v>20</v>
      </c>
      <c r="G7773" s="11">
        <v>112.1428369654796</v>
      </c>
    </row>
    <row r="7774" spans="1:7" x14ac:dyDescent="0.3">
      <c r="A7774" t="s">
        <v>50</v>
      </c>
      <c r="B7774" t="s">
        <v>40</v>
      </c>
      <c r="C7774">
        <v>2028</v>
      </c>
      <c r="D7774" t="s">
        <v>3</v>
      </c>
      <c r="E7774" t="s">
        <v>25</v>
      </c>
      <c r="F7774" t="s">
        <v>19</v>
      </c>
      <c r="G7774" s="11">
        <v>2736.773432266491</v>
      </c>
    </row>
    <row r="7775" spans="1:7" x14ac:dyDescent="0.3">
      <c r="A7775" t="s">
        <v>50</v>
      </c>
      <c r="B7775" t="s">
        <v>40</v>
      </c>
      <c r="C7775">
        <v>2028</v>
      </c>
      <c r="D7775" t="s">
        <v>3</v>
      </c>
      <c r="E7775" t="s">
        <v>25</v>
      </c>
      <c r="F7775" t="s">
        <v>20</v>
      </c>
      <c r="G7775" s="11">
        <v>2141.9281860406609</v>
      </c>
    </row>
    <row r="7776" spans="1:7" x14ac:dyDescent="0.3">
      <c r="A7776" t="s">
        <v>50</v>
      </c>
      <c r="B7776" t="s">
        <v>40</v>
      </c>
      <c r="C7776">
        <v>2028</v>
      </c>
      <c r="D7776" t="s">
        <v>3</v>
      </c>
      <c r="E7776" t="s">
        <v>26</v>
      </c>
      <c r="F7776" t="s">
        <v>19</v>
      </c>
      <c r="G7776" s="11">
        <v>720.60801142156913</v>
      </c>
    </row>
    <row r="7777" spans="1:7" x14ac:dyDescent="0.3">
      <c r="A7777" t="s">
        <v>50</v>
      </c>
      <c r="B7777" t="s">
        <v>40</v>
      </c>
      <c r="C7777">
        <v>2028</v>
      </c>
      <c r="D7777" t="s">
        <v>3</v>
      </c>
      <c r="E7777" t="s">
        <v>26</v>
      </c>
      <c r="F7777" t="s">
        <v>20</v>
      </c>
      <c r="G7777" s="11">
        <v>1057.6137552863449</v>
      </c>
    </row>
    <row r="7778" spans="1:7" x14ac:dyDescent="0.3">
      <c r="A7778" t="s">
        <v>50</v>
      </c>
      <c r="B7778" t="s">
        <v>40</v>
      </c>
      <c r="C7778">
        <v>2029</v>
      </c>
      <c r="D7778" t="s">
        <v>3</v>
      </c>
      <c r="E7778" t="s">
        <v>21</v>
      </c>
      <c r="F7778" t="s">
        <v>19</v>
      </c>
      <c r="G7778" s="11">
        <v>3472.138647824821</v>
      </c>
    </row>
    <row r="7779" spans="1:7" x14ac:dyDescent="0.3">
      <c r="A7779" t="s">
        <v>50</v>
      </c>
      <c r="B7779" t="s">
        <v>40</v>
      </c>
      <c r="C7779">
        <v>2029</v>
      </c>
      <c r="D7779" t="s">
        <v>3</v>
      </c>
      <c r="E7779" t="s">
        <v>21</v>
      </c>
      <c r="F7779" t="s">
        <v>20</v>
      </c>
      <c r="G7779" s="11">
        <v>3215.745572175676</v>
      </c>
    </row>
    <row r="7780" spans="1:7" x14ac:dyDescent="0.3">
      <c r="A7780" t="s">
        <v>50</v>
      </c>
      <c r="B7780" t="s">
        <v>40</v>
      </c>
      <c r="C7780">
        <v>2029</v>
      </c>
      <c r="D7780" t="s">
        <v>3</v>
      </c>
      <c r="E7780" t="s">
        <v>22</v>
      </c>
      <c r="F7780" t="s">
        <v>19</v>
      </c>
      <c r="G7780" s="11">
        <v>3094.5020639518079</v>
      </c>
    </row>
    <row r="7781" spans="1:7" x14ac:dyDescent="0.3">
      <c r="A7781" t="s">
        <v>50</v>
      </c>
      <c r="B7781" t="s">
        <v>40</v>
      </c>
      <c r="C7781">
        <v>2029</v>
      </c>
      <c r="D7781" t="s">
        <v>3</v>
      </c>
      <c r="E7781" t="s">
        <v>22</v>
      </c>
      <c r="F7781" t="s">
        <v>20</v>
      </c>
      <c r="G7781" s="11">
        <v>2871.4410099540801</v>
      </c>
    </row>
    <row r="7782" spans="1:7" x14ac:dyDescent="0.3">
      <c r="A7782" t="s">
        <v>50</v>
      </c>
      <c r="B7782" t="s">
        <v>40</v>
      </c>
      <c r="C7782">
        <v>2029</v>
      </c>
      <c r="D7782" t="s">
        <v>3</v>
      </c>
      <c r="E7782" t="s">
        <v>23</v>
      </c>
      <c r="F7782" t="s">
        <v>19</v>
      </c>
      <c r="G7782" s="11">
        <v>377.63658387301223</v>
      </c>
    </row>
    <row r="7783" spans="1:7" x14ac:dyDescent="0.3">
      <c r="A7783" t="s">
        <v>50</v>
      </c>
      <c r="B7783" t="s">
        <v>40</v>
      </c>
      <c r="C7783">
        <v>2029</v>
      </c>
      <c r="D7783" t="s">
        <v>3</v>
      </c>
      <c r="E7783" t="s">
        <v>23</v>
      </c>
      <c r="F7783" t="s">
        <v>20</v>
      </c>
      <c r="G7783" s="11">
        <v>344.30456222159671</v>
      </c>
    </row>
    <row r="7784" spans="1:7" x14ac:dyDescent="0.3">
      <c r="A7784" t="s">
        <v>50</v>
      </c>
      <c r="B7784" t="s">
        <v>40</v>
      </c>
      <c r="C7784">
        <v>2029</v>
      </c>
      <c r="D7784" t="s">
        <v>3</v>
      </c>
      <c r="E7784" t="s">
        <v>24</v>
      </c>
      <c r="F7784" t="s">
        <v>19</v>
      </c>
      <c r="G7784" s="11">
        <v>116.84477951584169</v>
      </c>
    </row>
    <row r="7785" spans="1:7" x14ac:dyDescent="0.3">
      <c r="A7785" t="s">
        <v>50</v>
      </c>
      <c r="B7785" t="s">
        <v>40</v>
      </c>
      <c r="C7785">
        <v>2029</v>
      </c>
      <c r="D7785" t="s">
        <v>3</v>
      </c>
      <c r="E7785" t="s">
        <v>24</v>
      </c>
      <c r="F7785" t="s">
        <v>20</v>
      </c>
      <c r="G7785" s="11">
        <v>112.7107686150199</v>
      </c>
    </row>
    <row r="7786" spans="1:7" x14ac:dyDescent="0.3">
      <c r="A7786" t="s">
        <v>50</v>
      </c>
      <c r="B7786" t="s">
        <v>40</v>
      </c>
      <c r="C7786">
        <v>2029</v>
      </c>
      <c r="D7786" t="s">
        <v>3</v>
      </c>
      <c r="E7786" t="s">
        <v>25</v>
      </c>
      <c r="F7786" t="s">
        <v>19</v>
      </c>
      <c r="G7786" s="11">
        <v>2748.4548521138008</v>
      </c>
    </row>
    <row r="7787" spans="1:7" x14ac:dyDescent="0.3">
      <c r="A7787" t="s">
        <v>50</v>
      </c>
      <c r="B7787" t="s">
        <v>40</v>
      </c>
      <c r="C7787">
        <v>2029</v>
      </c>
      <c r="D7787" t="s">
        <v>3</v>
      </c>
      <c r="E7787" t="s">
        <v>25</v>
      </c>
      <c r="F7787" t="s">
        <v>20</v>
      </c>
      <c r="G7787" s="11">
        <v>2152.7756805468812</v>
      </c>
    </row>
    <row r="7788" spans="1:7" x14ac:dyDescent="0.3">
      <c r="A7788" t="s">
        <v>50</v>
      </c>
      <c r="B7788" t="s">
        <v>40</v>
      </c>
      <c r="C7788">
        <v>2029</v>
      </c>
      <c r="D7788" t="s">
        <v>3</v>
      </c>
      <c r="E7788" t="s">
        <v>26</v>
      </c>
      <c r="F7788" t="s">
        <v>19</v>
      </c>
      <c r="G7788" s="11">
        <v>723.68379571101968</v>
      </c>
    </row>
    <row r="7789" spans="1:7" x14ac:dyDescent="0.3">
      <c r="A7789" t="s">
        <v>50</v>
      </c>
      <c r="B7789" t="s">
        <v>40</v>
      </c>
      <c r="C7789">
        <v>2029</v>
      </c>
      <c r="D7789" t="s">
        <v>3</v>
      </c>
      <c r="E7789" t="s">
        <v>26</v>
      </c>
      <c r="F7789" t="s">
        <v>20</v>
      </c>
      <c r="G7789" s="11">
        <v>1062.969891628795</v>
      </c>
    </row>
    <row r="7790" spans="1:7" x14ac:dyDescent="0.3">
      <c r="A7790" t="s">
        <v>50</v>
      </c>
      <c r="B7790" t="s">
        <v>40</v>
      </c>
      <c r="C7790">
        <v>2030</v>
      </c>
      <c r="D7790" t="s">
        <v>3</v>
      </c>
      <c r="E7790" t="s">
        <v>21</v>
      </c>
      <c r="F7790" t="s">
        <v>19</v>
      </c>
      <c r="G7790" s="11">
        <v>3487.0405304335109</v>
      </c>
    </row>
    <row r="7791" spans="1:7" x14ac:dyDescent="0.3">
      <c r="A7791" t="s">
        <v>50</v>
      </c>
      <c r="B7791" t="s">
        <v>40</v>
      </c>
      <c r="C7791">
        <v>2030</v>
      </c>
      <c r="D7791" t="s">
        <v>3</v>
      </c>
      <c r="E7791" t="s">
        <v>21</v>
      </c>
      <c r="F7791" t="s">
        <v>20</v>
      </c>
      <c r="G7791" s="11">
        <v>3231.9492030243459</v>
      </c>
    </row>
    <row r="7792" spans="1:7" x14ac:dyDescent="0.3">
      <c r="A7792" t="s">
        <v>50</v>
      </c>
      <c r="B7792" t="s">
        <v>40</v>
      </c>
      <c r="C7792">
        <v>2030</v>
      </c>
      <c r="D7792" t="s">
        <v>3</v>
      </c>
      <c r="E7792" t="s">
        <v>22</v>
      </c>
      <c r="F7792" t="s">
        <v>19</v>
      </c>
      <c r="G7792" s="11">
        <v>3107.7831886897989</v>
      </c>
    </row>
    <row r="7793" spans="1:7" x14ac:dyDescent="0.3">
      <c r="A7793" t="s">
        <v>50</v>
      </c>
      <c r="B7793" t="s">
        <v>40</v>
      </c>
      <c r="C7793">
        <v>2030</v>
      </c>
      <c r="D7793" t="s">
        <v>3</v>
      </c>
      <c r="E7793" t="s">
        <v>22</v>
      </c>
      <c r="F7793" t="s">
        <v>20</v>
      </c>
      <c r="G7793" s="11">
        <v>2885.909744835225</v>
      </c>
    </row>
    <row r="7794" spans="1:7" x14ac:dyDescent="0.3">
      <c r="A7794" t="s">
        <v>50</v>
      </c>
      <c r="B7794" t="s">
        <v>40</v>
      </c>
      <c r="C7794">
        <v>2030</v>
      </c>
      <c r="D7794" t="s">
        <v>3</v>
      </c>
      <c r="E7794" t="s">
        <v>23</v>
      </c>
      <c r="F7794" t="s">
        <v>19</v>
      </c>
      <c r="G7794" s="11">
        <v>379.25734174371189</v>
      </c>
    </row>
    <row r="7795" spans="1:7" x14ac:dyDescent="0.3">
      <c r="A7795" t="s">
        <v>50</v>
      </c>
      <c r="B7795" t="s">
        <v>40</v>
      </c>
      <c r="C7795">
        <v>2030</v>
      </c>
      <c r="D7795" t="s">
        <v>3</v>
      </c>
      <c r="E7795" t="s">
        <v>23</v>
      </c>
      <c r="F7795" t="s">
        <v>20</v>
      </c>
      <c r="G7795" s="11">
        <v>346.03945818912098</v>
      </c>
    </row>
    <row r="7796" spans="1:7" x14ac:dyDescent="0.3">
      <c r="A7796" t="s">
        <v>50</v>
      </c>
      <c r="B7796" t="s">
        <v>40</v>
      </c>
      <c r="C7796">
        <v>2030</v>
      </c>
      <c r="D7796" t="s">
        <v>3</v>
      </c>
      <c r="E7796" t="s">
        <v>24</v>
      </c>
      <c r="F7796" t="s">
        <v>19</v>
      </c>
      <c r="G7796" s="11">
        <v>117.34625925625311</v>
      </c>
    </row>
    <row r="7797" spans="1:7" x14ac:dyDescent="0.3">
      <c r="A7797" t="s">
        <v>50</v>
      </c>
      <c r="B7797" t="s">
        <v>40</v>
      </c>
      <c r="C7797">
        <v>2030</v>
      </c>
      <c r="D7797" t="s">
        <v>3</v>
      </c>
      <c r="E7797" t="s">
        <v>24</v>
      </c>
      <c r="F7797" t="s">
        <v>20</v>
      </c>
      <c r="G7797" s="11">
        <v>113.2787002645602</v>
      </c>
    </row>
    <row r="7798" spans="1:7" x14ac:dyDescent="0.3">
      <c r="A7798" t="s">
        <v>50</v>
      </c>
      <c r="B7798" t="s">
        <v>40</v>
      </c>
      <c r="C7798">
        <v>2030</v>
      </c>
      <c r="D7798" t="s">
        <v>3</v>
      </c>
      <c r="E7798" t="s">
        <v>25</v>
      </c>
      <c r="F7798" t="s">
        <v>19</v>
      </c>
      <c r="G7798" s="11">
        <v>2760.250795685105</v>
      </c>
    </row>
    <row r="7799" spans="1:7" x14ac:dyDescent="0.3">
      <c r="A7799" t="s">
        <v>50</v>
      </c>
      <c r="B7799" t="s">
        <v>40</v>
      </c>
      <c r="C7799">
        <v>2030</v>
      </c>
      <c r="D7799" t="s">
        <v>3</v>
      </c>
      <c r="E7799" t="s">
        <v>25</v>
      </c>
      <c r="F7799" t="s">
        <v>20</v>
      </c>
      <c r="G7799" s="11">
        <v>2163.623175053101</v>
      </c>
    </row>
    <row r="7800" spans="1:7" x14ac:dyDescent="0.3">
      <c r="A7800" t="s">
        <v>50</v>
      </c>
      <c r="B7800" t="s">
        <v>40</v>
      </c>
      <c r="C7800">
        <v>2030</v>
      </c>
      <c r="D7800" t="s">
        <v>3</v>
      </c>
      <c r="E7800" t="s">
        <v>26</v>
      </c>
      <c r="F7800" t="s">
        <v>19</v>
      </c>
      <c r="G7800" s="11">
        <v>726.78973474840609</v>
      </c>
    </row>
    <row r="7801" spans="1:7" x14ac:dyDescent="0.3">
      <c r="A7801" t="s">
        <v>50</v>
      </c>
      <c r="B7801" t="s">
        <v>40</v>
      </c>
      <c r="C7801">
        <v>2030</v>
      </c>
      <c r="D7801" t="s">
        <v>3</v>
      </c>
      <c r="E7801" t="s">
        <v>26</v>
      </c>
      <c r="F7801" t="s">
        <v>20</v>
      </c>
      <c r="G7801" s="11">
        <v>1068.326027971246</v>
      </c>
    </row>
    <row r="7802" spans="1:7" x14ac:dyDescent="0.3">
      <c r="A7802" t="s">
        <v>50</v>
      </c>
      <c r="B7802" t="s">
        <v>40</v>
      </c>
      <c r="C7802">
        <v>2031</v>
      </c>
      <c r="D7802" t="s">
        <v>3</v>
      </c>
      <c r="E7802" t="s">
        <v>21</v>
      </c>
      <c r="F7802" t="s">
        <v>19</v>
      </c>
      <c r="G7802" s="11">
        <v>3501.797734570272</v>
      </c>
    </row>
    <row r="7803" spans="1:7" x14ac:dyDescent="0.3">
      <c r="A7803" t="s">
        <v>50</v>
      </c>
      <c r="B7803" t="s">
        <v>40</v>
      </c>
      <c r="C7803">
        <v>2031</v>
      </c>
      <c r="D7803" t="s">
        <v>3</v>
      </c>
      <c r="E7803" t="s">
        <v>21</v>
      </c>
      <c r="F7803" t="s">
        <v>20</v>
      </c>
      <c r="G7803" s="11">
        <v>3248.1528338730159</v>
      </c>
    </row>
    <row r="7804" spans="1:7" x14ac:dyDescent="0.3">
      <c r="A7804" t="s">
        <v>50</v>
      </c>
      <c r="B7804" t="s">
        <v>40</v>
      </c>
      <c r="C7804">
        <v>2031</v>
      </c>
      <c r="D7804" t="s">
        <v>3</v>
      </c>
      <c r="E7804" t="s">
        <v>22</v>
      </c>
      <c r="F7804" t="s">
        <v>19</v>
      </c>
      <c r="G7804" s="11">
        <v>3120.935370469168</v>
      </c>
    </row>
    <row r="7805" spans="1:7" x14ac:dyDescent="0.3">
      <c r="A7805" t="s">
        <v>50</v>
      </c>
      <c r="B7805" t="s">
        <v>40</v>
      </c>
      <c r="C7805">
        <v>2031</v>
      </c>
      <c r="D7805" t="s">
        <v>3</v>
      </c>
      <c r="E7805" t="s">
        <v>22</v>
      </c>
      <c r="F7805" t="s">
        <v>20</v>
      </c>
      <c r="G7805" s="11">
        <v>2900.3784797163712</v>
      </c>
    </row>
    <row r="7806" spans="1:7" x14ac:dyDescent="0.3">
      <c r="A7806" t="s">
        <v>50</v>
      </c>
      <c r="B7806" t="s">
        <v>40</v>
      </c>
      <c r="C7806">
        <v>2031</v>
      </c>
      <c r="D7806" t="s">
        <v>3</v>
      </c>
      <c r="E7806" t="s">
        <v>23</v>
      </c>
      <c r="F7806" t="s">
        <v>19</v>
      </c>
      <c r="G7806" s="11">
        <v>380.86236410110371</v>
      </c>
    </row>
    <row r="7807" spans="1:7" x14ac:dyDescent="0.3">
      <c r="A7807" t="s">
        <v>50</v>
      </c>
      <c r="B7807" t="s">
        <v>40</v>
      </c>
      <c r="C7807">
        <v>2031</v>
      </c>
      <c r="D7807" t="s">
        <v>3</v>
      </c>
      <c r="E7807" t="s">
        <v>23</v>
      </c>
      <c r="F7807" t="s">
        <v>20</v>
      </c>
      <c r="G7807" s="11">
        <v>347.77435415664519</v>
      </c>
    </row>
    <row r="7808" spans="1:7" x14ac:dyDescent="0.3">
      <c r="A7808" t="s">
        <v>50</v>
      </c>
      <c r="B7808" t="s">
        <v>40</v>
      </c>
      <c r="C7808">
        <v>2031</v>
      </c>
      <c r="D7808" t="s">
        <v>3</v>
      </c>
      <c r="E7808" t="s">
        <v>24</v>
      </c>
      <c r="F7808" t="s">
        <v>19</v>
      </c>
      <c r="G7808" s="11">
        <v>117.8428702613206</v>
      </c>
    </row>
    <row r="7809" spans="1:7" x14ac:dyDescent="0.3">
      <c r="A7809" t="s">
        <v>50</v>
      </c>
      <c r="B7809" t="s">
        <v>40</v>
      </c>
      <c r="C7809">
        <v>2031</v>
      </c>
      <c r="D7809" t="s">
        <v>3</v>
      </c>
      <c r="E7809" t="s">
        <v>24</v>
      </c>
      <c r="F7809" t="s">
        <v>20</v>
      </c>
      <c r="G7809" s="11">
        <v>113.8466319141005</v>
      </c>
    </row>
    <row r="7810" spans="1:7" x14ac:dyDescent="0.3">
      <c r="A7810" t="s">
        <v>50</v>
      </c>
      <c r="B7810" t="s">
        <v>40</v>
      </c>
      <c r="C7810">
        <v>2031</v>
      </c>
      <c r="D7810" t="s">
        <v>3</v>
      </c>
      <c r="E7810" t="s">
        <v>25</v>
      </c>
      <c r="F7810" t="s">
        <v>19</v>
      </c>
      <c r="G7810" s="11">
        <v>2771.9322155324148</v>
      </c>
    </row>
    <row r="7811" spans="1:7" x14ac:dyDescent="0.3">
      <c r="A7811" t="s">
        <v>50</v>
      </c>
      <c r="B7811" t="s">
        <v>40</v>
      </c>
      <c r="C7811">
        <v>2031</v>
      </c>
      <c r="D7811" t="s">
        <v>3</v>
      </c>
      <c r="E7811" t="s">
        <v>25</v>
      </c>
      <c r="F7811" t="s">
        <v>20</v>
      </c>
      <c r="G7811" s="11">
        <v>2174.47066955932</v>
      </c>
    </row>
    <row r="7812" spans="1:7" x14ac:dyDescent="0.3">
      <c r="A7812" t="s">
        <v>50</v>
      </c>
      <c r="B7812" t="s">
        <v>40</v>
      </c>
      <c r="C7812">
        <v>2031</v>
      </c>
      <c r="D7812" t="s">
        <v>3</v>
      </c>
      <c r="E7812" t="s">
        <v>26</v>
      </c>
      <c r="F7812" t="s">
        <v>19</v>
      </c>
      <c r="G7812" s="11">
        <v>729.86551903785653</v>
      </c>
    </row>
    <row r="7813" spans="1:7" x14ac:dyDescent="0.3">
      <c r="A7813" t="s">
        <v>50</v>
      </c>
      <c r="B7813" t="s">
        <v>40</v>
      </c>
      <c r="C7813">
        <v>2031</v>
      </c>
      <c r="D7813" t="s">
        <v>3</v>
      </c>
      <c r="E7813" t="s">
        <v>26</v>
      </c>
      <c r="F7813" t="s">
        <v>20</v>
      </c>
      <c r="G7813" s="11">
        <v>1073.6821643136959</v>
      </c>
    </row>
    <row r="7814" spans="1:7" x14ac:dyDescent="0.3">
      <c r="A7814" t="s">
        <v>50</v>
      </c>
      <c r="B7814" t="s">
        <v>40</v>
      </c>
      <c r="C7814">
        <v>2025</v>
      </c>
      <c r="D7814" t="s">
        <v>4</v>
      </c>
      <c r="E7814" t="s">
        <v>21</v>
      </c>
      <c r="F7814" t="s">
        <v>19</v>
      </c>
      <c r="G7814" s="11">
        <v>3876.1049300258378</v>
      </c>
    </row>
    <row r="7815" spans="1:7" x14ac:dyDescent="0.3">
      <c r="A7815" t="s">
        <v>50</v>
      </c>
      <c r="B7815" t="s">
        <v>40</v>
      </c>
      <c r="C7815">
        <v>2025</v>
      </c>
      <c r="D7815" t="s">
        <v>4</v>
      </c>
      <c r="E7815" t="s">
        <v>21</v>
      </c>
      <c r="F7815" t="s">
        <v>20</v>
      </c>
      <c r="G7815" s="11">
        <v>3725.7821728347922</v>
      </c>
    </row>
    <row r="7816" spans="1:7" x14ac:dyDescent="0.3">
      <c r="A7816" t="s">
        <v>50</v>
      </c>
      <c r="B7816" t="s">
        <v>40</v>
      </c>
      <c r="C7816">
        <v>2025</v>
      </c>
      <c r="D7816" t="s">
        <v>4</v>
      </c>
      <c r="E7816" t="s">
        <v>22</v>
      </c>
      <c r="F7816" t="s">
        <v>19</v>
      </c>
      <c r="G7816" s="11">
        <v>3454.5321839532421</v>
      </c>
    </row>
    <row r="7817" spans="1:7" x14ac:dyDescent="0.3">
      <c r="A7817" t="s">
        <v>50</v>
      </c>
      <c r="B7817" t="s">
        <v>40</v>
      </c>
      <c r="C7817">
        <v>2025</v>
      </c>
      <c r="D7817" t="s">
        <v>4</v>
      </c>
      <c r="E7817" t="s">
        <v>22</v>
      </c>
      <c r="F7817" t="s">
        <v>20</v>
      </c>
      <c r="G7817" s="11">
        <v>3326.86883496055</v>
      </c>
    </row>
    <row r="7818" spans="1:7" x14ac:dyDescent="0.3">
      <c r="A7818" t="s">
        <v>50</v>
      </c>
      <c r="B7818" t="s">
        <v>40</v>
      </c>
      <c r="C7818">
        <v>2025</v>
      </c>
      <c r="D7818" t="s">
        <v>4</v>
      </c>
      <c r="E7818" t="s">
        <v>23</v>
      </c>
      <c r="F7818" t="s">
        <v>19</v>
      </c>
      <c r="G7818" s="11">
        <v>421.57274607259558</v>
      </c>
    </row>
    <row r="7819" spans="1:7" x14ac:dyDescent="0.3">
      <c r="A7819" t="s">
        <v>50</v>
      </c>
      <c r="B7819" t="s">
        <v>40</v>
      </c>
      <c r="C7819">
        <v>2025</v>
      </c>
      <c r="D7819" t="s">
        <v>4</v>
      </c>
      <c r="E7819" t="s">
        <v>23</v>
      </c>
      <c r="F7819" t="s">
        <v>20</v>
      </c>
      <c r="G7819" s="11">
        <v>398.91333787424168</v>
      </c>
    </row>
    <row r="7820" spans="1:7" x14ac:dyDescent="0.3">
      <c r="A7820" t="s">
        <v>50</v>
      </c>
      <c r="B7820" t="s">
        <v>40</v>
      </c>
      <c r="C7820">
        <v>2025</v>
      </c>
      <c r="D7820" t="s">
        <v>4</v>
      </c>
      <c r="E7820" t="s">
        <v>24</v>
      </c>
      <c r="F7820" t="s">
        <v>19</v>
      </c>
      <c r="G7820" s="11">
        <v>130.4390958618155</v>
      </c>
    </row>
    <row r="7821" spans="1:7" x14ac:dyDescent="0.3">
      <c r="A7821" t="s">
        <v>50</v>
      </c>
      <c r="B7821" t="s">
        <v>40</v>
      </c>
      <c r="C7821">
        <v>2025</v>
      </c>
      <c r="D7821" t="s">
        <v>4</v>
      </c>
      <c r="E7821" t="s">
        <v>24</v>
      </c>
      <c r="F7821" t="s">
        <v>20</v>
      </c>
      <c r="G7821" s="11">
        <v>130.58737483022719</v>
      </c>
    </row>
    <row r="7822" spans="1:7" x14ac:dyDescent="0.3">
      <c r="A7822" t="s">
        <v>50</v>
      </c>
      <c r="B7822" t="s">
        <v>40</v>
      </c>
      <c r="C7822">
        <v>2025</v>
      </c>
      <c r="D7822" t="s">
        <v>4</v>
      </c>
      <c r="E7822" t="s">
        <v>25</v>
      </c>
      <c r="F7822" t="s">
        <v>19</v>
      </c>
      <c r="G7822" s="11">
        <v>3068.2240782365288</v>
      </c>
    </row>
    <row r="7823" spans="1:7" x14ac:dyDescent="0.3">
      <c r="A7823" t="s">
        <v>50</v>
      </c>
      <c r="B7823" t="s">
        <v>40</v>
      </c>
      <c r="C7823">
        <v>2025</v>
      </c>
      <c r="D7823" t="s">
        <v>4</v>
      </c>
      <c r="E7823" t="s">
        <v>25</v>
      </c>
      <c r="F7823" t="s">
        <v>20</v>
      </c>
      <c r="G7823" s="11">
        <v>2494.2188592573398</v>
      </c>
    </row>
    <row r="7824" spans="1:7" x14ac:dyDescent="0.3">
      <c r="A7824" t="s">
        <v>50</v>
      </c>
      <c r="B7824" t="s">
        <v>40</v>
      </c>
      <c r="C7824">
        <v>2025</v>
      </c>
      <c r="D7824" t="s">
        <v>4</v>
      </c>
      <c r="E7824" t="s">
        <v>26</v>
      </c>
      <c r="F7824" t="s">
        <v>19</v>
      </c>
      <c r="G7824" s="11">
        <v>807.88085178930874</v>
      </c>
    </row>
    <row r="7825" spans="1:7" x14ac:dyDescent="0.3">
      <c r="A7825" t="s">
        <v>50</v>
      </c>
      <c r="B7825" t="s">
        <v>40</v>
      </c>
      <c r="C7825">
        <v>2025</v>
      </c>
      <c r="D7825" t="s">
        <v>4</v>
      </c>
      <c r="E7825" t="s">
        <v>26</v>
      </c>
      <c r="F7825" t="s">
        <v>20</v>
      </c>
      <c r="G7825" s="11">
        <v>1231.5633135774519</v>
      </c>
    </row>
    <row r="7826" spans="1:7" x14ac:dyDescent="0.3">
      <c r="A7826" t="s">
        <v>50</v>
      </c>
      <c r="B7826" t="s">
        <v>40</v>
      </c>
      <c r="C7826">
        <v>2026</v>
      </c>
      <c r="D7826" t="s">
        <v>4</v>
      </c>
      <c r="E7826" t="s">
        <v>21</v>
      </c>
      <c r="F7826" t="s">
        <v>19</v>
      </c>
      <c r="G7826" s="11">
        <v>3898.8145538835079</v>
      </c>
    </row>
    <row r="7827" spans="1:7" x14ac:dyDescent="0.3">
      <c r="A7827" t="s">
        <v>50</v>
      </c>
      <c r="B7827" t="s">
        <v>40</v>
      </c>
      <c r="C7827">
        <v>2026</v>
      </c>
      <c r="D7827" t="s">
        <v>4</v>
      </c>
      <c r="E7827" t="s">
        <v>21</v>
      </c>
      <c r="F7827" t="s">
        <v>20</v>
      </c>
      <c r="G7827" s="11">
        <v>3750.0845755413488</v>
      </c>
    </row>
    <row r="7828" spans="1:7" x14ac:dyDescent="0.3">
      <c r="A7828" t="s">
        <v>50</v>
      </c>
      <c r="B7828" t="s">
        <v>40</v>
      </c>
      <c r="C7828">
        <v>2026</v>
      </c>
      <c r="D7828" t="s">
        <v>4</v>
      </c>
      <c r="E7828" t="s">
        <v>22</v>
      </c>
      <c r="F7828" t="s">
        <v>19</v>
      </c>
      <c r="G7828" s="11">
        <v>3474.7718647457</v>
      </c>
    </row>
    <row r="7829" spans="1:7" x14ac:dyDescent="0.3">
      <c r="A7829" t="s">
        <v>50</v>
      </c>
      <c r="B7829" t="s">
        <v>40</v>
      </c>
      <c r="C7829">
        <v>2026</v>
      </c>
      <c r="D7829" t="s">
        <v>4</v>
      </c>
      <c r="E7829" t="s">
        <v>22</v>
      </c>
      <c r="F7829" t="s">
        <v>20</v>
      </c>
      <c r="G7829" s="11">
        <v>3348.569219585449</v>
      </c>
    </row>
    <row r="7830" spans="1:7" x14ac:dyDescent="0.3">
      <c r="A7830" t="s">
        <v>50</v>
      </c>
      <c r="B7830" t="s">
        <v>40</v>
      </c>
      <c r="C7830">
        <v>2026</v>
      </c>
      <c r="D7830" t="s">
        <v>4</v>
      </c>
      <c r="E7830" t="s">
        <v>23</v>
      </c>
      <c r="F7830" t="s">
        <v>19</v>
      </c>
      <c r="G7830" s="11">
        <v>424.04268913780828</v>
      </c>
    </row>
    <row r="7831" spans="1:7" x14ac:dyDescent="0.3">
      <c r="A7831" t="s">
        <v>50</v>
      </c>
      <c r="B7831" t="s">
        <v>40</v>
      </c>
      <c r="C7831">
        <v>2026</v>
      </c>
      <c r="D7831" t="s">
        <v>4</v>
      </c>
      <c r="E7831" t="s">
        <v>23</v>
      </c>
      <c r="F7831" t="s">
        <v>20</v>
      </c>
      <c r="G7831" s="11">
        <v>401.51535595590008</v>
      </c>
    </row>
    <row r="7832" spans="1:7" x14ac:dyDescent="0.3">
      <c r="A7832" t="s">
        <v>50</v>
      </c>
      <c r="B7832" t="s">
        <v>40</v>
      </c>
      <c r="C7832">
        <v>2026</v>
      </c>
      <c r="D7832" t="s">
        <v>4</v>
      </c>
      <c r="E7832" t="s">
        <v>24</v>
      </c>
      <c r="F7832" t="s">
        <v>19</v>
      </c>
      <c r="G7832" s="11">
        <v>131.2033225421641</v>
      </c>
    </row>
    <row r="7833" spans="1:7" x14ac:dyDescent="0.3">
      <c r="A7833" t="s">
        <v>50</v>
      </c>
      <c r="B7833" t="s">
        <v>40</v>
      </c>
      <c r="C7833">
        <v>2026</v>
      </c>
      <c r="D7833" t="s">
        <v>4</v>
      </c>
      <c r="E7833" t="s">
        <v>24</v>
      </c>
      <c r="F7833" t="s">
        <v>20</v>
      </c>
      <c r="G7833" s="11">
        <v>131.43916562858769</v>
      </c>
    </row>
    <row r="7834" spans="1:7" x14ac:dyDescent="0.3">
      <c r="A7834" t="s">
        <v>50</v>
      </c>
      <c r="B7834" t="s">
        <v>40</v>
      </c>
      <c r="C7834">
        <v>2026</v>
      </c>
      <c r="D7834" t="s">
        <v>4</v>
      </c>
      <c r="E7834" t="s">
        <v>25</v>
      </c>
      <c r="F7834" t="s">
        <v>19</v>
      </c>
      <c r="G7834" s="11">
        <v>3086.200427170751</v>
      </c>
    </row>
    <row r="7835" spans="1:7" x14ac:dyDescent="0.3">
      <c r="A7835" t="s">
        <v>50</v>
      </c>
      <c r="B7835" t="s">
        <v>40</v>
      </c>
      <c r="C7835">
        <v>2026</v>
      </c>
      <c r="D7835" t="s">
        <v>4</v>
      </c>
      <c r="E7835" t="s">
        <v>25</v>
      </c>
      <c r="F7835" t="s">
        <v>20</v>
      </c>
      <c r="G7835" s="11">
        <v>2510.4880635060258</v>
      </c>
    </row>
    <row r="7836" spans="1:7" x14ac:dyDescent="0.3">
      <c r="A7836" t="s">
        <v>50</v>
      </c>
      <c r="B7836" t="s">
        <v>40</v>
      </c>
      <c r="C7836">
        <v>2026</v>
      </c>
      <c r="D7836" t="s">
        <v>4</v>
      </c>
      <c r="E7836" t="s">
        <v>26</v>
      </c>
      <c r="F7836" t="s">
        <v>19</v>
      </c>
      <c r="G7836" s="11">
        <v>812.61412671275809</v>
      </c>
    </row>
    <row r="7837" spans="1:7" x14ac:dyDescent="0.3">
      <c r="A7837" t="s">
        <v>50</v>
      </c>
      <c r="B7837" t="s">
        <v>40</v>
      </c>
      <c r="C7837">
        <v>2026</v>
      </c>
      <c r="D7837" t="s">
        <v>4</v>
      </c>
      <c r="E7837" t="s">
        <v>26</v>
      </c>
      <c r="F7837" t="s">
        <v>20</v>
      </c>
      <c r="G7837" s="11">
        <v>1239.5965120353239</v>
      </c>
    </row>
    <row r="7838" spans="1:7" x14ac:dyDescent="0.3">
      <c r="A7838" t="s">
        <v>50</v>
      </c>
      <c r="B7838" t="s">
        <v>40</v>
      </c>
      <c r="C7838">
        <v>2027</v>
      </c>
      <c r="D7838" t="s">
        <v>4</v>
      </c>
      <c r="E7838" t="s">
        <v>21</v>
      </c>
      <c r="F7838" t="s">
        <v>19</v>
      </c>
      <c r="G7838" s="11">
        <v>3915.599928039177</v>
      </c>
    </row>
    <row r="7839" spans="1:7" x14ac:dyDescent="0.3">
      <c r="A7839" t="s">
        <v>50</v>
      </c>
      <c r="B7839" t="s">
        <v>40</v>
      </c>
      <c r="C7839">
        <v>2027</v>
      </c>
      <c r="D7839" t="s">
        <v>4</v>
      </c>
      <c r="E7839" t="s">
        <v>21</v>
      </c>
      <c r="F7839" t="s">
        <v>20</v>
      </c>
      <c r="G7839" s="11">
        <v>3769.2706829412632</v>
      </c>
    </row>
    <row r="7840" spans="1:7" x14ac:dyDescent="0.3">
      <c r="A7840" t="s">
        <v>50</v>
      </c>
      <c r="B7840" t="s">
        <v>40</v>
      </c>
      <c r="C7840">
        <v>2027</v>
      </c>
      <c r="D7840" t="s">
        <v>4</v>
      </c>
      <c r="E7840" t="s">
        <v>22</v>
      </c>
      <c r="F7840" t="s">
        <v>19</v>
      </c>
      <c r="G7840" s="11">
        <v>3489.7316288096899</v>
      </c>
    </row>
    <row r="7841" spans="1:7" x14ac:dyDescent="0.3">
      <c r="A7841" t="s">
        <v>50</v>
      </c>
      <c r="B7841" t="s">
        <v>40</v>
      </c>
      <c r="C7841">
        <v>2027</v>
      </c>
      <c r="D7841" t="s">
        <v>4</v>
      </c>
      <c r="E7841" t="s">
        <v>22</v>
      </c>
      <c r="F7841" t="s">
        <v>20</v>
      </c>
      <c r="G7841" s="11">
        <v>3365.701102184054</v>
      </c>
    </row>
    <row r="7842" spans="1:7" x14ac:dyDescent="0.3">
      <c r="A7842" t="s">
        <v>50</v>
      </c>
      <c r="B7842" t="s">
        <v>40</v>
      </c>
      <c r="C7842">
        <v>2027</v>
      </c>
      <c r="D7842" t="s">
        <v>4</v>
      </c>
      <c r="E7842" t="s">
        <v>23</v>
      </c>
      <c r="F7842" t="s">
        <v>19</v>
      </c>
      <c r="G7842" s="11">
        <v>425.86829922948709</v>
      </c>
    </row>
    <row r="7843" spans="1:7" x14ac:dyDescent="0.3">
      <c r="A7843" t="s">
        <v>50</v>
      </c>
      <c r="B7843" t="s">
        <v>40</v>
      </c>
      <c r="C7843">
        <v>2027</v>
      </c>
      <c r="D7843" t="s">
        <v>4</v>
      </c>
      <c r="E7843" t="s">
        <v>23</v>
      </c>
      <c r="F7843" t="s">
        <v>20</v>
      </c>
      <c r="G7843" s="11">
        <v>403.56958075720939</v>
      </c>
    </row>
    <row r="7844" spans="1:7" x14ac:dyDescent="0.3">
      <c r="A7844" t="s">
        <v>50</v>
      </c>
      <c r="B7844" t="s">
        <v>40</v>
      </c>
      <c r="C7844">
        <v>2027</v>
      </c>
      <c r="D7844" t="s">
        <v>4</v>
      </c>
      <c r="E7844" t="s">
        <v>24</v>
      </c>
      <c r="F7844" t="s">
        <v>19</v>
      </c>
      <c r="G7844" s="11">
        <v>131.76818574068261</v>
      </c>
    </row>
    <row r="7845" spans="1:7" x14ac:dyDescent="0.3">
      <c r="A7845" t="s">
        <v>50</v>
      </c>
      <c r="B7845" t="s">
        <v>40</v>
      </c>
      <c r="C7845">
        <v>2027</v>
      </c>
      <c r="D7845" t="s">
        <v>4</v>
      </c>
      <c r="E7845" t="s">
        <v>24</v>
      </c>
      <c r="F7845" t="s">
        <v>20</v>
      </c>
      <c r="G7845" s="11">
        <v>132.111632048346</v>
      </c>
    </row>
    <row r="7846" spans="1:7" x14ac:dyDescent="0.3">
      <c r="A7846" t="s">
        <v>50</v>
      </c>
      <c r="B7846" t="s">
        <v>40</v>
      </c>
      <c r="C7846">
        <v>2027</v>
      </c>
      <c r="D7846" t="s">
        <v>4</v>
      </c>
      <c r="E7846" t="s">
        <v>25</v>
      </c>
      <c r="F7846" t="s">
        <v>19</v>
      </c>
      <c r="G7846" s="11">
        <v>3099.4872937743048</v>
      </c>
    </row>
    <row r="7847" spans="1:7" x14ac:dyDescent="0.3">
      <c r="A7847" t="s">
        <v>50</v>
      </c>
      <c r="B7847" t="s">
        <v>40</v>
      </c>
      <c r="C7847">
        <v>2027</v>
      </c>
      <c r="D7847" t="s">
        <v>4</v>
      </c>
      <c r="E7847" t="s">
        <v>25</v>
      </c>
      <c r="F7847" t="s">
        <v>20</v>
      </c>
      <c r="G7847" s="11">
        <v>2523.3321721234088</v>
      </c>
    </row>
    <row r="7848" spans="1:7" x14ac:dyDescent="0.3">
      <c r="A7848" t="s">
        <v>50</v>
      </c>
      <c r="B7848" t="s">
        <v>40</v>
      </c>
      <c r="C7848">
        <v>2027</v>
      </c>
      <c r="D7848" t="s">
        <v>4</v>
      </c>
      <c r="E7848" t="s">
        <v>26</v>
      </c>
      <c r="F7848" t="s">
        <v>19</v>
      </c>
      <c r="G7848" s="11">
        <v>816.11263426487278</v>
      </c>
    </row>
    <row r="7849" spans="1:7" x14ac:dyDescent="0.3">
      <c r="A7849" t="s">
        <v>50</v>
      </c>
      <c r="B7849" t="s">
        <v>40</v>
      </c>
      <c r="C7849">
        <v>2027</v>
      </c>
      <c r="D7849" t="s">
        <v>4</v>
      </c>
      <c r="E7849" t="s">
        <v>26</v>
      </c>
      <c r="F7849" t="s">
        <v>20</v>
      </c>
      <c r="G7849" s="11">
        <v>1245.938510817854</v>
      </c>
    </row>
    <row r="7850" spans="1:7" x14ac:dyDescent="0.3">
      <c r="A7850" t="s">
        <v>50</v>
      </c>
      <c r="B7850" t="s">
        <v>40</v>
      </c>
      <c r="C7850">
        <v>2028</v>
      </c>
      <c r="D7850" t="s">
        <v>4</v>
      </c>
      <c r="E7850" t="s">
        <v>21</v>
      </c>
      <c r="F7850" t="s">
        <v>19</v>
      </c>
      <c r="G7850" s="11">
        <v>3932.549864686569</v>
      </c>
    </row>
    <row r="7851" spans="1:7" x14ac:dyDescent="0.3">
      <c r="A7851" t="s">
        <v>50</v>
      </c>
      <c r="B7851" t="s">
        <v>40</v>
      </c>
      <c r="C7851">
        <v>2028</v>
      </c>
      <c r="D7851" t="s">
        <v>4</v>
      </c>
      <c r="E7851" t="s">
        <v>21</v>
      </c>
      <c r="F7851" t="s">
        <v>20</v>
      </c>
      <c r="G7851" s="11">
        <v>3788.4567903411748</v>
      </c>
    </row>
    <row r="7852" spans="1:7" x14ac:dyDescent="0.3">
      <c r="A7852" t="s">
        <v>50</v>
      </c>
      <c r="B7852" t="s">
        <v>40</v>
      </c>
      <c r="C7852">
        <v>2028</v>
      </c>
      <c r="D7852" t="s">
        <v>4</v>
      </c>
      <c r="E7852" t="s">
        <v>22</v>
      </c>
      <c r="F7852" t="s">
        <v>19</v>
      </c>
      <c r="G7852" s="11">
        <v>3504.838057227249</v>
      </c>
    </row>
    <row r="7853" spans="1:7" x14ac:dyDescent="0.3">
      <c r="A7853" t="s">
        <v>50</v>
      </c>
      <c r="B7853" t="s">
        <v>40</v>
      </c>
      <c r="C7853">
        <v>2028</v>
      </c>
      <c r="D7853" t="s">
        <v>4</v>
      </c>
      <c r="E7853" t="s">
        <v>22</v>
      </c>
      <c r="F7853" t="s">
        <v>20</v>
      </c>
      <c r="G7853" s="11">
        <v>3382.8329847826558</v>
      </c>
    </row>
    <row r="7854" spans="1:7" x14ac:dyDescent="0.3">
      <c r="A7854" t="s">
        <v>50</v>
      </c>
      <c r="B7854" t="s">
        <v>40</v>
      </c>
      <c r="C7854">
        <v>2028</v>
      </c>
      <c r="D7854" t="s">
        <v>4</v>
      </c>
      <c r="E7854" t="s">
        <v>23</v>
      </c>
      <c r="F7854" t="s">
        <v>19</v>
      </c>
      <c r="G7854" s="11">
        <v>427.71180745931969</v>
      </c>
    </row>
    <row r="7855" spans="1:7" x14ac:dyDescent="0.3">
      <c r="A7855" t="s">
        <v>50</v>
      </c>
      <c r="B7855" t="s">
        <v>40</v>
      </c>
      <c r="C7855">
        <v>2028</v>
      </c>
      <c r="D7855" t="s">
        <v>4</v>
      </c>
      <c r="E7855" t="s">
        <v>23</v>
      </c>
      <c r="F7855" t="s">
        <v>20</v>
      </c>
      <c r="G7855" s="11">
        <v>405.62380555851848</v>
      </c>
    </row>
    <row r="7856" spans="1:7" x14ac:dyDescent="0.3">
      <c r="A7856" t="s">
        <v>50</v>
      </c>
      <c r="B7856" t="s">
        <v>40</v>
      </c>
      <c r="C7856">
        <v>2028</v>
      </c>
      <c r="D7856" t="s">
        <v>4</v>
      </c>
      <c r="E7856" t="s">
        <v>24</v>
      </c>
      <c r="F7856" t="s">
        <v>19</v>
      </c>
      <c r="G7856" s="11">
        <v>132.33858681369631</v>
      </c>
    </row>
    <row r="7857" spans="1:7" x14ac:dyDescent="0.3">
      <c r="A7857" t="s">
        <v>50</v>
      </c>
      <c r="B7857" t="s">
        <v>40</v>
      </c>
      <c r="C7857">
        <v>2028</v>
      </c>
      <c r="D7857" t="s">
        <v>4</v>
      </c>
      <c r="E7857" t="s">
        <v>24</v>
      </c>
      <c r="F7857" t="s">
        <v>20</v>
      </c>
      <c r="G7857" s="11">
        <v>132.78409846810419</v>
      </c>
    </row>
    <row r="7858" spans="1:7" x14ac:dyDescent="0.3">
      <c r="A7858" t="s">
        <v>50</v>
      </c>
      <c r="B7858" t="s">
        <v>40</v>
      </c>
      <c r="C7858">
        <v>2028</v>
      </c>
      <c r="D7858" t="s">
        <v>4</v>
      </c>
      <c r="E7858" t="s">
        <v>25</v>
      </c>
      <c r="F7858" t="s">
        <v>19</v>
      </c>
      <c r="G7858" s="11">
        <v>3112.9044237759331</v>
      </c>
    </row>
    <row r="7859" spans="1:7" x14ac:dyDescent="0.3">
      <c r="A7859" t="s">
        <v>50</v>
      </c>
      <c r="B7859" t="s">
        <v>40</v>
      </c>
      <c r="C7859">
        <v>2028</v>
      </c>
      <c r="D7859" t="s">
        <v>4</v>
      </c>
      <c r="E7859" t="s">
        <v>25</v>
      </c>
      <c r="F7859" t="s">
        <v>20</v>
      </c>
      <c r="G7859" s="11">
        <v>2536.1762807407922</v>
      </c>
    </row>
    <row r="7860" spans="1:7" x14ac:dyDescent="0.3">
      <c r="A7860" t="s">
        <v>50</v>
      </c>
      <c r="B7860" t="s">
        <v>40</v>
      </c>
      <c r="C7860">
        <v>2028</v>
      </c>
      <c r="D7860" t="s">
        <v>4</v>
      </c>
      <c r="E7860" t="s">
        <v>26</v>
      </c>
      <c r="F7860" t="s">
        <v>19</v>
      </c>
      <c r="G7860" s="11">
        <v>819.64544091063556</v>
      </c>
    </row>
    <row r="7861" spans="1:7" x14ac:dyDescent="0.3">
      <c r="A7861" t="s">
        <v>50</v>
      </c>
      <c r="B7861" t="s">
        <v>40</v>
      </c>
      <c r="C7861">
        <v>2028</v>
      </c>
      <c r="D7861" t="s">
        <v>4</v>
      </c>
      <c r="E7861" t="s">
        <v>26</v>
      </c>
      <c r="F7861" t="s">
        <v>20</v>
      </c>
      <c r="G7861" s="11">
        <v>1252.2805096003831</v>
      </c>
    </row>
    <row r="7862" spans="1:7" x14ac:dyDescent="0.3">
      <c r="A7862" t="s">
        <v>50</v>
      </c>
      <c r="B7862" t="s">
        <v>40</v>
      </c>
      <c r="C7862">
        <v>2029</v>
      </c>
      <c r="D7862" t="s">
        <v>4</v>
      </c>
      <c r="E7862" t="s">
        <v>21</v>
      </c>
      <c r="F7862" t="s">
        <v>19</v>
      </c>
      <c r="G7862" s="11">
        <v>3949.3352388422381</v>
      </c>
    </row>
    <row r="7863" spans="1:7" x14ac:dyDescent="0.3">
      <c r="A7863" t="s">
        <v>50</v>
      </c>
      <c r="B7863" t="s">
        <v>40</v>
      </c>
      <c r="C7863">
        <v>2029</v>
      </c>
      <c r="D7863" t="s">
        <v>4</v>
      </c>
      <c r="E7863" t="s">
        <v>21</v>
      </c>
      <c r="F7863" t="s">
        <v>20</v>
      </c>
      <c r="G7863" s="11">
        <v>3807.6428977410878</v>
      </c>
    </row>
    <row r="7864" spans="1:7" x14ac:dyDescent="0.3">
      <c r="A7864" t="s">
        <v>50</v>
      </c>
      <c r="B7864" t="s">
        <v>40</v>
      </c>
      <c r="C7864">
        <v>2029</v>
      </c>
      <c r="D7864" t="s">
        <v>4</v>
      </c>
      <c r="E7864" t="s">
        <v>22</v>
      </c>
      <c r="F7864" t="s">
        <v>19</v>
      </c>
      <c r="G7864" s="11">
        <v>3519.797821291239</v>
      </c>
    </row>
    <row r="7865" spans="1:7" x14ac:dyDescent="0.3">
      <c r="A7865" t="s">
        <v>50</v>
      </c>
      <c r="B7865" t="s">
        <v>40</v>
      </c>
      <c r="C7865">
        <v>2029</v>
      </c>
      <c r="D7865" t="s">
        <v>4</v>
      </c>
      <c r="E7865" t="s">
        <v>22</v>
      </c>
      <c r="F7865" t="s">
        <v>20</v>
      </c>
      <c r="G7865" s="11">
        <v>3399.9648673812608</v>
      </c>
    </row>
    <row r="7866" spans="1:7" x14ac:dyDescent="0.3">
      <c r="A7866" t="s">
        <v>50</v>
      </c>
      <c r="B7866" t="s">
        <v>40</v>
      </c>
      <c r="C7866">
        <v>2029</v>
      </c>
      <c r="D7866" t="s">
        <v>4</v>
      </c>
      <c r="E7866" t="s">
        <v>23</v>
      </c>
      <c r="F7866" t="s">
        <v>19</v>
      </c>
      <c r="G7866" s="11">
        <v>429.53741755099861</v>
      </c>
    </row>
    <row r="7867" spans="1:7" x14ac:dyDescent="0.3">
      <c r="A7867" t="s">
        <v>50</v>
      </c>
      <c r="B7867" t="s">
        <v>40</v>
      </c>
      <c r="C7867">
        <v>2029</v>
      </c>
      <c r="D7867" t="s">
        <v>4</v>
      </c>
      <c r="E7867" t="s">
        <v>23</v>
      </c>
      <c r="F7867" t="s">
        <v>20</v>
      </c>
      <c r="G7867" s="11">
        <v>407.6780303598278</v>
      </c>
    </row>
    <row r="7868" spans="1:7" x14ac:dyDescent="0.3">
      <c r="A7868" t="s">
        <v>50</v>
      </c>
      <c r="B7868" t="s">
        <v>40</v>
      </c>
      <c r="C7868">
        <v>2029</v>
      </c>
      <c r="D7868" t="s">
        <v>4</v>
      </c>
      <c r="E7868" t="s">
        <v>24</v>
      </c>
      <c r="F7868" t="s">
        <v>19</v>
      </c>
      <c r="G7868" s="11">
        <v>132.9034500122149</v>
      </c>
    </row>
    <row r="7869" spans="1:7" x14ac:dyDescent="0.3">
      <c r="A7869" t="s">
        <v>50</v>
      </c>
      <c r="B7869" t="s">
        <v>40</v>
      </c>
      <c r="C7869">
        <v>2029</v>
      </c>
      <c r="D7869" t="s">
        <v>4</v>
      </c>
      <c r="E7869" t="s">
        <v>24</v>
      </c>
      <c r="F7869" t="s">
        <v>20</v>
      </c>
      <c r="G7869" s="11">
        <v>133.45656488786261</v>
      </c>
    </row>
    <row r="7870" spans="1:7" x14ac:dyDescent="0.3">
      <c r="A7870" t="s">
        <v>50</v>
      </c>
      <c r="B7870" t="s">
        <v>40</v>
      </c>
      <c r="C7870">
        <v>2029</v>
      </c>
      <c r="D7870" t="s">
        <v>4</v>
      </c>
      <c r="E7870" t="s">
        <v>25</v>
      </c>
      <c r="F7870" t="s">
        <v>19</v>
      </c>
      <c r="G7870" s="11">
        <v>3126.1912903794878</v>
      </c>
    </row>
    <row r="7871" spans="1:7" x14ac:dyDescent="0.3">
      <c r="A7871" t="s">
        <v>50</v>
      </c>
      <c r="B7871" t="s">
        <v>40</v>
      </c>
      <c r="C7871">
        <v>2029</v>
      </c>
      <c r="D7871" t="s">
        <v>4</v>
      </c>
      <c r="E7871" t="s">
        <v>25</v>
      </c>
      <c r="F7871" t="s">
        <v>20</v>
      </c>
      <c r="G7871" s="11">
        <v>2549.0203893581752</v>
      </c>
    </row>
    <row r="7872" spans="1:7" x14ac:dyDescent="0.3">
      <c r="A7872" t="s">
        <v>50</v>
      </c>
      <c r="B7872" t="s">
        <v>40</v>
      </c>
      <c r="C7872">
        <v>2029</v>
      </c>
      <c r="D7872" t="s">
        <v>4</v>
      </c>
      <c r="E7872" t="s">
        <v>26</v>
      </c>
      <c r="F7872" t="s">
        <v>19</v>
      </c>
      <c r="G7872" s="11">
        <v>823.14394846275025</v>
      </c>
    </row>
    <row r="7873" spans="1:7" x14ac:dyDescent="0.3">
      <c r="A7873" t="s">
        <v>50</v>
      </c>
      <c r="B7873" t="s">
        <v>40</v>
      </c>
      <c r="C7873">
        <v>2029</v>
      </c>
      <c r="D7873" t="s">
        <v>4</v>
      </c>
      <c r="E7873" t="s">
        <v>26</v>
      </c>
      <c r="F7873" t="s">
        <v>20</v>
      </c>
      <c r="G7873" s="11">
        <v>1258.6225083829131</v>
      </c>
    </row>
    <row r="7874" spans="1:7" x14ac:dyDescent="0.3">
      <c r="A7874" t="s">
        <v>50</v>
      </c>
      <c r="B7874" t="s">
        <v>40</v>
      </c>
      <c r="C7874">
        <v>2030</v>
      </c>
      <c r="D7874" t="s">
        <v>4</v>
      </c>
      <c r="E7874" t="s">
        <v>21</v>
      </c>
      <c r="F7874" t="s">
        <v>19</v>
      </c>
      <c r="G7874" s="11">
        <v>3966.2851754896301</v>
      </c>
    </row>
    <row r="7875" spans="1:7" x14ac:dyDescent="0.3">
      <c r="A7875" t="s">
        <v>50</v>
      </c>
      <c r="B7875" t="s">
        <v>40</v>
      </c>
      <c r="C7875">
        <v>2030</v>
      </c>
      <c r="D7875" t="s">
        <v>4</v>
      </c>
      <c r="E7875" t="s">
        <v>21</v>
      </c>
      <c r="F7875" t="s">
        <v>20</v>
      </c>
      <c r="G7875" s="11">
        <v>3826.8290051410008</v>
      </c>
    </row>
    <row r="7876" spans="1:7" x14ac:dyDescent="0.3">
      <c r="A7876" t="s">
        <v>50</v>
      </c>
      <c r="B7876" t="s">
        <v>40</v>
      </c>
      <c r="C7876">
        <v>2030</v>
      </c>
      <c r="D7876" t="s">
        <v>4</v>
      </c>
      <c r="E7876" t="s">
        <v>22</v>
      </c>
      <c r="F7876" t="s">
        <v>19</v>
      </c>
      <c r="G7876" s="11">
        <v>3534.904249708798</v>
      </c>
    </row>
    <row r="7877" spans="1:7" x14ac:dyDescent="0.3">
      <c r="A7877" t="s">
        <v>50</v>
      </c>
      <c r="B7877" t="s">
        <v>40</v>
      </c>
      <c r="C7877">
        <v>2030</v>
      </c>
      <c r="D7877" t="s">
        <v>4</v>
      </c>
      <c r="E7877" t="s">
        <v>22</v>
      </c>
      <c r="F7877" t="s">
        <v>20</v>
      </c>
      <c r="G7877" s="11">
        <v>3417.0967499798639</v>
      </c>
    </row>
    <row r="7878" spans="1:7" x14ac:dyDescent="0.3">
      <c r="A7878" t="s">
        <v>50</v>
      </c>
      <c r="B7878" t="s">
        <v>40</v>
      </c>
      <c r="C7878">
        <v>2030</v>
      </c>
      <c r="D7878" t="s">
        <v>4</v>
      </c>
      <c r="E7878" t="s">
        <v>23</v>
      </c>
      <c r="F7878" t="s">
        <v>19</v>
      </c>
      <c r="G7878" s="11">
        <v>431.38092578083132</v>
      </c>
    </row>
    <row r="7879" spans="1:7" x14ac:dyDescent="0.3">
      <c r="A7879" t="s">
        <v>50</v>
      </c>
      <c r="B7879" t="s">
        <v>40</v>
      </c>
      <c r="C7879">
        <v>2030</v>
      </c>
      <c r="D7879" t="s">
        <v>4</v>
      </c>
      <c r="E7879" t="s">
        <v>23</v>
      </c>
      <c r="F7879" t="s">
        <v>20</v>
      </c>
      <c r="G7879" s="11">
        <v>409.732255161137</v>
      </c>
    </row>
    <row r="7880" spans="1:7" x14ac:dyDescent="0.3">
      <c r="A7880" t="s">
        <v>50</v>
      </c>
      <c r="B7880" t="s">
        <v>40</v>
      </c>
      <c r="C7880">
        <v>2030</v>
      </c>
      <c r="D7880" t="s">
        <v>4</v>
      </c>
      <c r="E7880" t="s">
        <v>24</v>
      </c>
      <c r="F7880" t="s">
        <v>19</v>
      </c>
      <c r="G7880" s="11">
        <v>133.47385108522869</v>
      </c>
    </row>
    <row r="7881" spans="1:7" x14ac:dyDescent="0.3">
      <c r="A7881" t="s">
        <v>50</v>
      </c>
      <c r="B7881" t="s">
        <v>40</v>
      </c>
      <c r="C7881">
        <v>2030</v>
      </c>
      <c r="D7881" t="s">
        <v>4</v>
      </c>
      <c r="E7881" t="s">
        <v>24</v>
      </c>
      <c r="F7881" t="s">
        <v>20</v>
      </c>
      <c r="G7881" s="11">
        <v>134.12903130762081</v>
      </c>
    </row>
    <row r="7882" spans="1:7" x14ac:dyDescent="0.3">
      <c r="A7882" t="s">
        <v>50</v>
      </c>
      <c r="B7882" t="s">
        <v>40</v>
      </c>
      <c r="C7882">
        <v>2030</v>
      </c>
      <c r="D7882" t="s">
        <v>4</v>
      </c>
      <c r="E7882" t="s">
        <v>25</v>
      </c>
      <c r="F7882" t="s">
        <v>19</v>
      </c>
      <c r="G7882" s="11">
        <v>3139.608420381117</v>
      </c>
    </row>
    <row r="7883" spans="1:7" x14ac:dyDescent="0.3">
      <c r="A7883" t="s">
        <v>50</v>
      </c>
      <c r="B7883" t="s">
        <v>40</v>
      </c>
      <c r="C7883">
        <v>2030</v>
      </c>
      <c r="D7883" t="s">
        <v>4</v>
      </c>
      <c r="E7883" t="s">
        <v>25</v>
      </c>
      <c r="F7883" t="s">
        <v>20</v>
      </c>
      <c r="G7883" s="11">
        <v>2561.8644979755582</v>
      </c>
    </row>
    <row r="7884" spans="1:7" x14ac:dyDescent="0.3">
      <c r="A7884" t="s">
        <v>50</v>
      </c>
      <c r="B7884" t="s">
        <v>40</v>
      </c>
      <c r="C7884">
        <v>2030</v>
      </c>
      <c r="D7884" t="s">
        <v>4</v>
      </c>
      <c r="E7884" t="s">
        <v>26</v>
      </c>
      <c r="F7884" t="s">
        <v>19</v>
      </c>
      <c r="G7884" s="11">
        <v>826.67675510851313</v>
      </c>
    </row>
    <row r="7885" spans="1:7" x14ac:dyDescent="0.3">
      <c r="A7885" t="s">
        <v>50</v>
      </c>
      <c r="B7885" t="s">
        <v>40</v>
      </c>
      <c r="C7885">
        <v>2030</v>
      </c>
      <c r="D7885" t="s">
        <v>4</v>
      </c>
      <c r="E7885" t="s">
        <v>26</v>
      </c>
      <c r="F7885" t="s">
        <v>20</v>
      </c>
      <c r="G7885" s="11">
        <v>1264.9645071654429</v>
      </c>
    </row>
    <row r="7886" spans="1:7" x14ac:dyDescent="0.3">
      <c r="A7886" t="s">
        <v>50</v>
      </c>
      <c r="B7886" t="s">
        <v>40</v>
      </c>
      <c r="C7886">
        <v>2031</v>
      </c>
      <c r="D7886" t="s">
        <v>4</v>
      </c>
      <c r="E7886" t="s">
        <v>21</v>
      </c>
      <c r="F7886" t="s">
        <v>19</v>
      </c>
      <c r="G7886" s="11">
        <v>3983.0705496452988</v>
      </c>
    </row>
    <row r="7887" spans="1:7" x14ac:dyDescent="0.3">
      <c r="A7887" t="s">
        <v>50</v>
      </c>
      <c r="B7887" t="s">
        <v>40</v>
      </c>
      <c r="C7887">
        <v>2031</v>
      </c>
      <c r="D7887" t="s">
        <v>4</v>
      </c>
      <c r="E7887" t="s">
        <v>21</v>
      </c>
      <c r="F7887" t="s">
        <v>20</v>
      </c>
      <c r="G7887" s="11">
        <v>3846.0151125409152</v>
      </c>
    </row>
    <row r="7888" spans="1:7" x14ac:dyDescent="0.3">
      <c r="A7888" t="s">
        <v>50</v>
      </c>
      <c r="B7888" t="s">
        <v>40</v>
      </c>
      <c r="C7888">
        <v>2031</v>
      </c>
      <c r="D7888" t="s">
        <v>4</v>
      </c>
      <c r="E7888" t="s">
        <v>22</v>
      </c>
      <c r="F7888" t="s">
        <v>19</v>
      </c>
      <c r="G7888" s="11">
        <v>3549.864013772788</v>
      </c>
    </row>
    <row r="7889" spans="1:7" x14ac:dyDescent="0.3">
      <c r="A7889" t="s">
        <v>50</v>
      </c>
      <c r="B7889" t="s">
        <v>40</v>
      </c>
      <c r="C7889">
        <v>2031</v>
      </c>
      <c r="D7889" t="s">
        <v>4</v>
      </c>
      <c r="E7889" t="s">
        <v>22</v>
      </c>
      <c r="F7889" t="s">
        <v>20</v>
      </c>
      <c r="G7889" s="11">
        <v>3434.228632578468</v>
      </c>
    </row>
    <row r="7890" spans="1:7" x14ac:dyDescent="0.3">
      <c r="A7890" t="s">
        <v>50</v>
      </c>
      <c r="B7890" t="s">
        <v>40</v>
      </c>
      <c r="C7890">
        <v>2031</v>
      </c>
      <c r="D7890" t="s">
        <v>4</v>
      </c>
      <c r="E7890" t="s">
        <v>23</v>
      </c>
      <c r="F7890" t="s">
        <v>19</v>
      </c>
      <c r="G7890" s="11">
        <v>433.20653587251007</v>
      </c>
    </row>
    <row r="7891" spans="1:7" x14ac:dyDescent="0.3">
      <c r="A7891" t="s">
        <v>50</v>
      </c>
      <c r="B7891" t="s">
        <v>40</v>
      </c>
      <c r="C7891">
        <v>2031</v>
      </c>
      <c r="D7891" t="s">
        <v>4</v>
      </c>
      <c r="E7891" t="s">
        <v>23</v>
      </c>
      <c r="F7891" t="s">
        <v>20</v>
      </c>
      <c r="G7891" s="11">
        <v>411.78647996244632</v>
      </c>
    </row>
    <row r="7892" spans="1:7" x14ac:dyDescent="0.3">
      <c r="A7892" t="s">
        <v>50</v>
      </c>
      <c r="B7892" t="s">
        <v>40</v>
      </c>
      <c r="C7892">
        <v>2031</v>
      </c>
      <c r="D7892" t="s">
        <v>4</v>
      </c>
      <c r="E7892" t="s">
        <v>24</v>
      </c>
      <c r="F7892" t="s">
        <v>19</v>
      </c>
      <c r="G7892" s="11">
        <v>134.0387142837472</v>
      </c>
    </row>
    <row r="7893" spans="1:7" x14ac:dyDescent="0.3">
      <c r="A7893" t="s">
        <v>50</v>
      </c>
      <c r="B7893" t="s">
        <v>40</v>
      </c>
      <c r="C7893">
        <v>2031</v>
      </c>
      <c r="D7893" t="s">
        <v>4</v>
      </c>
      <c r="E7893" t="s">
        <v>24</v>
      </c>
      <c r="F7893" t="s">
        <v>20</v>
      </c>
      <c r="G7893" s="11">
        <v>134.80149772737909</v>
      </c>
    </row>
    <row r="7894" spans="1:7" x14ac:dyDescent="0.3">
      <c r="A7894" t="s">
        <v>50</v>
      </c>
      <c r="B7894" t="s">
        <v>40</v>
      </c>
      <c r="C7894">
        <v>2031</v>
      </c>
      <c r="D7894" t="s">
        <v>4</v>
      </c>
      <c r="E7894" t="s">
        <v>25</v>
      </c>
      <c r="F7894" t="s">
        <v>19</v>
      </c>
      <c r="G7894" s="11">
        <v>3152.8952869846712</v>
      </c>
    </row>
    <row r="7895" spans="1:7" x14ac:dyDescent="0.3">
      <c r="A7895" t="s">
        <v>50</v>
      </c>
      <c r="B7895" t="s">
        <v>40</v>
      </c>
      <c r="C7895">
        <v>2031</v>
      </c>
      <c r="D7895" t="s">
        <v>4</v>
      </c>
      <c r="E7895" t="s">
        <v>25</v>
      </c>
      <c r="F7895" t="s">
        <v>20</v>
      </c>
      <c r="G7895" s="11">
        <v>2574.708606592942</v>
      </c>
    </row>
    <row r="7896" spans="1:7" x14ac:dyDescent="0.3">
      <c r="A7896" t="s">
        <v>50</v>
      </c>
      <c r="B7896" t="s">
        <v>40</v>
      </c>
      <c r="C7896">
        <v>2031</v>
      </c>
      <c r="D7896" t="s">
        <v>4</v>
      </c>
      <c r="E7896" t="s">
        <v>26</v>
      </c>
      <c r="F7896" t="s">
        <v>19</v>
      </c>
      <c r="G7896" s="11">
        <v>830.17526266062782</v>
      </c>
    </row>
    <row r="7897" spans="1:7" x14ac:dyDescent="0.3">
      <c r="A7897" t="s">
        <v>50</v>
      </c>
      <c r="B7897" t="s">
        <v>40</v>
      </c>
      <c r="C7897">
        <v>2031</v>
      </c>
      <c r="D7897" t="s">
        <v>4</v>
      </c>
      <c r="E7897" t="s">
        <v>26</v>
      </c>
      <c r="F7897" t="s">
        <v>20</v>
      </c>
      <c r="G7897" s="11">
        <v>1271.3065059479729</v>
      </c>
    </row>
    <row r="7898" spans="1:7" x14ac:dyDescent="0.3">
      <c r="A7898" t="s">
        <v>50</v>
      </c>
      <c r="B7898" t="s">
        <v>40</v>
      </c>
      <c r="C7898">
        <v>2025</v>
      </c>
      <c r="D7898" t="s">
        <v>5</v>
      </c>
      <c r="E7898" t="s">
        <v>21</v>
      </c>
      <c r="F7898" t="s">
        <v>19</v>
      </c>
      <c r="G7898" s="11">
        <v>3996.3715717556552</v>
      </c>
    </row>
    <row r="7899" spans="1:7" x14ac:dyDescent="0.3">
      <c r="A7899" t="s">
        <v>50</v>
      </c>
      <c r="B7899" t="s">
        <v>40</v>
      </c>
      <c r="C7899">
        <v>2025</v>
      </c>
      <c r="D7899" t="s">
        <v>5</v>
      </c>
      <c r="E7899" t="s">
        <v>21</v>
      </c>
      <c r="F7899" t="s">
        <v>20</v>
      </c>
      <c r="G7899" s="11">
        <v>3835.638328185933</v>
      </c>
    </row>
    <row r="7900" spans="1:7" x14ac:dyDescent="0.3">
      <c r="A7900" t="s">
        <v>50</v>
      </c>
      <c r="B7900" t="s">
        <v>40</v>
      </c>
      <c r="C7900">
        <v>2025</v>
      </c>
      <c r="D7900" t="s">
        <v>5</v>
      </c>
      <c r="E7900" t="s">
        <v>22</v>
      </c>
      <c r="F7900" t="s">
        <v>19</v>
      </c>
      <c r="G7900" s="11">
        <v>3561.7183907283152</v>
      </c>
    </row>
    <row r="7901" spans="1:7" x14ac:dyDescent="0.3">
      <c r="A7901" t="s">
        <v>50</v>
      </c>
      <c r="B7901" t="s">
        <v>40</v>
      </c>
      <c r="C7901">
        <v>2025</v>
      </c>
      <c r="D7901" t="s">
        <v>5</v>
      </c>
      <c r="E7901" t="s">
        <v>22</v>
      </c>
      <c r="F7901" t="s">
        <v>20</v>
      </c>
      <c r="G7901" s="11">
        <v>3424.9628733697309</v>
      </c>
    </row>
    <row r="7902" spans="1:7" x14ac:dyDescent="0.3">
      <c r="A7902" t="s">
        <v>50</v>
      </c>
      <c r="B7902" t="s">
        <v>40</v>
      </c>
      <c r="C7902">
        <v>2025</v>
      </c>
      <c r="D7902" t="s">
        <v>5</v>
      </c>
      <c r="E7902" t="s">
        <v>23</v>
      </c>
      <c r="F7902" t="s">
        <v>19</v>
      </c>
      <c r="G7902" s="11">
        <v>434.65318102734028</v>
      </c>
    </row>
    <row r="7903" spans="1:7" x14ac:dyDescent="0.3">
      <c r="A7903" t="s">
        <v>50</v>
      </c>
      <c r="B7903" t="s">
        <v>40</v>
      </c>
      <c r="C7903">
        <v>2025</v>
      </c>
      <c r="D7903" t="s">
        <v>5</v>
      </c>
      <c r="E7903" t="s">
        <v>23</v>
      </c>
      <c r="F7903" t="s">
        <v>20</v>
      </c>
      <c r="G7903" s="11">
        <v>410.67545481620232</v>
      </c>
    </row>
    <row r="7904" spans="1:7" x14ac:dyDescent="0.3">
      <c r="A7904" t="s">
        <v>50</v>
      </c>
      <c r="B7904" t="s">
        <v>40</v>
      </c>
      <c r="C7904">
        <v>2025</v>
      </c>
      <c r="D7904" t="s">
        <v>5</v>
      </c>
      <c r="E7904" t="s">
        <v>24</v>
      </c>
      <c r="F7904" t="s">
        <v>19</v>
      </c>
      <c r="G7904" s="11">
        <v>134.486321696197</v>
      </c>
    </row>
    <row r="7905" spans="1:7" x14ac:dyDescent="0.3">
      <c r="A7905" t="s">
        <v>50</v>
      </c>
      <c r="B7905" t="s">
        <v>40</v>
      </c>
      <c r="C7905">
        <v>2025</v>
      </c>
      <c r="D7905" t="s">
        <v>5</v>
      </c>
      <c r="E7905" t="s">
        <v>24</v>
      </c>
      <c r="F7905" t="s">
        <v>20</v>
      </c>
      <c r="G7905" s="11">
        <v>134.43779502946609</v>
      </c>
    </row>
    <row r="7906" spans="1:7" x14ac:dyDescent="0.3">
      <c r="A7906" t="s">
        <v>50</v>
      </c>
      <c r="B7906" t="s">
        <v>40</v>
      </c>
      <c r="C7906">
        <v>2025</v>
      </c>
      <c r="D7906" t="s">
        <v>5</v>
      </c>
      <c r="E7906" t="s">
        <v>25</v>
      </c>
      <c r="F7906" t="s">
        <v>19</v>
      </c>
      <c r="G7906" s="11">
        <v>3163.424030927597</v>
      </c>
    </row>
    <row r="7907" spans="1:7" x14ac:dyDescent="0.3">
      <c r="A7907" t="s">
        <v>50</v>
      </c>
      <c r="B7907" t="s">
        <v>40</v>
      </c>
      <c r="C7907">
        <v>2025</v>
      </c>
      <c r="D7907" t="s">
        <v>5</v>
      </c>
      <c r="E7907" t="s">
        <v>25</v>
      </c>
      <c r="F7907" t="s">
        <v>20</v>
      </c>
      <c r="G7907" s="11">
        <v>2567.7618850628019</v>
      </c>
    </row>
    <row r="7908" spans="1:7" x14ac:dyDescent="0.3">
      <c r="A7908" t="s">
        <v>50</v>
      </c>
      <c r="B7908" t="s">
        <v>40</v>
      </c>
      <c r="C7908">
        <v>2025</v>
      </c>
      <c r="D7908" t="s">
        <v>5</v>
      </c>
      <c r="E7908" t="s">
        <v>26</v>
      </c>
      <c r="F7908" t="s">
        <v>19</v>
      </c>
      <c r="G7908" s="11">
        <v>832.947540828059</v>
      </c>
    </row>
    <row r="7909" spans="1:7" x14ac:dyDescent="0.3">
      <c r="A7909" t="s">
        <v>50</v>
      </c>
      <c r="B7909" t="s">
        <v>40</v>
      </c>
      <c r="C7909">
        <v>2025</v>
      </c>
      <c r="D7909" t="s">
        <v>5</v>
      </c>
      <c r="E7909" t="s">
        <v>26</v>
      </c>
      <c r="F7909" t="s">
        <v>20</v>
      </c>
      <c r="G7909" s="11">
        <v>1267.8764431231309</v>
      </c>
    </row>
    <row r="7910" spans="1:7" x14ac:dyDescent="0.3">
      <c r="A7910" t="s">
        <v>50</v>
      </c>
      <c r="B7910" t="s">
        <v>40</v>
      </c>
      <c r="C7910">
        <v>2026</v>
      </c>
      <c r="D7910" t="s">
        <v>5</v>
      </c>
      <c r="E7910" t="s">
        <v>21</v>
      </c>
      <c r="F7910" t="s">
        <v>19</v>
      </c>
      <c r="G7910" s="11">
        <v>4019.7858231313139</v>
      </c>
    </row>
    <row r="7911" spans="1:7" x14ac:dyDescent="0.3">
      <c r="A7911" t="s">
        <v>50</v>
      </c>
      <c r="B7911" t="s">
        <v>40</v>
      </c>
      <c r="C7911">
        <v>2026</v>
      </c>
      <c r="D7911" t="s">
        <v>5</v>
      </c>
      <c r="E7911" t="s">
        <v>21</v>
      </c>
      <c r="F7911" t="s">
        <v>20</v>
      </c>
      <c r="G7911" s="11">
        <v>3860.6572968116138</v>
      </c>
    </row>
    <row r="7912" spans="1:7" x14ac:dyDescent="0.3">
      <c r="A7912" t="s">
        <v>50</v>
      </c>
      <c r="B7912" t="s">
        <v>40</v>
      </c>
      <c r="C7912">
        <v>2026</v>
      </c>
      <c r="D7912" t="s">
        <v>5</v>
      </c>
      <c r="E7912" t="s">
        <v>22</v>
      </c>
      <c r="F7912" t="s">
        <v>19</v>
      </c>
      <c r="G7912" s="11">
        <v>3582.5860623730669</v>
      </c>
    </row>
    <row r="7913" spans="1:7" x14ac:dyDescent="0.3">
      <c r="A7913" t="s">
        <v>50</v>
      </c>
      <c r="B7913" t="s">
        <v>40</v>
      </c>
      <c r="C7913">
        <v>2026</v>
      </c>
      <c r="D7913" t="s">
        <v>5</v>
      </c>
      <c r="E7913" t="s">
        <v>22</v>
      </c>
      <c r="F7913" t="s">
        <v>20</v>
      </c>
      <c r="G7913" s="11">
        <v>3447.3031023854019</v>
      </c>
    </row>
    <row r="7914" spans="1:7" x14ac:dyDescent="0.3">
      <c r="A7914" t="s">
        <v>50</v>
      </c>
      <c r="B7914" t="s">
        <v>40</v>
      </c>
      <c r="C7914">
        <v>2026</v>
      </c>
      <c r="D7914" t="s">
        <v>5</v>
      </c>
      <c r="E7914" t="s">
        <v>23</v>
      </c>
      <c r="F7914" t="s">
        <v>19</v>
      </c>
      <c r="G7914" s="11">
        <v>437.19976075824678</v>
      </c>
    </row>
    <row r="7915" spans="1:7" x14ac:dyDescent="0.3">
      <c r="A7915" t="s">
        <v>50</v>
      </c>
      <c r="B7915" t="s">
        <v>40</v>
      </c>
      <c r="C7915">
        <v>2026</v>
      </c>
      <c r="D7915" t="s">
        <v>5</v>
      </c>
      <c r="E7915" t="s">
        <v>23</v>
      </c>
      <c r="F7915" t="s">
        <v>20</v>
      </c>
      <c r="G7915" s="11">
        <v>413.35419442621219</v>
      </c>
    </row>
    <row r="7916" spans="1:7" x14ac:dyDescent="0.3">
      <c r="A7916" t="s">
        <v>50</v>
      </c>
      <c r="B7916" t="s">
        <v>40</v>
      </c>
      <c r="C7916">
        <v>2026</v>
      </c>
      <c r="D7916" t="s">
        <v>5</v>
      </c>
      <c r="E7916" t="s">
        <v>24</v>
      </c>
      <c r="F7916" t="s">
        <v>19</v>
      </c>
      <c r="G7916" s="11">
        <v>135.27426057681501</v>
      </c>
    </row>
    <row r="7917" spans="1:7" x14ac:dyDescent="0.3">
      <c r="A7917" t="s">
        <v>50</v>
      </c>
      <c r="B7917" t="s">
        <v>40</v>
      </c>
      <c r="C7917">
        <v>2026</v>
      </c>
      <c r="D7917" t="s">
        <v>5</v>
      </c>
      <c r="E7917" t="s">
        <v>24</v>
      </c>
      <c r="F7917" t="s">
        <v>20</v>
      </c>
      <c r="G7917" s="11">
        <v>135.31470121512791</v>
      </c>
    </row>
    <row r="7918" spans="1:7" x14ac:dyDescent="0.3">
      <c r="A7918" t="s">
        <v>50</v>
      </c>
      <c r="B7918" t="s">
        <v>40</v>
      </c>
      <c r="C7918">
        <v>2026</v>
      </c>
      <c r="D7918" t="s">
        <v>5</v>
      </c>
      <c r="E7918" t="s">
        <v>25</v>
      </c>
      <c r="F7918" t="s">
        <v>19</v>
      </c>
      <c r="G7918" s="11">
        <v>3181.958144720074</v>
      </c>
    </row>
    <row r="7919" spans="1:7" x14ac:dyDescent="0.3">
      <c r="A7919" t="s">
        <v>50</v>
      </c>
      <c r="B7919" t="s">
        <v>40</v>
      </c>
      <c r="C7919">
        <v>2026</v>
      </c>
      <c r="D7919" t="s">
        <v>5</v>
      </c>
      <c r="E7919" t="s">
        <v>25</v>
      </c>
      <c r="F7919" t="s">
        <v>20</v>
      </c>
      <c r="G7919" s="11">
        <v>2584.5107932089441</v>
      </c>
    </row>
    <row r="7920" spans="1:7" x14ac:dyDescent="0.3">
      <c r="A7920" t="s">
        <v>50</v>
      </c>
      <c r="B7920" t="s">
        <v>40</v>
      </c>
      <c r="C7920">
        <v>2026</v>
      </c>
      <c r="D7920" t="s">
        <v>5</v>
      </c>
      <c r="E7920" t="s">
        <v>26</v>
      </c>
      <c r="F7920" t="s">
        <v>19</v>
      </c>
      <c r="G7920" s="11">
        <v>837.8276784112411</v>
      </c>
    </row>
    <row r="7921" spans="1:7" x14ac:dyDescent="0.3">
      <c r="A7921" t="s">
        <v>50</v>
      </c>
      <c r="B7921" t="s">
        <v>40</v>
      </c>
      <c r="C7921">
        <v>2026</v>
      </c>
      <c r="D7921" t="s">
        <v>5</v>
      </c>
      <c r="E7921" t="s">
        <v>26</v>
      </c>
      <c r="F7921" t="s">
        <v>20</v>
      </c>
      <c r="G7921" s="11">
        <v>1276.1465036026709</v>
      </c>
    </row>
    <row r="7922" spans="1:7" x14ac:dyDescent="0.3">
      <c r="A7922" t="s">
        <v>50</v>
      </c>
      <c r="B7922" t="s">
        <v>40</v>
      </c>
      <c r="C7922">
        <v>2027</v>
      </c>
      <c r="D7922" t="s">
        <v>5</v>
      </c>
      <c r="E7922" t="s">
        <v>21</v>
      </c>
      <c r="F7922" t="s">
        <v>19</v>
      </c>
      <c r="G7922" s="11">
        <v>4037.0920089307151</v>
      </c>
    </row>
    <row r="7923" spans="1:7" x14ac:dyDescent="0.3">
      <c r="A7923" t="s">
        <v>50</v>
      </c>
      <c r="B7923" t="s">
        <v>40</v>
      </c>
      <c r="C7923">
        <v>2027</v>
      </c>
      <c r="D7923" t="s">
        <v>5</v>
      </c>
      <c r="E7923" t="s">
        <v>21</v>
      </c>
      <c r="F7923" t="s">
        <v>20</v>
      </c>
      <c r="G7923" s="11">
        <v>3880.4091141476788</v>
      </c>
    </row>
    <row r="7924" spans="1:7" x14ac:dyDescent="0.3">
      <c r="A7924" t="s">
        <v>50</v>
      </c>
      <c r="B7924" t="s">
        <v>40</v>
      </c>
      <c r="C7924">
        <v>2027</v>
      </c>
      <c r="D7924" t="s">
        <v>5</v>
      </c>
      <c r="E7924" t="s">
        <v>22</v>
      </c>
      <c r="F7924" t="s">
        <v>19</v>
      </c>
      <c r="G7924" s="11">
        <v>3598.0099935887552</v>
      </c>
    </row>
    <row r="7925" spans="1:7" x14ac:dyDescent="0.3">
      <c r="A7925" t="s">
        <v>50</v>
      </c>
      <c r="B7925" t="s">
        <v>40</v>
      </c>
      <c r="C7925">
        <v>2027</v>
      </c>
      <c r="D7925" t="s">
        <v>5</v>
      </c>
      <c r="E7925" t="s">
        <v>22</v>
      </c>
      <c r="F7925" t="s">
        <v>20</v>
      </c>
      <c r="G7925" s="11">
        <v>3464.9401252925109</v>
      </c>
    </row>
    <row r="7926" spans="1:7" x14ac:dyDescent="0.3">
      <c r="A7926" t="s">
        <v>50</v>
      </c>
      <c r="B7926" t="s">
        <v>40</v>
      </c>
      <c r="C7926">
        <v>2027</v>
      </c>
      <c r="D7926" t="s">
        <v>5</v>
      </c>
      <c r="E7926" t="s">
        <v>23</v>
      </c>
      <c r="F7926" t="s">
        <v>19</v>
      </c>
      <c r="G7926" s="11">
        <v>439.08201534196041</v>
      </c>
    </row>
    <row r="7927" spans="1:7" x14ac:dyDescent="0.3">
      <c r="A7927" t="s">
        <v>50</v>
      </c>
      <c r="B7927" t="s">
        <v>40</v>
      </c>
      <c r="C7927">
        <v>2027</v>
      </c>
      <c r="D7927" t="s">
        <v>5</v>
      </c>
      <c r="E7927" t="s">
        <v>23</v>
      </c>
      <c r="F7927" t="s">
        <v>20</v>
      </c>
      <c r="G7927" s="11">
        <v>415.46898885516748</v>
      </c>
    </row>
    <row r="7928" spans="1:7" x14ac:dyDescent="0.3">
      <c r="A7928" t="s">
        <v>50</v>
      </c>
      <c r="B7928" t="s">
        <v>40</v>
      </c>
      <c r="C7928">
        <v>2027</v>
      </c>
      <c r="D7928" t="s">
        <v>5</v>
      </c>
      <c r="E7928" t="s">
        <v>24</v>
      </c>
      <c r="F7928" t="s">
        <v>19</v>
      </c>
      <c r="G7928" s="11">
        <v>135.85665018422819</v>
      </c>
    </row>
    <row r="7929" spans="1:7" x14ac:dyDescent="0.3">
      <c r="A7929" t="s">
        <v>50</v>
      </c>
      <c r="B7929" t="s">
        <v>40</v>
      </c>
      <c r="C7929">
        <v>2027</v>
      </c>
      <c r="D7929" t="s">
        <v>5</v>
      </c>
      <c r="E7929" t="s">
        <v>24</v>
      </c>
      <c r="F7929" t="s">
        <v>20</v>
      </c>
      <c r="G7929" s="11">
        <v>136.00699557222941</v>
      </c>
    </row>
    <row r="7930" spans="1:7" x14ac:dyDescent="0.3">
      <c r="A7930" t="s">
        <v>50</v>
      </c>
      <c r="B7930" t="s">
        <v>40</v>
      </c>
      <c r="C7930">
        <v>2027</v>
      </c>
      <c r="D7930" t="s">
        <v>5</v>
      </c>
      <c r="E7930" t="s">
        <v>25</v>
      </c>
      <c r="F7930" t="s">
        <v>19</v>
      </c>
      <c r="G7930" s="11">
        <v>3195.657272305818</v>
      </c>
    </row>
    <row r="7931" spans="1:7" x14ac:dyDescent="0.3">
      <c r="A7931" t="s">
        <v>50</v>
      </c>
      <c r="B7931" t="s">
        <v>40</v>
      </c>
      <c r="C7931">
        <v>2027</v>
      </c>
      <c r="D7931" t="s">
        <v>5</v>
      </c>
      <c r="E7931" t="s">
        <v>25</v>
      </c>
      <c r="F7931" t="s">
        <v>20</v>
      </c>
      <c r="G7931" s="11">
        <v>2597.7336154295822</v>
      </c>
    </row>
    <row r="7932" spans="1:7" x14ac:dyDescent="0.3">
      <c r="A7932" t="s">
        <v>50</v>
      </c>
      <c r="B7932" t="s">
        <v>40</v>
      </c>
      <c r="C7932">
        <v>2027</v>
      </c>
      <c r="D7932" t="s">
        <v>5</v>
      </c>
      <c r="E7932" t="s">
        <v>26</v>
      </c>
      <c r="F7932" t="s">
        <v>19</v>
      </c>
      <c r="G7932" s="11">
        <v>841.4347366248976</v>
      </c>
    </row>
    <row r="7933" spans="1:7" x14ac:dyDescent="0.3">
      <c r="A7933" t="s">
        <v>50</v>
      </c>
      <c r="B7933" t="s">
        <v>40</v>
      </c>
      <c r="C7933">
        <v>2027</v>
      </c>
      <c r="D7933" t="s">
        <v>5</v>
      </c>
      <c r="E7933" t="s">
        <v>26</v>
      </c>
      <c r="F7933" t="s">
        <v>20</v>
      </c>
      <c r="G7933" s="11">
        <v>1282.6754987180971</v>
      </c>
    </row>
    <row r="7934" spans="1:7" x14ac:dyDescent="0.3">
      <c r="A7934" t="s">
        <v>50</v>
      </c>
      <c r="B7934" t="s">
        <v>40</v>
      </c>
      <c r="C7934">
        <v>2028</v>
      </c>
      <c r="D7934" t="s">
        <v>5</v>
      </c>
      <c r="E7934" t="s">
        <v>21</v>
      </c>
      <c r="F7934" t="s">
        <v>19</v>
      </c>
      <c r="G7934" s="11">
        <v>4054.5678632183449</v>
      </c>
    </row>
    <row r="7935" spans="1:7" x14ac:dyDescent="0.3">
      <c r="A7935" t="s">
        <v>50</v>
      </c>
      <c r="B7935" t="s">
        <v>40</v>
      </c>
      <c r="C7935">
        <v>2028</v>
      </c>
      <c r="D7935" t="s">
        <v>5</v>
      </c>
      <c r="E7935" t="s">
        <v>21</v>
      </c>
      <c r="F7935" t="s">
        <v>20</v>
      </c>
      <c r="G7935" s="11">
        <v>3900.1609314837442</v>
      </c>
    </row>
    <row r="7936" spans="1:7" x14ac:dyDescent="0.3">
      <c r="A7936" t="s">
        <v>50</v>
      </c>
      <c r="B7936" t="s">
        <v>40</v>
      </c>
      <c r="C7936">
        <v>2028</v>
      </c>
      <c r="D7936" t="s">
        <v>5</v>
      </c>
      <c r="E7936" t="s">
        <v>22</v>
      </c>
      <c r="F7936" t="s">
        <v>19</v>
      </c>
      <c r="G7936" s="11">
        <v>3613.58513981636</v>
      </c>
    </row>
    <row r="7937" spans="1:7" x14ac:dyDescent="0.3">
      <c r="A7937" t="s">
        <v>50</v>
      </c>
      <c r="B7937" t="s">
        <v>40</v>
      </c>
      <c r="C7937">
        <v>2028</v>
      </c>
      <c r="D7937" t="s">
        <v>5</v>
      </c>
      <c r="E7937" t="s">
        <v>22</v>
      </c>
      <c r="F7937" t="s">
        <v>20</v>
      </c>
      <c r="G7937" s="11">
        <v>3482.5771481996212</v>
      </c>
    </row>
    <row r="7938" spans="1:7" x14ac:dyDescent="0.3">
      <c r="A7938" t="s">
        <v>50</v>
      </c>
      <c r="B7938" t="s">
        <v>40</v>
      </c>
      <c r="C7938">
        <v>2028</v>
      </c>
      <c r="D7938" t="s">
        <v>5</v>
      </c>
      <c r="E7938" t="s">
        <v>23</v>
      </c>
      <c r="F7938" t="s">
        <v>19</v>
      </c>
      <c r="G7938" s="11">
        <v>440.98272340198491</v>
      </c>
    </row>
    <row r="7939" spans="1:7" x14ac:dyDescent="0.3">
      <c r="A7939" t="s">
        <v>50</v>
      </c>
      <c r="B7939" t="s">
        <v>40</v>
      </c>
      <c r="C7939">
        <v>2028</v>
      </c>
      <c r="D7939" t="s">
        <v>5</v>
      </c>
      <c r="E7939" t="s">
        <v>23</v>
      </c>
      <c r="F7939" t="s">
        <v>20</v>
      </c>
      <c r="G7939" s="11">
        <v>417.58378328412277</v>
      </c>
    </row>
    <row r="7940" spans="1:7" x14ac:dyDescent="0.3">
      <c r="A7940" t="s">
        <v>50</v>
      </c>
      <c r="B7940" t="s">
        <v>40</v>
      </c>
      <c r="C7940">
        <v>2028</v>
      </c>
      <c r="D7940" t="s">
        <v>5</v>
      </c>
      <c r="E7940" t="s">
        <v>24</v>
      </c>
      <c r="F7940" t="s">
        <v>19</v>
      </c>
      <c r="G7940" s="11">
        <v>136.444749493675</v>
      </c>
    </row>
    <row r="7941" spans="1:7" x14ac:dyDescent="0.3">
      <c r="A7941" t="s">
        <v>50</v>
      </c>
      <c r="B7941" t="s">
        <v>40</v>
      </c>
      <c r="C7941">
        <v>2028</v>
      </c>
      <c r="D7941" t="s">
        <v>5</v>
      </c>
      <c r="E7941" t="s">
        <v>24</v>
      </c>
      <c r="F7941" t="s">
        <v>20</v>
      </c>
      <c r="G7941" s="11">
        <v>136.69928992933089</v>
      </c>
    </row>
    <row r="7942" spans="1:7" x14ac:dyDescent="0.3">
      <c r="A7942" t="s">
        <v>50</v>
      </c>
      <c r="B7942" t="s">
        <v>40</v>
      </c>
      <c r="C7942">
        <v>2028</v>
      </c>
      <c r="D7942" t="s">
        <v>5</v>
      </c>
      <c r="E7942" t="s">
        <v>25</v>
      </c>
      <c r="F7942" t="s">
        <v>19</v>
      </c>
      <c r="G7942" s="11">
        <v>3209.4907050639708</v>
      </c>
    </row>
    <row r="7943" spans="1:7" x14ac:dyDescent="0.3">
      <c r="A7943" t="s">
        <v>50</v>
      </c>
      <c r="B7943" t="s">
        <v>40</v>
      </c>
      <c r="C7943">
        <v>2028</v>
      </c>
      <c r="D7943" t="s">
        <v>5</v>
      </c>
      <c r="E7943" t="s">
        <v>25</v>
      </c>
      <c r="F7943" t="s">
        <v>20</v>
      </c>
      <c r="G7943" s="11">
        <v>2610.9564376502208</v>
      </c>
    </row>
    <row r="7944" spans="1:7" x14ac:dyDescent="0.3">
      <c r="A7944" t="s">
        <v>50</v>
      </c>
      <c r="B7944" t="s">
        <v>40</v>
      </c>
      <c r="C7944">
        <v>2028</v>
      </c>
      <c r="D7944" t="s">
        <v>5</v>
      </c>
      <c r="E7944" t="s">
        <v>26</v>
      </c>
      <c r="F7944" t="s">
        <v>19</v>
      </c>
      <c r="G7944" s="11">
        <v>845.07715815437405</v>
      </c>
    </row>
    <row r="7945" spans="1:7" x14ac:dyDescent="0.3">
      <c r="A7945" t="s">
        <v>50</v>
      </c>
      <c r="B7945" t="s">
        <v>40</v>
      </c>
      <c r="C7945">
        <v>2028</v>
      </c>
      <c r="D7945" t="s">
        <v>5</v>
      </c>
      <c r="E7945" t="s">
        <v>26</v>
      </c>
      <c r="F7945" t="s">
        <v>20</v>
      </c>
      <c r="G7945" s="11">
        <v>1289.204493833523</v>
      </c>
    </row>
    <row r="7946" spans="1:7" x14ac:dyDescent="0.3">
      <c r="A7946" t="s">
        <v>50</v>
      </c>
      <c r="B7946" t="s">
        <v>40</v>
      </c>
      <c r="C7946">
        <v>2029</v>
      </c>
      <c r="D7946" t="s">
        <v>5</v>
      </c>
      <c r="E7946" t="s">
        <v>21</v>
      </c>
      <c r="F7946" t="s">
        <v>19</v>
      </c>
      <c r="G7946" s="11">
        <v>4071.8740490177461</v>
      </c>
    </row>
    <row r="7947" spans="1:7" x14ac:dyDescent="0.3">
      <c r="A7947" t="s">
        <v>50</v>
      </c>
      <c r="B7947" t="s">
        <v>40</v>
      </c>
      <c r="C7947">
        <v>2029</v>
      </c>
      <c r="D7947" t="s">
        <v>5</v>
      </c>
      <c r="E7947" t="s">
        <v>21</v>
      </c>
      <c r="F7947" t="s">
        <v>20</v>
      </c>
      <c r="G7947" s="11">
        <v>3919.9127488198078</v>
      </c>
    </row>
    <row r="7948" spans="1:7" x14ac:dyDescent="0.3">
      <c r="A7948" t="s">
        <v>50</v>
      </c>
      <c r="B7948" t="s">
        <v>40</v>
      </c>
      <c r="C7948">
        <v>2029</v>
      </c>
      <c r="D7948" t="s">
        <v>5</v>
      </c>
      <c r="E7948" t="s">
        <v>22</v>
      </c>
      <c r="F7948" t="s">
        <v>19</v>
      </c>
      <c r="G7948" s="11">
        <v>3629.0090710320469</v>
      </c>
    </row>
    <row r="7949" spans="1:7" x14ac:dyDescent="0.3">
      <c r="A7949" t="s">
        <v>50</v>
      </c>
      <c r="B7949" t="s">
        <v>40</v>
      </c>
      <c r="C7949">
        <v>2029</v>
      </c>
      <c r="D7949" t="s">
        <v>5</v>
      </c>
      <c r="E7949" t="s">
        <v>22</v>
      </c>
      <c r="F7949" t="s">
        <v>20</v>
      </c>
      <c r="G7949" s="11">
        <v>3500.2141711067302</v>
      </c>
    </row>
    <row r="7950" spans="1:7" x14ac:dyDescent="0.3">
      <c r="A7950" t="s">
        <v>50</v>
      </c>
      <c r="B7950" t="s">
        <v>40</v>
      </c>
      <c r="C7950">
        <v>2029</v>
      </c>
      <c r="D7950" t="s">
        <v>5</v>
      </c>
      <c r="E7950" t="s">
        <v>23</v>
      </c>
      <c r="F7950" t="s">
        <v>19</v>
      </c>
      <c r="G7950" s="11">
        <v>442.86497798569837</v>
      </c>
    </row>
    <row r="7951" spans="1:7" x14ac:dyDescent="0.3">
      <c r="A7951" t="s">
        <v>50</v>
      </c>
      <c r="B7951" t="s">
        <v>40</v>
      </c>
      <c r="C7951">
        <v>2029</v>
      </c>
      <c r="D7951" t="s">
        <v>5</v>
      </c>
      <c r="E7951" t="s">
        <v>23</v>
      </c>
      <c r="F7951" t="s">
        <v>20</v>
      </c>
      <c r="G7951" s="11">
        <v>419.69857771307812</v>
      </c>
    </row>
    <row r="7952" spans="1:7" x14ac:dyDescent="0.3">
      <c r="A7952" t="s">
        <v>50</v>
      </c>
      <c r="B7952" t="s">
        <v>40</v>
      </c>
      <c r="C7952">
        <v>2029</v>
      </c>
      <c r="D7952" t="s">
        <v>5</v>
      </c>
      <c r="E7952" t="s">
        <v>24</v>
      </c>
      <c r="F7952" t="s">
        <v>19</v>
      </c>
      <c r="G7952" s="11">
        <v>137.02713910108821</v>
      </c>
    </row>
    <row r="7953" spans="1:7" x14ac:dyDescent="0.3">
      <c r="A7953" t="s">
        <v>50</v>
      </c>
      <c r="B7953" t="s">
        <v>40</v>
      </c>
      <c r="C7953">
        <v>2029</v>
      </c>
      <c r="D7953" t="s">
        <v>5</v>
      </c>
      <c r="E7953" t="s">
        <v>24</v>
      </c>
      <c r="F7953" t="s">
        <v>20</v>
      </c>
      <c r="G7953" s="11">
        <v>137.39158428643239</v>
      </c>
    </row>
    <row r="7954" spans="1:7" x14ac:dyDescent="0.3">
      <c r="A7954" t="s">
        <v>50</v>
      </c>
      <c r="B7954" t="s">
        <v>40</v>
      </c>
      <c r="C7954">
        <v>2029</v>
      </c>
      <c r="D7954" t="s">
        <v>5</v>
      </c>
      <c r="E7954" t="s">
        <v>25</v>
      </c>
      <c r="F7954" t="s">
        <v>19</v>
      </c>
      <c r="G7954" s="11">
        <v>3223.1898326497148</v>
      </c>
    </row>
    <row r="7955" spans="1:7" x14ac:dyDescent="0.3">
      <c r="A7955" t="s">
        <v>50</v>
      </c>
      <c r="B7955" t="s">
        <v>40</v>
      </c>
      <c r="C7955">
        <v>2029</v>
      </c>
      <c r="D7955" t="s">
        <v>5</v>
      </c>
      <c r="E7955" t="s">
        <v>25</v>
      </c>
      <c r="F7955" t="s">
        <v>20</v>
      </c>
      <c r="G7955" s="11">
        <v>2624.1792598708589</v>
      </c>
    </row>
    <row r="7956" spans="1:7" x14ac:dyDescent="0.3">
      <c r="A7956" t="s">
        <v>50</v>
      </c>
      <c r="B7956" t="s">
        <v>40</v>
      </c>
      <c r="C7956">
        <v>2029</v>
      </c>
      <c r="D7956" t="s">
        <v>5</v>
      </c>
      <c r="E7956" t="s">
        <v>26</v>
      </c>
      <c r="F7956" t="s">
        <v>19</v>
      </c>
      <c r="G7956" s="11">
        <v>848.68421636803055</v>
      </c>
    </row>
    <row r="7957" spans="1:7" x14ac:dyDescent="0.3">
      <c r="A7957" t="s">
        <v>50</v>
      </c>
      <c r="B7957" t="s">
        <v>40</v>
      </c>
      <c r="C7957">
        <v>2029</v>
      </c>
      <c r="D7957" t="s">
        <v>5</v>
      </c>
      <c r="E7957" t="s">
        <v>26</v>
      </c>
      <c r="F7957" t="s">
        <v>20</v>
      </c>
      <c r="G7957" s="11">
        <v>1295.7334889489489</v>
      </c>
    </row>
    <row r="7958" spans="1:7" x14ac:dyDescent="0.3">
      <c r="A7958" t="s">
        <v>50</v>
      </c>
      <c r="B7958" t="s">
        <v>40</v>
      </c>
      <c r="C7958">
        <v>2030</v>
      </c>
      <c r="D7958" t="s">
        <v>5</v>
      </c>
      <c r="E7958" t="s">
        <v>21</v>
      </c>
      <c r="F7958" t="s">
        <v>19</v>
      </c>
      <c r="G7958" s="11">
        <v>4089.3499033053749</v>
      </c>
    </row>
    <row r="7959" spans="1:7" x14ac:dyDescent="0.3">
      <c r="A7959" t="s">
        <v>50</v>
      </c>
      <c r="B7959" t="s">
        <v>40</v>
      </c>
      <c r="C7959">
        <v>2030</v>
      </c>
      <c r="D7959" t="s">
        <v>5</v>
      </c>
      <c r="E7959" t="s">
        <v>21</v>
      </c>
      <c r="F7959" t="s">
        <v>20</v>
      </c>
      <c r="G7959" s="11">
        <v>3939.6645661558732</v>
      </c>
    </row>
    <row r="7960" spans="1:7" x14ac:dyDescent="0.3">
      <c r="A7960" t="s">
        <v>50</v>
      </c>
      <c r="B7960" t="s">
        <v>40</v>
      </c>
      <c r="C7960">
        <v>2030</v>
      </c>
      <c r="D7960" t="s">
        <v>5</v>
      </c>
      <c r="E7960" t="s">
        <v>22</v>
      </c>
      <c r="F7960" t="s">
        <v>19</v>
      </c>
      <c r="G7960" s="11">
        <v>3644.5842172596522</v>
      </c>
    </row>
    <row r="7961" spans="1:7" x14ac:dyDescent="0.3">
      <c r="A7961" t="s">
        <v>50</v>
      </c>
      <c r="B7961" t="s">
        <v>40</v>
      </c>
      <c r="C7961">
        <v>2030</v>
      </c>
      <c r="D7961" t="s">
        <v>5</v>
      </c>
      <c r="E7961" t="s">
        <v>22</v>
      </c>
      <c r="F7961" t="s">
        <v>20</v>
      </c>
      <c r="G7961" s="11">
        <v>3517.8511940138401</v>
      </c>
    </row>
    <row r="7962" spans="1:7" x14ac:dyDescent="0.3">
      <c r="A7962" t="s">
        <v>50</v>
      </c>
      <c r="B7962" t="s">
        <v>40</v>
      </c>
      <c r="C7962">
        <v>2030</v>
      </c>
      <c r="D7962" t="s">
        <v>5</v>
      </c>
      <c r="E7962" t="s">
        <v>23</v>
      </c>
      <c r="F7962" t="s">
        <v>19</v>
      </c>
      <c r="G7962" s="11">
        <v>444.76568604572282</v>
      </c>
    </row>
    <row r="7963" spans="1:7" x14ac:dyDescent="0.3">
      <c r="A7963" t="s">
        <v>50</v>
      </c>
      <c r="B7963" t="s">
        <v>40</v>
      </c>
      <c r="C7963">
        <v>2030</v>
      </c>
      <c r="D7963" t="s">
        <v>5</v>
      </c>
      <c r="E7963" t="s">
        <v>23</v>
      </c>
      <c r="F7963" t="s">
        <v>20</v>
      </c>
      <c r="G7963" s="11">
        <v>421.8133721420333</v>
      </c>
    </row>
    <row r="7964" spans="1:7" x14ac:dyDescent="0.3">
      <c r="A7964" t="s">
        <v>50</v>
      </c>
      <c r="B7964" t="s">
        <v>40</v>
      </c>
      <c r="C7964">
        <v>2030</v>
      </c>
      <c r="D7964" t="s">
        <v>5</v>
      </c>
      <c r="E7964" t="s">
        <v>24</v>
      </c>
      <c r="F7964" t="s">
        <v>19</v>
      </c>
      <c r="G7964" s="11">
        <v>137.615238410535</v>
      </c>
    </row>
    <row r="7965" spans="1:7" x14ac:dyDescent="0.3">
      <c r="A7965" t="s">
        <v>50</v>
      </c>
      <c r="B7965" t="s">
        <v>40</v>
      </c>
      <c r="C7965">
        <v>2030</v>
      </c>
      <c r="D7965" t="s">
        <v>5</v>
      </c>
      <c r="E7965" t="s">
        <v>24</v>
      </c>
      <c r="F7965" t="s">
        <v>20</v>
      </c>
      <c r="G7965" s="11">
        <v>138.08387864353389</v>
      </c>
    </row>
    <row r="7966" spans="1:7" x14ac:dyDescent="0.3">
      <c r="A7966" t="s">
        <v>50</v>
      </c>
      <c r="B7966" t="s">
        <v>40</v>
      </c>
      <c r="C7966">
        <v>2030</v>
      </c>
      <c r="D7966" t="s">
        <v>5</v>
      </c>
      <c r="E7966" t="s">
        <v>25</v>
      </c>
      <c r="F7966" t="s">
        <v>19</v>
      </c>
      <c r="G7966" s="11">
        <v>3237.0232654078682</v>
      </c>
    </row>
    <row r="7967" spans="1:7" x14ac:dyDescent="0.3">
      <c r="A7967" t="s">
        <v>50</v>
      </c>
      <c r="B7967" t="s">
        <v>40</v>
      </c>
      <c r="C7967">
        <v>2030</v>
      </c>
      <c r="D7967" t="s">
        <v>5</v>
      </c>
      <c r="E7967" t="s">
        <v>25</v>
      </c>
      <c r="F7967" t="s">
        <v>20</v>
      </c>
      <c r="G7967" s="11">
        <v>2637.402082091498</v>
      </c>
    </row>
    <row r="7968" spans="1:7" x14ac:dyDescent="0.3">
      <c r="A7968" t="s">
        <v>50</v>
      </c>
      <c r="B7968" t="s">
        <v>40</v>
      </c>
      <c r="C7968">
        <v>2030</v>
      </c>
      <c r="D7968" t="s">
        <v>5</v>
      </c>
      <c r="E7968" t="s">
        <v>26</v>
      </c>
      <c r="F7968" t="s">
        <v>19</v>
      </c>
      <c r="G7968" s="11">
        <v>852.326637897507</v>
      </c>
    </row>
    <row r="7969" spans="1:7" x14ac:dyDescent="0.3">
      <c r="A7969" t="s">
        <v>50</v>
      </c>
      <c r="B7969" t="s">
        <v>40</v>
      </c>
      <c r="C7969">
        <v>2030</v>
      </c>
      <c r="D7969" t="s">
        <v>5</v>
      </c>
      <c r="E7969" t="s">
        <v>26</v>
      </c>
      <c r="F7969" t="s">
        <v>20</v>
      </c>
      <c r="G7969" s="11">
        <v>1302.262484064375</v>
      </c>
    </row>
    <row r="7970" spans="1:7" x14ac:dyDescent="0.3">
      <c r="A7970" t="s">
        <v>50</v>
      </c>
      <c r="B7970" t="s">
        <v>40</v>
      </c>
      <c r="C7970">
        <v>2031</v>
      </c>
      <c r="D7970" t="s">
        <v>5</v>
      </c>
      <c r="E7970" t="s">
        <v>21</v>
      </c>
      <c r="F7970" t="s">
        <v>19</v>
      </c>
      <c r="G7970" s="11">
        <v>4106.6560891047748</v>
      </c>
    </row>
    <row r="7971" spans="1:7" x14ac:dyDescent="0.3">
      <c r="A7971" t="s">
        <v>50</v>
      </c>
      <c r="B7971" t="s">
        <v>40</v>
      </c>
      <c r="C7971">
        <v>2031</v>
      </c>
      <c r="D7971" t="s">
        <v>5</v>
      </c>
      <c r="E7971" t="s">
        <v>21</v>
      </c>
      <c r="F7971" t="s">
        <v>20</v>
      </c>
      <c r="G7971" s="11">
        <v>3959.4163834919368</v>
      </c>
    </row>
    <row r="7972" spans="1:7" x14ac:dyDescent="0.3">
      <c r="A7972" t="s">
        <v>50</v>
      </c>
      <c r="B7972" t="s">
        <v>40</v>
      </c>
      <c r="C7972">
        <v>2031</v>
      </c>
      <c r="D7972" t="s">
        <v>5</v>
      </c>
      <c r="E7972" t="s">
        <v>22</v>
      </c>
      <c r="F7972" t="s">
        <v>19</v>
      </c>
      <c r="G7972" s="11">
        <v>3660.0081484753382</v>
      </c>
    </row>
    <row r="7973" spans="1:7" x14ac:dyDescent="0.3">
      <c r="A7973" t="s">
        <v>50</v>
      </c>
      <c r="B7973" t="s">
        <v>40</v>
      </c>
      <c r="C7973">
        <v>2031</v>
      </c>
      <c r="D7973" t="s">
        <v>5</v>
      </c>
      <c r="E7973" t="s">
        <v>22</v>
      </c>
      <c r="F7973" t="s">
        <v>20</v>
      </c>
      <c r="G7973" s="11">
        <v>3535.4882169209491</v>
      </c>
    </row>
    <row r="7974" spans="1:7" x14ac:dyDescent="0.3">
      <c r="A7974" t="s">
        <v>50</v>
      </c>
      <c r="B7974" t="s">
        <v>40</v>
      </c>
      <c r="C7974">
        <v>2031</v>
      </c>
      <c r="D7974" t="s">
        <v>5</v>
      </c>
      <c r="E7974" t="s">
        <v>23</v>
      </c>
      <c r="F7974" t="s">
        <v>19</v>
      </c>
      <c r="G7974" s="11">
        <v>446.64794062943628</v>
      </c>
    </row>
    <row r="7975" spans="1:7" x14ac:dyDescent="0.3">
      <c r="A7975" t="s">
        <v>50</v>
      </c>
      <c r="B7975" t="s">
        <v>40</v>
      </c>
      <c r="C7975">
        <v>2031</v>
      </c>
      <c r="D7975" t="s">
        <v>5</v>
      </c>
      <c r="E7975" t="s">
        <v>23</v>
      </c>
      <c r="F7975" t="s">
        <v>20</v>
      </c>
      <c r="G7975" s="11">
        <v>423.92816657098848</v>
      </c>
    </row>
    <row r="7976" spans="1:7" x14ac:dyDescent="0.3">
      <c r="A7976" t="s">
        <v>50</v>
      </c>
      <c r="B7976" t="s">
        <v>40</v>
      </c>
      <c r="C7976">
        <v>2031</v>
      </c>
      <c r="D7976" t="s">
        <v>5</v>
      </c>
      <c r="E7976" t="s">
        <v>24</v>
      </c>
      <c r="F7976" t="s">
        <v>19</v>
      </c>
      <c r="G7976" s="11">
        <v>138.1976280179482</v>
      </c>
    </row>
    <row r="7977" spans="1:7" x14ac:dyDescent="0.3">
      <c r="A7977" t="s">
        <v>50</v>
      </c>
      <c r="B7977" t="s">
        <v>40</v>
      </c>
      <c r="C7977">
        <v>2031</v>
      </c>
      <c r="D7977" t="s">
        <v>5</v>
      </c>
      <c r="E7977" t="s">
        <v>24</v>
      </c>
      <c r="F7977" t="s">
        <v>20</v>
      </c>
      <c r="G7977" s="11">
        <v>138.7761730006354</v>
      </c>
    </row>
    <row r="7978" spans="1:7" x14ac:dyDescent="0.3">
      <c r="A7978" t="s">
        <v>50</v>
      </c>
      <c r="B7978" t="s">
        <v>40</v>
      </c>
      <c r="C7978">
        <v>2031</v>
      </c>
      <c r="D7978" t="s">
        <v>5</v>
      </c>
      <c r="E7978" t="s">
        <v>25</v>
      </c>
      <c r="F7978" t="s">
        <v>19</v>
      </c>
      <c r="G7978" s="11">
        <v>3250.7223929936122</v>
      </c>
    </row>
    <row r="7979" spans="1:7" x14ac:dyDescent="0.3">
      <c r="A7979" t="s">
        <v>50</v>
      </c>
      <c r="B7979" t="s">
        <v>40</v>
      </c>
      <c r="C7979">
        <v>2031</v>
      </c>
      <c r="D7979" t="s">
        <v>5</v>
      </c>
      <c r="E7979" t="s">
        <v>25</v>
      </c>
      <c r="F7979" t="s">
        <v>20</v>
      </c>
      <c r="G7979" s="11">
        <v>2650.6249043121361</v>
      </c>
    </row>
    <row r="7980" spans="1:7" x14ac:dyDescent="0.3">
      <c r="A7980" t="s">
        <v>50</v>
      </c>
      <c r="B7980" t="s">
        <v>40</v>
      </c>
      <c r="C7980">
        <v>2031</v>
      </c>
      <c r="D7980" t="s">
        <v>5</v>
      </c>
      <c r="E7980" t="s">
        <v>26</v>
      </c>
      <c r="F7980" t="s">
        <v>19</v>
      </c>
      <c r="G7980" s="11">
        <v>855.93369611116316</v>
      </c>
    </row>
    <row r="7981" spans="1:7" x14ac:dyDescent="0.3">
      <c r="A7981" t="s">
        <v>50</v>
      </c>
      <c r="B7981" t="s">
        <v>40</v>
      </c>
      <c r="C7981">
        <v>2031</v>
      </c>
      <c r="D7981" t="s">
        <v>5</v>
      </c>
      <c r="E7981" t="s">
        <v>26</v>
      </c>
      <c r="F7981" t="s">
        <v>20</v>
      </c>
      <c r="G7981" s="11">
        <v>1308.7914791798021</v>
      </c>
    </row>
    <row r="7982" spans="1:7" x14ac:dyDescent="0.3">
      <c r="A7982" t="s">
        <v>50</v>
      </c>
      <c r="B7982" t="s">
        <v>40</v>
      </c>
      <c r="C7982">
        <v>2025</v>
      </c>
      <c r="D7982" t="s">
        <v>6</v>
      </c>
      <c r="E7982" t="s">
        <v>21</v>
      </c>
      <c r="F7982" t="s">
        <v>19</v>
      </c>
      <c r="G7982" s="11">
        <v>4047.1175281918772</v>
      </c>
    </row>
    <row r="7983" spans="1:7" x14ac:dyDescent="0.3">
      <c r="A7983" t="s">
        <v>50</v>
      </c>
      <c r="B7983" t="s">
        <v>40</v>
      </c>
      <c r="C7983">
        <v>2025</v>
      </c>
      <c r="D7983" t="s">
        <v>6</v>
      </c>
      <c r="E7983" t="s">
        <v>21</v>
      </c>
      <c r="F7983" t="s">
        <v>20</v>
      </c>
      <c r="G7983" s="11">
        <v>3922.2244604823991</v>
      </c>
    </row>
    <row r="7984" spans="1:7" x14ac:dyDescent="0.3">
      <c r="A7984" t="s">
        <v>50</v>
      </c>
      <c r="B7984" t="s">
        <v>40</v>
      </c>
      <c r="C7984">
        <v>2025</v>
      </c>
      <c r="D7984" t="s">
        <v>6</v>
      </c>
      <c r="E7984" t="s">
        <v>22</v>
      </c>
      <c r="F7984" t="s">
        <v>19</v>
      </c>
      <c r="G7984" s="11">
        <v>3606.9451177852761</v>
      </c>
    </row>
    <row r="7985" spans="1:7" x14ac:dyDescent="0.3">
      <c r="A7985" t="s">
        <v>50</v>
      </c>
      <c r="B7985" t="s">
        <v>40</v>
      </c>
      <c r="C7985">
        <v>2025</v>
      </c>
      <c r="D7985" t="s">
        <v>6</v>
      </c>
      <c r="E7985" t="s">
        <v>22</v>
      </c>
      <c r="F7985" t="s">
        <v>20</v>
      </c>
      <c r="G7985" s="11">
        <v>3502.2783716232721</v>
      </c>
    </row>
    <row r="7986" spans="1:7" x14ac:dyDescent="0.3">
      <c r="A7986" t="s">
        <v>50</v>
      </c>
      <c r="B7986" t="s">
        <v>40</v>
      </c>
      <c r="C7986">
        <v>2025</v>
      </c>
      <c r="D7986" t="s">
        <v>6</v>
      </c>
      <c r="E7986" t="s">
        <v>23</v>
      </c>
      <c r="F7986" t="s">
        <v>19</v>
      </c>
      <c r="G7986" s="11">
        <v>440.17241040660173</v>
      </c>
    </row>
    <row r="7987" spans="1:7" x14ac:dyDescent="0.3">
      <c r="A7987" t="s">
        <v>50</v>
      </c>
      <c r="B7987" t="s">
        <v>40</v>
      </c>
      <c r="C7987">
        <v>2025</v>
      </c>
      <c r="D7987" t="s">
        <v>6</v>
      </c>
      <c r="E7987" t="s">
        <v>23</v>
      </c>
      <c r="F7987" t="s">
        <v>20</v>
      </c>
      <c r="G7987" s="11">
        <v>419.94608885912692</v>
      </c>
    </row>
    <row r="7988" spans="1:7" x14ac:dyDescent="0.3">
      <c r="A7988" t="s">
        <v>50</v>
      </c>
      <c r="B7988" t="s">
        <v>40</v>
      </c>
      <c r="C7988">
        <v>2025</v>
      </c>
      <c r="D7988" t="s">
        <v>6</v>
      </c>
      <c r="E7988" t="s">
        <v>24</v>
      </c>
      <c r="F7988" t="s">
        <v>19</v>
      </c>
      <c r="G7988" s="11">
        <v>136.19403002599699</v>
      </c>
    </row>
    <row r="7989" spans="1:7" x14ac:dyDescent="0.3">
      <c r="A7989" t="s">
        <v>50</v>
      </c>
      <c r="B7989" t="s">
        <v>40</v>
      </c>
      <c r="C7989">
        <v>2025</v>
      </c>
      <c r="D7989" t="s">
        <v>6</v>
      </c>
      <c r="E7989" t="s">
        <v>24</v>
      </c>
      <c r="F7989" t="s">
        <v>20</v>
      </c>
      <c r="G7989" s="11">
        <v>137.47260897960501</v>
      </c>
    </row>
    <row r="7990" spans="1:7" x14ac:dyDescent="0.3">
      <c r="A7990" t="s">
        <v>50</v>
      </c>
      <c r="B7990" t="s">
        <v>40</v>
      </c>
      <c r="C7990">
        <v>2025</v>
      </c>
      <c r="D7990" t="s">
        <v>6</v>
      </c>
      <c r="E7990" t="s">
        <v>25</v>
      </c>
      <c r="F7990" t="s">
        <v>19</v>
      </c>
      <c r="G7990" s="11">
        <v>3203.5932131921541</v>
      </c>
    </row>
    <row r="7991" spans="1:7" x14ac:dyDescent="0.3">
      <c r="A7991" t="s">
        <v>50</v>
      </c>
      <c r="B7991" t="s">
        <v>40</v>
      </c>
      <c r="C7991">
        <v>2025</v>
      </c>
      <c r="D7991" t="s">
        <v>6</v>
      </c>
      <c r="E7991" t="s">
        <v>25</v>
      </c>
      <c r="F7991" t="s">
        <v>20</v>
      </c>
      <c r="G7991" s="11">
        <v>2625.726831510457</v>
      </c>
    </row>
    <row r="7992" spans="1:7" x14ac:dyDescent="0.3">
      <c r="A7992" t="s">
        <v>50</v>
      </c>
      <c r="B7992" t="s">
        <v>40</v>
      </c>
      <c r="C7992">
        <v>2025</v>
      </c>
      <c r="D7992" t="s">
        <v>6</v>
      </c>
      <c r="E7992" t="s">
        <v>26</v>
      </c>
      <c r="F7992" t="s">
        <v>19</v>
      </c>
      <c r="G7992" s="11">
        <v>843.5243149997234</v>
      </c>
    </row>
    <row r="7993" spans="1:7" x14ac:dyDescent="0.3">
      <c r="A7993" t="s">
        <v>50</v>
      </c>
      <c r="B7993" t="s">
        <v>40</v>
      </c>
      <c r="C7993">
        <v>2025</v>
      </c>
      <c r="D7993" t="s">
        <v>6</v>
      </c>
      <c r="E7993" t="s">
        <v>26</v>
      </c>
      <c r="F7993" t="s">
        <v>20</v>
      </c>
      <c r="G7993" s="11">
        <v>1296.497628971942</v>
      </c>
    </row>
    <row r="7994" spans="1:7" x14ac:dyDescent="0.3">
      <c r="A7994" t="s">
        <v>50</v>
      </c>
      <c r="B7994" t="s">
        <v>40</v>
      </c>
      <c r="C7994">
        <v>2026</v>
      </c>
      <c r="D7994" t="s">
        <v>6</v>
      </c>
      <c r="E7994" t="s">
        <v>21</v>
      </c>
      <c r="F7994" t="s">
        <v>19</v>
      </c>
      <c r="G7994" s="11">
        <v>4070.8290939085491</v>
      </c>
    </row>
    <row r="7995" spans="1:7" x14ac:dyDescent="0.3">
      <c r="A7995" t="s">
        <v>50</v>
      </c>
      <c r="B7995" t="s">
        <v>40</v>
      </c>
      <c r="C7995">
        <v>2026</v>
      </c>
      <c r="D7995" t="s">
        <v>6</v>
      </c>
      <c r="E7995" t="s">
        <v>21</v>
      </c>
      <c r="F7995" t="s">
        <v>20</v>
      </c>
      <c r="G7995" s="11">
        <v>3947.8082101280811</v>
      </c>
    </row>
    <row r="7996" spans="1:7" x14ac:dyDescent="0.3">
      <c r="A7996" t="s">
        <v>50</v>
      </c>
      <c r="B7996" t="s">
        <v>40</v>
      </c>
      <c r="C7996">
        <v>2026</v>
      </c>
      <c r="D7996" t="s">
        <v>6</v>
      </c>
      <c r="E7996" t="s">
        <v>22</v>
      </c>
      <c r="F7996" t="s">
        <v>19</v>
      </c>
      <c r="G7996" s="11">
        <v>3628.077767282361</v>
      </c>
    </row>
    <row r="7997" spans="1:7" x14ac:dyDescent="0.3">
      <c r="A7997" t="s">
        <v>50</v>
      </c>
      <c r="B7997" t="s">
        <v>40</v>
      </c>
      <c r="C7997">
        <v>2026</v>
      </c>
      <c r="D7997" t="s">
        <v>6</v>
      </c>
      <c r="E7997" t="s">
        <v>22</v>
      </c>
      <c r="F7997" t="s">
        <v>20</v>
      </c>
      <c r="G7997" s="11">
        <v>3525.1229114888151</v>
      </c>
    </row>
    <row r="7998" spans="1:7" x14ac:dyDescent="0.3">
      <c r="A7998" t="s">
        <v>50</v>
      </c>
      <c r="B7998" t="s">
        <v>40</v>
      </c>
      <c r="C7998">
        <v>2026</v>
      </c>
      <c r="D7998" t="s">
        <v>6</v>
      </c>
      <c r="E7998" t="s">
        <v>23</v>
      </c>
      <c r="F7998" t="s">
        <v>19</v>
      </c>
      <c r="G7998" s="11">
        <v>442.75132662618688</v>
      </c>
    </row>
    <row r="7999" spans="1:7" x14ac:dyDescent="0.3">
      <c r="A7999" t="s">
        <v>50</v>
      </c>
      <c r="B7999" t="s">
        <v>40</v>
      </c>
      <c r="C7999">
        <v>2026</v>
      </c>
      <c r="D7999" t="s">
        <v>6</v>
      </c>
      <c r="E7999" t="s">
        <v>23</v>
      </c>
      <c r="F7999" t="s">
        <v>20</v>
      </c>
      <c r="G7999" s="11">
        <v>422.68529863926631</v>
      </c>
    </row>
    <row r="8000" spans="1:7" x14ac:dyDescent="0.3">
      <c r="A8000" t="s">
        <v>50</v>
      </c>
      <c r="B8000" t="s">
        <v>40</v>
      </c>
      <c r="C8000">
        <v>2026</v>
      </c>
      <c r="D8000" t="s">
        <v>6</v>
      </c>
      <c r="E8000" t="s">
        <v>24</v>
      </c>
      <c r="F8000" t="s">
        <v>19</v>
      </c>
      <c r="G8000" s="11">
        <v>136.99197416047889</v>
      </c>
    </row>
    <row r="8001" spans="1:7" x14ac:dyDescent="0.3">
      <c r="A8001" t="s">
        <v>50</v>
      </c>
      <c r="B8001" t="s">
        <v>40</v>
      </c>
      <c r="C8001">
        <v>2026</v>
      </c>
      <c r="D8001" t="s">
        <v>6</v>
      </c>
      <c r="E8001" t="s">
        <v>24</v>
      </c>
      <c r="F8001" t="s">
        <v>20</v>
      </c>
      <c r="G8001" s="11">
        <v>138.36931054442081</v>
      </c>
    </row>
    <row r="8002" spans="1:7" x14ac:dyDescent="0.3">
      <c r="A8002" t="s">
        <v>50</v>
      </c>
      <c r="B8002" t="s">
        <v>40</v>
      </c>
      <c r="C8002">
        <v>2026</v>
      </c>
      <c r="D8002" t="s">
        <v>6</v>
      </c>
      <c r="E8002" t="s">
        <v>25</v>
      </c>
      <c r="F8002" t="s">
        <v>19</v>
      </c>
      <c r="G8002" s="11">
        <v>3222.3626733017122</v>
      </c>
    </row>
    <row r="8003" spans="1:7" x14ac:dyDescent="0.3">
      <c r="A8003" t="s">
        <v>50</v>
      </c>
      <c r="B8003" t="s">
        <v>40</v>
      </c>
      <c r="C8003">
        <v>2026</v>
      </c>
      <c r="D8003" t="s">
        <v>6</v>
      </c>
      <c r="E8003" t="s">
        <v>25</v>
      </c>
      <c r="F8003" t="s">
        <v>20</v>
      </c>
      <c r="G8003" s="11">
        <v>2642.8538313984359</v>
      </c>
    </row>
    <row r="8004" spans="1:7" x14ac:dyDescent="0.3">
      <c r="A8004" t="s">
        <v>50</v>
      </c>
      <c r="B8004" t="s">
        <v>40</v>
      </c>
      <c r="C8004">
        <v>2026</v>
      </c>
      <c r="D8004" t="s">
        <v>6</v>
      </c>
      <c r="E8004" t="s">
        <v>26</v>
      </c>
      <c r="F8004" t="s">
        <v>19</v>
      </c>
      <c r="G8004" s="11">
        <v>848.46642060683735</v>
      </c>
    </row>
    <row r="8005" spans="1:7" x14ac:dyDescent="0.3">
      <c r="A8005" t="s">
        <v>50</v>
      </c>
      <c r="B8005" t="s">
        <v>40</v>
      </c>
      <c r="C8005">
        <v>2026</v>
      </c>
      <c r="D8005" t="s">
        <v>6</v>
      </c>
      <c r="E8005" t="s">
        <v>26</v>
      </c>
      <c r="F8005" t="s">
        <v>20</v>
      </c>
      <c r="G8005" s="11">
        <v>1304.9543787296441</v>
      </c>
    </row>
    <row r="8006" spans="1:7" x14ac:dyDescent="0.3">
      <c r="A8006" t="s">
        <v>50</v>
      </c>
      <c r="B8006" t="s">
        <v>40</v>
      </c>
      <c r="C8006">
        <v>2027</v>
      </c>
      <c r="D8006" t="s">
        <v>6</v>
      </c>
      <c r="E8006" t="s">
        <v>21</v>
      </c>
      <c r="F8006" t="s">
        <v>19</v>
      </c>
      <c r="G8006" s="11">
        <v>4088.3550337860879</v>
      </c>
    </row>
    <row r="8007" spans="1:7" x14ac:dyDescent="0.3">
      <c r="A8007" t="s">
        <v>50</v>
      </c>
      <c r="B8007" t="s">
        <v>40</v>
      </c>
      <c r="C8007">
        <v>2027</v>
      </c>
      <c r="D8007" t="s">
        <v>6</v>
      </c>
      <c r="E8007" t="s">
        <v>21</v>
      </c>
      <c r="F8007" t="s">
        <v>20</v>
      </c>
      <c r="G8007" s="11">
        <v>3968.0059072167769</v>
      </c>
    </row>
    <row r="8008" spans="1:7" x14ac:dyDescent="0.3">
      <c r="A8008" t="s">
        <v>50</v>
      </c>
      <c r="B8008" t="s">
        <v>40</v>
      </c>
      <c r="C8008">
        <v>2027</v>
      </c>
      <c r="D8008" t="s">
        <v>6</v>
      </c>
      <c r="E8008" t="s">
        <v>22</v>
      </c>
      <c r="F8008" t="s">
        <v>19</v>
      </c>
      <c r="G8008" s="11">
        <v>3643.6975516932521</v>
      </c>
    </row>
    <row r="8009" spans="1:7" x14ac:dyDescent="0.3">
      <c r="A8009" t="s">
        <v>50</v>
      </c>
      <c r="B8009" t="s">
        <v>40</v>
      </c>
      <c r="C8009">
        <v>2027</v>
      </c>
      <c r="D8009" t="s">
        <v>6</v>
      </c>
      <c r="E8009" t="s">
        <v>22</v>
      </c>
      <c r="F8009" t="s">
        <v>20</v>
      </c>
      <c r="G8009" s="11">
        <v>3543.158074540559</v>
      </c>
    </row>
    <row r="8010" spans="1:7" x14ac:dyDescent="0.3">
      <c r="A8010" t="s">
        <v>50</v>
      </c>
      <c r="B8010" t="s">
        <v>40</v>
      </c>
      <c r="C8010">
        <v>2027</v>
      </c>
      <c r="D8010" t="s">
        <v>6</v>
      </c>
      <c r="E8010" t="s">
        <v>23</v>
      </c>
      <c r="F8010" t="s">
        <v>19</v>
      </c>
      <c r="G8010" s="11">
        <v>444.65748209283691</v>
      </c>
    </row>
    <row r="8011" spans="1:7" x14ac:dyDescent="0.3">
      <c r="A8011" t="s">
        <v>50</v>
      </c>
      <c r="B8011" t="s">
        <v>40</v>
      </c>
      <c r="C8011">
        <v>2027</v>
      </c>
      <c r="D8011" t="s">
        <v>6</v>
      </c>
      <c r="E8011" t="s">
        <v>23</v>
      </c>
      <c r="F8011" t="s">
        <v>20</v>
      </c>
      <c r="G8011" s="11">
        <v>424.84783267621839</v>
      </c>
    </row>
    <row r="8012" spans="1:7" x14ac:dyDescent="0.3">
      <c r="A8012" t="s">
        <v>50</v>
      </c>
      <c r="B8012" t="s">
        <v>40</v>
      </c>
      <c r="C8012">
        <v>2027</v>
      </c>
      <c r="D8012" t="s">
        <v>6</v>
      </c>
      <c r="E8012" t="s">
        <v>24</v>
      </c>
      <c r="F8012" t="s">
        <v>19</v>
      </c>
      <c r="G8012" s="11">
        <v>137.5817589555308</v>
      </c>
    </row>
    <row r="8013" spans="1:7" x14ac:dyDescent="0.3">
      <c r="A8013" t="s">
        <v>50</v>
      </c>
      <c r="B8013" t="s">
        <v>40</v>
      </c>
      <c r="C8013">
        <v>2027</v>
      </c>
      <c r="D8013" t="s">
        <v>6</v>
      </c>
      <c r="E8013" t="s">
        <v>24</v>
      </c>
      <c r="F8013" t="s">
        <v>20</v>
      </c>
      <c r="G8013" s="11">
        <v>139.07723283243311</v>
      </c>
    </row>
    <row r="8014" spans="1:7" x14ac:dyDescent="0.3">
      <c r="A8014" t="s">
        <v>50</v>
      </c>
      <c r="B8014" t="s">
        <v>40</v>
      </c>
      <c r="C8014">
        <v>2027</v>
      </c>
      <c r="D8014" t="s">
        <v>6</v>
      </c>
      <c r="E8014" t="s">
        <v>25</v>
      </c>
      <c r="F8014" t="s">
        <v>19</v>
      </c>
      <c r="G8014" s="11">
        <v>3236.2357525131242</v>
      </c>
    </row>
    <row r="8015" spans="1:7" x14ac:dyDescent="0.3">
      <c r="A8015" t="s">
        <v>50</v>
      </c>
      <c r="B8015" t="s">
        <v>40</v>
      </c>
      <c r="C8015">
        <v>2027</v>
      </c>
      <c r="D8015" t="s">
        <v>6</v>
      </c>
      <c r="E8015" t="s">
        <v>25</v>
      </c>
      <c r="F8015" t="s">
        <v>20</v>
      </c>
      <c r="G8015" s="11">
        <v>2656.375147099473</v>
      </c>
    </row>
    <row r="8016" spans="1:7" x14ac:dyDescent="0.3">
      <c r="A8016" t="s">
        <v>50</v>
      </c>
      <c r="B8016" t="s">
        <v>40</v>
      </c>
      <c r="C8016">
        <v>2027</v>
      </c>
      <c r="D8016" t="s">
        <v>6</v>
      </c>
      <c r="E8016" t="s">
        <v>26</v>
      </c>
      <c r="F8016" t="s">
        <v>19</v>
      </c>
      <c r="G8016" s="11">
        <v>852.11928127296505</v>
      </c>
    </row>
    <row r="8017" spans="1:7" x14ac:dyDescent="0.3">
      <c r="A8017" t="s">
        <v>50</v>
      </c>
      <c r="B8017" t="s">
        <v>40</v>
      </c>
      <c r="C8017">
        <v>2027</v>
      </c>
      <c r="D8017" t="s">
        <v>6</v>
      </c>
      <c r="E8017" t="s">
        <v>26</v>
      </c>
      <c r="F8017" t="s">
        <v>20</v>
      </c>
      <c r="G8017" s="11">
        <v>1311.6307601173039</v>
      </c>
    </row>
    <row r="8018" spans="1:7" x14ac:dyDescent="0.3">
      <c r="A8018" t="s">
        <v>50</v>
      </c>
      <c r="B8018" t="s">
        <v>40</v>
      </c>
      <c r="C8018">
        <v>2028</v>
      </c>
      <c r="D8018" t="s">
        <v>6</v>
      </c>
      <c r="E8018" t="s">
        <v>21</v>
      </c>
      <c r="F8018" t="s">
        <v>19</v>
      </c>
      <c r="G8018" s="11">
        <v>4106.0527966036043</v>
      </c>
    </row>
    <row r="8019" spans="1:7" x14ac:dyDescent="0.3">
      <c r="A8019" t="s">
        <v>50</v>
      </c>
      <c r="B8019" t="s">
        <v>40</v>
      </c>
      <c r="C8019">
        <v>2028</v>
      </c>
      <c r="D8019" t="s">
        <v>6</v>
      </c>
      <c r="E8019" t="s">
        <v>21</v>
      </c>
      <c r="F8019" t="s">
        <v>20</v>
      </c>
      <c r="G8019" s="11">
        <v>3988.2036043054732</v>
      </c>
    </row>
    <row r="8020" spans="1:7" x14ac:dyDescent="0.3">
      <c r="A8020" t="s">
        <v>50</v>
      </c>
      <c r="B8020" t="s">
        <v>40</v>
      </c>
      <c r="C8020">
        <v>2028</v>
      </c>
      <c r="D8020" t="s">
        <v>6</v>
      </c>
      <c r="E8020" t="s">
        <v>22</v>
      </c>
      <c r="F8020" t="s">
        <v>19</v>
      </c>
      <c r="G8020" s="11">
        <v>3659.470471245425</v>
      </c>
    </row>
    <row r="8021" spans="1:7" x14ac:dyDescent="0.3">
      <c r="A8021" t="s">
        <v>50</v>
      </c>
      <c r="B8021" t="s">
        <v>40</v>
      </c>
      <c r="C8021">
        <v>2028</v>
      </c>
      <c r="D8021" t="s">
        <v>6</v>
      </c>
      <c r="E8021" t="s">
        <v>22</v>
      </c>
      <c r="F8021" t="s">
        <v>20</v>
      </c>
      <c r="G8021" s="11">
        <v>3561.193237592302</v>
      </c>
    </row>
    <row r="8022" spans="1:7" x14ac:dyDescent="0.3">
      <c r="A8022" t="s">
        <v>50</v>
      </c>
      <c r="B8022" t="s">
        <v>40</v>
      </c>
      <c r="C8022">
        <v>2028</v>
      </c>
      <c r="D8022" t="s">
        <v>6</v>
      </c>
      <c r="E8022" t="s">
        <v>23</v>
      </c>
      <c r="F8022" t="s">
        <v>19</v>
      </c>
      <c r="G8022" s="11">
        <v>446.5823253581795</v>
      </c>
    </row>
    <row r="8023" spans="1:7" x14ac:dyDescent="0.3">
      <c r="A8023" t="s">
        <v>50</v>
      </c>
      <c r="B8023" t="s">
        <v>40</v>
      </c>
      <c r="C8023">
        <v>2028</v>
      </c>
      <c r="D8023" t="s">
        <v>6</v>
      </c>
      <c r="E8023" t="s">
        <v>23</v>
      </c>
      <c r="F8023" t="s">
        <v>20</v>
      </c>
      <c r="G8023" s="11">
        <v>427.01036671317053</v>
      </c>
    </row>
    <row r="8024" spans="1:7" x14ac:dyDescent="0.3">
      <c r="A8024" t="s">
        <v>50</v>
      </c>
      <c r="B8024" t="s">
        <v>40</v>
      </c>
      <c r="C8024">
        <v>2028</v>
      </c>
      <c r="D8024" t="s">
        <v>6</v>
      </c>
      <c r="E8024" t="s">
        <v>24</v>
      </c>
      <c r="F8024" t="s">
        <v>19</v>
      </c>
      <c r="G8024" s="11">
        <v>138.17732595445571</v>
      </c>
    </row>
    <row r="8025" spans="1:7" x14ac:dyDescent="0.3">
      <c r="A8025" t="s">
        <v>50</v>
      </c>
      <c r="B8025" t="s">
        <v>40</v>
      </c>
      <c r="C8025">
        <v>2028</v>
      </c>
      <c r="D8025" t="s">
        <v>6</v>
      </c>
      <c r="E8025" t="s">
        <v>24</v>
      </c>
      <c r="F8025" t="s">
        <v>20</v>
      </c>
      <c r="G8025" s="11">
        <v>139.78515512044549</v>
      </c>
    </row>
    <row r="8026" spans="1:7" x14ac:dyDescent="0.3">
      <c r="A8026" t="s">
        <v>50</v>
      </c>
      <c r="B8026" t="s">
        <v>40</v>
      </c>
      <c r="C8026">
        <v>2028</v>
      </c>
      <c r="D8026" t="s">
        <v>6</v>
      </c>
      <c r="E8026" t="s">
        <v>25</v>
      </c>
      <c r="F8026" t="s">
        <v>19</v>
      </c>
      <c r="G8026" s="11">
        <v>3250.24484230504</v>
      </c>
    </row>
    <row r="8027" spans="1:7" x14ac:dyDescent="0.3">
      <c r="A8027" t="s">
        <v>50</v>
      </c>
      <c r="B8027" t="s">
        <v>40</v>
      </c>
      <c r="C8027">
        <v>2028</v>
      </c>
      <c r="D8027" t="s">
        <v>6</v>
      </c>
      <c r="E8027" t="s">
        <v>25</v>
      </c>
      <c r="F8027" t="s">
        <v>20</v>
      </c>
      <c r="G8027" s="11">
        <v>2669.8964628005092</v>
      </c>
    </row>
    <row r="8028" spans="1:7" x14ac:dyDescent="0.3">
      <c r="A8028" t="s">
        <v>50</v>
      </c>
      <c r="B8028" t="s">
        <v>40</v>
      </c>
      <c r="C8028">
        <v>2028</v>
      </c>
      <c r="D8028" t="s">
        <v>6</v>
      </c>
      <c r="E8028" t="s">
        <v>26</v>
      </c>
      <c r="F8028" t="s">
        <v>19</v>
      </c>
      <c r="G8028" s="11">
        <v>855.8079542985646</v>
      </c>
    </row>
    <row r="8029" spans="1:7" x14ac:dyDescent="0.3">
      <c r="A8029" t="s">
        <v>50</v>
      </c>
      <c r="B8029" t="s">
        <v>40</v>
      </c>
      <c r="C8029">
        <v>2028</v>
      </c>
      <c r="D8029" t="s">
        <v>6</v>
      </c>
      <c r="E8029" t="s">
        <v>26</v>
      </c>
      <c r="F8029" t="s">
        <v>20</v>
      </c>
      <c r="G8029" s="11">
        <v>1318.307141504964</v>
      </c>
    </row>
    <row r="8030" spans="1:7" x14ac:dyDescent="0.3">
      <c r="A8030" t="s">
        <v>50</v>
      </c>
      <c r="B8030" t="s">
        <v>40</v>
      </c>
      <c r="C8030">
        <v>2029</v>
      </c>
      <c r="D8030" t="s">
        <v>6</v>
      </c>
      <c r="E8030" t="s">
        <v>21</v>
      </c>
      <c r="F8030" t="s">
        <v>19</v>
      </c>
      <c r="G8030" s="11">
        <v>4123.578736481144</v>
      </c>
    </row>
    <row r="8031" spans="1:7" x14ac:dyDescent="0.3">
      <c r="A8031" t="s">
        <v>50</v>
      </c>
      <c r="B8031" t="s">
        <v>40</v>
      </c>
      <c r="C8031">
        <v>2029</v>
      </c>
      <c r="D8031" t="s">
        <v>6</v>
      </c>
      <c r="E8031" t="s">
        <v>21</v>
      </c>
      <c r="F8031" t="s">
        <v>20</v>
      </c>
      <c r="G8031" s="11">
        <v>4008.401301394169</v>
      </c>
    </row>
    <row r="8032" spans="1:7" x14ac:dyDescent="0.3">
      <c r="A8032" t="s">
        <v>50</v>
      </c>
      <c r="B8032" t="s">
        <v>40</v>
      </c>
      <c r="C8032">
        <v>2029</v>
      </c>
      <c r="D8032" t="s">
        <v>6</v>
      </c>
      <c r="E8032" t="s">
        <v>22</v>
      </c>
      <c r="F8032" t="s">
        <v>19</v>
      </c>
      <c r="G8032" s="11">
        <v>3675.0902556563151</v>
      </c>
    </row>
    <row r="8033" spans="1:7" x14ac:dyDescent="0.3">
      <c r="A8033" t="s">
        <v>50</v>
      </c>
      <c r="B8033" t="s">
        <v>40</v>
      </c>
      <c r="C8033">
        <v>2029</v>
      </c>
      <c r="D8033" t="s">
        <v>6</v>
      </c>
      <c r="E8033" t="s">
        <v>22</v>
      </c>
      <c r="F8033" t="s">
        <v>20</v>
      </c>
      <c r="G8033" s="11">
        <v>3579.2284006440459</v>
      </c>
    </row>
    <row r="8034" spans="1:7" x14ac:dyDescent="0.3">
      <c r="A8034" t="s">
        <v>50</v>
      </c>
      <c r="B8034" t="s">
        <v>40</v>
      </c>
      <c r="C8034">
        <v>2029</v>
      </c>
      <c r="D8034" t="s">
        <v>6</v>
      </c>
      <c r="E8034" t="s">
        <v>23</v>
      </c>
      <c r="F8034" t="s">
        <v>19</v>
      </c>
      <c r="G8034" s="11">
        <v>448.48848082482948</v>
      </c>
    </row>
    <row r="8035" spans="1:7" x14ac:dyDescent="0.3">
      <c r="A8035" t="s">
        <v>50</v>
      </c>
      <c r="B8035" t="s">
        <v>40</v>
      </c>
      <c r="C8035">
        <v>2029</v>
      </c>
      <c r="D8035" t="s">
        <v>6</v>
      </c>
      <c r="E8035" t="s">
        <v>23</v>
      </c>
      <c r="F8035" t="s">
        <v>20</v>
      </c>
      <c r="G8035" s="11">
        <v>429.17290075012261</v>
      </c>
    </row>
    <row r="8036" spans="1:7" x14ac:dyDescent="0.3">
      <c r="A8036" t="s">
        <v>50</v>
      </c>
      <c r="B8036" t="s">
        <v>40</v>
      </c>
      <c r="C8036">
        <v>2029</v>
      </c>
      <c r="D8036" t="s">
        <v>6</v>
      </c>
      <c r="E8036" t="s">
        <v>24</v>
      </c>
      <c r="F8036" t="s">
        <v>19</v>
      </c>
      <c r="G8036" s="11">
        <v>138.76711074950759</v>
      </c>
    </row>
    <row r="8037" spans="1:7" x14ac:dyDescent="0.3">
      <c r="A8037" t="s">
        <v>50</v>
      </c>
      <c r="B8037" t="s">
        <v>40</v>
      </c>
      <c r="C8037">
        <v>2029</v>
      </c>
      <c r="D8037" t="s">
        <v>6</v>
      </c>
      <c r="E8037" t="s">
        <v>24</v>
      </c>
      <c r="F8037" t="s">
        <v>20</v>
      </c>
      <c r="G8037" s="11">
        <v>140.49307740845791</v>
      </c>
    </row>
    <row r="8038" spans="1:7" x14ac:dyDescent="0.3">
      <c r="A8038" t="s">
        <v>50</v>
      </c>
      <c r="B8038" t="s">
        <v>40</v>
      </c>
      <c r="C8038">
        <v>2029</v>
      </c>
      <c r="D8038" t="s">
        <v>6</v>
      </c>
      <c r="E8038" t="s">
        <v>25</v>
      </c>
      <c r="F8038" t="s">
        <v>19</v>
      </c>
      <c r="G8038" s="11">
        <v>3264.117921516452</v>
      </c>
    </row>
    <row r="8039" spans="1:7" x14ac:dyDescent="0.3">
      <c r="A8039" t="s">
        <v>50</v>
      </c>
      <c r="B8039" t="s">
        <v>40</v>
      </c>
      <c r="C8039">
        <v>2029</v>
      </c>
      <c r="D8039" t="s">
        <v>6</v>
      </c>
      <c r="E8039" t="s">
        <v>25</v>
      </c>
      <c r="F8039" t="s">
        <v>20</v>
      </c>
      <c r="G8039" s="11">
        <v>2683.4177785015459</v>
      </c>
    </row>
    <row r="8040" spans="1:7" x14ac:dyDescent="0.3">
      <c r="A8040" t="s">
        <v>50</v>
      </c>
      <c r="B8040" t="s">
        <v>40</v>
      </c>
      <c r="C8040">
        <v>2029</v>
      </c>
      <c r="D8040" t="s">
        <v>6</v>
      </c>
      <c r="E8040" t="s">
        <v>26</v>
      </c>
      <c r="F8040" t="s">
        <v>19</v>
      </c>
      <c r="G8040" s="11">
        <v>859.4608149646923</v>
      </c>
    </row>
    <row r="8041" spans="1:7" x14ac:dyDescent="0.3">
      <c r="A8041" t="s">
        <v>50</v>
      </c>
      <c r="B8041" t="s">
        <v>40</v>
      </c>
      <c r="C8041">
        <v>2029</v>
      </c>
      <c r="D8041" t="s">
        <v>6</v>
      </c>
      <c r="E8041" t="s">
        <v>26</v>
      </c>
      <c r="F8041" t="s">
        <v>20</v>
      </c>
      <c r="G8041" s="11">
        <v>1324.9835228926229</v>
      </c>
    </row>
    <row r="8042" spans="1:7" x14ac:dyDescent="0.3">
      <c r="A8042" t="s">
        <v>50</v>
      </c>
      <c r="B8042" t="s">
        <v>40</v>
      </c>
      <c r="C8042">
        <v>2030</v>
      </c>
      <c r="D8042" t="s">
        <v>6</v>
      </c>
      <c r="E8042" t="s">
        <v>21</v>
      </c>
      <c r="F8042" t="s">
        <v>19</v>
      </c>
      <c r="G8042" s="11">
        <v>4141.2764992986586</v>
      </c>
    </row>
    <row r="8043" spans="1:7" x14ac:dyDescent="0.3">
      <c r="A8043" t="s">
        <v>50</v>
      </c>
      <c r="B8043" t="s">
        <v>40</v>
      </c>
      <c r="C8043">
        <v>2030</v>
      </c>
      <c r="D8043" t="s">
        <v>6</v>
      </c>
      <c r="E8043" t="s">
        <v>21</v>
      </c>
      <c r="F8043" t="s">
        <v>20</v>
      </c>
      <c r="G8043" s="11">
        <v>4028.5989984828661</v>
      </c>
    </row>
    <row r="8044" spans="1:7" x14ac:dyDescent="0.3">
      <c r="A8044" t="s">
        <v>50</v>
      </c>
      <c r="B8044" t="s">
        <v>40</v>
      </c>
      <c r="C8044">
        <v>2030</v>
      </c>
      <c r="D8044" t="s">
        <v>6</v>
      </c>
      <c r="E8044" t="s">
        <v>22</v>
      </c>
      <c r="F8044" t="s">
        <v>19</v>
      </c>
      <c r="G8044" s="11">
        <v>3690.863175208488</v>
      </c>
    </row>
    <row r="8045" spans="1:7" x14ac:dyDescent="0.3">
      <c r="A8045" t="s">
        <v>50</v>
      </c>
      <c r="B8045" t="s">
        <v>40</v>
      </c>
      <c r="C8045">
        <v>2030</v>
      </c>
      <c r="D8045" t="s">
        <v>6</v>
      </c>
      <c r="E8045" t="s">
        <v>22</v>
      </c>
      <c r="F8045" t="s">
        <v>20</v>
      </c>
      <c r="G8045" s="11">
        <v>3597.2635636957912</v>
      </c>
    </row>
    <row r="8046" spans="1:7" x14ac:dyDescent="0.3">
      <c r="A8046" t="s">
        <v>50</v>
      </c>
      <c r="B8046" t="s">
        <v>40</v>
      </c>
      <c r="C8046">
        <v>2030</v>
      </c>
      <c r="D8046" t="s">
        <v>6</v>
      </c>
      <c r="E8046" t="s">
        <v>23</v>
      </c>
      <c r="F8046" t="s">
        <v>19</v>
      </c>
      <c r="G8046" s="11">
        <v>450.41332409017213</v>
      </c>
    </row>
    <row r="8047" spans="1:7" x14ac:dyDescent="0.3">
      <c r="A8047" t="s">
        <v>50</v>
      </c>
      <c r="B8047" t="s">
        <v>40</v>
      </c>
      <c r="C8047">
        <v>2030</v>
      </c>
      <c r="D8047" t="s">
        <v>6</v>
      </c>
      <c r="E8047" t="s">
        <v>23</v>
      </c>
      <c r="F8047" t="s">
        <v>20</v>
      </c>
      <c r="G8047" s="11">
        <v>431.33543478707469</v>
      </c>
    </row>
    <row r="8048" spans="1:7" x14ac:dyDescent="0.3">
      <c r="A8048" t="s">
        <v>50</v>
      </c>
      <c r="B8048" t="s">
        <v>40</v>
      </c>
      <c r="C8048">
        <v>2030</v>
      </c>
      <c r="D8048" t="s">
        <v>6</v>
      </c>
      <c r="E8048" t="s">
        <v>24</v>
      </c>
      <c r="F8048" t="s">
        <v>19</v>
      </c>
      <c r="G8048" s="11">
        <v>139.3626777484325</v>
      </c>
    </row>
    <row r="8049" spans="1:7" x14ac:dyDescent="0.3">
      <c r="A8049" t="s">
        <v>50</v>
      </c>
      <c r="B8049" t="s">
        <v>40</v>
      </c>
      <c r="C8049">
        <v>2030</v>
      </c>
      <c r="D8049" t="s">
        <v>6</v>
      </c>
      <c r="E8049" t="s">
        <v>24</v>
      </c>
      <c r="F8049" t="s">
        <v>20</v>
      </c>
      <c r="G8049" s="11">
        <v>141.20099969647029</v>
      </c>
    </row>
    <row r="8050" spans="1:7" x14ac:dyDescent="0.3">
      <c r="A8050" t="s">
        <v>50</v>
      </c>
      <c r="B8050" t="s">
        <v>40</v>
      </c>
      <c r="C8050">
        <v>2030</v>
      </c>
      <c r="D8050" t="s">
        <v>6</v>
      </c>
      <c r="E8050" t="s">
        <v>25</v>
      </c>
      <c r="F8050" t="s">
        <v>19</v>
      </c>
      <c r="G8050" s="11">
        <v>3278.1270113083679</v>
      </c>
    </row>
    <row r="8051" spans="1:7" x14ac:dyDescent="0.3">
      <c r="A8051" t="s">
        <v>50</v>
      </c>
      <c r="B8051" t="s">
        <v>40</v>
      </c>
      <c r="C8051">
        <v>2030</v>
      </c>
      <c r="D8051" t="s">
        <v>6</v>
      </c>
      <c r="E8051" t="s">
        <v>25</v>
      </c>
      <c r="F8051" t="s">
        <v>20</v>
      </c>
      <c r="G8051" s="11">
        <v>2696.939094202583</v>
      </c>
    </row>
    <row r="8052" spans="1:7" x14ac:dyDescent="0.3">
      <c r="A8052" t="s">
        <v>50</v>
      </c>
      <c r="B8052" t="s">
        <v>40</v>
      </c>
      <c r="C8052">
        <v>2030</v>
      </c>
      <c r="D8052" t="s">
        <v>6</v>
      </c>
      <c r="E8052" t="s">
        <v>26</v>
      </c>
      <c r="F8052" t="s">
        <v>19</v>
      </c>
      <c r="G8052" s="11">
        <v>863.14948799029185</v>
      </c>
    </row>
    <row r="8053" spans="1:7" x14ac:dyDescent="0.3">
      <c r="A8053" t="s">
        <v>50</v>
      </c>
      <c r="B8053" t="s">
        <v>40</v>
      </c>
      <c r="C8053">
        <v>2030</v>
      </c>
      <c r="D8053" t="s">
        <v>6</v>
      </c>
      <c r="E8053" t="s">
        <v>26</v>
      </c>
      <c r="F8053" t="s">
        <v>20</v>
      </c>
      <c r="G8053" s="11">
        <v>1331.6599042802829</v>
      </c>
    </row>
    <row r="8054" spans="1:7" x14ac:dyDescent="0.3">
      <c r="A8054" t="s">
        <v>50</v>
      </c>
      <c r="B8054" t="s">
        <v>40</v>
      </c>
      <c r="C8054">
        <v>2031</v>
      </c>
      <c r="D8054" t="s">
        <v>6</v>
      </c>
      <c r="E8054" t="s">
        <v>21</v>
      </c>
      <c r="F8054" t="s">
        <v>19</v>
      </c>
      <c r="G8054" s="11">
        <v>4158.8024391761992</v>
      </c>
    </row>
    <row r="8055" spans="1:7" x14ac:dyDescent="0.3">
      <c r="A8055" t="s">
        <v>50</v>
      </c>
      <c r="B8055" t="s">
        <v>40</v>
      </c>
      <c r="C8055">
        <v>2031</v>
      </c>
      <c r="D8055" t="s">
        <v>6</v>
      </c>
      <c r="E8055" t="s">
        <v>21</v>
      </c>
      <c r="F8055" t="s">
        <v>20</v>
      </c>
      <c r="G8055" s="11">
        <v>4048.7966955715619</v>
      </c>
    </row>
    <row r="8056" spans="1:7" x14ac:dyDescent="0.3">
      <c r="A8056" t="s">
        <v>50</v>
      </c>
      <c r="B8056" t="s">
        <v>40</v>
      </c>
      <c r="C8056">
        <v>2031</v>
      </c>
      <c r="D8056" t="s">
        <v>6</v>
      </c>
      <c r="E8056" t="s">
        <v>22</v>
      </c>
      <c r="F8056" t="s">
        <v>19</v>
      </c>
      <c r="G8056" s="11">
        <v>3706.4829596193772</v>
      </c>
    </row>
    <row r="8057" spans="1:7" x14ac:dyDescent="0.3">
      <c r="A8057" t="s">
        <v>50</v>
      </c>
      <c r="B8057" t="s">
        <v>40</v>
      </c>
      <c r="C8057">
        <v>2031</v>
      </c>
      <c r="D8057" t="s">
        <v>6</v>
      </c>
      <c r="E8057" t="s">
        <v>22</v>
      </c>
      <c r="F8057" t="s">
        <v>20</v>
      </c>
      <c r="G8057" s="11">
        <v>3615.2987267475351</v>
      </c>
    </row>
    <row r="8058" spans="1:7" x14ac:dyDescent="0.3">
      <c r="A8058" t="s">
        <v>50</v>
      </c>
      <c r="B8058" t="s">
        <v>40</v>
      </c>
      <c r="C8058">
        <v>2031</v>
      </c>
      <c r="D8058" t="s">
        <v>6</v>
      </c>
      <c r="E8058" t="s">
        <v>23</v>
      </c>
      <c r="F8058" t="s">
        <v>19</v>
      </c>
      <c r="G8058" s="11">
        <v>452.31947955682199</v>
      </c>
    </row>
    <row r="8059" spans="1:7" x14ac:dyDescent="0.3">
      <c r="A8059" t="s">
        <v>50</v>
      </c>
      <c r="B8059" t="s">
        <v>40</v>
      </c>
      <c r="C8059">
        <v>2031</v>
      </c>
      <c r="D8059" t="s">
        <v>6</v>
      </c>
      <c r="E8059" t="s">
        <v>23</v>
      </c>
      <c r="F8059" t="s">
        <v>20</v>
      </c>
      <c r="G8059" s="11">
        <v>433.49796882402688</v>
      </c>
    </row>
    <row r="8060" spans="1:7" x14ac:dyDescent="0.3">
      <c r="A8060" t="s">
        <v>50</v>
      </c>
      <c r="B8060" t="s">
        <v>40</v>
      </c>
      <c r="C8060">
        <v>2031</v>
      </c>
      <c r="D8060" t="s">
        <v>6</v>
      </c>
      <c r="E8060" t="s">
        <v>24</v>
      </c>
      <c r="F8060" t="s">
        <v>19</v>
      </c>
      <c r="G8060" s="11">
        <v>139.95246254348439</v>
      </c>
    </row>
    <row r="8061" spans="1:7" x14ac:dyDescent="0.3">
      <c r="A8061" t="s">
        <v>50</v>
      </c>
      <c r="B8061" t="s">
        <v>40</v>
      </c>
      <c r="C8061">
        <v>2031</v>
      </c>
      <c r="D8061" t="s">
        <v>6</v>
      </c>
      <c r="E8061" t="s">
        <v>24</v>
      </c>
      <c r="F8061" t="s">
        <v>20</v>
      </c>
      <c r="G8061" s="11">
        <v>141.9089219844827</v>
      </c>
    </row>
    <row r="8062" spans="1:7" x14ac:dyDescent="0.3">
      <c r="A8062" t="s">
        <v>50</v>
      </c>
      <c r="B8062" t="s">
        <v>40</v>
      </c>
      <c r="C8062">
        <v>2031</v>
      </c>
      <c r="D8062" t="s">
        <v>6</v>
      </c>
      <c r="E8062" t="s">
        <v>25</v>
      </c>
      <c r="F8062" t="s">
        <v>19</v>
      </c>
      <c r="G8062" s="11">
        <v>3292.0000905197799</v>
      </c>
    </row>
    <row r="8063" spans="1:7" x14ac:dyDescent="0.3">
      <c r="A8063" t="s">
        <v>50</v>
      </c>
      <c r="B8063" t="s">
        <v>40</v>
      </c>
      <c r="C8063">
        <v>2031</v>
      </c>
      <c r="D8063" t="s">
        <v>6</v>
      </c>
      <c r="E8063" t="s">
        <v>25</v>
      </c>
      <c r="F8063" t="s">
        <v>20</v>
      </c>
      <c r="G8063" s="11">
        <v>2710.4604099036201</v>
      </c>
    </row>
    <row r="8064" spans="1:7" x14ac:dyDescent="0.3">
      <c r="A8064" t="s">
        <v>50</v>
      </c>
      <c r="B8064" t="s">
        <v>40</v>
      </c>
      <c r="C8064">
        <v>2031</v>
      </c>
      <c r="D8064" t="s">
        <v>6</v>
      </c>
      <c r="E8064" t="s">
        <v>26</v>
      </c>
      <c r="F8064" t="s">
        <v>19</v>
      </c>
      <c r="G8064" s="11">
        <v>866.80234865641955</v>
      </c>
    </row>
    <row r="8065" spans="1:7" x14ac:dyDescent="0.3">
      <c r="A8065" t="s">
        <v>50</v>
      </c>
      <c r="B8065" t="s">
        <v>40</v>
      </c>
      <c r="C8065">
        <v>2031</v>
      </c>
      <c r="D8065" t="s">
        <v>6</v>
      </c>
      <c r="E8065" t="s">
        <v>26</v>
      </c>
      <c r="F8065" t="s">
        <v>20</v>
      </c>
      <c r="G8065" s="11">
        <v>1338.336285667943</v>
      </c>
    </row>
    <row r="8066" spans="1:7" x14ac:dyDescent="0.3">
      <c r="A8066" t="s">
        <v>50</v>
      </c>
      <c r="B8066" t="s">
        <v>40</v>
      </c>
      <c r="C8066">
        <v>2025</v>
      </c>
      <c r="D8066" t="s">
        <v>7</v>
      </c>
      <c r="E8066" t="s">
        <v>21</v>
      </c>
      <c r="F8066" t="s">
        <v>19</v>
      </c>
      <c r="G8066" s="11">
        <v>3843.209310024467</v>
      </c>
    </row>
    <row r="8067" spans="1:7" x14ac:dyDescent="0.3">
      <c r="A8067" t="s">
        <v>50</v>
      </c>
      <c r="B8067" t="s">
        <v>40</v>
      </c>
      <c r="C8067">
        <v>2025</v>
      </c>
      <c r="D8067" t="s">
        <v>7</v>
      </c>
      <c r="E8067" t="s">
        <v>21</v>
      </c>
      <c r="F8067" t="s">
        <v>20</v>
      </c>
      <c r="G8067" s="11">
        <v>3839.99946793763</v>
      </c>
    </row>
    <row r="8068" spans="1:7" x14ac:dyDescent="0.3">
      <c r="A8068" t="s">
        <v>50</v>
      </c>
      <c r="B8068" t="s">
        <v>40</v>
      </c>
      <c r="C8068">
        <v>2025</v>
      </c>
      <c r="D8068" t="s">
        <v>7</v>
      </c>
      <c r="E8068" t="s">
        <v>22</v>
      </c>
      <c r="F8068" t="s">
        <v>19</v>
      </c>
      <c r="G8068" s="11">
        <v>3425.214355861041</v>
      </c>
    </row>
    <row r="8069" spans="1:7" x14ac:dyDescent="0.3">
      <c r="A8069" t="s">
        <v>50</v>
      </c>
      <c r="B8069" t="s">
        <v>40</v>
      </c>
      <c r="C8069">
        <v>2025</v>
      </c>
      <c r="D8069" t="s">
        <v>7</v>
      </c>
      <c r="E8069" t="s">
        <v>22</v>
      </c>
      <c r="F8069" t="s">
        <v>20</v>
      </c>
      <c r="G8069" s="11">
        <v>3428.8570730979432</v>
      </c>
    </row>
    <row r="8070" spans="1:7" x14ac:dyDescent="0.3">
      <c r="A8070" t="s">
        <v>50</v>
      </c>
      <c r="B8070" t="s">
        <v>40</v>
      </c>
      <c r="C8070">
        <v>2025</v>
      </c>
      <c r="D8070" t="s">
        <v>7</v>
      </c>
      <c r="E8070" t="s">
        <v>23</v>
      </c>
      <c r="F8070" t="s">
        <v>19</v>
      </c>
      <c r="G8070" s="11">
        <v>417.99495416342609</v>
      </c>
    </row>
    <row r="8071" spans="1:7" x14ac:dyDescent="0.3">
      <c r="A8071" t="s">
        <v>50</v>
      </c>
      <c r="B8071" t="s">
        <v>40</v>
      </c>
      <c r="C8071">
        <v>2025</v>
      </c>
      <c r="D8071" t="s">
        <v>7</v>
      </c>
      <c r="E8071" t="s">
        <v>23</v>
      </c>
      <c r="F8071" t="s">
        <v>20</v>
      </c>
      <c r="G8071" s="11">
        <v>411.14239483968788</v>
      </c>
    </row>
    <row r="8072" spans="1:7" x14ac:dyDescent="0.3">
      <c r="A8072" t="s">
        <v>50</v>
      </c>
      <c r="B8072" t="s">
        <v>40</v>
      </c>
      <c r="C8072">
        <v>2025</v>
      </c>
      <c r="D8072" t="s">
        <v>7</v>
      </c>
      <c r="E8072" t="s">
        <v>24</v>
      </c>
      <c r="F8072" t="s">
        <v>19</v>
      </c>
      <c r="G8072" s="11">
        <v>129.3320889545582</v>
      </c>
    </row>
    <row r="8073" spans="1:7" x14ac:dyDescent="0.3">
      <c r="A8073" t="s">
        <v>50</v>
      </c>
      <c r="B8073" t="s">
        <v>40</v>
      </c>
      <c r="C8073">
        <v>2025</v>
      </c>
      <c r="D8073" t="s">
        <v>7</v>
      </c>
      <c r="E8073" t="s">
        <v>24</v>
      </c>
      <c r="F8073" t="s">
        <v>20</v>
      </c>
      <c r="G8073" s="11">
        <v>134.5906514673959</v>
      </c>
    </row>
    <row r="8074" spans="1:7" x14ac:dyDescent="0.3">
      <c r="A8074" t="s">
        <v>50</v>
      </c>
      <c r="B8074" t="s">
        <v>40</v>
      </c>
      <c r="C8074">
        <v>2025</v>
      </c>
      <c r="D8074" t="s">
        <v>7</v>
      </c>
      <c r="E8074" t="s">
        <v>25</v>
      </c>
      <c r="F8074" t="s">
        <v>19</v>
      </c>
      <c r="G8074" s="11">
        <v>3042.1847590801071</v>
      </c>
    </row>
    <row r="8075" spans="1:7" x14ac:dyDescent="0.3">
      <c r="A8075" t="s">
        <v>50</v>
      </c>
      <c r="B8075" t="s">
        <v>40</v>
      </c>
      <c r="C8075">
        <v>2025</v>
      </c>
      <c r="D8075" t="s">
        <v>7</v>
      </c>
      <c r="E8075" t="s">
        <v>25</v>
      </c>
      <c r="F8075" t="s">
        <v>20</v>
      </c>
      <c r="G8075" s="11">
        <v>2570.681443027262</v>
      </c>
    </row>
    <row r="8076" spans="1:7" x14ac:dyDescent="0.3">
      <c r="A8076" t="s">
        <v>50</v>
      </c>
      <c r="B8076" t="s">
        <v>40</v>
      </c>
      <c r="C8076">
        <v>2025</v>
      </c>
      <c r="D8076" t="s">
        <v>7</v>
      </c>
      <c r="E8076" t="s">
        <v>26</v>
      </c>
      <c r="F8076" t="s">
        <v>19</v>
      </c>
      <c r="G8076" s="11">
        <v>801.02455094436039</v>
      </c>
    </row>
    <row r="8077" spans="1:7" x14ac:dyDescent="0.3">
      <c r="A8077" t="s">
        <v>50</v>
      </c>
      <c r="B8077" t="s">
        <v>40</v>
      </c>
      <c r="C8077">
        <v>2025</v>
      </c>
      <c r="D8077" t="s">
        <v>7</v>
      </c>
      <c r="E8077" t="s">
        <v>26</v>
      </c>
      <c r="F8077" t="s">
        <v>20</v>
      </c>
      <c r="G8077" s="11">
        <v>1269.3180249103691</v>
      </c>
    </row>
    <row r="8078" spans="1:7" x14ac:dyDescent="0.3">
      <c r="A8078" t="s">
        <v>50</v>
      </c>
      <c r="B8078" t="s">
        <v>40</v>
      </c>
      <c r="C8078">
        <v>2026</v>
      </c>
      <c r="D8078" t="s">
        <v>7</v>
      </c>
      <c r="E8078" t="s">
        <v>21</v>
      </c>
      <c r="F8078" t="s">
        <v>19</v>
      </c>
      <c r="G8078" s="11">
        <v>3865.726202475149</v>
      </c>
    </row>
    <row r="8079" spans="1:7" x14ac:dyDescent="0.3">
      <c r="A8079" t="s">
        <v>50</v>
      </c>
      <c r="B8079" t="s">
        <v>40</v>
      </c>
      <c r="C8079">
        <v>2026</v>
      </c>
      <c r="D8079" t="s">
        <v>7</v>
      </c>
      <c r="E8079" t="s">
        <v>21</v>
      </c>
      <c r="F8079" t="s">
        <v>20</v>
      </c>
      <c r="G8079" s="11">
        <v>3865.0468832543929</v>
      </c>
    </row>
    <row r="8080" spans="1:7" x14ac:dyDescent="0.3">
      <c r="A8080" t="s">
        <v>50</v>
      </c>
      <c r="B8080" t="s">
        <v>40</v>
      </c>
      <c r="C8080">
        <v>2026</v>
      </c>
      <c r="D8080" t="s">
        <v>7</v>
      </c>
      <c r="E8080" t="s">
        <v>22</v>
      </c>
      <c r="F8080" t="s">
        <v>19</v>
      </c>
      <c r="G8080" s="11">
        <v>3445.28226709093</v>
      </c>
    </row>
    <row r="8081" spans="1:7" x14ac:dyDescent="0.3">
      <c r="A8081" t="s">
        <v>50</v>
      </c>
      <c r="B8081" t="s">
        <v>40</v>
      </c>
      <c r="C8081">
        <v>2026</v>
      </c>
      <c r="D8081" t="s">
        <v>7</v>
      </c>
      <c r="E8081" t="s">
        <v>22</v>
      </c>
      <c r="F8081" t="s">
        <v>20</v>
      </c>
      <c r="G8081" s="11">
        <v>3451.222703064509</v>
      </c>
    </row>
    <row r="8082" spans="1:7" x14ac:dyDescent="0.3">
      <c r="A8082" t="s">
        <v>50</v>
      </c>
      <c r="B8082" t="s">
        <v>40</v>
      </c>
      <c r="C8082">
        <v>2026</v>
      </c>
      <c r="D8082" t="s">
        <v>7</v>
      </c>
      <c r="E8082" t="s">
        <v>23</v>
      </c>
      <c r="F8082" t="s">
        <v>19</v>
      </c>
      <c r="G8082" s="11">
        <v>420.44393538421889</v>
      </c>
    </row>
    <row r="8083" spans="1:7" x14ac:dyDescent="0.3">
      <c r="A8083" t="s">
        <v>50</v>
      </c>
      <c r="B8083" t="s">
        <v>40</v>
      </c>
      <c r="C8083">
        <v>2026</v>
      </c>
      <c r="D8083" t="s">
        <v>7</v>
      </c>
      <c r="E8083" t="s">
        <v>23</v>
      </c>
      <c r="F8083" t="s">
        <v>20</v>
      </c>
      <c r="G8083" s="11">
        <v>413.82418018988449</v>
      </c>
    </row>
    <row r="8084" spans="1:7" x14ac:dyDescent="0.3">
      <c r="A8084" t="s">
        <v>50</v>
      </c>
      <c r="B8084" t="s">
        <v>40</v>
      </c>
      <c r="C8084">
        <v>2026</v>
      </c>
      <c r="D8084" t="s">
        <v>7</v>
      </c>
      <c r="E8084" t="s">
        <v>24</v>
      </c>
      <c r="F8084" t="s">
        <v>19</v>
      </c>
      <c r="G8084" s="11">
        <v>130.0898298170753</v>
      </c>
    </row>
    <row r="8085" spans="1:7" x14ac:dyDescent="0.3">
      <c r="A8085" t="s">
        <v>50</v>
      </c>
      <c r="B8085" t="s">
        <v>40</v>
      </c>
      <c r="C8085">
        <v>2026</v>
      </c>
      <c r="D8085" t="s">
        <v>7</v>
      </c>
      <c r="E8085" t="s">
        <v>24</v>
      </c>
      <c r="F8085" t="s">
        <v>20</v>
      </c>
      <c r="G8085" s="11">
        <v>135.4685546997284</v>
      </c>
    </row>
    <row r="8086" spans="1:7" x14ac:dyDescent="0.3">
      <c r="A8086" t="s">
        <v>50</v>
      </c>
      <c r="B8086" t="s">
        <v>40</v>
      </c>
      <c r="C8086">
        <v>2026</v>
      </c>
      <c r="D8086" t="s">
        <v>7</v>
      </c>
      <c r="E8086" t="s">
        <v>25</v>
      </c>
      <c r="F8086" t="s">
        <v>19</v>
      </c>
      <c r="G8086" s="11">
        <v>3060.0085468339089</v>
      </c>
    </row>
    <row r="8087" spans="1:7" x14ac:dyDescent="0.3">
      <c r="A8087" t="s">
        <v>50</v>
      </c>
      <c r="B8087" t="s">
        <v>40</v>
      </c>
      <c r="C8087">
        <v>2026</v>
      </c>
      <c r="D8087" t="s">
        <v>7</v>
      </c>
      <c r="E8087" t="s">
        <v>25</v>
      </c>
      <c r="F8087" t="s">
        <v>20</v>
      </c>
      <c r="G8087" s="11">
        <v>2587.449394764812</v>
      </c>
    </row>
    <row r="8088" spans="1:7" x14ac:dyDescent="0.3">
      <c r="A8088" t="s">
        <v>50</v>
      </c>
      <c r="B8088" t="s">
        <v>40</v>
      </c>
      <c r="C8088">
        <v>2026</v>
      </c>
      <c r="D8088" t="s">
        <v>7</v>
      </c>
      <c r="E8088" t="s">
        <v>26</v>
      </c>
      <c r="F8088" t="s">
        <v>19</v>
      </c>
      <c r="G8088" s="11">
        <v>805.71765564124075</v>
      </c>
    </row>
    <row r="8089" spans="1:7" x14ac:dyDescent="0.3">
      <c r="A8089" t="s">
        <v>50</v>
      </c>
      <c r="B8089" t="s">
        <v>40</v>
      </c>
      <c r="C8089">
        <v>2026</v>
      </c>
      <c r="D8089" t="s">
        <v>7</v>
      </c>
      <c r="E8089" t="s">
        <v>26</v>
      </c>
      <c r="F8089" t="s">
        <v>20</v>
      </c>
      <c r="G8089" s="11">
        <v>1277.5974884895811</v>
      </c>
    </row>
    <row r="8090" spans="1:7" x14ac:dyDescent="0.3">
      <c r="A8090" t="s">
        <v>50</v>
      </c>
      <c r="B8090" t="s">
        <v>40</v>
      </c>
      <c r="C8090">
        <v>2027</v>
      </c>
      <c r="D8090" t="s">
        <v>7</v>
      </c>
      <c r="E8090" t="s">
        <v>21</v>
      </c>
      <c r="F8090" t="s">
        <v>19</v>
      </c>
      <c r="G8090" s="11">
        <v>3882.3691229821752</v>
      </c>
    </row>
    <row r="8091" spans="1:7" x14ac:dyDescent="0.3">
      <c r="A8091" t="s">
        <v>50</v>
      </c>
      <c r="B8091" t="s">
        <v>40</v>
      </c>
      <c r="C8091">
        <v>2027</v>
      </c>
      <c r="D8091" t="s">
        <v>7</v>
      </c>
      <c r="E8091" t="s">
        <v>21</v>
      </c>
      <c r="F8091" t="s">
        <v>20</v>
      </c>
      <c r="G8091" s="11">
        <v>3884.8211585044692</v>
      </c>
    </row>
    <row r="8092" spans="1:7" x14ac:dyDescent="0.3">
      <c r="A8092" t="s">
        <v>50</v>
      </c>
      <c r="B8092" t="s">
        <v>40</v>
      </c>
      <c r="C8092">
        <v>2027</v>
      </c>
      <c r="D8092" t="s">
        <v>7</v>
      </c>
      <c r="E8092" t="s">
        <v>22</v>
      </c>
      <c r="F8092" t="s">
        <v>19</v>
      </c>
      <c r="G8092" s="11">
        <v>3460.1150710434572</v>
      </c>
    </row>
    <row r="8093" spans="1:7" x14ac:dyDescent="0.3">
      <c r="A8093" t="s">
        <v>50</v>
      </c>
      <c r="B8093" t="s">
        <v>40</v>
      </c>
      <c r="C8093">
        <v>2027</v>
      </c>
      <c r="D8093" t="s">
        <v>7</v>
      </c>
      <c r="E8093" t="s">
        <v>22</v>
      </c>
      <c r="F8093" t="s">
        <v>20</v>
      </c>
      <c r="G8093" s="11">
        <v>3468.8797793539029</v>
      </c>
    </row>
    <row r="8094" spans="1:7" x14ac:dyDescent="0.3">
      <c r="A8094" t="s">
        <v>50</v>
      </c>
      <c r="B8094" t="s">
        <v>40</v>
      </c>
      <c r="C8094">
        <v>2027</v>
      </c>
      <c r="D8094" t="s">
        <v>7</v>
      </c>
      <c r="E8094" t="s">
        <v>23</v>
      </c>
      <c r="F8094" t="s">
        <v>19</v>
      </c>
      <c r="G8094" s="11">
        <v>422.25405193871779</v>
      </c>
    </row>
    <row r="8095" spans="1:7" x14ac:dyDescent="0.3">
      <c r="A8095" t="s">
        <v>50</v>
      </c>
      <c r="B8095" t="s">
        <v>40</v>
      </c>
      <c r="C8095">
        <v>2027</v>
      </c>
      <c r="D8095" t="s">
        <v>7</v>
      </c>
      <c r="E8095" t="s">
        <v>23</v>
      </c>
      <c r="F8095" t="s">
        <v>20</v>
      </c>
      <c r="G8095" s="11">
        <v>415.94137915056609</v>
      </c>
    </row>
    <row r="8096" spans="1:7" x14ac:dyDescent="0.3">
      <c r="A8096" t="s">
        <v>50</v>
      </c>
      <c r="B8096" t="s">
        <v>40</v>
      </c>
      <c r="C8096">
        <v>2027</v>
      </c>
      <c r="D8096" t="s">
        <v>7</v>
      </c>
      <c r="E8096" t="s">
        <v>24</v>
      </c>
      <c r="F8096" t="s">
        <v>19</v>
      </c>
      <c r="G8096" s="11">
        <v>130.6498991502402</v>
      </c>
    </row>
    <row r="8097" spans="1:7" x14ac:dyDescent="0.3">
      <c r="A8097" t="s">
        <v>50</v>
      </c>
      <c r="B8097" t="s">
        <v>40</v>
      </c>
      <c r="C8097">
        <v>2027</v>
      </c>
      <c r="D8097" t="s">
        <v>7</v>
      </c>
      <c r="E8097" t="s">
        <v>24</v>
      </c>
      <c r="F8097" t="s">
        <v>20</v>
      </c>
      <c r="G8097" s="11">
        <v>136.1616361989382</v>
      </c>
    </row>
    <row r="8098" spans="1:7" x14ac:dyDescent="0.3">
      <c r="A8098" t="s">
        <v>50</v>
      </c>
      <c r="B8098" t="s">
        <v>40</v>
      </c>
      <c r="C8098">
        <v>2027</v>
      </c>
      <c r="D8098" t="s">
        <v>7</v>
      </c>
      <c r="E8098" t="s">
        <v>25</v>
      </c>
      <c r="F8098" t="s">
        <v>19</v>
      </c>
      <c r="G8098" s="11">
        <v>3073.1826508258491</v>
      </c>
    </row>
    <row r="8099" spans="1:7" x14ac:dyDescent="0.3">
      <c r="A8099" t="s">
        <v>50</v>
      </c>
      <c r="B8099" t="s">
        <v>40</v>
      </c>
      <c r="C8099">
        <v>2027</v>
      </c>
      <c r="D8099" t="s">
        <v>7</v>
      </c>
      <c r="E8099" t="s">
        <v>25</v>
      </c>
      <c r="F8099" t="s">
        <v>20</v>
      </c>
      <c r="G8099" s="11">
        <v>2600.68725139972</v>
      </c>
    </row>
    <row r="8100" spans="1:7" x14ac:dyDescent="0.3">
      <c r="A8100" t="s">
        <v>50</v>
      </c>
      <c r="B8100" t="s">
        <v>40</v>
      </c>
      <c r="C8100">
        <v>2027</v>
      </c>
      <c r="D8100" t="s">
        <v>7</v>
      </c>
      <c r="E8100" t="s">
        <v>26</v>
      </c>
      <c r="F8100" t="s">
        <v>19</v>
      </c>
      <c r="G8100" s="11">
        <v>809.1864721563262</v>
      </c>
    </row>
    <row r="8101" spans="1:7" x14ac:dyDescent="0.3">
      <c r="A8101" t="s">
        <v>50</v>
      </c>
      <c r="B8101" t="s">
        <v>40</v>
      </c>
      <c r="C8101">
        <v>2027</v>
      </c>
      <c r="D8101" t="s">
        <v>7</v>
      </c>
      <c r="E8101" t="s">
        <v>26</v>
      </c>
      <c r="F8101" t="s">
        <v>20</v>
      </c>
      <c r="G8101" s="11">
        <v>1284.133907104748</v>
      </c>
    </row>
    <row r="8102" spans="1:7" x14ac:dyDescent="0.3">
      <c r="A8102" t="s">
        <v>50</v>
      </c>
      <c r="B8102" t="s">
        <v>40</v>
      </c>
      <c r="C8102">
        <v>2028</v>
      </c>
      <c r="D8102" t="s">
        <v>7</v>
      </c>
      <c r="E8102" t="s">
        <v>21</v>
      </c>
      <c r="F8102" t="s">
        <v>19</v>
      </c>
      <c r="G8102" s="11">
        <v>3899.1752093765249</v>
      </c>
    </row>
    <row r="8103" spans="1:7" x14ac:dyDescent="0.3">
      <c r="A8103" t="s">
        <v>50</v>
      </c>
      <c r="B8103" t="s">
        <v>40</v>
      </c>
      <c r="C8103">
        <v>2028</v>
      </c>
      <c r="D8103" t="s">
        <v>7</v>
      </c>
      <c r="E8103" t="s">
        <v>21</v>
      </c>
      <c r="F8103" t="s">
        <v>20</v>
      </c>
      <c r="G8103" s="11">
        <v>3904.595433754545</v>
      </c>
    </row>
    <row r="8104" spans="1:7" x14ac:dyDescent="0.3">
      <c r="A8104" t="s">
        <v>50</v>
      </c>
      <c r="B8104" t="s">
        <v>40</v>
      </c>
      <c r="C8104">
        <v>2028</v>
      </c>
      <c r="D8104" t="s">
        <v>7</v>
      </c>
      <c r="E8104" t="s">
        <v>22</v>
      </c>
      <c r="F8104" t="s">
        <v>19</v>
      </c>
      <c r="G8104" s="11">
        <v>3475.0932946425778</v>
      </c>
    </row>
    <row r="8105" spans="1:7" x14ac:dyDescent="0.3">
      <c r="A8105" t="s">
        <v>50</v>
      </c>
      <c r="B8105" t="s">
        <v>40</v>
      </c>
      <c r="C8105">
        <v>2028</v>
      </c>
      <c r="D8105" t="s">
        <v>7</v>
      </c>
      <c r="E8105" t="s">
        <v>22</v>
      </c>
      <c r="F8105" t="s">
        <v>20</v>
      </c>
      <c r="G8105" s="11">
        <v>3486.5368556432968</v>
      </c>
    </row>
    <row r="8106" spans="1:7" x14ac:dyDescent="0.3">
      <c r="A8106" t="s">
        <v>50</v>
      </c>
      <c r="B8106" t="s">
        <v>40</v>
      </c>
      <c r="C8106">
        <v>2028</v>
      </c>
      <c r="D8106" t="s">
        <v>7</v>
      </c>
      <c r="E8106" t="s">
        <v>23</v>
      </c>
      <c r="F8106" t="s">
        <v>19</v>
      </c>
      <c r="G8106" s="11">
        <v>424.08191473394709</v>
      </c>
    </row>
    <row r="8107" spans="1:7" x14ac:dyDescent="0.3">
      <c r="A8107" t="s">
        <v>50</v>
      </c>
      <c r="B8107" t="s">
        <v>40</v>
      </c>
      <c r="C8107">
        <v>2028</v>
      </c>
      <c r="D8107" t="s">
        <v>7</v>
      </c>
      <c r="E8107" t="s">
        <v>23</v>
      </c>
      <c r="F8107" t="s">
        <v>20</v>
      </c>
      <c r="G8107" s="11">
        <v>418.0585781112477</v>
      </c>
    </row>
    <row r="8108" spans="1:7" x14ac:dyDescent="0.3">
      <c r="A8108" t="s">
        <v>50</v>
      </c>
      <c r="B8108" t="s">
        <v>40</v>
      </c>
      <c r="C8108">
        <v>2028</v>
      </c>
      <c r="D8108" t="s">
        <v>7</v>
      </c>
      <c r="E8108" t="s">
        <v>24</v>
      </c>
      <c r="F8108" t="s">
        <v>19</v>
      </c>
      <c r="G8108" s="11">
        <v>131.21545935922029</v>
      </c>
    </row>
    <row r="8109" spans="1:7" x14ac:dyDescent="0.3">
      <c r="A8109" t="s">
        <v>50</v>
      </c>
      <c r="B8109" t="s">
        <v>40</v>
      </c>
      <c r="C8109">
        <v>2028</v>
      </c>
      <c r="D8109" t="s">
        <v>7</v>
      </c>
      <c r="E8109" t="s">
        <v>24</v>
      </c>
      <c r="F8109" t="s">
        <v>20</v>
      </c>
      <c r="G8109" s="11">
        <v>136.85471769814811</v>
      </c>
    </row>
    <row r="8110" spans="1:7" x14ac:dyDescent="0.3">
      <c r="A8110" t="s">
        <v>50</v>
      </c>
      <c r="B8110" t="s">
        <v>40</v>
      </c>
      <c r="C8110">
        <v>2028</v>
      </c>
      <c r="D8110" t="s">
        <v>7</v>
      </c>
      <c r="E8110" t="s">
        <v>25</v>
      </c>
      <c r="F8110" t="s">
        <v>19</v>
      </c>
      <c r="G8110" s="11">
        <v>3086.4859127000641</v>
      </c>
    </row>
    <row r="8111" spans="1:7" x14ac:dyDescent="0.3">
      <c r="A8111" t="s">
        <v>50</v>
      </c>
      <c r="B8111" t="s">
        <v>40</v>
      </c>
      <c r="C8111">
        <v>2028</v>
      </c>
      <c r="D8111" t="s">
        <v>7</v>
      </c>
      <c r="E8111" t="s">
        <v>25</v>
      </c>
      <c r="F8111" t="s">
        <v>20</v>
      </c>
      <c r="G8111" s="11">
        <v>2613.9251080346289</v>
      </c>
    </row>
    <row r="8112" spans="1:7" x14ac:dyDescent="0.3">
      <c r="A8112" t="s">
        <v>50</v>
      </c>
      <c r="B8112" t="s">
        <v>40</v>
      </c>
      <c r="C8112">
        <v>2028</v>
      </c>
      <c r="D8112" t="s">
        <v>7</v>
      </c>
      <c r="E8112" t="s">
        <v>26</v>
      </c>
      <c r="F8112" t="s">
        <v>19</v>
      </c>
      <c r="G8112" s="11">
        <v>812.68929667646159</v>
      </c>
    </row>
    <row r="8113" spans="1:7" x14ac:dyDescent="0.3">
      <c r="A8113" t="s">
        <v>50</v>
      </c>
      <c r="B8113" t="s">
        <v>40</v>
      </c>
      <c r="C8113">
        <v>2028</v>
      </c>
      <c r="D8113" t="s">
        <v>7</v>
      </c>
      <c r="E8113" t="s">
        <v>26</v>
      </c>
      <c r="F8113" t="s">
        <v>20</v>
      </c>
      <c r="G8113" s="11">
        <v>1290.670325719916</v>
      </c>
    </row>
    <row r="8114" spans="1:7" x14ac:dyDescent="0.3">
      <c r="A8114" t="s">
        <v>50</v>
      </c>
      <c r="B8114" t="s">
        <v>40</v>
      </c>
      <c r="C8114">
        <v>2029</v>
      </c>
      <c r="D8114" t="s">
        <v>7</v>
      </c>
      <c r="E8114" t="s">
        <v>21</v>
      </c>
      <c r="F8114" t="s">
        <v>19</v>
      </c>
      <c r="G8114" s="11">
        <v>3915.818129883552</v>
      </c>
    </row>
    <row r="8115" spans="1:7" x14ac:dyDescent="0.3">
      <c r="A8115" t="s">
        <v>50</v>
      </c>
      <c r="B8115" t="s">
        <v>40</v>
      </c>
      <c r="C8115">
        <v>2029</v>
      </c>
      <c r="D8115" t="s">
        <v>7</v>
      </c>
      <c r="E8115" t="s">
        <v>21</v>
      </c>
      <c r="F8115" t="s">
        <v>20</v>
      </c>
      <c r="G8115" s="11">
        <v>3924.3697090046212</v>
      </c>
    </row>
    <row r="8116" spans="1:7" x14ac:dyDescent="0.3">
      <c r="A8116" t="s">
        <v>50</v>
      </c>
      <c r="B8116" t="s">
        <v>40</v>
      </c>
      <c r="C8116">
        <v>2029</v>
      </c>
      <c r="D8116" t="s">
        <v>7</v>
      </c>
      <c r="E8116" t="s">
        <v>22</v>
      </c>
      <c r="F8116" t="s">
        <v>19</v>
      </c>
      <c r="G8116" s="11">
        <v>3489.9260985951059</v>
      </c>
    </row>
    <row r="8117" spans="1:7" x14ac:dyDescent="0.3">
      <c r="A8117" t="s">
        <v>50</v>
      </c>
      <c r="B8117" t="s">
        <v>40</v>
      </c>
      <c r="C8117">
        <v>2029</v>
      </c>
      <c r="D8117" t="s">
        <v>7</v>
      </c>
      <c r="E8117" t="s">
        <v>22</v>
      </c>
      <c r="F8117" t="s">
        <v>20</v>
      </c>
      <c r="G8117" s="11">
        <v>3504.1939319326921</v>
      </c>
    </row>
    <row r="8118" spans="1:7" x14ac:dyDescent="0.3">
      <c r="A8118" t="s">
        <v>50</v>
      </c>
      <c r="B8118" t="s">
        <v>40</v>
      </c>
      <c r="C8118">
        <v>2029</v>
      </c>
      <c r="D8118" t="s">
        <v>7</v>
      </c>
      <c r="E8118" t="s">
        <v>23</v>
      </c>
      <c r="F8118" t="s">
        <v>19</v>
      </c>
      <c r="G8118" s="11">
        <v>425.89203128844628</v>
      </c>
    </row>
    <row r="8119" spans="1:7" x14ac:dyDescent="0.3">
      <c r="A8119" t="s">
        <v>50</v>
      </c>
      <c r="B8119" t="s">
        <v>40</v>
      </c>
      <c r="C8119">
        <v>2029</v>
      </c>
      <c r="D8119" t="s">
        <v>7</v>
      </c>
      <c r="E8119" t="s">
        <v>23</v>
      </c>
      <c r="F8119" t="s">
        <v>20</v>
      </c>
      <c r="G8119" s="11">
        <v>420.1757770719293</v>
      </c>
    </row>
    <row r="8120" spans="1:7" x14ac:dyDescent="0.3">
      <c r="A8120" t="s">
        <v>50</v>
      </c>
      <c r="B8120" t="s">
        <v>40</v>
      </c>
      <c r="C8120">
        <v>2029</v>
      </c>
      <c r="D8120" t="s">
        <v>7</v>
      </c>
      <c r="E8120" t="s">
        <v>24</v>
      </c>
      <c r="F8120" t="s">
        <v>19</v>
      </c>
      <c r="G8120" s="11">
        <v>131.77552869238519</v>
      </c>
    </row>
    <row r="8121" spans="1:7" x14ac:dyDescent="0.3">
      <c r="A8121" t="s">
        <v>50</v>
      </c>
      <c r="B8121" t="s">
        <v>40</v>
      </c>
      <c r="C8121">
        <v>2029</v>
      </c>
      <c r="D8121" t="s">
        <v>7</v>
      </c>
      <c r="E8121" t="s">
        <v>24</v>
      </c>
      <c r="F8121" t="s">
        <v>20</v>
      </c>
      <c r="G8121" s="11">
        <v>137.54779919735799</v>
      </c>
    </row>
    <row r="8122" spans="1:7" x14ac:dyDescent="0.3">
      <c r="A8122" t="s">
        <v>50</v>
      </c>
      <c r="B8122" t="s">
        <v>40</v>
      </c>
      <c r="C8122">
        <v>2029</v>
      </c>
      <c r="D8122" t="s">
        <v>7</v>
      </c>
      <c r="E8122" t="s">
        <v>25</v>
      </c>
      <c r="F8122" t="s">
        <v>19</v>
      </c>
      <c r="G8122" s="11">
        <v>3099.6600166920048</v>
      </c>
    </row>
    <row r="8123" spans="1:7" x14ac:dyDescent="0.3">
      <c r="A8123" t="s">
        <v>50</v>
      </c>
      <c r="B8123" t="s">
        <v>40</v>
      </c>
      <c r="C8123">
        <v>2029</v>
      </c>
      <c r="D8123" t="s">
        <v>7</v>
      </c>
      <c r="E8123" t="s">
        <v>25</v>
      </c>
      <c r="F8123" t="s">
        <v>20</v>
      </c>
      <c r="G8123" s="11">
        <v>2627.1629646695378</v>
      </c>
    </row>
    <row r="8124" spans="1:7" x14ac:dyDescent="0.3">
      <c r="A8124" t="s">
        <v>50</v>
      </c>
      <c r="B8124" t="s">
        <v>40</v>
      </c>
      <c r="C8124">
        <v>2029</v>
      </c>
      <c r="D8124" t="s">
        <v>7</v>
      </c>
      <c r="E8124" t="s">
        <v>26</v>
      </c>
      <c r="F8124" t="s">
        <v>19</v>
      </c>
      <c r="G8124" s="11">
        <v>816.15811319154727</v>
      </c>
    </row>
    <row r="8125" spans="1:7" x14ac:dyDescent="0.3">
      <c r="A8125" t="s">
        <v>50</v>
      </c>
      <c r="B8125" t="s">
        <v>40</v>
      </c>
      <c r="C8125">
        <v>2029</v>
      </c>
      <c r="D8125" t="s">
        <v>7</v>
      </c>
      <c r="E8125" t="s">
        <v>26</v>
      </c>
      <c r="F8125" t="s">
        <v>20</v>
      </c>
      <c r="G8125" s="11">
        <v>1297.2067443350829</v>
      </c>
    </row>
    <row r="8126" spans="1:7" x14ac:dyDescent="0.3">
      <c r="A8126" t="s">
        <v>50</v>
      </c>
      <c r="B8126" t="s">
        <v>40</v>
      </c>
      <c r="C8126">
        <v>2030</v>
      </c>
      <c r="D8126" t="s">
        <v>7</v>
      </c>
      <c r="E8126" t="s">
        <v>21</v>
      </c>
      <c r="F8126" t="s">
        <v>19</v>
      </c>
      <c r="G8126" s="11">
        <v>3932.6242162779022</v>
      </c>
    </row>
    <row r="8127" spans="1:7" x14ac:dyDescent="0.3">
      <c r="A8127" t="s">
        <v>50</v>
      </c>
      <c r="B8127" t="s">
        <v>40</v>
      </c>
      <c r="C8127">
        <v>2030</v>
      </c>
      <c r="D8127" t="s">
        <v>7</v>
      </c>
      <c r="E8127" t="s">
        <v>21</v>
      </c>
      <c r="F8127" t="s">
        <v>20</v>
      </c>
      <c r="G8127" s="11">
        <v>3944.143984254697</v>
      </c>
    </row>
    <row r="8128" spans="1:7" x14ac:dyDescent="0.3">
      <c r="A8128" t="s">
        <v>50</v>
      </c>
      <c r="B8128" t="s">
        <v>40</v>
      </c>
      <c r="C8128">
        <v>2030</v>
      </c>
      <c r="D8128" t="s">
        <v>7</v>
      </c>
      <c r="E8128" t="s">
        <v>22</v>
      </c>
      <c r="F8128" t="s">
        <v>19</v>
      </c>
      <c r="G8128" s="11">
        <v>3504.9043221942261</v>
      </c>
    </row>
    <row r="8129" spans="1:7" x14ac:dyDescent="0.3">
      <c r="A8129" t="s">
        <v>50</v>
      </c>
      <c r="B8129" t="s">
        <v>40</v>
      </c>
      <c r="C8129">
        <v>2030</v>
      </c>
      <c r="D8129" t="s">
        <v>7</v>
      </c>
      <c r="E8129" t="s">
        <v>22</v>
      </c>
      <c r="F8129" t="s">
        <v>20</v>
      </c>
      <c r="G8129" s="11">
        <v>3521.851008222086</v>
      </c>
    </row>
    <row r="8130" spans="1:7" x14ac:dyDescent="0.3">
      <c r="A8130" t="s">
        <v>50</v>
      </c>
      <c r="B8130" t="s">
        <v>40</v>
      </c>
      <c r="C8130">
        <v>2030</v>
      </c>
      <c r="D8130" t="s">
        <v>7</v>
      </c>
      <c r="E8130" t="s">
        <v>23</v>
      </c>
      <c r="F8130" t="s">
        <v>19</v>
      </c>
      <c r="G8130" s="11">
        <v>427.71989408367563</v>
      </c>
    </row>
    <row r="8131" spans="1:7" x14ac:dyDescent="0.3">
      <c r="A8131" t="s">
        <v>50</v>
      </c>
      <c r="B8131" t="s">
        <v>40</v>
      </c>
      <c r="C8131">
        <v>2030</v>
      </c>
      <c r="D8131" t="s">
        <v>7</v>
      </c>
      <c r="E8131" t="s">
        <v>23</v>
      </c>
      <c r="F8131" t="s">
        <v>20</v>
      </c>
      <c r="G8131" s="11">
        <v>422.29297603261091</v>
      </c>
    </row>
    <row r="8132" spans="1:7" x14ac:dyDescent="0.3">
      <c r="A8132" t="s">
        <v>50</v>
      </c>
      <c r="B8132" t="s">
        <v>40</v>
      </c>
      <c r="C8132">
        <v>2030</v>
      </c>
      <c r="D8132" t="s">
        <v>7</v>
      </c>
      <c r="E8132" t="s">
        <v>24</v>
      </c>
      <c r="F8132" t="s">
        <v>19</v>
      </c>
      <c r="G8132" s="11">
        <v>132.3410889013654</v>
      </c>
    </row>
    <row r="8133" spans="1:7" x14ac:dyDescent="0.3">
      <c r="A8133" t="s">
        <v>50</v>
      </c>
      <c r="B8133" t="s">
        <v>40</v>
      </c>
      <c r="C8133">
        <v>2030</v>
      </c>
      <c r="D8133" t="s">
        <v>7</v>
      </c>
      <c r="E8133" t="s">
        <v>24</v>
      </c>
      <c r="F8133" t="s">
        <v>20</v>
      </c>
      <c r="G8133" s="11">
        <v>138.24088069656781</v>
      </c>
    </row>
    <row r="8134" spans="1:7" x14ac:dyDescent="0.3">
      <c r="A8134" t="s">
        <v>50</v>
      </c>
      <c r="B8134" t="s">
        <v>40</v>
      </c>
      <c r="C8134">
        <v>2030</v>
      </c>
      <c r="D8134" t="s">
        <v>7</v>
      </c>
      <c r="E8134" t="s">
        <v>25</v>
      </c>
      <c r="F8134" t="s">
        <v>19</v>
      </c>
      <c r="G8134" s="11">
        <v>3112.9632785662188</v>
      </c>
    </row>
    <row r="8135" spans="1:7" x14ac:dyDescent="0.3">
      <c r="A8135" t="s">
        <v>50</v>
      </c>
      <c r="B8135" t="s">
        <v>40</v>
      </c>
      <c r="C8135">
        <v>2030</v>
      </c>
      <c r="D8135" t="s">
        <v>7</v>
      </c>
      <c r="E8135" t="s">
        <v>25</v>
      </c>
      <c r="F8135" t="s">
        <v>20</v>
      </c>
      <c r="G8135" s="11">
        <v>2640.4008213044458</v>
      </c>
    </row>
    <row r="8136" spans="1:7" x14ac:dyDescent="0.3">
      <c r="A8136" t="s">
        <v>50</v>
      </c>
      <c r="B8136" t="s">
        <v>40</v>
      </c>
      <c r="C8136">
        <v>2030</v>
      </c>
      <c r="D8136" t="s">
        <v>7</v>
      </c>
      <c r="E8136" t="s">
        <v>26</v>
      </c>
      <c r="F8136" t="s">
        <v>19</v>
      </c>
      <c r="G8136" s="11">
        <v>819.66093771168255</v>
      </c>
    </row>
    <row r="8137" spans="1:7" x14ac:dyDescent="0.3">
      <c r="A8137" t="s">
        <v>50</v>
      </c>
      <c r="B8137" t="s">
        <v>40</v>
      </c>
      <c r="C8137">
        <v>2030</v>
      </c>
      <c r="D8137" t="s">
        <v>7</v>
      </c>
      <c r="E8137" t="s">
        <v>26</v>
      </c>
      <c r="F8137" t="s">
        <v>20</v>
      </c>
      <c r="G8137" s="11">
        <v>1303.743162950251</v>
      </c>
    </row>
    <row r="8138" spans="1:7" x14ac:dyDescent="0.3">
      <c r="A8138" t="s">
        <v>50</v>
      </c>
      <c r="B8138" t="s">
        <v>40</v>
      </c>
      <c r="C8138">
        <v>2031</v>
      </c>
      <c r="D8138" t="s">
        <v>7</v>
      </c>
      <c r="E8138" t="s">
        <v>21</v>
      </c>
      <c r="F8138" t="s">
        <v>19</v>
      </c>
      <c r="G8138" s="11">
        <v>3949.267136784928</v>
      </c>
    </row>
    <row r="8139" spans="1:7" x14ac:dyDescent="0.3">
      <c r="A8139" t="s">
        <v>50</v>
      </c>
      <c r="B8139" t="s">
        <v>40</v>
      </c>
      <c r="C8139">
        <v>2031</v>
      </c>
      <c r="D8139" t="s">
        <v>7</v>
      </c>
      <c r="E8139" t="s">
        <v>21</v>
      </c>
      <c r="F8139" t="s">
        <v>20</v>
      </c>
      <c r="G8139" s="11">
        <v>3963.9182595047719</v>
      </c>
    </row>
    <row r="8140" spans="1:7" x14ac:dyDescent="0.3">
      <c r="A8140" t="s">
        <v>50</v>
      </c>
      <c r="B8140" t="s">
        <v>40</v>
      </c>
      <c r="C8140">
        <v>2031</v>
      </c>
      <c r="D8140" t="s">
        <v>7</v>
      </c>
      <c r="E8140" t="s">
        <v>22</v>
      </c>
      <c r="F8140" t="s">
        <v>19</v>
      </c>
      <c r="G8140" s="11">
        <v>3519.7371261467529</v>
      </c>
    </row>
    <row r="8141" spans="1:7" x14ac:dyDescent="0.3">
      <c r="A8141" t="s">
        <v>50</v>
      </c>
      <c r="B8141" t="s">
        <v>40</v>
      </c>
      <c r="C8141">
        <v>2031</v>
      </c>
      <c r="D8141" t="s">
        <v>7</v>
      </c>
      <c r="E8141" t="s">
        <v>22</v>
      </c>
      <c r="F8141" t="s">
        <v>20</v>
      </c>
      <c r="G8141" s="11">
        <v>3539.5080845114799</v>
      </c>
    </row>
    <row r="8142" spans="1:7" x14ac:dyDescent="0.3">
      <c r="A8142" t="s">
        <v>50</v>
      </c>
      <c r="B8142" t="s">
        <v>40</v>
      </c>
      <c r="C8142">
        <v>2031</v>
      </c>
      <c r="D8142" t="s">
        <v>7</v>
      </c>
      <c r="E8142" t="s">
        <v>23</v>
      </c>
      <c r="F8142" t="s">
        <v>19</v>
      </c>
      <c r="G8142" s="11">
        <v>429.53001063817459</v>
      </c>
    </row>
    <row r="8143" spans="1:7" x14ac:dyDescent="0.3">
      <c r="A8143" t="s">
        <v>50</v>
      </c>
      <c r="B8143" t="s">
        <v>40</v>
      </c>
      <c r="C8143">
        <v>2031</v>
      </c>
      <c r="D8143" t="s">
        <v>7</v>
      </c>
      <c r="E8143" t="s">
        <v>23</v>
      </c>
      <c r="F8143" t="s">
        <v>20</v>
      </c>
      <c r="G8143" s="11">
        <v>424.41017499329251</v>
      </c>
    </row>
    <row r="8144" spans="1:7" x14ac:dyDescent="0.3">
      <c r="A8144" t="s">
        <v>50</v>
      </c>
      <c r="B8144" t="s">
        <v>40</v>
      </c>
      <c r="C8144">
        <v>2031</v>
      </c>
      <c r="D8144" t="s">
        <v>7</v>
      </c>
      <c r="E8144" t="s">
        <v>24</v>
      </c>
      <c r="F8144" t="s">
        <v>19</v>
      </c>
      <c r="G8144" s="11">
        <v>132.90115823453019</v>
      </c>
    </row>
    <row r="8145" spans="1:7" x14ac:dyDescent="0.3">
      <c r="A8145" t="s">
        <v>50</v>
      </c>
      <c r="B8145" t="s">
        <v>40</v>
      </c>
      <c r="C8145">
        <v>2031</v>
      </c>
      <c r="D8145" t="s">
        <v>7</v>
      </c>
      <c r="E8145" t="s">
        <v>24</v>
      </c>
      <c r="F8145" t="s">
        <v>20</v>
      </c>
      <c r="G8145" s="11">
        <v>138.9339621957777</v>
      </c>
    </row>
    <row r="8146" spans="1:7" x14ac:dyDescent="0.3">
      <c r="A8146" t="s">
        <v>50</v>
      </c>
      <c r="B8146" t="s">
        <v>40</v>
      </c>
      <c r="C8146">
        <v>2031</v>
      </c>
      <c r="D8146" t="s">
        <v>7</v>
      </c>
      <c r="E8146" t="s">
        <v>25</v>
      </c>
      <c r="F8146" t="s">
        <v>19</v>
      </c>
      <c r="G8146" s="11">
        <v>3126.13738255816</v>
      </c>
    </row>
    <row r="8147" spans="1:7" x14ac:dyDescent="0.3">
      <c r="A8147" t="s">
        <v>50</v>
      </c>
      <c r="B8147" t="s">
        <v>40</v>
      </c>
      <c r="C8147">
        <v>2031</v>
      </c>
      <c r="D8147" t="s">
        <v>7</v>
      </c>
      <c r="E8147" t="s">
        <v>25</v>
      </c>
      <c r="F8147" t="s">
        <v>20</v>
      </c>
      <c r="G8147" s="11">
        <v>2653.6386779393551</v>
      </c>
    </row>
    <row r="8148" spans="1:7" x14ac:dyDescent="0.3">
      <c r="A8148" t="s">
        <v>50</v>
      </c>
      <c r="B8148" t="s">
        <v>40</v>
      </c>
      <c r="C8148">
        <v>2031</v>
      </c>
      <c r="D8148" t="s">
        <v>7</v>
      </c>
      <c r="E8148" t="s">
        <v>26</v>
      </c>
      <c r="F8148" t="s">
        <v>19</v>
      </c>
      <c r="G8148" s="11">
        <v>823.129754226768</v>
      </c>
    </row>
    <row r="8149" spans="1:7" x14ac:dyDescent="0.3">
      <c r="A8149" t="s">
        <v>50</v>
      </c>
      <c r="B8149" t="s">
        <v>40</v>
      </c>
      <c r="C8149">
        <v>2031</v>
      </c>
      <c r="D8149" t="s">
        <v>7</v>
      </c>
      <c r="E8149" t="s">
        <v>26</v>
      </c>
      <c r="F8149" t="s">
        <v>20</v>
      </c>
      <c r="G8149" s="11">
        <v>1310.2795815654181</v>
      </c>
    </row>
    <row r="8150" spans="1:7" x14ac:dyDescent="0.3">
      <c r="A8150" t="s">
        <v>50</v>
      </c>
      <c r="B8150" t="s">
        <v>40</v>
      </c>
      <c r="C8150">
        <v>2025</v>
      </c>
      <c r="D8150" t="s">
        <v>8</v>
      </c>
      <c r="E8150" t="s">
        <v>21</v>
      </c>
      <c r="F8150" t="s">
        <v>19</v>
      </c>
      <c r="G8150" s="11">
        <v>3360.5808386671488</v>
      </c>
    </row>
    <row r="8151" spans="1:7" x14ac:dyDescent="0.3">
      <c r="A8151" t="s">
        <v>50</v>
      </c>
      <c r="B8151" t="s">
        <v>40</v>
      </c>
      <c r="C8151">
        <v>2025</v>
      </c>
      <c r="D8151" t="s">
        <v>8</v>
      </c>
      <c r="E8151" t="s">
        <v>21</v>
      </c>
      <c r="F8151" t="s">
        <v>20</v>
      </c>
      <c r="G8151" s="11">
        <v>3261.8460360374802</v>
      </c>
    </row>
    <row r="8152" spans="1:7" x14ac:dyDescent="0.3">
      <c r="A8152" t="s">
        <v>50</v>
      </c>
      <c r="B8152" t="s">
        <v>40</v>
      </c>
      <c r="C8152">
        <v>2025</v>
      </c>
      <c r="D8152" t="s">
        <v>8</v>
      </c>
      <c r="E8152" t="s">
        <v>22</v>
      </c>
      <c r="F8152" t="s">
        <v>19</v>
      </c>
      <c r="G8152" s="11">
        <v>2995.0775001013349</v>
      </c>
    </row>
    <row r="8153" spans="1:7" x14ac:dyDescent="0.3">
      <c r="A8153" t="s">
        <v>50</v>
      </c>
      <c r="B8153" t="s">
        <v>40</v>
      </c>
      <c r="C8153">
        <v>2025</v>
      </c>
      <c r="D8153" t="s">
        <v>8</v>
      </c>
      <c r="E8153" t="s">
        <v>22</v>
      </c>
      <c r="F8153" t="s">
        <v>20</v>
      </c>
      <c r="G8153" s="11">
        <v>2912.6055733623498</v>
      </c>
    </row>
    <row r="8154" spans="1:7" x14ac:dyDescent="0.3">
      <c r="A8154" t="s">
        <v>50</v>
      </c>
      <c r="B8154" t="s">
        <v>40</v>
      </c>
      <c r="C8154">
        <v>2025</v>
      </c>
      <c r="D8154" t="s">
        <v>8</v>
      </c>
      <c r="E8154" t="s">
        <v>23</v>
      </c>
      <c r="F8154" t="s">
        <v>19</v>
      </c>
      <c r="G8154" s="11">
        <v>365.50333856581449</v>
      </c>
    </row>
    <row r="8155" spans="1:7" x14ac:dyDescent="0.3">
      <c r="A8155" t="s">
        <v>50</v>
      </c>
      <c r="B8155" t="s">
        <v>40</v>
      </c>
      <c r="C8155">
        <v>2025</v>
      </c>
      <c r="D8155" t="s">
        <v>8</v>
      </c>
      <c r="E8155" t="s">
        <v>23</v>
      </c>
      <c r="F8155" t="s">
        <v>20</v>
      </c>
      <c r="G8155" s="11">
        <v>349.2404626751304</v>
      </c>
    </row>
    <row r="8156" spans="1:7" x14ac:dyDescent="0.3">
      <c r="A8156" t="s">
        <v>50</v>
      </c>
      <c r="B8156" t="s">
        <v>40</v>
      </c>
      <c r="C8156">
        <v>2025</v>
      </c>
      <c r="D8156" t="s">
        <v>8</v>
      </c>
      <c r="E8156" t="s">
        <v>24</v>
      </c>
      <c r="F8156" t="s">
        <v>19</v>
      </c>
      <c r="G8156" s="11">
        <v>113.0906242425595</v>
      </c>
    </row>
    <row r="8157" spans="1:7" x14ac:dyDescent="0.3">
      <c r="A8157" t="s">
        <v>50</v>
      </c>
      <c r="B8157" t="s">
        <v>40</v>
      </c>
      <c r="C8157">
        <v>2025</v>
      </c>
      <c r="D8157" t="s">
        <v>8</v>
      </c>
      <c r="E8157" t="s">
        <v>24</v>
      </c>
      <c r="F8157" t="s">
        <v>20</v>
      </c>
      <c r="G8157" s="11">
        <v>114.326573907681</v>
      </c>
    </row>
    <row r="8158" spans="1:7" x14ac:dyDescent="0.3">
      <c r="A8158" t="s">
        <v>50</v>
      </c>
      <c r="B8158" t="s">
        <v>40</v>
      </c>
      <c r="C8158">
        <v>2025</v>
      </c>
      <c r="D8158" t="s">
        <v>8</v>
      </c>
      <c r="E8158" t="s">
        <v>25</v>
      </c>
      <c r="F8158" t="s">
        <v>19</v>
      </c>
      <c r="G8158" s="11">
        <v>2660.1485852938781</v>
      </c>
    </row>
    <row r="8159" spans="1:7" x14ac:dyDescent="0.3">
      <c r="A8159" t="s">
        <v>50</v>
      </c>
      <c r="B8159" t="s">
        <v>40</v>
      </c>
      <c r="C8159">
        <v>2025</v>
      </c>
      <c r="D8159" t="s">
        <v>8</v>
      </c>
      <c r="E8159" t="s">
        <v>25</v>
      </c>
      <c r="F8159" t="s">
        <v>20</v>
      </c>
      <c r="G8159" s="11">
        <v>2183.6375616367081</v>
      </c>
    </row>
    <row r="8160" spans="1:7" x14ac:dyDescent="0.3">
      <c r="A8160" t="s">
        <v>50</v>
      </c>
      <c r="B8160" t="s">
        <v>40</v>
      </c>
      <c r="C8160">
        <v>2025</v>
      </c>
      <c r="D8160" t="s">
        <v>8</v>
      </c>
      <c r="E8160" t="s">
        <v>26</v>
      </c>
      <c r="F8160" t="s">
        <v>19</v>
      </c>
      <c r="G8160" s="11">
        <v>700.43225337327192</v>
      </c>
    </row>
    <row r="8161" spans="1:7" x14ac:dyDescent="0.3">
      <c r="A8161" t="s">
        <v>50</v>
      </c>
      <c r="B8161" t="s">
        <v>40</v>
      </c>
      <c r="C8161">
        <v>2025</v>
      </c>
      <c r="D8161" t="s">
        <v>8</v>
      </c>
      <c r="E8161" t="s">
        <v>26</v>
      </c>
      <c r="F8161" t="s">
        <v>20</v>
      </c>
      <c r="G8161" s="11">
        <v>1078.208474400773</v>
      </c>
    </row>
    <row r="8162" spans="1:7" x14ac:dyDescent="0.3">
      <c r="A8162" t="s">
        <v>50</v>
      </c>
      <c r="B8162" t="s">
        <v>40</v>
      </c>
      <c r="C8162">
        <v>2026</v>
      </c>
      <c r="D8162" t="s">
        <v>8</v>
      </c>
      <c r="E8162" t="s">
        <v>21</v>
      </c>
      <c r="F8162" t="s">
        <v>19</v>
      </c>
      <c r="G8162" s="11">
        <v>3380.2700700391479</v>
      </c>
    </row>
    <row r="8163" spans="1:7" x14ac:dyDescent="0.3">
      <c r="A8163" t="s">
        <v>50</v>
      </c>
      <c r="B8163" t="s">
        <v>40</v>
      </c>
      <c r="C8163">
        <v>2026</v>
      </c>
      <c r="D8163" t="s">
        <v>8</v>
      </c>
      <c r="E8163" t="s">
        <v>21</v>
      </c>
      <c r="F8163" t="s">
        <v>20</v>
      </c>
      <c r="G8163" s="11">
        <v>3283.1222922052571</v>
      </c>
    </row>
    <row r="8164" spans="1:7" x14ac:dyDescent="0.3">
      <c r="A8164" t="s">
        <v>50</v>
      </c>
      <c r="B8164" t="s">
        <v>40</v>
      </c>
      <c r="C8164">
        <v>2026</v>
      </c>
      <c r="D8164" t="s">
        <v>8</v>
      </c>
      <c r="E8164" t="s">
        <v>22</v>
      </c>
      <c r="F8164" t="s">
        <v>19</v>
      </c>
      <c r="G8164" s="11">
        <v>3012.6252921966889</v>
      </c>
    </row>
    <row r="8165" spans="1:7" x14ac:dyDescent="0.3">
      <c r="A8165" t="s">
        <v>50</v>
      </c>
      <c r="B8165" t="s">
        <v>40</v>
      </c>
      <c r="C8165">
        <v>2026</v>
      </c>
      <c r="D8165" t="s">
        <v>8</v>
      </c>
      <c r="E8165" t="s">
        <v>22</v>
      </c>
      <c r="F8165" t="s">
        <v>20</v>
      </c>
      <c r="G8165" s="11">
        <v>2931.6038159556242</v>
      </c>
    </row>
    <row r="8166" spans="1:7" x14ac:dyDescent="0.3">
      <c r="A8166" t="s">
        <v>50</v>
      </c>
      <c r="B8166" t="s">
        <v>40</v>
      </c>
      <c r="C8166">
        <v>2026</v>
      </c>
      <c r="D8166" t="s">
        <v>8</v>
      </c>
      <c r="E8166" t="s">
        <v>23</v>
      </c>
      <c r="F8166" t="s">
        <v>19</v>
      </c>
      <c r="G8166" s="11">
        <v>367.64477784245889</v>
      </c>
    </row>
    <row r="8167" spans="1:7" x14ac:dyDescent="0.3">
      <c r="A8167" t="s">
        <v>50</v>
      </c>
      <c r="B8167" t="s">
        <v>40</v>
      </c>
      <c r="C8167">
        <v>2026</v>
      </c>
      <c r="D8167" t="s">
        <v>8</v>
      </c>
      <c r="E8167" t="s">
        <v>23</v>
      </c>
      <c r="F8167" t="s">
        <v>20</v>
      </c>
      <c r="G8167" s="11">
        <v>351.51847624963227</v>
      </c>
    </row>
    <row r="8168" spans="1:7" x14ac:dyDescent="0.3">
      <c r="A8168" t="s">
        <v>50</v>
      </c>
      <c r="B8168" t="s">
        <v>40</v>
      </c>
      <c r="C8168">
        <v>2026</v>
      </c>
      <c r="D8168" t="s">
        <v>8</v>
      </c>
      <c r="E8168" t="s">
        <v>24</v>
      </c>
      <c r="F8168" t="s">
        <v>19</v>
      </c>
      <c r="G8168" s="11">
        <v>113.75320835334639</v>
      </c>
    </row>
    <row r="8169" spans="1:7" x14ac:dyDescent="0.3">
      <c r="A8169" t="s">
        <v>50</v>
      </c>
      <c r="B8169" t="s">
        <v>40</v>
      </c>
      <c r="C8169">
        <v>2026</v>
      </c>
      <c r="D8169" t="s">
        <v>8</v>
      </c>
      <c r="E8169" t="s">
        <v>24</v>
      </c>
      <c r="F8169" t="s">
        <v>20</v>
      </c>
      <c r="G8169" s="11">
        <v>115.0722993178843</v>
      </c>
    </row>
    <row r="8170" spans="1:7" x14ac:dyDescent="0.3">
      <c r="A8170" t="s">
        <v>50</v>
      </c>
      <c r="B8170" t="s">
        <v>40</v>
      </c>
      <c r="C8170">
        <v>2026</v>
      </c>
      <c r="D8170" t="s">
        <v>8</v>
      </c>
      <c r="E8170" t="s">
        <v>25</v>
      </c>
      <c r="F8170" t="s">
        <v>19</v>
      </c>
      <c r="G8170" s="11">
        <v>2675.7340699151969</v>
      </c>
    </row>
    <row r="8171" spans="1:7" x14ac:dyDescent="0.3">
      <c r="A8171" t="s">
        <v>50</v>
      </c>
      <c r="B8171" t="s">
        <v>40</v>
      </c>
      <c r="C8171">
        <v>2026</v>
      </c>
      <c r="D8171" t="s">
        <v>8</v>
      </c>
      <c r="E8171" t="s">
        <v>25</v>
      </c>
      <c r="F8171" t="s">
        <v>20</v>
      </c>
      <c r="G8171" s="11">
        <v>2197.880916971591</v>
      </c>
    </row>
    <row r="8172" spans="1:7" x14ac:dyDescent="0.3">
      <c r="A8172" t="s">
        <v>50</v>
      </c>
      <c r="B8172" t="s">
        <v>40</v>
      </c>
      <c r="C8172">
        <v>2026</v>
      </c>
      <c r="D8172" t="s">
        <v>8</v>
      </c>
      <c r="E8172" t="s">
        <v>26</v>
      </c>
      <c r="F8172" t="s">
        <v>19</v>
      </c>
      <c r="G8172" s="11">
        <v>704.53600012395168</v>
      </c>
    </row>
    <row r="8173" spans="1:7" x14ac:dyDescent="0.3">
      <c r="A8173" t="s">
        <v>50</v>
      </c>
      <c r="B8173" t="s">
        <v>40</v>
      </c>
      <c r="C8173">
        <v>2026</v>
      </c>
      <c r="D8173" t="s">
        <v>8</v>
      </c>
      <c r="E8173" t="s">
        <v>26</v>
      </c>
      <c r="F8173" t="s">
        <v>20</v>
      </c>
      <c r="G8173" s="11">
        <v>1085.2413752336661</v>
      </c>
    </row>
    <row r="8174" spans="1:7" x14ac:dyDescent="0.3">
      <c r="A8174" t="s">
        <v>50</v>
      </c>
      <c r="B8174" t="s">
        <v>40</v>
      </c>
      <c r="C8174">
        <v>2027</v>
      </c>
      <c r="D8174" t="s">
        <v>8</v>
      </c>
      <c r="E8174" t="s">
        <v>21</v>
      </c>
      <c r="F8174" t="s">
        <v>19</v>
      </c>
      <c r="G8174" s="11">
        <v>3394.8229801836701</v>
      </c>
    </row>
    <row r="8175" spans="1:7" x14ac:dyDescent="0.3">
      <c r="A8175" t="s">
        <v>50</v>
      </c>
      <c r="B8175" t="s">
        <v>40</v>
      </c>
      <c r="C8175">
        <v>2027</v>
      </c>
      <c r="D8175" t="s">
        <v>8</v>
      </c>
      <c r="E8175" t="s">
        <v>21</v>
      </c>
      <c r="F8175" t="s">
        <v>20</v>
      </c>
      <c r="G8175" s="11">
        <v>3299.9193365482379</v>
      </c>
    </row>
    <row r="8176" spans="1:7" x14ac:dyDescent="0.3">
      <c r="A8176" t="s">
        <v>50</v>
      </c>
      <c r="B8176" t="s">
        <v>40</v>
      </c>
      <c r="C8176">
        <v>2027</v>
      </c>
      <c r="D8176" t="s">
        <v>8</v>
      </c>
      <c r="E8176" t="s">
        <v>22</v>
      </c>
      <c r="F8176" t="s">
        <v>19</v>
      </c>
      <c r="G8176" s="11">
        <v>3025.5953993976041</v>
      </c>
    </row>
    <row r="8177" spans="1:7" x14ac:dyDescent="0.3">
      <c r="A8177" t="s">
        <v>50</v>
      </c>
      <c r="B8177" t="s">
        <v>40</v>
      </c>
      <c r="C8177">
        <v>2027</v>
      </c>
      <c r="D8177" t="s">
        <v>8</v>
      </c>
      <c r="E8177" t="s">
        <v>22</v>
      </c>
      <c r="F8177" t="s">
        <v>20</v>
      </c>
      <c r="G8177" s="11">
        <v>2946.6024285292619</v>
      </c>
    </row>
    <row r="8178" spans="1:7" x14ac:dyDescent="0.3">
      <c r="A8178" t="s">
        <v>50</v>
      </c>
      <c r="B8178" t="s">
        <v>40</v>
      </c>
      <c r="C8178">
        <v>2027</v>
      </c>
      <c r="D8178" t="s">
        <v>8</v>
      </c>
      <c r="E8178" t="s">
        <v>23</v>
      </c>
      <c r="F8178" t="s">
        <v>19</v>
      </c>
      <c r="G8178" s="11">
        <v>369.22758078606569</v>
      </c>
    </row>
    <row r="8179" spans="1:7" x14ac:dyDescent="0.3">
      <c r="A8179" t="s">
        <v>50</v>
      </c>
      <c r="B8179" t="s">
        <v>40</v>
      </c>
      <c r="C8179">
        <v>2027</v>
      </c>
      <c r="D8179" t="s">
        <v>8</v>
      </c>
      <c r="E8179" t="s">
        <v>23</v>
      </c>
      <c r="F8179" t="s">
        <v>20</v>
      </c>
      <c r="G8179" s="11">
        <v>353.31690801897599</v>
      </c>
    </row>
    <row r="8180" spans="1:7" x14ac:dyDescent="0.3">
      <c r="A8180" t="s">
        <v>50</v>
      </c>
      <c r="B8180" t="s">
        <v>40</v>
      </c>
      <c r="C8180">
        <v>2027</v>
      </c>
      <c r="D8180" t="s">
        <v>8</v>
      </c>
      <c r="E8180" t="s">
        <v>24</v>
      </c>
      <c r="F8180" t="s">
        <v>19</v>
      </c>
      <c r="G8180" s="11">
        <v>114.2429444352323</v>
      </c>
    </row>
    <row r="8181" spans="1:7" x14ac:dyDescent="0.3">
      <c r="A8181" t="s">
        <v>50</v>
      </c>
      <c r="B8181" t="s">
        <v>40</v>
      </c>
      <c r="C8181">
        <v>2027</v>
      </c>
      <c r="D8181" t="s">
        <v>8</v>
      </c>
      <c r="E8181" t="s">
        <v>24</v>
      </c>
      <c r="F8181" t="s">
        <v>20</v>
      </c>
      <c r="G8181" s="11">
        <v>115.6610299048869</v>
      </c>
    </row>
    <row r="8182" spans="1:7" x14ac:dyDescent="0.3">
      <c r="A8182" t="s">
        <v>50</v>
      </c>
      <c r="B8182" t="s">
        <v>40</v>
      </c>
      <c r="C8182">
        <v>2027</v>
      </c>
      <c r="D8182" t="s">
        <v>8</v>
      </c>
      <c r="E8182" t="s">
        <v>25</v>
      </c>
      <c r="F8182" t="s">
        <v>19</v>
      </c>
      <c r="G8182" s="11">
        <v>2687.25377593965</v>
      </c>
    </row>
    <row r="8183" spans="1:7" x14ac:dyDescent="0.3">
      <c r="A8183" t="s">
        <v>50</v>
      </c>
      <c r="B8183" t="s">
        <v>40</v>
      </c>
      <c r="C8183">
        <v>2027</v>
      </c>
      <c r="D8183" t="s">
        <v>8</v>
      </c>
      <c r="E8183" t="s">
        <v>25</v>
      </c>
      <c r="F8183" t="s">
        <v>20</v>
      </c>
      <c r="G8183" s="11">
        <v>2209.1256711833398</v>
      </c>
    </row>
    <row r="8184" spans="1:7" x14ac:dyDescent="0.3">
      <c r="A8184" t="s">
        <v>50</v>
      </c>
      <c r="B8184" t="s">
        <v>40</v>
      </c>
      <c r="C8184">
        <v>2027</v>
      </c>
      <c r="D8184" t="s">
        <v>8</v>
      </c>
      <c r="E8184" t="s">
        <v>26</v>
      </c>
      <c r="F8184" t="s">
        <v>19</v>
      </c>
      <c r="G8184" s="11">
        <v>707.56920424401949</v>
      </c>
    </row>
    <row r="8185" spans="1:7" x14ac:dyDescent="0.3">
      <c r="A8185" t="s">
        <v>50</v>
      </c>
      <c r="B8185" t="s">
        <v>40</v>
      </c>
      <c r="C8185">
        <v>2027</v>
      </c>
      <c r="D8185" t="s">
        <v>8</v>
      </c>
      <c r="E8185" t="s">
        <v>26</v>
      </c>
      <c r="F8185" t="s">
        <v>20</v>
      </c>
      <c r="G8185" s="11">
        <v>1090.7936653648981</v>
      </c>
    </row>
    <row r="8186" spans="1:7" x14ac:dyDescent="0.3">
      <c r="A8186" t="s">
        <v>50</v>
      </c>
      <c r="B8186" t="s">
        <v>40</v>
      </c>
      <c r="C8186">
        <v>2028</v>
      </c>
      <c r="D8186" t="s">
        <v>8</v>
      </c>
      <c r="E8186" t="s">
        <v>21</v>
      </c>
      <c r="F8186" t="s">
        <v>19</v>
      </c>
      <c r="G8186" s="11">
        <v>3409.5185659178428</v>
      </c>
    </row>
    <row r="8187" spans="1:7" x14ac:dyDescent="0.3">
      <c r="A8187" t="s">
        <v>50</v>
      </c>
      <c r="B8187" t="s">
        <v>40</v>
      </c>
      <c r="C8187">
        <v>2028</v>
      </c>
      <c r="D8187" t="s">
        <v>8</v>
      </c>
      <c r="E8187" t="s">
        <v>21</v>
      </c>
      <c r="F8187" t="s">
        <v>20</v>
      </c>
      <c r="G8187" s="11">
        <v>3316.7163808912201</v>
      </c>
    </row>
    <row r="8188" spans="1:7" x14ac:dyDescent="0.3">
      <c r="A8188" t="s">
        <v>50</v>
      </c>
      <c r="B8188" t="s">
        <v>40</v>
      </c>
      <c r="C8188">
        <v>2028</v>
      </c>
      <c r="D8188" t="s">
        <v>8</v>
      </c>
      <c r="E8188" t="s">
        <v>22</v>
      </c>
      <c r="F8188" t="s">
        <v>19</v>
      </c>
      <c r="G8188" s="11">
        <v>3038.692664512253</v>
      </c>
    </row>
    <row r="8189" spans="1:7" x14ac:dyDescent="0.3">
      <c r="A8189" t="s">
        <v>50</v>
      </c>
      <c r="B8189" t="s">
        <v>40</v>
      </c>
      <c r="C8189">
        <v>2028</v>
      </c>
      <c r="D8189" t="s">
        <v>8</v>
      </c>
      <c r="E8189" t="s">
        <v>22</v>
      </c>
      <c r="F8189" t="s">
        <v>20</v>
      </c>
      <c r="G8189" s="11">
        <v>2961.6010411029001</v>
      </c>
    </row>
    <row r="8190" spans="1:7" x14ac:dyDescent="0.3">
      <c r="A8190" t="s">
        <v>50</v>
      </c>
      <c r="B8190" t="s">
        <v>40</v>
      </c>
      <c r="C8190">
        <v>2028</v>
      </c>
      <c r="D8190" t="s">
        <v>8</v>
      </c>
      <c r="E8190" t="s">
        <v>23</v>
      </c>
      <c r="F8190" t="s">
        <v>19</v>
      </c>
      <c r="G8190" s="11">
        <v>370.82590140559012</v>
      </c>
    </row>
    <row r="8191" spans="1:7" x14ac:dyDescent="0.3">
      <c r="A8191" t="s">
        <v>50</v>
      </c>
      <c r="B8191" t="s">
        <v>40</v>
      </c>
      <c r="C8191">
        <v>2028</v>
      </c>
      <c r="D8191" t="s">
        <v>8</v>
      </c>
      <c r="E8191" t="s">
        <v>23</v>
      </c>
      <c r="F8191" t="s">
        <v>20</v>
      </c>
      <c r="G8191" s="11">
        <v>355.11533978831972</v>
      </c>
    </row>
    <row r="8192" spans="1:7" x14ac:dyDescent="0.3">
      <c r="A8192" t="s">
        <v>50</v>
      </c>
      <c r="B8192" t="s">
        <v>40</v>
      </c>
      <c r="C8192">
        <v>2028</v>
      </c>
      <c r="D8192" t="s">
        <v>8</v>
      </c>
      <c r="E8192" t="s">
        <v>24</v>
      </c>
      <c r="F8192" t="s">
        <v>19</v>
      </c>
      <c r="G8192" s="11">
        <v>114.7374818512544</v>
      </c>
    </row>
    <row r="8193" spans="1:7" x14ac:dyDescent="0.3">
      <c r="A8193" t="s">
        <v>50</v>
      </c>
      <c r="B8193" t="s">
        <v>40</v>
      </c>
      <c r="C8193">
        <v>2028</v>
      </c>
      <c r="D8193" t="s">
        <v>8</v>
      </c>
      <c r="E8193" t="s">
        <v>24</v>
      </c>
      <c r="F8193" t="s">
        <v>20</v>
      </c>
      <c r="G8193" s="11">
        <v>116.2497604918895</v>
      </c>
    </row>
    <row r="8194" spans="1:7" x14ac:dyDescent="0.3">
      <c r="A8194" t="s">
        <v>50</v>
      </c>
      <c r="B8194" t="s">
        <v>40</v>
      </c>
      <c r="C8194">
        <v>2028</v>
      </c>
      <c r="D8194" t="s">
        <v>8</v>
      </c>
      <c r="E8194" t="s">
        <v>25</v>
      </c>
      <c r="F8194" t="s">
        <v>19</v>
      </c>
      <c r="G8194" s="11">
        <v>2698.8864202584609</v>
      </c>
    </row>
    <row r="8195" spans="1:7" x14ac:dyDescent="0.3">
      <c r="A8195" t="s">
        <v>50</v>
      </c>
      <c r="B8195" t="s">
        <v>40</v>
      </c>
      <c r="C8195">
        <v>2028</v>
      </c>
      <c r="D8195" t="s">
        <v>8</v>
      </c>
      <c r="E8195" t="s">
        <v>25</v>
      </c>
      <c r="F8195" t="s">
        <v>20</v>
      </c>
      <c r="G8195" s="11">
        <v>2220.37042539509</v>
      </c>
    </row>
    <row r="8196" spans="1:7" x14ac:dyDescent="0.3">
      <c r="A8196" t="s">
        <v>50</v>
      </c>
      <c r="B8196" t="s">
        <v>40</v>
      </c>
      <c r="C8196">
        <v>2028</v>
      </c>
      <c r="D8196" t="s">
        <v>8</v>
      </c>
      <c r="E8196" t="s">
        <v>26</v>
      </c>
      <c r="F8196" t="s">
        <v>19</v>
      </c>
      <c r="G8196" s="11">
        <v>710.63214565938188</v>
      </c>
    </row>
    <row r="8197" spans="1:7" x14ac:dyDescent="0.3">
      <c r="A8197" t="s">
        <v>50</v>
      </c>
      <c r="B8197" t="s">
        <v>40</v>
      </c>
      <c r="C8197">
        <v>2028</v>
      </c>
      <c r="D8197" t="s">
        <v>8</v>
      </c>
      <c r="E8197" t="s">
        <v>26</v>
      </c>
      <c r="F8197" t="s">
        <v>20</v>
      </c>
      <c r="G8197" s="11">
        <v>1096.34595549613</v>
      </c>
    </row>
    <row r="8198" spans="1:7" x14ac:dyDescent="0.3">
      <c r="A8198" t="s">
        <v>50</v>
      </c>
      <c r="B8198" t="s">
        <v>40</v>
      </c>
      <c r="C8198">
        <v>2029</v>
      </c>
      <c r="D8198" t="s">
        <v>8</v>
      </c>
      <c r="E8198" t="s">
        <v>21</v>
      </c>
      <c r="F8198" t="s">
        <v>19</v>
      </c>
      <c r="G8198" s="11">
        <v>3424.0714760623641</v>
      </c>
    </row>
    <row r="8199" spans="1:7" x14ac:dyDescent="0.3">
      <c r="A8199" t="s">
        <v>50</v>
      </c>
      <c r="B8199" t="s">
        <v>40</v>
      </c>
      <c r="C8199">
        <v>2029</v>
      </c>
      <c r="D8199" t="s">
        <v>8</v>
      </c>
      <c r="E8199" t="s">
        <v>21</v>
      </c>
      <c r="F8199" t="s">
        <v>20</v>
      </c>
      <c r="G8199" s="11">
        <v>3333.5134252342009</v>
      </c>
    </row>
    <row r="8200" spans="1:7" x14ac:dyDescent="0.3">
      <c r="A8200" t="s">
        <v>50</v>
      </c>
      <c r="B8200" t="s">
        <v>40</v>
      </c>
      <c r="C8200">
        <v>2029</v>
      </c>
      <c r="D8200" t="s">
        <v>8</v>
      </c>
      <c r="E8200" t="s">
        <v>22</v>
      </c>
      <c r="F8200" t="s">
        <v>19</v>
      </c>
      <c r="G8200" s="11">
        <v>3051.6627717131669</v>
      </c>
    </row>
    <row r="8201" spans="1:7" x14ac:dyDescent="0.3">
      <c r="A8201" t="s">
        <v>50</v>
      </c>
      <c r="B8201" t="s">
        <v>40</v>
      </c>
      <c r="C8201">
        <v>2029</v>
      </c>
      <c r="D8201" t="s">
        <v>8</v>
      </c>
      <c r="E8201" t="s">
        <v>22</v>
      </c>
      <c r="F8201" t="s">
        <v>20</v>
      </c>
      <c r="G8201" s="11">
        <v>2976.5996536765379</v>
      </c>
    </row>
    <row r="8202" spans="1:7" x14ac:dyDescent="0.3">
      <c r="A8202" t="s">
        <v>50</v>
      </c>
      <c r="B8202" t="s">
        <v>40</v>
      </c>
      <c r="C8202">
        <v>2029</v>
      </c>
      <c r="D8202" t="s">
        <v>8</v>
      </c>
      <c r="E8202" t="s">
        <v>23</v>
      </c>
      <c r="F8202" t="s">
        <v>19</v>
      </c>
      <c r="G8202" s="11">
        <v>372.40870434919691</v>
      </c>
    </row>
    <row r="8203" spans="1:7" x14ac:dyDescent="0.3">
      <c r="A8203" t="s">
        <v>50</v>
      </c>
      <c r="B8203" t="s">
        <v>40</v>
      </c>
      <c r="C8203">
        <v>2029</v>
      </c>
      <c r="D8203" t="s">
        <v>8</v>
      </c>
      <c r="E8203" t="s">
        <v>23</v>
      </c>
      <c r="F8203" t="s">
        <v>20</v>
      </c>
      <c r="G8203" s="11">
        <v>356.91377155766338</v>
      </c>
    </row>
    <row r="8204" spans="1:7" x14ac:dyDescent="0.3">
      <c r="A8204" t="s">
        <v>50</v>
      </c>
      <c r="B8204" t="s">
        <v>40</v>
      </c>
      <c r="C8204">
        <v>2029</v>
      </c>
      <c r="D8204" t="s">
        <v>8</v>
      </c>
      <c r="E8204" t="s">
        <v>24</v>
      </c>
      <c r="F8204" t="s">
        <v>19</v>
      </c>
      <c r="G8204" s="11">
        <v>115.2272179331403</v>
      </c>
    </row>
    <row r="8205" spans="1:7" x14ac:dyDescent="0.3">
      <c r="A8205" t="s">
        <v>50</v>
      </c>
      <c r="B8205" t="s">
        <v>40</v>
      </c>
      <c r="C8205">
        <v>2029</v>
      </c>
      <c r="D8205" t="s">
        <v>8</v>
      </c>
      <c r="E8205" t="s">
        <v>24</v>
      </c>
      <c r="F8205" t="s">
        <v>20</v>
      </c>
      <c r="G8205" s="11">
        <v>116.8384910788921</v>
      </c>
    </row>
    <row r="8206" spans="1:7" x14ac:dyDescent="0.3">
      <c r="A8206" t="s">
        <v>50</v>
      </c>
      <c r="B8206" t="s">
        <v>40</v>
      </c>
      <c r="C8206">
        <v>2029</v>
      </c>
      <c r="D8206" t="s">
        <v>8</v>
      </c>
      <c r="E8206" t="s">
        <v>25</v>
      </c>
      <c r="F8206" t="s">
        <v>19</v>
      </c>
      <c r="G8206" s="11">
        <v>2710.406126282915</v>
      </c>
    </row>
    <row r="8207" spans="1:7" x14ac:dyDescent="0.3">
      <c r="A8207" t="s">
        <v>50</v>
      </c>
      <c r="B8207" t="s">
        <v>40</v>
      </c>
      <c r="C8207">
        <v>2029</v>
      </c>
      <c r="D8207" t="s">
        <v>8</v>
      </c>
      <c r="E8207" t="s">
        <v>25</v>
      </c>
      <c r="F8207" t="s">
        <v>20</v>
      </c>
      <c r="G8207" s="11">
        <v>2231.6151796068398</v>
      </c>
    </row>
    <row r="8208" spans="1:7" x14ac:dyDescent="0.3">
      <c r="A8208" t="s">
        <v>50</v>
      </c>
      <c r="B8208" t="s">
        <v>40</v>
      </c>
      <c r="C8208">
        <v>2029</v>
      </c>
      <c r="D8208" t="s">
        <v>8</v>
      </c>
      <c r="E8208" t="s">
        <v>26</v>
      </c>
      <c r="F8208" t="s">
        <v>19</v>
      </c>
      <c r="G8208" s="11">
        <v>713.66534977944946</v>
      </c>
    </row>
    <row r="8209" spans="1:7" x14ac:dyDescent="0.3">
      <c r="A8209" t="s">
        <v>50</v>
      </c>
      <c r="B8209" t="s">
        <v>40</v>
      </c>
      <c r="C8209">
        <v>2029</v>
      </c>
      <c r="D8209" t="s">
        <v>8</v>
      </c>
      <c r="E8209" t="s">
        <v>26</v>
      </c>
      <c r="F8209" t="s">
        <v>20</v>
      </c>
      <c r="G8209" s="11">
        <v>1101.8982456273609</v>
      </c>
    </row>
    <row r="8210" spans="1:7" x14ac:dyDescent="0.3">
      <c r="A8210" t="s">
        <v>50</v>
      </c>
      <c r="B8210" t="s">
        <v>40</v>
      </c>
      <c r="C8210">
        <v>2030</v>
      </c>
      <c r="D8210" t="s">
        <v>8</v>
      </c>
      <c r="E8210" t="s">
        <v>21</v>
      </c>
      <c r="F8210" t="s">
        <v>19</v>
      </c>
      <c r="G8210" s="11">
        <v>3438.7670617965368</v>
      </c>
    </row>
    <row r="8211" spans="1:7" x14ac:dyDescent="0.3">
      <c r="A8211" t="s">
        <v>50</v>
      </c>
      <c r="B8211" t="s">
        <v>40</v>
      </c>
      <c r="C8211">
        <v>2030</v>
      </c>
      <c r="D8211" t="s">
        <v>8</v>
      </c>
      <c r="E8211" t="s">
        <v>21</v>
      </c>
      <c r="F8211" t="s">
        <v>20</v>
      </c>
      <c r="G8211" s="11">
        <v>3350.3104695771822</v>
      </c>
    </row>
    <row r="8212" spans="1:7" x14ac:dyDescent="0.3">
      <c r="A8212" t="s">
        <v>50</v>
      </c>
      <c r="B8212" t="s">
        <v>40</v>
      </c>
      <c r="C8212">
        <v>2030</v>
      </c>
      <c r="D8212" t="s">
        <v>8</v>
      </c>
      <c r="E8212" t="s">
        <v>22</v>
      </c>
      <c r="F8212" t="s">
        <v>19</v>
      </c>
      <c r="G8212" s="11">
        <v>3064.7600368278158</v>
      </c>
    </row>
    <row r="8213" spans="1:7" x14ac:dyDescent="0.3">
      <c r="A8213" t="s">
        <v>50</v>
      </c>
      <c r="B8213" t="s">
        <v>40</v>
      </c>
      <c r="C8213">
        <v>2030</v>
      </c>
      <c r="D8213" t="s">
        <v>8</v>
      </c>
      <c r="E8213" t="s">
        <v>22</v>
      </c>
      <c r="F8213" t="s">
        <v>20</v>
      </c>
      <c r="G8213" s="11">
        <v>2991.5982662501751</v>
      </c>
    </row>
    <row r="8214" spans="1:7" x14ac:dyDescent="0.3">
      <c r="A8214" t="s">
        <v>50</v>
      </c>
      <c r="B8214" t="s">
        <v>40</v>
      </c>
      <c r="C8214">
        <v>2030</v>
      </c>
      <c r="D8214" t="s">
        <v>8</v>
      </c>
      <c r="E8214" t="s">
        <v>23</v>
      </c>
      <c r="F8214" t="s">
        <v>19</v>
      </c>
      <c r="G8214" s="11">
        <v>374.00702496872128</v>
      </c>
    </row>
    <row r="8215" spans="1:7" x14ac:dyDescent="0.3">
      <c r="A8215" t="s">
        <v>50</v>
      </c>
      <c r="B8215" t="s">
        <v>40</v>
      </c>
      <c r="C8215">
        <v>2030</v>
      </c>
      <c r="D8215" t="s">
        <v>8</v>
      </c>
      <c r="E8215" t="s">
        <v>23</v>
      </c>
      <c r="F8215" t="s">
        <v>20</v>
      </c>
      <c r="G8215" s="11">
        <v>358.71220332700699</v>
      </c>
    </row>
    <row r="8216" spans="1:7" x14ac:dyDescent="0.3">
      <c r="A8216" t="s">
        <v>50</v>
      </c>
      <c r="B8216" t="s">
        <v>40</v>
      </c>
      <c r="C8216">
        <v>2030</v>
      </c>
      <c r="D8216" t="s">
        <v>8</v>
      </c>
      <c r="E8216" t="s">
        <v>24</v>
      </c>
      <c r="F8216" t="s">
        <v>19</v>
      </c>
      <c r="G8216" s="11">
        <v>115.72175534916239</v>
      </c>
    </row>
    <row r="8217" spans="1:7" x14ac:dyDescent="0.3">
      <c r="A8217" t="s">
        <v>50</v>
      </c>
      <c r="B8217" t="s">
        <v>40</v>
      </c>
      <c r="C8217">
        <v>2030</v>
      </c>
      <c r="D8217" t="s">
        <v>8</v>
      </c>
      <c r="E8217" t="s">
        <v>24</v>
      </c>
      <c r="F8217" t="s">
        <v>20</v>
      </c>
      <c r="G8217" s="11">
        <v>117.42722166589471</v>
      </c>
    </row>
    <row r="8218" spans="1:7" x14ac:dyDescent="0.3">
      <c r="A8218" t="s">
        <v>50</v>
      </c>
      <c r="B8218" t="s">
        <v>40</v>
      </c>
      <c r="C8218">
        <v>2030</v>
      </c>
      <c r="D8218" t="s">
        <v>8</v>
      </c>
      <c r="E8218" t="s">
        <v>25</v>
      </c>
      <c r="F8218" t="s">
        <v>19</v>
      </c>
      <c r="G8218" s="11">
        <v>2722.038770601725</v>
      </c>
    </row>
    <row r="8219" spans="1:7" x14ac:dyDescent="0.3">
      <c r="A8219" t="s">
        <v>50</v>
      </c>
      <c r="B8219" t="s">
        <v>40</v>
      </c>
      <c r="C8219">
        <v>2030</v>
      </c>
      <c r="D8219" t="s">
        <v>8</v>
      </c>
      <c r="E8219" t="s">
        <v>25</v>
      </c>
      <c r="F8219" t="s">
        <v>20</v>
      </c>
      <c r="G8219" s="11">
        <v>2242.85993381859</v>
      </c>
    </row>
    <row r="8220" spans="1:7" x14ac:dyDescent="0.3">
      <c r="A8220" t="s">
        <v>50</v>
      </c>
      <c r="B8220" t="s">
        <v>40</v>
      </c>
      <c r="C8220">
        <v>2030</v>
      </c>
      <c r="D8220" t="s">
        <v>8</v>
      </c>
      <c r="E8220" t="s">
        <v>26</v>
      </c>
      <c r="F8220" t="s">
        <v>19</v>
      </c>
      <c r="G8220" s="11">
        <v>716.72829119481207</v>
      </c>
    </row>
    <row r="8221" spans="1:7" x14ac:dyDescent="0.3">
      <c r="A8221" t="s">
        <v>50</v>
      </c>
      <c r="B8221" t="s">
        <v>40</v>
      </c>
      <c r="C8221">
        <v>2030</v>
      </c>
      <c r="D8221" t="s">
        <v>8</v>
      </c>
      <c r="E8221" t="s">
        <v>26</v>
      </c>
      <c r="F8221" t="s">
        <v>20</v>
      </c>
      <c r="G8221" s="11">
        <v>1107.4505357585931</v>
      </c>
    </row>
    <row r="8222" spans="1:7" x14ac:dyDescent="0.3">
      <c r="A8222" t="s">
        <v>50</v>
      </c>
      <c r="B8222" t="s">
        <v>40</v>
      </c>
      <c r="C8222">
        <v>2031</v>
      </c>
      <c r="D8222" t="s">
        <v>8</v>
      </c>
      <c r="E8222" t="s">
        <v>21</v>
      </c>
      <c r="F8222" t="s">
        <v>19</v>
      </c>
      <c r="G8222" s="11">
        <v>3453.3199719410582</v>
      </c>
    </row>
    <row r="8223" spans="1:7" x14ac:dyDescent="0.3">
      <c r="A8223" t="s">
        <v>50</v>
      </c>
      <c r="B8223" t="s">
        <v>40</v>
      </c>
      <c r="C8223">
        <v>2031</v>
      </c>
      <c r="D8223" t="s">
        <v>8</v>
      </c>
      <c r="E8223" t="s">
        <v>21</v>
      </c>
      <c r="F8223" t="s">
        <v>20</v>
      </c>
      <c r="G8223" s="11">
        <v>3367.1075139201639</v>
      </c>
    </row>
    <row r="8224" spans="1:7" x14ac:dyDescent="0.3">
      <c r="A8224" t="s">
        <v>50</v>
      </c>
      <c r="B8224" t="s">
        <v>40</v>
      </c>
      <c r="C8224">
        <v>2031</v>
      </c>
      <c r="D8224" t="s">
        <v>8</v>
      </c>
      <c r="E8224" t="s">
        <v>22</v>
      </c>
      <c r="F8224" t="s">
        <v>19</v>
      </c>
      <c r="G8224" s="11">
        <v>3077.7301440287301</v>
      </c>
    </row>
    <row r="8225" spans="1:7" x14ac:dyDescent="0.3">
      <c r="A8225" t="s">
        <v>50</v>
      </c>
      <c r="B8225" t="s">
        <v>40</v>
      </c>
      <c r="C8225">
        <v>2031</v>
      </c>
      <c r="D8225" t="s">
        <v>8</v>
      </c>
      <c r="E8225" t="s">
        <v>22</v>
      </c>
      <c r="F8225" t="s">
        <v>20</v>
      </c>
      <c r="G8225" s="11">
        <v>3006.5968788238129</v>
      </c>
    </row>
    <row r="8226" spans="1:7" x14ac:dyDescent="0.3">
      <c r="A8226" t="s">
        <v>50</v>
      </c>
      <c r="B8226" t="s">
        <v>40</v>
      </c>
      <c r="C8226">
        <v>2031</v>
      </c>
      <c r="D8226" t="s">
        <v>8</v>
      </c>
      <c r="E8226" t="s">
        <v>23</v>
      </c>
      <c r="F8226" t="s">
        <v>19</v>
      </c>
      <c r="G8226" s="11">
        <v>375.58982791232802</v>
      </c>
    </row>
    <row r="8227" spans="1:7" x14ac:dyDescent="0.3">
      <c r="A8227" t="s">
        <v>50</v>
      </c>
      <c r="B8227" t="s">
        <v>40</v>
      </c>
      <c r="C8227">
        <v>2031</v>
      </c>
      <c r="D8227" t="s">
        <v>8</v>
      </c>
      <c r="E8227" t="s">
        <v>23</v>
      </c>
      <c r="F8227" t="s">
        <v>20</v>
      </c>
      <c r="G8227" s="11">
        <v>360.51063509635071</v>
      </c>
    </row>
    <row r="8228" spans="1:7" x14ac:dyDescent="0.3">
      <c r="A8228" t="s">
        <v>50</v>
      </c>
      <c r="B8228" t="s">
        <v>40</v>
      </c>
      <c r="C8228">
        <v>2031</v>
      </c>
      <c r="D8228" t="s">
        <v>8</v>
      </c>
      <c r="E8228" t="s">
        <v>24</v>
      </c>
      <c r="F8228" t="s">
        <v>19</v>
      </c>
      <c r="G8228" s="11">
        <v>116.2114914310483</v>
      </c>
    </row>
    <row r="8229" spans="1:7" x14ac:dyDescent="0.3">
      <c r="A8229" t="s">
        <v>50</v>
      </c>
      <c r="B8229" t="s">
        <v>40</v>
      </c>
      <c r="C8229">
        <v>2031</v>
      </c>
      <c r="D8229" t="s">
        <v>8</v>
      </c>
      <c r="E8229" t="s">
        <v>24</v>
      </c>
      <c r="F8229" t="s">
        <v>20</v>
      </c>
      <c r="G8229" s="11">
        <v>118.01595225289731</v>
      </c>
    </row>
    <row r="8230" spans="1:7" x14ac:dyDescent="0.3">
      <c r="A8230" t="s">
        <v>50</v>
      </c>
      <c r="B8230" t="s">
        <v>40</v>
      </c>
      <c r="C8230">
        <v>2031</v>
      </c>
      <c r="D8230" t="s">
        <v>8</v>
      </c>
      <c r="E8230" t="s">
        <v>25</v>
      </c>
      <c r="F8230" t="s">
        <v>19</v>
      </c>
      <c r="G8230" s="11">
        <v>2733.5584766261791</v>
      </c>
    </row>
    <row r="8231" spans="1:7" x14ac:dyDescent="0.3">
      <c r="A8231" t="s">
        <v>50</v>
      </c>
      <c r="B8231" t="s">
        <v>40</v>
      </c>
      <c r="C8231">
        <v>2031</v>
      </c>
      <c r="D8231" t="s">
        <v>8</v>
      </c>
      <c r="E8231" t="s">
        <v>25</v>
      </c>
      <c r="F8231" t="s">
        <v>20</v>
      </c>
      <c r="G8231" s="11">
        <v>2254.1046880303388</v>
      </c>
    </row>
    <row r="8232" spans="1:7" x14ac:dyDescent="0.3">
      <c r="A8232" t="s">
        <v>50</v>
      </c>
      <c r="B8232" t="s">
        <v>40</v>
      </c>
      <c r="C8232">
        <v>2031</v>
      </c>
      <c r="D8232" t="s">
        <v>8</v>
      </c>
      <c r="E8232" t="s">
        <v>26</v>
      </c>
      <c r="F8232" t="s">
        <v>19</v>
      </c>
      <c r="G8232" s="11">
        <v>719.76149531487965</v>
      </c>
    </row>
    <row r="8233" spans="1:7" x14ac:dyDescent="0.3">
      <c r="A8233" t="s">
        <v>50</v>
      </c>
      <c r="B8233" t="s">
        <v>40</v>
      </c>
      <c r="C8233">
        <v>2031</v>
      </c>
      <c r="D8233" t="s">
        <v>8</v>
      </c>
      <c r="E8233" t="s">
        <v>26</v>
      </c>
      <c r="F8233" t="s">
        <v>20</v>
      </c>
      <c r="G8233" s="11">
        <v>1113.0028258898251</v>
      </c>
    </row>
    <row r="8234" spans="1:7" x14ac:dyDescent="0.3">
      <c r="A8234" t="s">
        <v>50</v>
      </c>
      <c r="B8234" t="s">
        <v>40</v>
      </c>
      <c r="C8234">
        <v>2025</v>
      </c>
      <c r="D8234" t="s">
        <v>9</v>
      </c>
      <c r="E8234" t="s">
        <v>21</v>
      </c>
      <c r="F8234" t="s">
        <v>19</v>
      </c>
      <c r="G8234" s="11">
        <v>3300.0490727925339</v>
      </c>
    </row>
    <row r="8235" spans="1:7" x14ac:dyDescent="0.3">
      <c r="A8235" t="s">
        <v>50</v>
      </c>
      <c r="B8235" t="s">
        <v>40</v>
      </c>
      <c r="C8235">
        <v>2025</v>
      </c>
      <c r="D8235" t="s">
        <v>9</v>
      </c>
      <c r="E8235" t="s">
        <v>21</v>
      </c>
      <c r="F8235" t="s">
        <v>20</v>
      </c>
      <c r="G8235" s="11">
        <v>3166.4102916901252</v>
      </c>
    </row>
    <row r="8236" spans="1:7" x14ac:dyDescent="0.3">
      <c r="A8236" t="s">
        <v>50</v>
      </c>
      <c r="B8236" t="s">
        <v>40</v>
      </c>
      <c r="C8236">
        <v>2025</v>
      </c>
      <c r="D8236" t="s">
        <v>9</v>
      </c>
      <c r="E8236" t="s">
        <v>22</v>
      </c>
      <c r="F8236" t="s">
        <v>19</v>
      </c>
      <c r="G8236" s="11">
        <v>2941.1292873619068</v>
      </c>
    </row>
    <row r="8237" spans="1:7" x14ac:dyDescent="0.3">
      <c r="A8237" t="s">
        <v>50</v>
      </c>
      <c r="B8237" t="s">
        <v>40</v>
      </c>
      <c r="C8237">
        <v>2025</v>
      </c>
      <c r="D8237" t="s">
        <v>9</v>
      </c>
      <c r="E8237" t="s">
        <v>22</v>
      </c>
      <c r="F8237" t="s">
        <v>20</v>
      </c>
      <c r="G8237" s="11">
        <v>2827.3879763902478</v>
      </c>
    </row>
    <row r="8238" spans="1:7" x14ac:dyDescent="0.3">
      <c r="A8238" t="s">
        <v>50</v>
      </c>
      <c r="B8238" t="s">
        <v>40</v>
      </c>
      <c r="C8238">
        <v>2025</v>
      </c>
      <c r="D8238" t="s">
        <v>9</v>
      </c>
      <c r="E8238" t="s">
        <v>23</v>
      </c>
      <c r="F8238" t="s">
        <v>19</v>
      </c>
      <c r="G8238" s="11">
        <v>358.91978543062771</v>
      </c>
    </row>
    <row r="8239" spans="1:7" x14ac:dyDescent="0.3">
      <c r="A8239" t="s">
        <v>50</v>
      </c>
      <c r="B8239" t="s">
        <v>40</v>
      </c>
      <c r="C8239">
        <v>2025</v>
      </c>
      <c r="D8239" t="s">
        <v>9</v>
      </c>
      <c r="E8239" t="s">
        <v>23</v>
      </c>
      <c r="F8239" t="s">
        <v>20</v>
      </c>
      <c r="G8239" s="11">
        <v>339.02231529987739</v>
      </c>
    </row>
    <row r="8240" spans="1:7" x14ac:dyDescent="0.3">
      <c r="A8240" t="s">
        <v>50</v>
      </c>
      <c r="B8240" t="s">
        <v>40</v>
      </c>
      <c r="C8240">
        <v>2025</v>
      </c>
      <c r="D8240" t="s">
        <v>9</v>
      </c>
      <c r="E8240" t="s">
        <v>24</v>
      </c>
      <c r="F8240" t="s">
        <v>19</v>
      </c>
      <c r="G8240" s="11">
        <v>111.0536028114727</v>
      </c>
    </row>
    <row r="8241" spans="1:7" x14ac:dyDescent="0.3">
      <c r="A8241" t="s">
        <v>50</v>
      </c>
      <c r="B8241" t="s">
        <v>40</v>
      </c>
      <c r="C8241">
        <v>2025</v>
      </c>
      <c r="D8241" t="s">
        <v>9</v>
      </c>
      <c r="E8241" t="s">
        <v>24</v>
      </c>
      <c r="F8241" t="s">
        <v>20</v>
      </c>
      <c r="G8241" s="11">
        <v>110.981584119991</v>
      </c>
    </row>
    <row r="8242" spans="1:7" x14ac:dyDescent="0.3">
      <c r="A8242" t="s">
        <v>50</v>
      </c>
      <c r="B8242" t="s">
        <v>40</v>
      </c>
      <c r="C8242">
        <v>2025</v>
      </c>
      <c r="D8242" t="s">
        <v>9</v>
      </c>
      <c r="E8242" t="s">
        <v>25</v>
      </c>
      <c r="F8242" t="s">
        <v>19</v>
      </c>
      <c r="G8242" s="11">
        <v>2612.2332102182522</v>
      </c>
    </row>
    <row r="8243" spans="1:7" x14ac:dyDescent="0.3">
      <c r="A8243" t="s">
        <v>50</v>
      </c>
      <c r="B8243" t="s">
        <v>40</v>
      </c>
      <c r="C8243">
        <v>2025</v>
      </c>
      <c r="D8243" t="s">
        <v>9</v>
      </c>
      <c r="E8243" t="s">
        <v>25</v>
      </c>
      <c r="F8243" t="s">
        <v>20</v>
      </c>
      <c r="G8243" s="11">
        <v>2119.7482566918288</v>
      </c>
    </row>
    <row r="8244" spans="1:7" x14ac:dyDescent="0.3">
      <c r="A8244" t="s">
        <v>50</v>
      </c>
      <c r="B8244" t="s">
        <v>40</v>
      </c>
      <c r="C8244">
        <v>2025</v>
      </c>
      <c r="D8244" t="s">
        <v>9</v>
      </c>
      <c r="E8244" t="s">
        <v>26</v>
      </c>
      <c r="F8244" t="s">
        <v>19</v>
      </c>
      <c r="G8244" s="11">
        <v>687.81586257428273</v>
      </c>
    </row>
    <row r="8245" spans="1:7" x14ac:dyDescent="0.3">
      <c r="A8245" t="s">
        <v>50</v>
      </c>
      <c r="B8245" t="s">
        <v>40</v>
      </c>
      <c r="C8245">
        <v>2025</v>
      </c>
      <c r="D8245" t="s">
        <v>9</v>
      </c>
      <c r="E8245" t="s">
        <v>26</v>
      </c>
      <c r="F8245" t="s">
        <v>20</v>
      </c>
      <c r="G8245" s="11">
        <v>1046.6620349982959</v>
      </c>
    </row>
    <row r="8246" spans="1:7" x14ac:dyDescent="0.3">
      <c r="A8246" t="s">
        <v>50</v>
      </c>
      <c r="B8246" t="s">
        <v>40</v>
      </c>
      <c r="C8246">
        <v>2026</v>
      </c>
      <c r="D8246" t="s">
        <v>9</v>
      </c>
      <c r="E8246" t="s">
        <v>21</v>
      </c>
      <c r="F8246" t="s">
        <v>19</v>
      </c>
      <c r="G8246" s="11">
        <v>3319.3836559650472</v>
      </c>
    </row>
    <row r="8247" spans="1:7" x14ac:dyDescent="0.3">
      <c r="A8247" t="s">
        <v>50</v>
      </c>
      <c r="B8247" t="s">
        <v>40</v>
      </c>
      <c r="C8247">
        <v>2026</v>
      </c>
      <c r="D8247" t="s">
        <v>9</v>
      </c>
      <c r="E8247" t="s">
        <v>21</v>
      </c>
      <c r="F8247" t="s">
        <v>20</v>
      </c>
      <c r="G8247" s="11">
        <v>3187.0640428954171</v>
      </c>
    </row>
    <row r="8248" spans="1:7" x14ac:dyDescent="0.3">
      <c r="A8248" t="s">
        <v>50</v>
      </c>
      <c r="B8248" t="s">
        <v>40</v>
      </c>
      <c r="C8248">
        <v>2026</v>
      </c>
      <c r="D8248" t="s">
        <v>9</v>
      </c>
      <c r="E8248" t="s">
        <v>22</v>
      </c>
      <c r="F8248" t="s">
        <v>19</v>
      </c>
      <c r="G8248" s="11">
        <v>2958.3610034889321</v>
      </c>
    </row>
    <row r="8249" spans="1:7" x14ac:dyDescent="0.3">
      <c r="A8249" t="s">
        <v>50</v>
      </c>
      <c r="B8249" t="s">
        <v>40</v>
      </c>
      <c r="C8249">
        <v>2026</v>
      </c>
      <c r="D8249" t="s">
        <v>9</v>
      </c>
      <c r="E8249" t="s">
        <v>22</v>
      </c>
      <c r="F8249" t="s">
        <v>20</v>
      </c>
      <c r="G8249" s="11">
        <v>2845.830364598261</v>
      </c>
    </row>
    <row r="8250" spans="1:7" x14ac:dyDescent="0.3">
      <c r="A8250" t="s">
        <v>50</v>
      </c>
      <c r="B8250" t="s">
        <v>40</v>
      </c>
      <c r="C8250">
        <v>2026</v>
      </c>
      <c r="D8250" t="s">
        <v>9</v>
      </c>
      <c r="E8250" t="s">
        <v>23</v>
      </c>
      <c r="F8250" t="s">
        <v>19</v>
      </c>
      <c r="G8250" s="11">
        <v>361.02265247611581</v>
      </c>
    </row>
    <row r="8251" spans="1:7" x14ac:dyDescent="0.3">
      <c r="A8251" t="s">
        <v>50</v>
      </c>
      <c r="B8251" t="s">
        <v>40</v>
      </c>
      <c r="C8251">
        <v>2026</v>
      </c>
      <c r="D8251" t="s">
        <v>9</v>
      </c>
      <c r="E8251" t="s">
        <v>23</v>
      </c>
      <c r="F8251" t="s">
        <v>20</v>
      </c>
      <c r="G8251" s="11">
        <v>341.23367829715602</v>
      </c>
    </row>
    <row r="8252" spans="1:7" x14ac:dyDescent="0.3">
      <c r="A8252" t="s">
        <v>50</v>
      </c>
      <c r="B8252" t="s">
        <v>40</v>
      </c>
      <c r="C8252">
        <v>2026</v>
      </c>
      <c r="D8252" t="s">
        <v>9</v>
      </c>
      <c r="E8252" t="s">
        <v>24</v>
      </c>
      <c r="F8252" t="s">
        <v>19</v>
      </c>
      <c r="G8252" s="11">
        <v>111.7042522632849</v>
      </c>
    </row>
    <row r="8253" spans="1:7" x14ac:dyDescent="0.3">
      <c r="A8253" t="s">
        <v>50</v>
      </c>
      <c r="B8253" t="s">
        <v>40</v>
      </c>
      <c r="C8253">
        <v>2026</v>
      </c>
      <c r="D8253" t="s">
        <v>9</v>
      </c>
      <c r="E8253" t="s">
        <v>24</v>
      </c>
      <c r="F8253" t="s">
        <v>20</v>
      </c>
      <c r="G8253" s="11">
        <v>111.7054909468476</v>
      </c>
    </row>
    <row r="8254" spans="1:7" x14ac:dyDescent="0.3">
      <c r="A8254" t="s">
        <v>50</v>
      </c>
      <c r="B8254" t="s">
        <v>40</v>
      </c>
      <c r="C8254">
        <v>2026</v>
      </c>
      <c r="D8254" t="s">
        <v>9</v>
      </c>
      <c r="E8254" t="s">
        <v>25</v>
      </c>
      <c r="F8254" t="s">
        <v>19</v>
      </c>
      <c r="G8254" s="11">
        <v>2627.5379645279281</v>
      </c>
    </row>
    <row r="8255" spans="1:7" x14ac:dyDescent="0.3">
      <c r="A8255" t="s">
        <v>50</v>
      </c>
      <c r="B8255" t="s">
        <v>40</v>
      </c>
      <c r="C8255">
        <v>2026</v>
      </c>
      <c r="D8255" t="s">
        <v>9</v>
      </c>
      <c r="E8255" t="s">
        <v>25</v>
      </c>
      <c r="F8255" t="s">
        <v>20</v>
      </c>
      <c r="G8255" s="11">
        <v>2133.574877084789</v>
      </c>
    </row>
    <row r="8256" spans="1:7" x14ac:dyDescent="0.3">
      <c r="A8256" t="s">
        <v>50</v>
      </c>
      <c r="B8256" t="s">
        <v>40</v>
      </c>
      <c r="C8256">
        <v>2026</v>
      </c>
      <c r="D8256" t="s">
        <v>9</v>
      </c>
      <c r="E8256" t="s">
        <v>26</v>
      </c>
      <c r="F8256" t="s">
        <v>19</v>
      </c>
      <c r="G8256" s="11">
        <v>691.84569143711917</v>
      </c>
    </row>
    <row r="8257" spans="1:7" x14ac:dyDescent="0.3">
      <c r="A8257" t="s">
        <v>50</v>
      </c>
      <c r="B8257" t="s">
        <v>40</v>
      </c>
      <c r="C8257">
        <v>2026</v>
      </c>
      <c r="D8257" t="s">
        <v>9</v>
      </c>
      <c r="E8257" t="s">
        <v>26</v>
      </c>
      <c r="F8257" t="s">
        <v>20</v>
      </c>
      <c r="G8257" s="11">
        <v>1053.4891658106269</v>
      </c>
    </row>
    <row r="8258" spans="1:7" x14ac:dyDescent="0.3">
      <c r="A8258" t="s">
        <v>50</v>
      </c>
      <c r="B8258" t="s">
        <v>40</v>
      </c>
      <c r="C8258">
        <v>2027</v>
      </c>
      <c r="D8258" t="s">
        <v>9</v>
      </c>
      <c r="E8258" t="s">
        <v>21</v>
      </c>
      <c r="F8258" t="s">
        <v>19</v>
      </c>
      <c r="G8258" s="11">
        <v>3333.674434831687</v>
      </c>
    </row>
    <row r="8259" spans="1:7" x14ac:dyDescent="0.3">
      <c r="A8259" t="s">
        <v>50</v>
      </c>
      <c r="B8259" t="s">
        <v>40</v>
      </c>
      <c r="C8259">
        <v>2027</v>
      </c>
      <c r="D8259" t="s">
        <v>9</v>
      </c>
      <c r="E8259" t="s">
        <v>21</v>
      </c>
      <c r="F8259" t="s">
        <v>20</v>
      </c>
      <c r="G8259" s="11">
        <v>3203.369635952226</v>
      </c>
    </row>
    <row r="8260" spans="1:7" x14ac:dyDescent="0.3">
      <c r="A8260" t="s">
        <v>50</v>
      </c>
      <c r="B8260" t="s">
        <v>40</v>
      </c>
      <c r="C8260">
        <v>2027</v>
      </c>
      <c r="D8260" t="s">
        <v>9</v>
      </c>
      <c r="E8260" t="s">
        <v>22</v>
      </c>
      <c r="F8260" t="s">
        <v>19</v>
      </c>
      <c r="G8260" s="11">
        <v>2971.09748932195</v>
      </c>
    </row>
    <row r="8261" spans="1:7" x14ac:dyDescent="0.3">
      <c r="A8261" t="s">
        <v>50</v>
      </c>
      <c r="B8261" t="s">
        <v>40</v>
      </c>
      <c r="C8261">
        <v>2027</v>
      </c>
      <c r="D8261" t="s">
        <v>9</v>
      </c>
      <c r="E8261" t="s">
        <v>22</v>
      </c>
      <c r="F8261" t="s">
        <v>20</v>
      </c>
      <c r="G8261" s="11">
        <v>2860.3901447624812</v>
      </c>
    </row>
    <row r="8262" spans="1:7" x14ac:dyDescent="0.3">
      <c r="A8262" t="s">
        <v>50</v>
      </c>
      <c r="B8262" t="s">
        <v>40</v>
      </c>
      <c r="C8262">
        <v>2027</v>
      </c>
      <c r="D8262" t="s">
        <v>9</v>
      </c>
      <c r="E8262" t="s">
        <v>23</v>
      </c>
      <c r="F8262" t="s">
        <v>19</v>
      </c>
      <c r="G8262" s="11">
        <v>362.57694550973741</v>
      </c>
    </row>
    <row r="8263" spans="1:7" x14ac:dyDescent="0.3">
      <c r="A8263" t="s">
        <v>50</v>
      </c>
      <c r="B8263" t="s">
        <v>40</v>
      </c>
      <c r="C8263">
        <v>2027</v>
      </c>
      <c r="D8263" t="s">
        <v>9</v>
      </c>
      <c r="E8263" t="s">
        <v>23</v>
      </c>
      <c r="F8263" t="s">
        <v>20</v>
      </c>
      <c r="G8263" s="11">
        <v>342.97949118974429</v>
      </c>
    </row>
    <row r="8264" spans="1:7" x14ac:dyDescent="0.3">
      <c r="A8264" t="s">
        <v>50</v>
      </c>
      <c r="B8264" t="s">
        <v>40</v>
      </c>
      <c r="C8264">
        <v>2027</v>
      </c>
      <c r="D8264" t="s">
        <v>9</v>
      </c>
      <c r="E8264" t="s">
        <v>24</v>
      </c>
      <c r="F8264" t="s">
        <v>19</v>
      </c>
      <c r="G8264" s="11">
        <v>112.18516707549379</v>
      </c>
    </row>
    <row r="8265" spans="1:7" x14ac:dyDescent="0.3">
      <c r="A8265" t="s">
        <v>50</v>
      </c>
      <c r="B8265" t="s">
        <v>40</v>
      </c>
      <c r="C8265">
        <v>2027</v>
      </c>
      <c r="D8265" t="s">
        <v>9</v>
      </c>
      <c r="E8265" t="s">
        <v>24</v>
      </c>
      <c r="F8265" t="s">
        <v>20</v>
      </c>
      <c r="G8265" s="11">
        <v>112.2769963364712</v>
      </c>
    </row>
    <row r="8266" spans="1:7" x14ac:dyDescent="0.3">
      <c r="A8266" t="s">
        <v>50</v>
      </c>
      <c r="B8266" t="s">
        <v>40</v>
      </c>
      <c r="C8266">
        <v>2027</v>
      </c>
      <c r="D8266" t="s">
        <v>9</v>
      </c>
      <c r="E8266" t="s">
        <v>25</v>
      </c>
      <c r="F8266" t="s">
        <v>19</v>
      </c>
      <c r="G8266" s="11">
        <v>2638.85017423508</v>
      </c>
    </row>
    <row r="8267" spans="1:7" x14ac:dyDescent="0.3">
      <c r="A8267" t="s">
        <v>50</v>
      </c>
      <c r="B8267" t="s">
        <v>40</v>
      </c>
      <c r="C8267">
        <v>2027</v>
      </c>
      <c r="D8267" t="s">
        <v>9</v>
      </c>
      <c r="E8267" t="s">
        <v>25</v>
      </c>
      <c r="F8267" t="s">
        <v>20</v>
      </c>
      <c r="G8267" s="11">
        <v>2144.4906300266011</v>
      </c>
    </row>
    <row r="8268" spans="1:7" x14ac:dyDescent="0.3">
      <c r="A8268" t="s">
        <v>50</v>
      </c>
      <c r="B8268" t="s">
        <v>40</v>
      </c>
      <c r="C8268">
        <v>2027</v>
      </c>
      <c r="D8268" t="s">
        <v>9</v>
      </c>
      <c r="E8268" t="s">
        <v>26</v>
      </c>
      <c r="F8268" t="s">
        <v>19</v>
      </c>
      <c r="G8268" s="11">
        <v>694.82426059660702</v>
      </c>
    </row>
    <row r="8269" spans="1:7" x14ac:dyDescent="0.3">
      <c r="A8269" t="s">
        <v>50</v>
      </c>
      <c r="B8269" t="s">
        <v>40</v>
      </c>
      <c r="C8269">
        <v>2027</v>
      </c>
      <c r="D8269" t="s">
        <v>9</v>
      </c>
      <c r="E8269" t="s">
        <v>26</v>
      </c>
      <c r="F8269" t="s">
        <v>20</v>
      </c>
      <c r="G8269" s="11">
        <v>1058.8790059256251</v>
      </c>
    </row>
    <row r="8270" spans="1:7" x14ac:dyDescent="0.3">
      <c r="A8270" t="s">
        <v>50</v>
      </c>
      <c r="B8270" t="s">
        <v>40</v>
      </c>
      <c r="C8270">
        <v>2028</v>
      </c>
      <c r="D8270" t="s">
        <v>9</v>
      </c>
      <c r="E8270" t="s">
        <v>21</v>
      </c>
      <c r="F8270" t="s">
        <v>19</v>
      </c>
      <c r="G8270" s="11">
        <v>3348.1053193734911</v>
      </c>
    </row>
    <row r="8271" spans="1:7" x14ac:dyDescent="0.3">
      <c r="A8271" t="s">
        <v>50</v>
      </c>
      <c r="B8271" t="s">
        <v>40</v>
      </c>
      <c r="C8271">
        <v>2028</v>
      </c>
      <c r="D8271" t="s">
        <v>9</v>
      </c>
      <c r="E8271" t="s">
        <v>21</v>
      </c>
      <c r="F8271" t="s">
        <v>20</v>
      </c>
      <c r="G8271" s="11">
        <v>3219.675229009034</v>
      </c>
    </row>
    <row r="8272" spans="1:7" x14ac:dyDescent="0.3">
      <c r="A8272" t="s">
        <v>50</v>
      </c>
      <c r="B8272" t="s">
        <v>40</v>
      </c>
      <c r="C8272">
        <v>2028</v>
      </c>
      <c r="D8272" t="s">
        <v>9</v>
      </c>
      <c r="E8272" t="s">
        <v>22</v>
      </c>
      <c r="F8272" t="s">
        <v>19</v>
      </c>
      <c r="G8272" s="11">
        <v>2983.9588426631349</v>
      </c>
    </row>
    <row r="8273" spans="1:7" x14ac:dyDescent="0.3">
      <c r="A8273" t="s">
        <v>50</v>
      </c>
      <c r="B8273" t="s">
        <v>40</v>
      </c>
      <c r="C8273">
        <v>2028</v>
      </c>
      <c r="D8273" t="s">
        <v>9</v>
      </c>
      <c r="E8273" t="s">
        <v>22</v>
      </c>
      <c r="F8273" t="s">
        <v>20</v>
      </c>
      <c r="G8273" s="11">
        <v>2874.949924926701</v>
      </c>
    </row>
    <row r="8274" spans="1:7" x14ac:dyDescent="0.3">
      <c r="A8274" t="s">
        <v>50</v>
      </c>
      <c r="B8274" t="s">
        <v>40</v>
      </c>
      <c r="C8274">
        <v>2028</v>
      </c>
      <c r="D8274" t="s">
        <v>9</v>
      </c>
      <c r="E8274" t="s">
        <v>23</v>
      </c>
      <c r="F8274" t="s">
        <v>19</v>
      </c>
      <c r="G8274" s="11">
        <v>364.14647671035527</v>
      </c>
    </row>
    <row r="8275" spans="1:7" x14ac:dyDescent="0.3">
      <c r="A8275" t="s">
        <v>50</v>
      </c>
      <c r="B8275" t="s">
        <v>40</v>
      </c>
      <c r="C8275">
        <v>2028</v>
      </c>
      <c r="D8275" t="s">
        <v>9</v>
      </c>
      <c r="E8275" t="s">
        <v>23</v>
      </c>
      <c r="F8275" t="s">
        <v>20</v>
      </c>
      <c r="G8275" s="11">
        <v>344.72530408233251</v>
      </c>
    </row>
    <row r="8276" spans="1:7" x14ac:dyDescent="0.3">
      <c r="A8276" t="s">
        <v>50</v>
      </c>
      <c r="B8276" t="s">
        <v>40</v>
      </c>
      <c r="C8276">
        <v>2028</v>
      </c>
      <c r="D8276" t="s">
        <v>9</v>
      </c>
      <c r="E8276" t="s">
        <v>24</v>
      </c>
      <c r="F8276" t="s">
        <v>19</v>
      </c>
      <c r="G8276" s="11">
        <v>112.67079673880291</v>
      </c>
    </row>
    <row r="8277" spans="1:7" x14ac:dyDescent="0.3">
      <c r="A8277" t="s">
        <v>50</v>
      </c>
      <c r="B8277" t="s">
        <v>40</v>
      </c>
      <c r="C8277">
        <v>2028</v>
      </c>
      <c r="D8277" t="s">
        <v>9</v>
      </c>
      <c r="E8277" t="s">
        <v>24</v>
      </c>
      <c r="F8277" t="s">
        <v>20</v>
      </c>
      <c r="G8277" s="11">
        <v>112.8485017260948</v>
      </c>
    </row>
    <row r="8278" spans="1:7" x14ac:dyDescent="0.3">
      <c r="A8278" t="s">
        <v>50</v>
      </c>
      <c r="B8278" t="s">
        <v>40</v>
      </c>
      <c r="C8278">
        <v>2028</v>
      </c>
      <c r="D8278" t="s">
        <v>9</v>
      </c>
      <c r="E8278" t="s">
        <v>25</v>
      </c>
      <c r="F8278" t="s">
        <v>19</v>
      </c>
      <c r="G8278" s="11">
        <v>2650.2732879589689</v>
      </c>
    </row>
    <row r="8279" spans="1:7" x14ac:dyDescent="0.3">
      <c r="A8279" t="s">
        <v>50</v>
      </c>
      <c r="B8279" t="s">
        <v>40</v>
      </c>
      <c r="C8279">
        <v>2028</v>
      </c>
      <c r="D8279" t="s">
        <v>9</v>
      </c>
      <c r="E8279" t="s">
        <v>25</v>
      </c>
      <c r="F8279" t="s">
        <v>20</v>
      </c>
      <c r="G8279" s="11">
        <v>2155.406382968411</v>
      </c>
    </row>
    <row r="8280" spans="1:7" x14ac:dyDescent="0.3">
      <c r="A8280" t="s">
        <v>50</v>
      </c>
      <c r="B8280" t="s">
        <v>40</v>
      </c>
      <c r="C8280">
        <v>2028</v>
      </c>
      <c r="D8280" t="s">
        <v>9</v>
      </c>
      <c r="E8280" t="s">
        <v>26</v>
      </c>
      <c r="F8280" t="s">
        <v>19</v>
      </c>
      <c r="G8280" s="11">
        <v>697.83203141452134</v>
      </c>
    </row>
    <row r="8281" spans="1:7" x14ac:dyDescent="0.3">
      <c r="A8281" t="s">
        <v>50</v>
      </c>
      <c r="B8281" t="s">
        <v>40</v>
      </c>
      <c r="C8281">
        <v>2028</v>
      </c>
      <c r="D8281" t="s">
        <v>9</v>
      </c>
      <c r="E8281" t="s">
        <v>26</v>
      </c>
      <c r="F8281" t="s">
        <v>20</v>
      </c>
      <c r="G8281" s="11">
        <v>1064.268846040623</v>
      </c>
    </row>
    <row r="8282" spans="1:7" x14ac:dyDescent="0.3">
      <c r="A8282" t="s">
        <v>50</v>
      </c>
      <c r="B8282" t="s">
        <v>40</v>
      </c>
      <c r="C8282">
        <v>2029</v>
      </c>
      <c r="D8282" t="s">
        <v>9</v>
      </c>
      <c r="E8282" t="s">
        <v>21</v>
      </c>
      <c r="F8282" t="s">
        <v>19</v>
      </c>
      <c r="G8282" s="11">
        <v>3362.39609824013</v>
      </c>
    </row>
    <row r="8283" spans="1:7" x14ac:dyDescent="0.3">
      <c r="A8283" t="s">
        <v>50</v>
      </c>
      <c r="B8283" t="s">
        <v>40</v>
      </c>
      <c r="C8283">
        <v>2029</v>
      </c>
      <c r="D8283" t="s">
        <v>9</v>
      </c>
      <c r="E8283" t="s">
        <v>21</v>
      </c>
      <c r="F8283" t="s">
        <v>20</v>
      </c>
      <c r="G8283" s="11">
        <v>3235.9808220658429</v>
      </c>
    </row>
    <row r="8284" spans="1:7" x14ac:dyDescent="0.3">
      <c r="A8284" t="s">
        <v>50</v>
      </c>
      <c r="B8284" t="s">
        <v>40</v>
      </c>
      <c r="C8284">
        <v>2029</v>
      </c>
      <c r="D8284" t="s">
        <v>9</v>
      </c>
      <c r="E8284" t="s">
        <v>22</v>
      </c>
      <c r="F8284" t="s">
        <v>19</v>
      </c>
      <c r="G8284" s="11">
        <v>2996.6953284961528</v>
      </c>
    </row>
    <row r="8285" spans="1:7" x14ac:dyDescent="0.3">
      <c r="A8285" t="s">
        <v>50</v>
      </c>
      <c r="B8285" t="s">
        <v>40</v>
      </c>
      <c r="C8285">
        <v>2029</v>
      </c>
      <c r="D8285" t="s">
        <v>9</v>
      </c>
      <c r="E8285" t="s">
        <v>22</v>
      </c>
      <c r="F8285" t="s">
        <v>20</v>
      </c>
      <c r="G8285" s="11">
        <v>2889.5097050909221</v>
      </c>
    </row>
    <row r="8286" spans="1:7" x14ac:dyDescent="0.3">
      <c r="A8286" t="s">
        <v>50</v>
      </c>
      <c r="B8286" t="s">
        <v>40</v>
      </c>
      <c r="C8286">
        <v>2029</v>
      </c>
      <c r="D8286" t="s">
        <v>9</v>
      </c>
      <c r="E8286" t="s">
        <v>23</v>
      </c>
      <c r="F8286" t="s">
        <v>19</v>
      </c>
      <c r="G8286" s="11">
        <v>365.70076974397688</v>
      </c>
    </row>
    <row r="8287" spans="1:7" x14ac:dyDescent="0.3">
      <c r="A8287" t="s">
        <v>50</v>
      </c>
      <c r="B8287" t="s">
        <v>40</v>
      </c>
      <c r="C8287">
        <v>2029</v>
      </c>
      <c r="D8287" t="s">
        <v>9</v>
      </c>
      <c r="E8287" t="s">
        <v>23</v>
      </c>
      <c r="F8287" t="s">
        <v>20</v>
      </c>
      <c r="G8287" s="11">
        <v>346.47111697492079</v>
      </c>
    </row>
    <row r="8288" spans="1:7" x14ac:dyDescent="0.3">
      <c r="A8288" t="s">
        <v>50</v>
      </c>
      <c r="B8288" t="s">
        <v>40</v>
      </c>
      <c r="C8288">
        <v>2029</v>
      </c>
      <c r="D8288" t="s">
        <v>9</v>
      </c>
      <c r="E8288" t="s">
        <v>24</v>
      </c>
      <c r="F8288" t="s">
        <v>19</v>
      </c>
      <c r="G8288" s="11">
        <v>113.1517115510119</v>
      </c>
    </row>
    <row r="8289" spans="1:7" x14ac:dyDescent="0.3">
      <c r="A8289" t="s">
        <v>50</v>
      </c>
      <c r="B8289" t="s">
        <v>40</v>
      </c>
      <c r="C8289">
        <v>2029</v>
      </c>
      <c r="D8289" t="s">
        <v>9</v>
      </c>
      <c r="E8289" t="s">
        <v>24</v>
      </c>
      <c r="F8289" t="s">
        <v>20</v>
      </c>
      <c r="G8289" s="11">
        <v>113.42000711571841</v>
      </c>
    </row>
    <row r="8290" spans="1:7" x14ac:dyDescent="0.3">
      <c r="A8290" t="s">
        <v>50</v>
      </c>
      <c r="B8290" t="s">
        <v>40</v>
      </c>
      <c r="C8290">
        <v>2029</v>
      </c>
      <c r="D8290" t="s">
        <v>9</v>
      </c>
      <c r="E8290" t="s">
        <v>25</v>
      </c>
      <c r="F8290" t="s">
        <v>19</v>
      </c>
      <c r="G8290" s="11">
        <v>2661.5854976661221</v>
      </c>
    </row>
    <row r="8291" spans="1:7" x14ac:dyDescent="0.3">
      <c r="A8291" t="s">
        <v>50</v>
      </c>
      <c r="B8291" t="s">
        <v>40</v>
      </c>
      <c r="C8291">
        <v>2029</v>
      </c>
      <c r="D8291" t="s">
        <v>9</v>
      </c>
      <c r="E8291" t="s">
        <v>25</v>
      </c>
      <c r="F8291" t="s">
        <v>20</v>
      </c>
      <c r="G8291" s="11">
        <v>2166.3221359102222</v>
      </c>
    </row>
    <row r="8292" spans="1:7" x14ac:dyDescent="0.3">
      <c r="A8292" t="s">
        <v>50</v>
      </c>
      <c r="B8292" t="s">
        <v>40</v>
      </c>
      <c r="C8292">
        <v>2029</v>
      </c>
      <c r="D8292" t="s">
        <v>9</v>
      </c>
      <c r="E8292" t="s">
        <v>26</v>
      </c>
      <c r="F8292" t="s">
        <v>19</v>
      </c>
      <c r="G8292" s="11">
        <v>700.81060057400907</v>
      </c>
    </row>
    <row r="8293" spans="1:7" x14ac:dyDescent="0.3">
      <c r="A8293" t="s">
        <v>50</v>
      </c>
      <c r="B8293" t="s">
        <v>40</v>
      </c>
      <c r="C8293">
        <v>2029</v>
      </c>
      <c r="D8293" t="s">
        <v>9</v>
      </c>
      <c r="E8293" t="s">
        <v>26</v>
      </c>
      <c r="F8293" t="s">
        <v>20</v>
      </c>
      <c r="G8293" s="11">
        <v>1069.6586861556209</v>
      </c>
    </row>
    <row r="8294" spans="1:7" x14ac:dyDescent="0.3">
      <c r="A8294" t="s">
        <v>50</v>
      </c>
      <c r="B8294" t="s">
        <v>40</v>
      </c>
      <c r="C8294">
        <v>2030</v>
      </c>
      <c r="D8294" t="s">
        <v>9</v>
      </c>
      <c r="E8294" t="s">
        <v>21</v>
      </c>
      <c r="F8294" t="s">
        <v>19</v>
      </c>
      <c r="G8294" s="11">
        <v>3376.8269827819331</v>
      </c>
    </row>
    <row r="8295" spans="1:7" x14ac:dyDescent="0.3">
      <c r="A8295" t="s">
        <v>50</v>
      </c>
      <c r="B8295" t="s">
        <v>40</v>
      </c>
      <c r="C8295">
        <v>2030</v>
      </c>
      <c r="D8295" t="s">
        <v>9</v>
      </c>
      <c r="E8295" t="s">
        <v>21</v>
      </c>
      <c r="F8295" t="s">
        <v>20</v>
      </c>
      <c r="G8295" s="11">
        <v>3252.2864151226522</v>
      </c>
    </row>
    <row r="8296" spans="1:7" x14ac:dyDescent="0.3">
      <c r="A8296" t="s">
        <v>50</v>
      </c>
      <c r="B8296" t="s">
        <v>40</v>
      </c>
      <c r="C8296">
        <v>2030</v>
      </c>
      <c r="D8296" t="s">
        <v>9</v>
      </c>
      <c r="E8296" t="s">
        <v>22</v>
      </c>
      <c r="F8296" t="s">
        <v>19</v>
      </c>
      <c r="G8296" s="11">
        <v>3009.5566818373381</v>
      </c>
    </row>
    <row r="8297" spans="1:7" x14ac:dyDescent="0.3">
      <c r="A8297" t="s">
        <v>50</v>
      </c>
      <c r="B8297" t="s">
        <v>40</v>
      </c>
      <c r="C8297">
        <v>2030</v>
      </c>
      <c r="D8297" t="s">
        <v>9</v>
      </c>
      <c r="E8297" t="s">
        <v>22</v>
      </c>
      <c r="F8297" t="s">
        <v>20</v>
      </c>
      <c r="G8297" s="11">
        <v>2904.0694852551428</v>
      </c>
    </row>
    <row r="8298" spans="1:7" x14ac:dyDescent="0.3">
      <c r="A8298" t="s">
        <v>50</v>
      </c>
      <c r="B8298" t="s">
        <v>40</v>
      </c>
      <c r="C8298">
        <v>2030</v>
      </c>
      <c r="D8298" t="s">
        <v>9</v>
      </c>
      <c r="E8298" t="s">
        <v>23</v>
      </c>
      <c r="F8298" t="s">
        <v>19</v>
      </c>
      <c r="G8298" s="11">
        <v>367.27030094459491</v>
      </c>
    </row>
    <row r="8299" spans="1:7" x14ac:dyDescent="0.3">
      <c r="A8299" t="s">
        <v>50</v>
      </c>
      <c r="B8299" t="s">
        <v>40</v>
      </c>
      <c r="C8299">
        <v>2030</v>
      </c>
      <c r="D8299" t="s">
        <v>9</v>
      </c>
      <c r="E8299" t="s">
        <v>23</v>
      </c>
      <c r="F8299" t="s">
        <v>20</v>
      </c>
      <c r="G8299" s="11">
        <v>348.21692986750918</v>
      </c>
    </row>
    <row r="8300" spans="1:7" x14ac:dyDescent="0.3">
      <c r="A8300" t="s">
        <v>50</v>
      </c>
      <c r="B8300" t="s">
        <v>40</v>
      </c>
      <c r="C8300">
        <v>2030</v>
      </c>
      <c r="D8300" t="s">
        <v>9</v>
      </c>
      <c r="E8300" t="s">
        <v>24</v>
      </c>
      <c r="F8300" t="s">
        <v>19</v>
      </c>
      <c r="G8300" s="11">
        <v>113.6373412143209</v>
      </c>
    </row>
    <row r="8301" spans="1:7" x14ac:dyDescent="0.3">
      <c r="A8301" t="s">
        <v>50</v>
      </c>
      <c r="B8301" t="s">
        <v>40</v>
      </c>
      <c r="C8301">
        <v>2030</v>
      </c>
      <c r="D8301" t="s">
        <v>9</v>
      </c>
      <c r="E8301" t="s">
        <v>24</v>
      </c>
      <c r="F8301" t="s">
        <v>20</v>
      </c>
      <c r="G8301" s="11">
        <v>113.991512505342</v>
      </c>
    </row>
    <row r="8302" spans="1:7" x14ac:dyDescent="0.3">
      <c r="A8302" t="s">
        <v>50</v>
      </c>
      <c r="B8302" t="s">
        <v>40</v>
      </c>
      <c r="C8302">
        <v>2030</v>
      </c>
      <c r="D8302" t="s">
        <v>9</v>
      </c>
      <c r="E8302" t="s">
        <v>25</v>
      </c>
      <c r="F8302" t="s">
        <v>19</v>
      </c>
      <c r="G8302" s="11">
        <v>2673.0086113900102</v>
      </c>
    </row>
    <row r="8303" spans="1:7" x14ac:dyDescent="0.3">
      <c r="A8303" t="s">
        <v>50</v>
      </c>
      <c r="B8303" t="s">
        <v>40</v>
      </c>
      <c r="C8303">
        <v>2030</v>
      </c>
      <c r="D8303" t="s">
        <v>9</v>
      </c>
      <c r="E8303" t="s">
        <v>25</v>
      </c>
      <c r="F8303" t="s">
        <v>20</v>
      </c>
      <c r="G8303" s="11">
        <v>2177.2378888520329</v>
      </c>
    </row>
    <row r="8304" spans="1:7" x14ac:dyDescent="0.3">
      <c r="A8304" t="s">
        <v>50</v>
      </c>
      <c r="B8304" t="s">
        <v>40</v>
      </c>
      <c r="C8304">
        <v>2030</v>
      </c>
      <c r="D8304" t="s">
        <v>9</v>
      </c>
      <c r="E8304" t="s">
        <v>26</v>
      </c>
      <c r="F8304" t="s">
        <v>19</v>
      </c>
      <c r="G8304" s="11">
        <v>703.81837139192316</v>
      </c>
    </row>
    <row r="8305" spans="1:7" x14ac:dyDescent="0.3">
      <c r="A8305" t="s">
        <v>50</v>
      </c>
      <c r="B8305" t="s">
        <v>40</v>
      </c>
      <c r="C8305">
        <v>2030</v>
      </c>
      <c r="D8305" t="s">
        <v>9</v>
      </c>
      <c r="E8305" t="s">
        <v>26</v>
      </c>
      <c r="F8305" t="s">
        <v>20</v>
      </c>
      <c r="G8305" s="11">
        <v>1075.048526270619</v>
      </c>
    </row>
    <row r="8306" spans="1:7" x14ac:dyDescent="0.3">
      <c r="A8306" t="s">
        <v>50</v>
      </c>
      <c r="B8306" t="s">
        <v>40</v>
      </c>
      <c r="C8306">
        <v>2031</v>
      </c>
      <c r="D8306" t="s">
        <v>9</v>
      </c>
      <c r="E8306" t="s">
        <v>21</v>
      </c>
      <c r="F8306" t="s">
        <v>19</v>
      </c>
      <c r="G8306" s="11">
        <v>3391.1177616485729</v>
      </c>
    </row>
    <row r="8307" spans="1:7" x14ac:dyDescent="0.3">
      <c r="A8307" t="s">
        <v>50</v>
      </c>
      <c r="B8307" t="s">
        <v>40</v>
      </c>
      <c r="C8307">
        <v>2031</v>
      </c>
      <c r="D8307" t="s">
        <v>9</v>
      </c>
      <c r="E8307" t="s">
        <v>21</v>
      </c>
      <c r="F8307" t="s">
        <v>20</v>
      </c>
      <c r="G8307" s="11">
        <v>3268.5920081794602</v>
      </c>
    </row>
    <row r="8308" spans="1:7" x14ac:dyDescent="0.3">
      <c r="A8308" t="s">
        <v>50</v>
      </c>
      <c r="B8308" t="s">
        <v>40</v>
      </c>
      <c r="C8308">
        <v>2031</v>
      </c>
      <c r="D8308" t="s">
        <v>9</v>
      </c>
      <c r="E8308" t="s">
        <v>22</v>
      </c>
      <c r="F8308" t="s">
        <v>19</v>
      </c>
      <c r="G8308" s="11">
        <v>3022.293167670357</v>
      </c>
    </row>
    <row r="8309" spans="1:7" x14ac:dyDescent="0.3">
      <c r="A8309" t="s">
        <v>50</v>
      </c>
      <c r="B8309" t="s">
        <v>40</v>
      </c>
      <c r="C8309">
        <v>2031</v>
      </c>
      <c r="D8309" t="s">
        <v>9</v>
      </c>
      <c r="E8309" t="s">
        <v>22</v>
      </c>
      <c r="F8309" t="s">
        <v>20</v>
      </c>
      <c r="G8309" s="11">
        <v>2918.629265419363</v>
      </c>
    </row>
    <row r="8310" spans="1:7" x14ac:dyDescent="0.3">
      <c r="A8310" t="s">
        <v>50</v>
      </c>
      <c r="B8310" t="s">
        <v>40</v>
      </c>
      <c r="C8310">
        <v>2031</v>
      </c>
      <c r="D8310" t="s">
        <v>9</v>
      </c>
      <c r="E8310" t="s">
        <v>23</v>
      </c>
      <c r="F8310" t="s">
        <v>19</v>
      </c>
      <c r="G8310" s="11">
        <v>368.82459397821651</v>
      </c>
    </row>
    <row r="8311" spans="1:7" x14ac:dyDescent="0.3">
      <c r="A8311" t="s">
        <v>50</v>
      </c>
      <c r="B8311" t="s">
        <v>40</v>
      </c>
      <c r="C8311">
        <v>2031</v>
      </c>
      <c r="D8311" t="s">
        <v>9</v>
      </c>
      <c r="E8311" t="s">
        <v>23</v>
      </c>
      <c r="F8311" t="s">
        <v>20</v>
      </c>
      <c r="G8311" s="11">
        <v>349.96274276009751</v>
      </c>
    </row>
    <row r="8312" spans="1:7" x14ac:dyDescent="0.3">
      <c r="A8312" t="s">
        <v>50</v>
      </c>
      <c r="B8312" t="s">
        <v>40</v>
      </c>
      <c r="C8312">
        <v>2031</v>
      </c>
      <c r="D8312" t="s">
        <v>9</v>
      </c>
      <c r="E8312" t="s">
        <v>24</v>
      </c>
      <c r="F8312" t="s">
        <v>19</v>
      </c>
      <c r="G8312" s="11">
        <v>114.11825602652991</v>
      </c>
    </row>
    <row r="8313" spans="1:7" x14ac:dyDescent="0.3">
      <c r="A8313" t="s">
        <v>50</v>
      </c>
      <c r="B8313" t="s">
        <v>40</v>
      </c>
      <c r="C8313">
        <v>2031</v>
      </c>
      <c r="D8313" t="s">
        <v>9</v>
      </c>
      <c r="E8313" t="s">
        <v>24</v>
      </c>
      <c r="F8313" t="s">
        <v>20</v>
      </c>
      <c r="G8313" s="11">
        <v>114.5630178949656</v>
      </c>
    </row>
    <row r="8314" spans="1:7" x14ac:dyDescent="0.3">
      <c r="A8314" t="s">
        <v>50</v>
      </c>
      <c r="B8314" t="s">
        <v>40</v>
      </c>
      <c r="C8314">
        <v>2031</v>
      </c>
      <c r="D8314" t="s">
        <v>9</v>
      </c>
      <c r="E8314" t="s">
        <v>25</v>
      </c>
      <c r="F8314" t="s">
        <v>19</v>
      </c>
      <c r="G8314" s="11">
        <v>2684.320821097162</v>
      </c>
    </row>
    <row r="8315" spans="1:7" x14ac:dyDescent="0.3">
      <c r="A8315" t="s">
        <v>50</v>
      </c>
      <c r="B8315" t="s">
        <v>40</v>
      </c>
      <c r="C8315">
        <v>2031</v>
      </c>
      <c r="D8315" t="s">
        <v>9</v>
      </c>
      <c r="E8315" t="s">
        <v>25</v>
      </c>
      <c r="F8315" t="s">
        <v>20</v>
      </c>
      <c r="G8315" s="11">
        <v>2188.1536417938441</v>
      </c>
    </row>
    <row r="8316" spans="1:7" x14ac:dyDescent="0.3">
      <c r="A8316" t="s">
        <v>50</v>
      </c>
      <c r="B8316" t="s">
        <v>40</v>
      </c>
      <c r="C8316">
        <v>2031</v>
      </c>
      <c r="D8316" t="s">
        <v>9</v>
      </c>
      <c r="E8316" t="s">
        <v>26</v>
      </c>
      <c r="F8316" t="s">
        <v>19</v>
      </c>
      <c r="G8316" s="11">
        <v>706.79694055141113</v>
      </c>
    </row>
    <row r="8317" spans="1:7" x14ac:dyDescent="0.3">
      <c r="A8317" t="s">
        <v>50</v>
      </c>
      <c r="B8317" t="s">
        <v>40</v>
      </c>
      <c r="C8317">
        <v>2031</v>
      </c>
      <c r="D8317" t="s">
        <v>9</v>
      </c>
      <c r="E8317" t="s">
        <v>26</v>
      </c>
      <c r="F8317" t="s">
        <v>20</v>
      </c>
      <c r="G8317" s="11">
        <v>1080.438366385617</v>
      </c>
    </row>
    <row r="8318" spans="1:7" x14ac:dyDescent="0.3">
      <c r="A8318" t="s">
        <v>50</v>
      </c>
      <c r="B8318" t="s">
        <v>40</v>
      </c>
      <c r="C8318">
        <v>2025</v>
      </c>
      <c r="D8318" t="s">
        <v>10</v>
      </c>
      <c r="E8318" t="s">
        <v>21</v>
      </c>
      <c r="F8318" t="s">
        <v>19</v>
      </c>
      <c r="G8318" s="11">
        <v>3020.5000539824368</v>
      </c>
    </row>
    <row r="8319" spans="1:7" x14ac:dyDescent="0.3">
      <c r="A8319" t="s">
        <v>50</v>
      </c>
      <c r="B8319" t="s">
        <v>40</v>
      </c>
      <c r="C8319">
        <v>2025</v>
      </c>
      <c r="D8319" t="s">
        <v>10</v>
      </c>
      <c r="E8319" t="s">
        <v>21</v>
      </c>
      <c r="F8319" t="s">
        <v>20</v>
      </c>
      <c r="G8319" s="11">
        <v>2644.9835096989091</v>
      </c>
    </row>
    <row r="8320" spans="1:7" x14ac:dyDescent="0.3">
      <c r="A8320" t="s">
        <v>50</v>
      </c>
      <c r="B8320" t="s">
        <v>40</v>
      </c>
      <c r="C8320">
        <v>2025</v>
      </c>
      <c r="D8320" t="s">
        <v>10</v>
      </c>
      <c r="E8320" t="s">
        <v>22</v>
      </c>
      <c r="F8320" t="s">
        <v>19</v>
      </c>
      <c r="G8320" s="11">
        <v>2691.9845660745</v>
      </c>
    </row>
    <row r="8321" spans="1:7" x14ac:dyDescent="0.3">
      <c r="A8321" t="s">
        <v>50</v>
      </c>
      <c r="B8321" t="s">
        <v>40</v>
      </c>
      <c r="C8321">
        <v>2025</v>
      </c>
      <c r="D8321" t="s">
        <v>10</v>
      </c>
      <c r="E8321" t="s">
        <v>22</v>
      </c>
      <c r="F8321" t="s">
        <v>20</v>
      </c>
      <c r="G8321" s="11">
        <v>2361.789497936938</v>
      </c>
    </row>
    <row r="8322" spans="1:7" x14ac:dyDescent="0.3">
      <c r="A8322" t="s">
        <v>50</v>
      </c>
      <c r="B8322" t="s">
        <v>40</v>
      </c>
      <c r="C8322">
        <v>2025</v>
      </c>
      <c r="D8322" t="s">
        <v>10</v>
      </c>
      <c r="E8322" t="s">
        <v>23</v>
      </c>
      <c r="F8322" t="s">
        <v>19</v>
      </c>
      <c r="G8322" s="11">
        <v>328.51548790793731</v>
      </c>
    </row>
    <row r="8323" spans="1:7" x14ac:dyDescent="0.3">
      <c r="A8323" t="s">
        <v>50</v>
      </c>
      <c r="B8323" t="s">
        <v>40</v>
      </c>
      <c r="C8323">
        <v>2025</v>
      </c>
      <c r="D8323" t="s">
        <v>10</v>
      </c>
      <c r="E8323" t="s">
        <v>23</v>
      </c>
      <c r="F8323" t="s">
        <v>20</v>
      </c>
      <c r="G8323" s="11">
        <v>283.19401176197118</v>
      </c>
    </row>
    <row r="8324" spans="1:7" x14ac:dyDescent="0.3">
      <c r="A8324" t="s">
        <v>50</v>
      </c>
      <c r="B8324" t="s">
        <v>40</v>
      </c>
      <c r="C8324">
        <v>2025</v>
      </c>
      <c r="D8324" t="s">
        <v>10</v>
      </c>
      <c r="E8324" t="s">
        <v>24</v>
      </c>
      <c r="F8324" t="s">
        <v>19</v>
      </c>
      <c r="G8324" s="11">
        <v>101.6461894620091</v>
      </c>
    </row>
    <row r="8325" spans="1:7" x14ac:dyDescent="0.3">
      <c r="A8325" t="s">
        <v>50</v>
      </c>
      <c r="B8325" t="s">
        <v>40</v>
      </c>
      <c r="C8325">
        <v>2025</v>
      </c>
      <c r="D8325" t="s">
        <v>10</v>
      </c>
      <c r="E8325" t="s">
        <v>24</v>
      </c>
      <c r="F8325" t="s">
        <v>20</v>
      </c>
      <c r="G8325" s="11">
        <v>92.70575599378634</v>
      </c>
    </row>
    <row r="8326" spans="1:7" x14ac:dyDescent="0.3">
      <c r="A8326" t="s">
        <v>50</v>
      </c>
      <c r="B8326" t="s">
        <v>40</v>
      </c>
      <c r="C8326">
        <v>2025</v>
      </c>
      <c r="D8326" t="s">
        <v>10</v>
      </c>
      <c r="E8326" t="s">
        <v>25</v>
      </c>
      <c r="F8326" t="s">
        <v>19</v>
      </c>
      <c r="G8326" s="11">
        <v>2390.949461185478</v>
      </c>
    </row>
    <row r="8327" spans="1:7" x14ac:dyDescent="0.3">
      <c r="A8327" t="s">
        <v>50</v>
      </c>
      <c r="B8327" t="s">
        <v>40</v>
      </c>
      <c r="C8327">
        <v>2025</v>
      </c>
      <c r="D8327" t="s">
        <v>10</v>
      </c>
      <c r="E8327" t="s">
        <v>25</v>
      </c>
      <c r="F8327" t="s">
        <v>20</v>
      </c>
      <c r="G8327" s="11">
        <v>1770.679939481319</v>
      </c>
    </row>
    <row r="8328" spans="1:7" x14ac:dyDescent="0.3">
      <c r="A8328" t="s">
        <v>50</v>
      </c>
      <c r="B8328" t="s">
        <v>40</v>
      </c>
      <c r="C8328">
        <v>2025</v>
      </c>
      <c r="D8328" t="s">
        <v>10</v>
      </c>
      <c r="E8328" t="s">
        <v>26</v>
      </c>
      <c r="F8328" t="s">
        <v>19</v>
      </c>
      <c r="G8328" s="11">
        <v>629.55059279695968</v>
      </c>
    </row>
    <row r="8329" spans="1:7" x14ac:dyDescent="0.3">
      <c r="A8329" t="s">
        <v>50</v>
      </c>
      <c r="B8329" t="s">
        <v>40</v>
      </c>
      <c r="C8329">
        <v>2025</v>
      </c>
      <c r="D8329" t="s">
        <v>10</v>
      </c>
      <c r="E8329" t="s">
        <v>26</v>
      </c>
      <c r="F8329" t="s">
        <v>20</v>
      </c>
      <c r="G8329" s="11">
        <v>874.30357021758982</v>
      </c>
    </row>
    <row r="8330" spans="1:7" x14ac:dyDescent="0.3">
      <c r="A8330" t="s">
        <v>50</v>
      </c>
      <c r="B8330" t="s">
        <v>40</v>
      </c>
      <c r="C8330">
        <v>2026</v>
      </c>
      <c r="D8330" t="s">
        <v>10</v>
      </c>
      <c r="E8330" t="s">
        <v>21</v>
      </c>
      <c r="F8330" t="s">
        <v>19</v>
      </c>
      <c r="G8330" s="11">
        <v>3038.1967937060331</v>
      </c>
    </row>
    <row r="8331" spans="1:7" x14ac:dyDescent="0.3">
      <c r="A8331" t="s">
        <v>50</v>
      </c>
      <c r="B8331" t="s">
        <v>40</v>
      </c>
      <c r="C8331">
        <v>2026</v>
      </c>
      <c r="D8331" t="s">
        <v>10</v>
      </c>
      <c r="E8331" t="s">
        <v>21</v>
      </c>
      <c r="F8331" t="s">
        <v>20</v>
      </c>
      <c r="G8331" s="11">
        <v>2662.2361163793471</v>
      </c>
    </row>
    <row r="8332" spans="1:7" x14ac:dyDescent="0.3">
      <c r="A8332" t="s">
        <v>50</v>
      </c>
      <c r="B8332" t="s">
        <v>40</v>
      </c>
      <c r="C8332">
        <v>2026</v>
      </c>
      <c r="D8332" t="s">
        <v>10</v>
      </c>
      <c r="E8332" t="s">
        <v>22</v>
      </c>
      <c r="F8332" t="s">
        <v>19</v>
      </c>
      <c r="G8332" s="11">
        <v>2707.7565738064459</v>
      </c>
    </row>
    <row r="8333" spans="1:7" x14ac:dyDescent="0.3">
      <c r="A8333" t="s">
        <v>50</v>
      </c>
      <c r="B8333" t="s">
        <v>40</v>
      </c>
      <c r="C8333">
        <v>2026</v>
      </c>
      <c r="D8333" t="s">
        <v>10</v>
      </c>
      <c r="E8333" t="s">
        <v>22</v>
      </c>
      <c r="F8333" t="s">
        <v>20</v>
      </c>
      <c r="G8333" s="11">
        <v>2377.194896541685</v>
      </c>
    </row>
    <row r="8334" spans="1:7" x14ac:dyDescent="0.3">
      <c r="A8334" t="s">
        <v>50</v>
      </c>
      <c r="B8334" t="s">
        <v>40</v>
      </c>
      <c r="C8334">
        <v>2026</v>
      </c>
      <c r="D8334" t="s">
        <v>10</v>
      </c>
      <c r="E8334" t="s">
        <v>23</v>
      </c>
      <c r="F8334" t="s">
        <v>19</v>
      </c>
      <c r="G8334" s="11">
        <v>330.44021989958611</v>
      </c>
    </row>
    <row r="8335" spans="1:7" x14ac:dyDescent="0.3">
      <c r="A8335" t="s">
        <v>50</v>
      </c>
      <c r="B8335" t="s">
        <v>40</v>
      </c>
      <c r="C8335">
        <v>2026</v>
      </c>
      <c r="D8335" t="s">
        <v>10</v>
      </c>
      <c r="E8335" t="s">
        <v>23</v>
      </c>
      <c r="F8335" t="s">
        <v>20</v>
      </c>
      <c r="G8335" s="11">
        <v>285.04121983766191</v>
      </c>
    </row>
    <row r="8336" spans="1:7" x14ac:dyDescent="0.3">
      <c r="A8336" t="s">
        <v>50</v>
      </c>
      <c r="B8336" t="s">
        <v>40</v>
      </c>
      <c r="C8336">
        <v>2026</v>
      </c>
      <c r="D8336" t="s">
        <v>10</v>
      </c>
      <c r="E8336" t="s">
        <v>24</v>
      </c>
      <c r="F8336" t="s">
        <v>19</v>
      </c>
      <c r="G8336" s="11">
        <v>102.2417220316685</v>
      </c>
    </row>
    <row r="8337" spans="1:7" x14ac:dyDescent="0.3">
      <c r="A8337" t="s">
        <v>50</v>
      </c>
      <c r="B8337" t="s">
        <v>40</v>
      </c>
      <c r="C8337">
        <v>2026</v>
      </c>
      <c r="D8337" t="s">
        <v>10</v>
      </c>
      <c r="E8337" t="s">
        <v>24</v>
      </c>
      <c r="F8337" t="s">
        <v>20</v>
      </c>
      <c r="G8337" s="11">
        <v>93.310453882944628</v>
      </c>
    </row>
    <row r="8338" spans="1:7" x14ac:dyDescent="0.3">
      <c r="A8338" t="s">
        <v>50</v>
      </c>
      <c r="B8338" t="s">
        <v>40</v>
      </c>
      <c r="C8338">
        <v>2026</v>
      </c>
      <c r="D8338" t="s">
        <v>10</v>
      </c>
      <c r="E8338" t="s">
        <v>25</v>
      </c>
      <c r="F8338" t="s">
        <v>19</v>
      </c>
      <c r="G8338" s="11">
        <v>2404.9577411227961</v>
      </c>
    </row>
    <row r="8339" spans="1:7" x14ac:dyDescent="0.3">
      <c r="A8339" t="s">
        <v>50</v>
      </c>
      <c r="B8339" t="s">
        <v>40</v>
      </c>
      <c r="C8339">
        <v>2026</v>
      </c>
      <c r="D8339" t="s">
        <v>10</v>
      </c>
      <c r="E8339" t="s">
        <v>25</v>
      </c>
      <c r="F8339" t="s">
        <v>20</v>
      </c>
      <c r="G8339" s="11">
        <v>1782.229669164243</v>
      </c>
    </row>
    <row r="8340" spans="1:7" x14ac:dyDescent="0.3">
      <c r="A8340" t="s">
        <v>50</v>
      </c>
      <c r="B8340" t="s">
        <v>40</v>
      </c>
      <c r="C8340">
        <v>2026</v>
      </c>
      <c r="D8340" t="s">
        <v>10</v>
      </c>
      <c r="E8340" t="s">
        <v>26</v>
      </c>
      <c r="F8340" t="s">
        <v>19</v>
      </c>
      <c r="G8340" s="11">
        <v>633.23905258323725</v>
      </c>
    </row>
    <row r="8341" spans="1:7" x14ac:dyDescent="0.3">
      <c r="A8341" t="s">
        <v>50</v>
      </c>
      <c r="B8341" t="s">
        <v>40</v>
      </c>
      <c r="C8341">
        <v>2026</v>
      </c>
      <c r="D8341" t="s">
        <v>10</v>
      </c>
      <c r="E8341" t="s">
        <v>26</v>
      </c>
      <c r="F8341" t="s">
        <v>20</v>
      </c>
      <c r="G8341" s="11">
        <v>880.00644721510412</v>
      </c>
    </row>
    <row r="8342" spans="1:7" x14ac:dyDescent="0.3">
      <c r="A8342" t="s">
        <v>50</v>
      </c>
      <c r="B8342" t="s">
        <v>40</v>
      </c>
      <c r="C8342">
        <v>2027</v>
      </c>
      <c r="D8342" t="s">
        <v>10</v>
      </c>
      <c r="E8342" t="s">
        <v>21</v>
      </c>
      <c r="F8342" t="s">
        <v>19</v>
      </c>
      <c r="G8342" s="11">
        <v>3051.2769926321689</v>
      </c>
    </row>
    <row r="8343" spans="1:7" x14ac:dyDescent="0.3">
      <c r="A8343" t="s">
        <v>50</v>
      </c>
      <c r="B8343" t="s">
        <v>40</v>
      </c>
      <c r="C8343">
        <v>2027</v>
      </c>
      <c r="D8343" t="s">
        <v>10</v>
      </c>
      <c r="E8343" t="s">
        <v>21</v>
      </c>
      <c r="F8343" t="s">
        <v>20</v>
      </c>
      <c r="G8343" s="11">
        <v>2675.8565953375869</v>
      </c>
    </row>
    <row r="8344" spans="1:7" x14ac:dyDescent="0.3">
      <c r="A8344" t="s">
        <v>50</v>
      </c>
      <c r="B8344" t="s">
        <v>40</v>
      </c>
      <c r="C8344">
        <v>2027</v>
      </c>
      <c r="D8344" t="s">
        <v>10</v>
      </c>
      <c r="E8344" t="s">
        <v>22</v>
      </c>
      <c r="F8344" t="s">
        <v>19</v>
      </c>
      <c r="G8344" s="11">
        <v>2719.414144738756</v>
      </c>
    </row>
    <row r="8345" spans="1:7" x14ac:dyDescent="0.3">
      <c r="A8345" t="s">
        <v>50</v>
      </c>
      <c r="B8345" t="s">
        <v>40</v>
      </c>
      <c r="C8345">
        <v>2027</v>
      </c>
      <c r="D8345" t="s">
        <v>10</v>
      </c>
      <c r="E8345" t="s">
        <v>22</v>
      </c>
      <c r="F8345" t="s">
        <v>20</v>
      </c>
      <c r="G8345" s="11">
        <v>2389.3570533349061</v>
      </c>
    </row>
    <row r="8346" spans="1:7" x14ac:dyDescent="0.3">
      <c r="A8346" t="s">
        <v>50</v>
      </c>
      <c r="B8346" t="s">
        <v>40</v>
      </c>
      <c r="C8346">
        <v>2027</v>
      </c>
      <c r="D8346" t="s">
        <v>10</v>
      </c>
      <c r="E8346" t="s">
        <v>23</v>
      </c>
      <c r="F8346" t="s">
        <v>19</v>
      </c>
      <c r="G8346" s="11">
        <v>331.86284789341352</v>
      </c>
    </row>
    <row r="8347" spans="1:7" x14ac:dyDescent="0.3">
      <c r="A8347" t="s">
        <v>50</v>
      </c>
      <c r="B8347" t="s">
        <v>40</v>
      </c>
      <c r="C8347">
        <v>2027</v>
      </c>
      <c r="D8347" t="s">
        <v>10</v>
      </c>
      <c r="E8347" t="s">
        <v>23</v>
      </c>
      <c r="F8347" t="s">
        <v>20</v>
      </c>
      <c r="G8347" s="11">
        <v>286.49954200268081</v>
      </c>
    </row>
    <row r="8348" spans="1:7" x14ac:dyDescent="0.3">
      <c r="A8348" t="s">
        <v>50</v>
      </c>
      <c r="B8348" t="s">
        <v>40</v>
      </c>
      <c r="C8348">
        <v>2027</v>
      </c>
      <c r="D8348" t="s">
        <v>10</v>
      </c>
      <c r="E8348" t="s">
        <v>24</v>
      </c>
      <c r="F8348" t="s">
        <v>19</v>
      </c>
      <c r="G8348" s="11">
        <v>102.68189827880801</v>
      </c>
    </row>
    <row r="8349" spans="1:7" x14ac:dyDescent="0.3">
      <c r="A8349" t="s">
        <v>50</v>
      </c>
      <c r="B8349" t="s">
        <v>40</v>
      </c>
      <c r="C8349">
        <v>2027</v>
      </c>
      <c r="D8349" t="s">
        <v>10</v>
      </c>
      <c r="E8349" t="s">
        <v>24</v>
      </c>
      <c r="F8349" t="s">
        <v>20</v>
      </c>
      <c r="G8349" s="11">
        <v>93.78784695333276</v>
      </c>
    </row>
    <row r="8350" spans="1:7" x14ac:dyDescent="0.3">
      <c r="A8350" t="s">
        <v>50</v>
      </c>
      <c r="B8350" t="s">
        <v>40</v>
      </c>
      <c r="C8350">
        <v>2027</v>
      </c>
      <c r="D8350" t="s">
        <v>10</v>
      </c>
      <c r="E8350" t="s">
        <v>25</v>
      </c>
      <c r="F8350" t="s">
        <v>19</v>
      </c>
      <c r="G8350" s="11">
        <v>2415.311687163422</v>
      </c>
    </row>
    <row r="8351" spans="1:7" x14ac:dyDescent="0.3">
      <c r="A8351" t="s">
        <v>50</v>
      </c>
      <c r="B8351" t="s">
        <v>40</v>
      </c>
      <c r="C8351">
        <v>2027</v>
      </c>
      <c r="D8351" t="s">
        <v>10</v>
      </c>
      <c r="E8351" t="s">
        <v>25</v>
      </c>
      <c r="F8351" t="s">
        <v>20</v>
      </c>
      <c r="G8351" s="11">
        <v>1791.3478768086561</v>
      </c>
    </row>
    <row r="8352" spans="1:7" x14ac:dyDescent="0.3">
      <c r="A8352" t="s">
        <v>50</v>
      </c>
      <c r="B8352" t="s">
        <v>40</v>
      </c>
      <c r="C8352">
        <v>2027</v>
      </c>
      <c r="D8352" t="s">
        <v>10</v>
      </c>
      <c r="E8352" t="s">
        <v>26</v>
      </c>
      <c r="F8352" t="s">
        <v>19</v>
      </c>
      <c r="G8352" s="11">
        <v>635.96530546874669</v>
      </c>
    </row>
    <row r="8353" spans="1:7" x14ac:dyDescent="0.3">
      <c r="A8353" t="s">
        <v>50</v>
      </c>
      <c r="B8353" t="s">
        <v>40</v>
      </c>
      <c r="C8353">
        <v>2027</v>
      </c>
      <c r="D8353" t="s">
        <v>10</v>
      </c>
      <c r="E8353" t="s">
        <v>26</v>
      </c>
      <c r="F8353" t="s">
        <v>20</v>
      </c>
      <c r="G8353" s="11">
        <v>884.50871852893113</v>
      </c>
    </row>
    <row r="8354" spans="1:7" x14ac:dyDescent="0.3">
      <c r="A8354" t="s">
        <v>50</v>
      </c>
      <c r="B8354" t="s">
        <v>40</v>
      </c>
      <c r="C8354">
        <v>2028</v>
      </c>
      <c r="D8354" t="s">
        <v>10</v>
      </c>
      <c r="E8354" t="s">
        <v>21</v>
      </c>
      <c r="F8354" t="s">
        <v>19</v>
      </c>
      <c r="G8354" s="11">
        <v>3064.4854288026791</v>
      </c>
    </row>
    <row r="8355" spans="1:7" x14ac:dyDescent="0.3">
      <c r="A8355" t="s">
        <v>50</v>
      </c>
      <c r="B8355" t="s">
        <v>40</v>
      </c>
      <c r="C8355">
        <v>2028</v>
      </c>
      <c r="D8355" t="s">
        <v>10</v>
      </c>
      <c r="E8355" t="s">
        <v>21</v>
      </c>
      <c r="F8355" t="s">
        <v>20</v>
      </c>
      <c r="G8355" s="11">
        <v>2689.4770742958272</v>
      </c>
    </row>
    <row r="8356" spans="1:7" x14ac:dyDescent="0.3">
      <c r="A8356" t="s">
        <v>50</v>
      </c>
      <c r="B8356" t="s">
        <v>40</v>
      </c>
      <c r="C8356">
        <v>2028</v>
      </c>
      <c r="D8356" t="s">
        <v>10</v>
      </c>
      <c r="E8356" t="s">
        <v>22</v>
      </c>
      <c r="F8356" t="s">
        <v>19</v>
      </c>
      <c r="G8356" s="11">
        <v>2731.1860055821649</v>
      </c>
    </row>
    <row r="8357" spans="1:7" x14ac:dyDescent="0.3">
      <c r="A8357" t="s">
        <v>50</v>
      </c>
      <c r="B8357" t="s">
        <v>40</v>
      </c>
      <c r="C8357">
        <v>2028</v>
      </c>
      <c r="D8357" t="s">
        <v>10</v>
      </c>
      <c r="E8357" t="s">
        <v>22</v>
      </c>
      <c r="F8357" t="s">
        <v>20</v>
      </c>
      <c r="G8357" s="11">
        <v>2401.5192101281268</v>
      </c>
    </row>
    <row r="8358" spans="1:7" x14ac:dyDescent="0.3">
      <c r="A8358" t="s">
        <v>50</v>
      </c>
      <c r="B8358" t="s">
        <v>40</v>
      </c>
      <c r="C8358">
        <v>2028</v>
      </c>
      <c r="D8358" t="s">
        <v>10</v>
      </c>
      <c r="E8358" t="s">
        <v>23</v>
      </c>
      <c r="F8358" t="s">
        <v>19</v>
      </c>
      <c r="G8358" s="11">
        <v>333.29942322051357</v>
      </c>
    </row>
    <row r="8359" spans="1:7" x14ac:dyDescent="0.3">
      <c r="A8359" t="s">
        <v>50</v>
      </c>
      <c r="B8359" t="s">
        <v>40</v>
      </c>
      <c r="C8359">
        <v>2028</v>
      </c>
      <c r="D8359" t="s">
        <v>10</v>
      </c>
      <c r="E8359" t="s">
        <v>23</v>
      </c>
      <c r="F8359" t="s">
        <v>20</v>
      </c>
      <c r="G8359" s="11">
        <v>287.95786416769982</v>
      </c>
    </row>
    <row r="8360" spans="1:7" x14ac:dyDescent="0.3">
      <c r="A8360" t="s">
        <v>50</v>
      </c>
      <c r="B8360" t="s">
        <v>40</v>
      </c>
      <c r="C8360">
        <v>2028</v>
      </c>
      <c r="D8360" t="s">
        <v>10</v>
      </c>
      <c r="E8360" t="s">
        <v>24</v>
      </c>
      <c r="F8360" t="s">
        <v>19</v>
      </c>
      <c r="G8360" s="11">
        <v>103.1263899793509</v>
      </c>
    </row>
    <row r="8361" spans="1:7" x14ac:dyDescent="0.3">
      <c r="A8361" t="s">
        <v>50</v>
      </c>
      <c r="B8361" t="s">
        <v>40</v>
      </c>
      <c r="C8361">
        <v>2028</v>
      </c>
      <c r="D8361" t="s">
        <v>10</v>
      </c>
      <c r="E8361" t="s">
        <v>24</v>
      </c>
      <c r="F8361" t="s">
        <v>20</v>
      </c>
      <c r="G8361" s="11">
        <v>94.265240023720878</v>
      </c>
    </row>
    <row r="8362" spans="1:7" x14ac:dyDescent="0.3">
      <c r="A8362" t="s">
        <v>50</v>
      </c>
      <c r="B8362" t="s">
        <v>40</v>
      </c>
      <c r="C8362">
        <v>2028</v>
      </c>
      <c r="D8362" t="s">
        <v>10</v>
      </c>
      <c r="E8362" t="s">
        <v>25</v>
      </c>
      <c r="F8362" t="s">
        <v>19</v>
      </c>
      <c r="G8362" s="11">
        <v>2425.7671424789569</v>
      </c>
    </row>
    <row r="8363" spans="1:7" x14ac:dyDescent="0.3">
      <c r="A8363" t="s">
        <v>50</v>
      </c>
      <c r="B8363" t="s">
        <v>40</v>
      </c>
      <c r="C8363">
        <v>2028</v>
      </c>
      <c r="D8363" t="s">
        <v>10</v>
      </c>
      <c r="E8363" t="s">
        <v>25</v>
      </c>
      <c r="F8363" t="s">
        <v>20</v>
      </c>
      <c r="G8363" s="11">
        <v>1800.466084453069</v>
      </c>
    </row>
    <row r="8364" spans="1:7" x14ac:dyDescent="0.3">
      <c r="A8364" t="s">
        <v>50</v>
      </c>
      <c r="B8364" t="s">
        <v>40</v>
      </c>
      <c r="C8364">
        <v>2028</v>
      </c>
      <c r="D8364" t="s">
        <v>10</v>
      </c>
      <c r="E8364" t="s">
        <v>26</v>
      </c>
      <c r="F8364" t="s">
        <v>19</v>
      </c>
      <c r="G8364" s="11">
        <v>638.71828632372194</v>
      </c>
    </row>
    <row r="8365" spans="1:7" x14ac:dyDescent="0.3">
      <c r="A8365" t="s">
        <v>50</v>
      </c>
      <c r="B8365" t="s">
        <v>40</v>
      </c>
      <c r="C8365">
        <v>2028</v>
      </c>
      <c r="D8365" t="s">
        <v>10</v>
      </c>
      <c r="E8365" t="s">
        <v>26</v>
      </c>
      <c r="F8365" t="s">
        <v>20</v>
      </c>
      <c r="G8365" s="11">
        <v>889.01098984275825</v>
      </c>
    </row>
    <row r="8366" spans="1:7" x14ac:dyDescent="0.3">
      <c r="A8366" t="s">
        <v>50</v>
      </c>
      <c r="B8366" t="s">
        <v>40</v>
      </c>
      <c r="C8366">
        <v>2029</v>
      </c>
      <c r="D8366" t="s">
        <v>10</v>
      </c>
      <c r="E8366" t="s">
        <v>21</v>
      </c>
      <c r="F8366" t="s">
        <v>19</v>
      </c>
      <c r="G8366" s="11">
        <v>3077.5656277288149</v>
      </c>
    </row>
    <row r="8367" spans="1:7" x14ac:dyDescent="0.3">
      <c r="A8367" t="s">
        <v>50</v>
      </c>
      <c r="B8367" t="s">
        <v>40</v>
      </c>
      <c r="C8367">
        <v>2029</v>
      </c>
      <c r="D8367" t="s">
        <v>10</v>
      </c>
      <c r="E8367" t="s">
        <v>21</v>
      </c>
      <c r="F8367" t="s">
        <v>20</v>
      </c>
      <c r="G8367" s="11">
        <v>2703.097553254067</v>
      </c>
    </row>
    <row r="8368" spans="1:7" x14ac:dyDescent="0.3">
      <c r="A8368" t="s">
        <v>50</v>
      </c>
      <c r="B8368" t="s">
        <v>40</v>
      </c>
      <c r="C8368">
        <v>2029</v>
      </c>
      <c r="D8368" t="s">
        <v>10</v>
      </c>
      <c r="E8368" t="s">
        <v>22</v>
      </c>
      <c r="F8368" t="s">
        <v>19</v>
      </c>
      <c r="G8368" s="11">
        <v>2742.8435765144741</v>
      </c>
    </row>
    <row r="8369" spans="1:7" x14ac:dyDescent="0.3">
      <c r="A8369" t="s">
        <v>50</v>
      </c>
      <c r="B8369" t="s">
        <v>40</v>
      </c>
      <c r="C8369">
        <v>2029</v>
      </c>
      <c r="D8369" t="s">
        <v>10</v>
      </c>
      <c r="E8369" t="s">
        <v>22</v>
      </c>
      <c r="F8369" t="s">
        <v>20</v>
      </c>
      <c r="G8369" s="11">
        <v>2413.6813669213489</v>
      </c>
    </row>
    <row r="8370" spans="1:7" x14ac:dyDescent="0.3">
      <c r="A8370" t="s">
        <v>50</v>
      </c>
      <c r="B8370" t="s">
        <v>40</v>
      </c>
      <c r="C8370">
        <v>2029</v>
      </c>
      <c r="D8370" t="s">
        <v>10</v>
      </c>
      <c r="E8370" t="s">
        <v>23</v>
      </c>
      <c r="F8370" t="s">
        <v>19</v>
      </c>
      <c r="G8370" s="11">
        <v>334.72205121434098</v>
      </c>
    </row>
    <row r="8371" spans="1:7" x14ac:dyDescent="0.3">
      <c r="A8371" t="s">
        <v>50</v>
      </c>
      <c r="B8371" t="s">
        <v>40</v>
      </c>
      <c r="C8371">
        <v>2029</v>
      </c>
      <c r="D8371" t="s">
        <v>10</v>
      </c>
      <c r="E8371" t="s">
        <v>23</v>
      </c>
      <c r="F8371" t="s">
        <v>20</v>
      </c>
      <c r="G8371" s="11">
        <v>289.41618633271872</v>
      </c>
    </row>
    <row r="8372" spans="1:7" x14ac:dyDescent="0.3">
      <c r="A8372" t="s">
        <v>50</v>
      </c>
      <c r="B8372" t="s">
        <v>40</v>
      </c>
      <c r="C8372">
        <v>2029</v>
      </c>
      <c r="D8372" t="s">
        <v>10</v>
      </c>
      <c r="E8372" t="s">
        <v>24</v>
      </c>
      <c r="F8372" t="s">
        <v>19</v>
      </c>
      <c r="G8372" s="11">
        <v>103.56656622649049</v>
      </c>
    </row>
    <row r="8373" spans="1:7" x14ac:dyDescent="0.3">
      <c r="A8373" t="s">
        <v>50</v>
      </c>
      <c r="B8373" t="s">
        <v>40</v>
      </c>
      <c r="C8373">
        <v>2029</v>
      </c>
      <c r="D8373" t="s">
        <v>10</v>
      </c>
      <c r="E8373" t="s">
        <v>24</v>
      </c>
      <c r="F8373" t="s">
        <v>20</v>
      </c>
      <c r="G8373" s="11">
        <v>94.74263309410901</v>
      </c>
    </row>
    <row r="8374" spans="1:7" x14ac:dyDescent="0.3">
      <c r="A8374" t="s">
        <v>50</v>
      </c>
      <c r="B8374" t="s">
        <v>40</v>
      </c>
      <c r="C8374">
        <v>2029</v>
      </c>
      <c r="D8374" t="s">
        <v>10</v>
      </c>
      <c r="E8374" t="s">
        <v>25</v>
      </c>
      <c r="F8374" t="s">
        <v>19</v>
      </c>
      <c r="G8374" s="11">
        <v>2436.1210885195842</v>
      </c>
    </row>
    <row r="8375" spans="1:7" x14ac:dyDescent="0.3">
      <c r="A8375" t="s">
        <v>50</v>
      </c>
      <c r="B8375" t="s">
        <v>40</v>
      </c>
      <c r="C8375">
        <v>2029</v>
      </c>
      <c r="D8375" t="s">
        <v>10</v>
      </c>
      <c r="E8375" t="s">
        <v>25</v>
      </c>
      <c r="F8375" t="s">
        <v>20</v>
      </c>
      <c r="G8375" s="11">
        <v>1809.5842920974819</v>
      </c>
    </row>
    <row r="8376" spans="1:7" x14ac:dyDescent="0.3">
      <c r="A8376" t="s">
        <v>50</v>
      </c>
      <c r="B8376" t="s">
        <v>40</v>
      </c>
      <c r="C8376">
        <v>2029</v>
      </c>
      <c r="D8376" t="s">
        <v>10</v>
      </c>
      <c r="E8376" t="s">
        <v>26</v>
      </c>
      <c r="F8376" t="s">
        <v>19</v>
      </c>
      <c r="G8376" s="11">
        <v>641.44453920923138</v>
      </c>
    </row>
    <row r="8377" spans="1:7" x14ac:dyDescent="0.3">
      <c r="A8377" t="s">
        <v>50</v>
      </c>
      <c r="B8377" t="s">
        <v>40</v>
      </c>
      <c r="C8377">
        <v>2029</v>
      </c>
      <c r="D8377" t="s">
        <v>10</v>
      </c>
      <c r="E8377" t="s">
        <v>26</v>
      </c>
      <c r="F8377" t="s">
        <v>20</v>
      </c>
      <c r="G8377" s="11">
        <v>893.51326115658526</v>
      </c>
    </row>
    <row r="8378" spans="1:7" x14ac:dyDescent="0.3">
      <c r="A8378" t="s">
        <v>50</v>
      </c>
      <c r="B8378" t="s">
        <v>40</v>
      </c>
      <c r="C8378">
        <v>2030</v>
      </c>
      <c r="D8378" t="s">
        <v>10</v>
      </c>
      <c r="E8378" t="s">
        <v>21</v>
      </c>
      <c r="F8378" t="s">
        <v>19</v>
      </c>
      <c r="G8378" s="11">
        <v>3090.774063899325</v>
      </c>
    </row>
    <row r="8379" spans="1:7" x14ac:dyDescent="0.3">
      <c r="A8379" t="s">
        <v>50</v>
      </c>
      <c r="B8379" t="s">
        <v>40</v>
      </c>
      <c r="C8379">
        <v>2030</v>
      </c>
      <c r="D8379" t="s">
        <v>10</v>
      </c>
      <c r="E8379" t="s">
        <v>21</v>
      </c>
      <c r="F8379" t="s">
        <v>20</v>
      </c>
      <c r="G8379" s="11">
        <v>2716.7180322123072</v>
      </c>
    </row>
    <row r="8380" spans="1:7" x14ac:dyDescent="0.3">
      <c r="A8380" t="s">
        <v>50</v>
      </c>
      <c r="B8380" t="s">
        <v>40</v>
      </c>
      <c r="C8380">
        <v>2030</v>
      </c>
      <c r="D8380" t="s">
        <v>10</v>
      </c>
      <c r="E8380" t="s">
        <v>22</v>
      </c>
      <c r="F8380" t="s">
        <v>19</v>
      </c>
      <c r="G8380" s="11">
        <v>2754.6154373578838</v>
      </c>
    </row>
    <row r="8381" spans="1:7" x14ac:dyDescent="0.3">
      <c r="A8381" t="s">
        <v>50</v>
      </c>
      <c r="B8381" t="s">
        <v>40</v>
      </c>
      <c r="C8381">
        <v>2030</v>
      </c>
      <c r="D8381" t="s">
        <v>10</v>
      </c>
      <c r="E8381" t="s">
        <v>22</v>
      </c>
      <c r="F8381" t="s">
        <v>20</v>
      </c>
      <c r="G8381" s="11">
        <v>2425.84352371457</v>
      </c>
    </row>
    <row r="8382" spans="1:7" x14ac:dyDescent="0.3">
      <c r="A8382" t="s">
        <v>50</v>
      </c>
      <c r="B8382" t="s">
        <v>40</v>
      </c>
      <c r="C8382">
        <v>2030</v>
      </c>
      <c r="D8382" t="s">
        <v>10</v>
      </c>
      <c r="E8382" t="s">
        <v>23</v>
      </c>
      <c r="F8382" t="s">
        <v>19</v>
      </c>
      <c r="G8382" s="11">
        <v>336.15862654144121</v>
      </c>
    </row>
    <row r="8383" spans="1:7" x14ac:dyDescent="0.3">
      <c r="A8383" t="s">
        <v>50</v>
      </c>
      <c r="B8383" t="s">
        <v>40</v>
      </c>
      <c r="C8383">
        <v>2030</v>
      </c>
      <c r="D8383" t="s">
        <v>10</v>
      </c>
      <c r="E8383" t="s">
        <v>23</v>
      </c>
      <c r="F8383" t="s">
        <v>20</v>
      </c>
      <c r="G8383" s="11">
        <v>290.87450849773768</v>
      </c>
    </row>
    <row r="8384" spans="1:7" x14ac:dyDescent="0.3">
      <c r="A8384" t="s">
        <v>50</v>
      </c>
      <c r="B8384" t="s">
        <v>40</v>
      </c>
      <c r="C8384">
        <v>2030</v>
      </c>
      <c r="D8384" t="s">
        <v>10</v>
      </c>
      <c r="E8384" t="s">
        <v>24</v>
      </c>
      <c r="F8384" t="s">
        <v>19</v>
      </c>
      <c r="G8384" s="11">
        <v>104.01105792703341</v>
      </c>
    </row>
    <row r="8385" spans="1:7" x14ac:dyDescent="0.3">
      <c r="A8385" t="s">
        <v>50</v>
      </c>
      <c r="B8385" t="s">
        <v>40</v>
      </c>
      <c r="C8385">
        <v>2030</v>
      </c>
      <c r="D8385" t="s">
        <v>10</v>
      </c>
      <c r="E8385" t="s">
        <v>24</v>
      </c>
      <c r="F8385" t="s">
        <v>20</v>
      </c>
      <c r="G8385" s="11">
        <v>95.220026164497114</v>
      </c>
    </row>
    <row r="8386" spans="1:7" x14ac:dyDescent="0.3">
      <c r="A8386" t="s">
        <v>50</v>
      </c>
      <c r="B8386" t="s">
        <v>40</v>
      </c>
      <c r="C8386">
        <v>2030</v>
      </c>
      <c r="D8386" t="s">
        <v>10</v>
      </c>
      <c r="E8386" t="s">
        <v>25</v>
      </c>
      <c r="F8386" t="s">
        <v>19</v>
      </c>
      <c r="G8386" s="11">
        <v>2446.5765438351191</v>
      </c>
    </row>
    <row r="8387" spans="1:7" x14ac:dyDescent="0.3">
      <c r="A8387" t="s">
        <v>50</v>
      </c>
      <c r="B8387" t="s">
        <v>40</v>
      </c>
      <c r="C8387">
        <v>2030</v>
      </c>
      <c r="D8387" t="s">
        <v>10</v>
      </c>
      <c r="E8387" t="s">
        <v>25</v>
      </c>
      <c r="F8387" t="s">
        <v>20</v>
      </c>
      <c r="G8387" s="11">
        <v>1818.7024997418951</v>
      </c>
    </row>
    <row r="8388" spans="1:7" x14ac:dyDescent="0.3">
      <c r="A8388" t="s">
        <v>50</v>
      </c>
      <c r="B8388" t="s">
        <v>40</v>
      </c>
      <c r="C8388">
        <v>2030</v>
      </c>
      <c r="D8388" t="s">
        <v>10</v>
      </c>
      <c r="E8388" t="s">
        <v>26</v>
      </c>
      <c r="F8388" t="s">
        <v>19</v>
      </c>
      <c r="G8388" s="11">
        <v>644.19752006420674</v>
      </c>
    </row>
    <row r="8389" spans="1:7" x14ac:dyDescent="0.3">
      <c r="A8389" t="s">
        <v>50</v>
      </c>
      <c r="B8389" t="s">
        <v>40</v>
      </c>
      <c r="C8389">
        <v>2030</v>
      </c>
      <c r="D8389" t="s">
        <v>10</v>
      </c>
      <c r="E8389" t="s">
        <v>26</v>
      </c>
      <c r="F8389" t="s">
        <v>20</v>
      </c>
      <c r="G8389" s="11">
        <v>898.01553247041215</v>
      </c>
    </row>
    <row r="8390" spans="1:7" x14ac:dyDescent="0.3">
      <c r="A8390" t="s">
        <v>50</v>
      </c>
      <c r="B8390" t="s">
        <v>40</v>
      </c>
      <c r="C8390">
        <v>2031</v>
      </c>
      <c r="D8390" t="s">
        <v>10</v>
      </c>
      <c r="E8390" t="s">
        <v>21</v>
      </c>
      <c r="F8390" t="s">
        <v>19</v>
      </c>
      <c r="G8390" s="11">
        <v>3103.85426282546</v>
      </c>
    </row>
    <row r="8391" spans="1:7" x14ac:dyDescent="0.3">
      <c r="A8391" t="s">
        <v>50</v>
      </c>
      <c r="B8391" t="s">
        <v>40</v>
      </c>
      <c r="C8391">
        <v>2031</v>
      </c>
      <c r="D8391" t="s">
        <v>10</v>
      </c>
      <c r="E8391" t="s">
        <v>21</v>
      </c>
      <c r="F8391" t="s">
        <v>20</v>
      </c>
      <c r="G8391" s="11">
        <v>2730.338511170547</v>
      </c>
    </row>
    <row r="8392" spans="1:7" x14ac:dyDescent="0.3">
      <c r="A8392" t="s">
        <v>50</v>
      </c>
      <c r="B8392" t="s">
        <v>40</v>
      </c>
      <c r="C8392">
        <v>2031</v>
      </c>
      <c r="D8392" t="s">
        <v>10</v>
      </c>
      <c r="E8392" t="s">
        <v>22</v>
      </c>
      <c r="F8392" t="s">
        <v>19</v>
      </c>
      <c r="G8392" s="11">
        <v>2766.2730082901921</v>
      </c>
    </row>
    <row r="8393" spans="1:7" x14ac:dyDescent="0.3">
      <c r="A8393" t="s">
        <v>50</v>
      </c>
      <c r="B8393" t="s">
        <v>40</v>
      </c>
      <c r="C8393">
        <v>2031</v>
      </c>
      <c r="D8393" t="s">
        <v>10</v>
      </c>
      <c r="E8393" t="s">
        <v>22</v>
      </c>
      <c r="F8393" t="s">
        <v>20</v>
      </c>
      <c r="G8393" s="11">
        <v>2438.0056805077911</v>
      </c>
    </row>
    <row r="8394" spans="1:7" x14ac:dyDescent="0.3">
      <c r="A8394" t="s">
        <v>50</v>
      </c>
      <c r="B8394" t="s">
        <v>40</v>
      </c>
      <c r="C8394">
        <v>2031</v>
      </c>
      <c r="D8394" t="s">
        <v>10</v>
      </c>
      <c r="E8394" t="s">
        <v>23</v>
      </c>
      <c r="F8394" t="s">
        <v>19</v>
      </c>
      <c r="G8394" s="11">
        <v>337.58125453526839</v>
      </c>
    </row>
    <row r="8395" spans="1:7" x14ac:dyDescent="0.3">
      <c r="A8395" t="s">
        <v>50</v>
      </c>
      <c r="B8395" t="s">
        <v>40</v>
      </c>
      <c r="C8395">
        <v>2031</v>
      </c>
      <c r="D8395" t="s">
        <v>10</v>
      </c>
      <c r="E8395" t="s">
        <v>23</v>
      </c>
      <c r="F8395" t="s">
        <v>20</v>
      </c>
      <c r="G8395" s="11">
        <v>292.33283066275658</v>
      </c>
    </row>
    <row r="8396" spans="1:7" x14ac:dyDescent="0.3">
      <c r="A8396" t="s">
        <v>50</v>
      </c>
      <c r="B8396" t="s">
        <v>40</v>
      </c>
      <c r="C8396">
        <v>2031</v>
      </c>
      <c r="D8396" t="s">
        <v>10</v>
      </c>
      <c r="E8396" t="s">
        <v>24</v>
      </c>
      <c r="F8396" t="s">
        <v>19</v>
      </c>
      <c r="G8396" s="11">
        <v>104.4512341741729</v>
      </c>
    </row>
    <row r="8397" spans="1:7" x14ac:dyDescent="0.3">
      <c r="A8397" t="s">
        <v>50</v>
      </c>
      <c r="B8397" t="s">
        <v>40</v>
      </c>
      <c r="C8397">
        <v>2031</v>
      </c>
      <c r="D8397" t="s">
        <v>10</v>
      </c>
      <c r="E8397" t="s">
        <v>24</v>
      </c>
      <c r="F8397" t="s">
        <v>20</v>
      </c>
      <c r="G8397" s="11">
        <v>95.697419234885245</v>
      </c>
    </row>
    <row r="8398" spans="1:7" x14ac:dyDescent="0.3">
      <c r="A8398" t="s">
        <v>50</v>
      </c>
      <c r="B8398" t="s">
        <v>40</v>
      </c>
      <c r="C8398">
        <v>2031</v>
      </c>
      <c r="D8398" t="s">
        <v>10</v>
      </c>
      <c r="E8398" t="s">
        <v>25</v>
      </c>
      <c r="F8398" t="s">
        <v>19</v>
      </c>
      <c r="G8398" s="11">
        <v>2456.930489875745</v>
      </c>
    </row>
    <row r="8399" spans="1:7" x14ac:dyDescent="0.3">
      <c r="A8399" t="s">
        <v>50</v>
      </c>
      <c r="B8399" t="s">
        <v>40</v>
      </c>
      <c r="C8399">
        <v>2031</v>
      </c>
      <c r="D8399" t="s">
        <v>10</v>
      </c>
      <c r="E8399" t="s">
        <v>25</v>
      </c>
      <c r="F8399" t="s">
        <v>20</v>
      </c>
      <c r="G8399" s="11">
        <v>1827.820707386308</v>
      </c>
    </row>
    <row r="8400" spans="1:7" x14ac:dyDescent="0.3">
      <c r="A8400" t="s">
        <v>50</v>
      </c>
      <c r="B8400" t="s">
        <v>40</v>
      </c>
      <c r="C8400">
        <v>2031</v>
      </c>
      <c r="D8400" t="s">
        <v>10</v>
      </c>
      <c r="E8400" t="s">
        <v>26</v>
      </c>
      <c r="F8400" t="s">
        <v>19</v>
      </c>
      <c r="G8400" s="11">
        <v>646.92377294971607</v>
      </c>
    </row>
    <row r="8401" spans="1:7" x14ac:dyDescent="0.3">
      <c r="A8401" t="s">
        <v>50</v>
      </c>
      <c r="B8401" t="s">
        <v>40</v>
      </c>
      <c r="C8401">
        <v>2031</v>
      </c>
      <c r="D8401" t="s">
        <v>10</v>
      </c>
      <c r="E8401" t="s">
        <v>26</v>
      </c>
      <c r="F8401" t="s">
        <v>20</v>
      </c>
      <c r="G8401" s="11">
        <v>902.51780378423928</v>
      </c>
    </row>
    <row r="8402" spans="1:7" x14ac:dyDescent="0.3">
      <c r="A8402" t="s">
        <v>50</v>
      </c>
      <c r="B8402" t="s">
        <v>40</v>
      </c>
      <c r="C8402">
        <v>2025</v>
      </c>
      <c r="D8402" t="s">
        <v>11</v>
      </c>
      <c r="E8402" t="s">
        <v>21</v>
      </c>
      <c r="F8402" t="s">
        <v>19</v>
      </c>
      <c r="G8402" s="11">
        <v>2611.3767180157788</v>
      </c>
    </row>
    <row r="8403" spans="1:7" x14ac:dyDescent="0.3">
      <c r="A8403" t="s">
        <v>50</v>
      </c>
      <c r="B8403" t="s">
        <v>40</v>
      </c>
      <c r="C8403">
        <v>2025</v>
      </c>
      <c r="D8403" t="s">
        <v>11</v>
      </c>
      <c r="E8403" t="s">
        <v>21</v>
      </c>
      <c r="F8403" t="s">
        <v>20</v>
      </c>
      <c r="G8403" s="11">
        <v>2305.5149380777671</v>
      </c>
    </row>
    <row r="8404" spans="1:7" x14ac:dyDescent="0.3">
      <c r="A8404" t="s">
        <v>50</v>
      </c>
      <c r="B8404" t="s">
        <v>40</v>
      </c>
      <c r="C8404">
        <v>2025</v>
      </c>
      <c r="D8404" t="s">
        <v>11</v>
      </c>
      <c r="E8404" t="s">
        <v>22</v>
      </c>
      <c r="F8404" t="s">
        <v>19</v>
      </c>
      <c r="G8404" s="11">
        <v>2327.358283551825</v>
      </c>
    </row>
    <row r="8405" spans="1:7" x14ac:dyDescent="0.3">
      <c r="A8405" t="s">
        <v>50</v>
      </c>
      <c r="B8405" t="s">
        <v>40</v>
      </c>
      <c r="C8405">
        <v>2025</v>
      </c>
      <c r="D8405" t="s">
        <v>11</v>
      </c>
      <c r="E8405" t="s">
        <v>22</v>
      </c>
      <c r="F8405" t="s">
        <v>20</v>
      </c>
      <c r="G8405" s="11">
        <v>2058.6672650782029</v>
      </c>
    </row>
    <row r="8406" spans="1:7" x14ac:dyDescent="0.3">
      <c r="A8406" t="s">
        <v>50</v>
      </c>
      <c r="B8406" t="s">
        <v>40</v>
      </c>
      <c r="C8406">
        <v>2025</v>
      </c>
      <c r="D8406" t="s">
        <v>11</v>
      </c>
      <c r="E8406" t="s">
        <v>23</v>
      </c>
      <c r="F8406" t="s">
        <v>19</v>
      </c>
      <c r="G8406" s="11">
        <v>284.01843446395441</v>
      </c>
    </row>
    <row r="8407" spans="1:7" x14ac:dyDescent="0.3">
      <c r="A8407" t="s">
        <v>50</v>
      </c>
      <c r="B8407" t="s">
        <v>40</v>
      </c>
      <c r="C8407">
        <v>2025</v>
      </c>
      <c r="D8407" t="s">
        <v>11</v>
      </c>
      <c r="E8407" t="s">
        <v>23</v>
      </c>
      <c r="F8407" t="s">
        <v>20</v>
      </c>
      <c r="G8407" s="11">
        <v>246.84767299956391</v>
      </c>
    </row>
    <row r="8408" spans="1:7" x14ac:dyDescent="0.3">
      <c r="A8408" t="s">
        <v>50</v>
      </c>
      <c r="B8408" t="s">
        <v>40</v>
      </c>
      <c r="C8408">
        <v>2025</v>
      </c>
      <c r="D8408" t="s">
        <v>11</v>
      </c>
      <c r="E8408" t="s">
        <v>24</v>
      </c>
      <c r="F8408" t="s">
        <v>19</v>
      </c>
      <c r="G8408" s="11">
        <v>87.878327393552439</v>
      </c>
    </row>
    <row r="8409" spans="1:7" x14ac:dyDescent="0.3">
      <c r="A8409" t="s">
        <v>50</v>
      </c>
      <c r="B8409" t="s">
        <v>40</v>
      </c>
      <c r="C8409">
        <v>2025</v>
      </c>
      <c r="D8409" t="s">
        <v>11</v>
      </c>
      <c r="E8409" t="s">
        <v>24</v>
      </c>
      <c r="F8409" t="s">
        <v>20</v>
      </c>
      <c r="G8409" s="11">
        <v>80.807500124564967</v>
      </c>
    </row>
    <row r="8410" spans="1:7" x14ac:dyDescent="0.3">
      <c r="A8410" t="s">
        <v>50</v>
      </c>
      <c r="B8410" t="s">
        <v>40</v>
      </c>
      <c r="C8410">
        <v>2025</v>
      </c>
      <c r="D8410" t="s">
        <v>11</v>
      </c>
      <c r="E8410" t="s">
        <v>25</v>
      </c>
      <c r="F8410" t="s">
        <v>19</v>
      </c>
      <c r="G8410" s="11">
        <v>2067.0980451266801</v>
      </c>
    </row>
    <row r="8411" spans="1:7" x14ac:dyDescent="0.3">
      <c r="A8411" t="s">
        <v>50</v>
      </c>
      <c r="B8411" t="s">
        <v>40</v>
      </c>
      <c r="C8411">
        <v>2025</v>
      </c>
      <c r="D8411" t="s">
        <v>11</v>
      </c>
      <c r="E8411" t="s">
        <v>25</v>
      </c>
      <c r="F8411" t="s">
        <v>20</v>
      </c>
      <c r="G8411" s="11">
        <v>1543.4232523791909</v>
      </c>
    </row>
    <row r="8412" spans="1:7" x14ac:dyDescent="0.3">
      <c r="A8412" t="s">
        <v>50</v>
      </c>
      <c r="B8412" t="s">
        <v>40</v>
      </c>
      <c r="C8412">
        <v>2025</v>
      </c>
      <c r="D8412" t="s">
        <v>11</v>
      </c>
      <c r="E8412" t="s">
        <v>26</v>
      </c>
      <c r="F8412" t="s">
        <v>19</v>
      </c>
      <c r="G8412" s="11">
        <v>544.27867288909897</v>
      </c>
    </row>
    <row r="8413" spans="1:7" x14ac:dyDescent="0.3">
      <c r="A8413" t="s">
        <v>50</v>
      </c>
      <c r="B8413" t="s">
        <v>40</v>
      </c>
      <c r="C8413">
        <v>2025</v>
      </c>
      <c r="D8413" t="s">
        <v>11</v>
      </c>
      <c r="E8413" t="s">
        <v>26</v>
      </c>
      <c r="F8413" t="s">
        <v>20</v>
      </c>
      <c r="G8413" s="11">
        <v>762.09168569857582</v>
      </c>
    </row>
    <row r="8414" spans="1:7" x14ac:dyDescent="0.3">
      <c r="A8414" t="s">
        <v>50</v>
      </c>
      <c r="B8414" t="s">
        <v>40</v>
      </c>
      <c r="C8414">
        <v>2026</v>
      </c>
      <c r="D8414" t="s">
        <v>11</v>
      </c>
      <c r="E8414" t="s">
        <v>21</v>
      </c>
      <c r="F8414" t="s">
        <v>19</v>
      </c>
      <c r="G8414" s="11">
        <v>2626.676454242584</v>
      </c>
    </row>
    <row r="8415" spans="1:7" x14ac:dyDescent="0.3">
      <c r="A8415" t="s">
        <v>50</v>
      </c>
      <c r="B8415" t="s">
        <v>40</v>
      </c>
      <c r="C8415">
        <v>2026</v>
      </c>
      <c r="D8415" t="s">
        <v>11</v>
      </c>
      <c r="E8415" t="s">
        <v>21</v>
      </c>
      <c r="F8415" t="s">
        <v>20</v>
      </c>
      <c r="G8415" s="11">
        <v>2320.5532709356739</v>
      </c>
    </row>
    <row r="8416" spans="1:7" x14ac:dyDescent="0.3">
      <c r="A8416" t="s">
        <v>50</v>
      </c>
      <c r="B8416" t="s">
        <v>40</v>
      </c>
      <c r="C8416">
        <v>2026</v>
      </c>
      <c r="D8416" t="s">
        <v>11</v>
      </c>
      <c r="E8416" t="s">
        <v>22</v>
      </c>
      <c r="F8416" t="s">
        <v>19</v>
      </c>
      <c r="G8416" s="11">
        <v>2340.9939905710212</v>
      </c>
    </row>
    <row r="8417" spans="1:7" x14ac:dyDescent="0.3">
      <c r="A8417" t="s">
        <v>50</v>
      </c>
      <c r="B8417" t="s">
        <v>40</v>
      </c>
      <c r="C8417">
        <v>2026</v>
      </c>
      <c r="D8417" t="s">
        <v>11</v>
      </c>
      <c r="E8417" t="s">
        <v>22</v>
      </c>
      <c r="F8417" t="s">
        <v>20</v>
      </c>
      <c r="G8417" s="11">
        <v>2072.0954684980152</v>
      </c>
    </row>
    <row r="8418" spans="1:7" x14ac:dyDescent="0.3">
      <c r="A8418" t="s">
        <v>50</v>
      </c>
      <c r="B8418" t="s">
        <v>40</v>
      </c>
      <c r="C8418">
        <v>2026</v>
      </c>
      <c r="D8418" t="s">
        <v>11</v>
      </c>
      <c r="E8418" t="s">
        <v>23</v>
      </c>
      <c r="F8418" t="s">
        <v>19</v>
      </c>
      <c r="G8418" s="11">
        <v>285.6824636715636</v>
      </c>
    </row>
    <row r="8419" spans="1:7" x14ac:dyDescent="0.3">
      <c r="A8419" t="s">
        <v>50</v>
      </c>
      <c r="B8419" t="s">
        <v>40</v>
      </c>
      <c r="C8419">
        <v>2026</v>
      </c>
      <c r="D8419" t="s">
        <v>11</v>
      </c>
      <c r="E8419" t="s">
        <v>23</v>
      </c>
      <c r="F8419" t="s">
        <v>20</v>
      </c>
      <c r="G8419" s="11">
        <v>248.45780243765921</v>
      </c>
    </row>
    <row r="8420" spans="1:7" x14ac:dyDescent="0.3">
      <c r="A8420" t="s">
        <v>50</v>
      </c>
      <c r="B8420" t="s">
        <v>40</v>
      </c>
      <c r="C8420">
        <v>2026</v>
      </c>
      <c r="D8420" t="s">
        <v>11</v>
      </c>
      <c r="E8420" t="s">
        <v>24</v>
      </c>
      <c r="F8420" t="s">
        <v>19</v>
      </c>
      <c r="G8420" s="11">
        <v>88.39319574628702</v>
      </c>
    </row>
    <row r="8421" spans="1:7" x14ac:dyDescent="0.3">
      <c r="A8421" t="s">
        <v>50</v>
      </c>
      <c r="B8421" t="s">
        <v>40</v>
      </c>
      <c r="C8421">
        <v>2026</v>
      </c>
      <c r="D8421" t="s">
        <v>11</v>
      </c>
      <c r="E8421" t="s">
        <v>24</v>
      </c>
      <c r="F8421" t="s">
        <v>20</v>
      </c>
      <c r="G8421" s="11">
        <v>81.334588483099637</v>
      </c>
    </row>
    <row r="8422" spans="1:7" x14ac:dyDescent="0.3">
      <c r="A8422" t="s">
        <v>50</v>
      </c>
      <c r="B8422" t="s">
        <v>40</v>
      </c>
      <c r="C8422">
        <v>2026</v>
      </c>
      <c r="D8422" t="s">
        <v>11</v>
      </c>
      <c r="E8422" t="s">
        <v>25</v>
      </c>
      <c r="F8422" t="s">
        <v>19</v>
      </c>
      <c r="G8422" s="11">
        <v>2079.2089192978392</v>
      </c>
    </row>
    <row r="8423" spans="1:7" x14ac:dyDescent="0.3">
      <c r="A8423" t="s">
        <v>50</v>
      </c>
      <c r="B8423" t="s">
        <v>40</v>
      </c>
      <c r="C8423">
        <v>2026</v>
      </c>
      <c r="D8423" t="s">
        <v>11</v>
      </c>
      <c r="E8423" t="s">
        <v>25</v>
      </c>
      <c r="F8423" t="s">
        <v>20</v>
      </c>
      <c r="G8423" s="11">
        <v>1553.490640027203</v>
      </c>
    </row>
    <row r="8424" spans="1:7" x14ac:dyDescent="0.3">
      <c r="A8424" t="s">
        <v>50</v>
      </c>
      <c r="B8424" t="s">
        <v>40</v>
      </c>
      <c r="C8424">
        <v>2026</v>
      </c>
      <c r="D8424" t="s">
        <v>11</v>
      </c>
      <c r="E8424" t="s">
        <v>26</v>
      </c>
      <c r="F8424" t="s">
        <v>19</v>
      </c>
      <c r="G8424" s="11">
        <v>547.46753494474547</v>
      </c>
    </row>
    <row r="8425" spans="1:7" x14ac:dyDescent="0.3">
      <c r="A8425" t="s">
        <v>50</v>
      </c>
      <c r="B8425" t="s">
        <v>40</v>
      </c>
      <c r="C8425">
        <v>2026</v>
      </c>
      <c r="D8425" t="s">
        <v>11</v>
      </c>
      <c r="E8425" t="s">
        <v>26</v>
      </c>
      <c r="F8425" t="s">
        <v>20</v>
      </c>
      <c r="G8425" s="11">
        <v>767.06263090847074</v>
      </c>
    </row>
    <row r="8426" spans="1:7" x14ac:dyDescent="0.3">
      <c r="A8426" t="s">
        <v>50</v>
      </c>
      <c r="B8426" t="s">
        <v>40</v>
      </c>
      <c r="C8426">
        <v>2027</v>
      </c>
      <c r="D8426" t="s">
        <v>11</v>
      </c>
      <c r="E8426" t="s">
        <v>21</v>
      </c>
      <c r="F8426" t="s">
        <v>19</v>
      </c>
      <c r="G8426" s="11">
        <v>2637.984954931962</v>
      </c>
    </row>
    <row r="8427" spans="1:7" x14ac:dyDescent="0.3">
      <c r="A8427" t="s">
        <v>50</v>
      </c>
      <c r="B8427" t="s">
        <v>40</v>
      </c>
      <c r="C8427">
        <v>2027</v>
      </c>
      <c r="D8427" t="s">
        <v>11</v>
      </c>
      <c r="E8427" t="s">
        <v>21</v>
      </c>
      <c r="F8427" t="s">
        <v>20</v>
      </c>
      <c r="G8427" s="11">
        <v>2332.4256389813909</v>
      </c>
    </row>
    <row r="8428" spans="1:7" x14ac:dyDescent="0.3">
      <c r="A8428" t="s">
        <v>50</v>
      </c>
      <c r="B8428" t="s">
        <v>40</v>
      </c>
      <c r="C8428">
        <v>2027</v>
      </c>
      <c r="D8428" t="s">
        <v>11</v>
      </c>
      <c r="E8428" t="s">
        <v>22</v>
      </c>
      <c r="F8428" t="s">
        <v>19</v>
      </c>
      <c r="G8428" s="11">
        <v>2351.0725566286878</v>
      </c>
    </row>
    <row r="8429" spans="1:7" x14ac:dyDescent="0.3">
      <c r="A8429" t="s">
        <v>50</v>
      </c>
      <c r="B8429" t="s">
        <v>40</v>
      </c>
      <c r="C8429">
        <v>2027</v>
      </c>
      <c r="D8429" t="s">
        <v>11</v>
      </c>
      <c r="E8429" t="s">
        <v>22</v>
      </c>
      <c r="F8429" t="s">
        <v>20</v>
      </c>
      <c r="G8429" s="11">
        <v>2082.6966817241828</v>
      </c>
    </row>
    <row r="8430" spans="1:7" x14ac:dyDescent="0.3">
      <c r="A8430" t="s">
        <v>50</v>
      </c>
      <c r="B8430" t="s">
        <v>40</v>
      </c>
      <c r="C8430">
        <v>2027</v>
      </c>
      <c r="D8430" t="s">
        <v>11</v>
      </c>
      <c r="E8430" t="s">
        <v>23</v>
      </c>
      <c r="F8430" t="s">
        <v>19</v>
      </c>
      <c r="G8430" s="11">
        <v>286.9123983032747</v>
      </c>
    </row>
    <row r="8431" spans="1:7" x14ac:dyDescent="0.3">
      <c r="A8431" t="s">
        <v>50</v>
      </c>
      <c r="B8431" t="s">
        <v>40</v>
      </c>
      <c r="C8431">
        <v>2027</v>
      </c>
      <c r="D8431" t="s">
        <v>11</v>
      </c>
      <c r="E8431" t="s">
        <v>23</v>
      </c>
      <c r="F8431" t="s">
        <v>20</v>
      </c>
      <c r="G8431" s="11">
        <v>249.72895725720809</v>
      </c>
    </row>
    <row r="8432" spans="1:7" x14ac:dyDescent="0.3">
      <c r="A8432" t="s">
        <v>50</v>
      </c>
      <c r="B8432" t="s">
        <v>40</v>
      </c>
      <c r="C8432">
        <v>2027</v>
      </c>
      <c r="D8432" t="s">
        <v>11</v>
      </c>
      <c r="E8432" t="s">
        <v>24</v>
      </c>
      <c r="F8432" t="s">
        <v>19</v>
      </c>
      <c r="G8432" s="11">
        <v>88.773750615699527</v>
      </c>
    </row>
    <row r="8433" spans="1:7" x14ac:dyDescent="0.3">
      <c r="A8433" t="s">
        <v>50</v>
      </c>
      <c r="B8433" t="s">
        <v>40</v>
      </c>
      <c r="C8433">
        <v>2027</v>
      </c>
      <c r="D8433" t="s">
        <v>11</v>
      </c>
      <c r="E8433" t="s">
        <v>24</v>
      </c>
      <c r="F8433" t="s">
        <v>20</v>
      </c>
      <c r="G8433" s="11">
        <v>81.750710871416516</v>
      </c>
    </row>
    <row r="8434" spans="1:7" x14ac:dyDescent="0.3">
      <c r="A8434" t="s">
        <v>50</v>
      </c>
      <c r="B8434" t="s">
        <v>40</v>
      </c>
      <c r="C8434">
        <v>2027</v>
      </c>
      <c r="D8434" t="s">
        <v>11</v>
      </c>
      <c r="E8434" t="s">
        <v>25</v>
      </c>
      <c r="F8434" t="s">
        <v>19</v>
      </c>
      <c r="G8434" s="11">
        <v>2088.1604349895661</v>
      </c>
    </row>
    <row r="8435" spans="1:7" x14ac:dyDescent="0.3">
      <c r="A8435" t="s">
        <v>50</v>
      </c>
      <c r="B8435" t="s">
        <v>40</v>
      </c>
      <c r="C8435">
        <v>2027</v>
      </c>
      <c r="D8435" t="s">
        <v>11</v>
      </c>
      <c r="E8435" t="s">
        <v>25</v>
      </c>
      <c r="F8435" t="s">
        <v>20</v>
      </c>
      <c r="G8435" s="11">
        <v>1561.4385776440561</v>
      </c>
    </row>
    <row r="8436" spans="1:7" x14ac:dyDescent="0.3">
      <c r="A8436" t="s">
        <v>50</v>
      </c>
      <c r="B8436" t="s">
        <v>40</v>
      </c>
      <c r="C8436">
        <v>2027</v>
      </c>
      <c r="D8436" t="s">
        <v>11</v>
      </c>
      <c r="E8436" t="s">
        <v>26</v>
      </c>
      <c r="F8436" t="s">
        <v>19</v>
      </c>
      <c r="G8436" s="11">
        <v>549.82451994239716</v>
      </c>
    </row>
    <row r="8437" spans="1:7" x14ac:dyDescent="0.3">
      <c r="A8437" t="s">
        <v>50</v>
      </c>
      <c r="B8437" t="s">
        <v>40</v>
      </c>
      <c r="C8437">
        <v>2027</v>
      </c>
      <c r="D8437" t="s">
        <v>11</v>
      </c>
      <c r="E8437" t="s">
        <v>26</v>
      </c>
      <c r="F8437" t="s">
        <v>20</v>
      </c>
      <c r="G8437" s="11">
        <v>770.98706133733538</v>
      </c>
    </row>
    <row r="8438" spans="1:7" x14ac:dyDescent="0.3">
      <c r="A8438" t="s">
        <v>50</v>
      </c>
      <c r="B8438" t="s">
        <v>40</v>
      </c>
      <c r="C8438">
        <v>2028</v>
      </c>
      <c r="D8438" t="s">
        <v>11</v>
      </c>
      <c r="E8438" t="s">
        <v>21</v>
      </c>
      <c r="F8438" t="s">
        <v>19</v>
      </c>
      <c r="G8438" s="11">
        <v>2649.4043232751578</v>
      </c>
    </row>
    <row r="8439" spans="1:7" x14ac:dyDescent="0.3">
      <c r="A8439" t="s">
        <v>50</v>
      </c>
      <c r="B8439" t="s">
        <v>40</v>
      </c>
      <c r="C8439">
        <v>2028</v>
      </c>
      <c r="D8439" t="s">
        <v>11</v>
      </c>
      <c r="E8439" t="s">
        <v>21</v>
      </c>
      <c r="F8439" t="s">
        <v>20</v>
      </c>
      <c r="G8439" s="11">
        <v>2344.2980070271069</v>
      </c>
    </row>
    <row r="8440" spans="1:7" x14ac:dyDescent="0.3">
      <c r="A8440" t="s">
        <v>50</v>
      </c>
      <c r="B8440" t="s">
        <v>40</v>
      </c>
      <c r="C8440">
        <v>2028</v>
      </c>
      <c r="D8440" t="s">
        <v>11</v>
      </c>
      <c r="E8440" t="s">
        <v>22</v>
      </c>
      <c r="F8440" t="s">
        <v>19</v>
      </c>
      <c r="G8440" s="11">
        <v>2361.2499321575078</v>
      </c>
    </row>
    <row r="8441" spans="1:7" x14ac:dyDescent="0.3">
      <c r="A8441" t="s">
        <v>50</v>
      </c>
      <c r="B8441" t="s">
        <v>40</v>
      </c>
      <c r="C8441">
        <v>2028</v>
      </c>
      <c r="D8441" t="s">
        <v>11</v>
      </c>
      <c r="E8441" t="s">
        <v>22</v>
      </c>
      <c r="F8441" t="s">
        <v>20</v>
      </c>
      <c r="G8441" s="11">
        <v>2093.2978949503499</v>
      </c>
    </row>
    <row r="8442" spans="1:7" x14ac:dyDescent="0.3">
      <c r="A8442" t="s">
        <v>50</v>
      </c>
      <c r="B8442" t="s">
        <v>40</v>
      </c>
      <c r="C8442">
        <v>2028</v>
      </c>
      <c r="D8442" t="s">
        <v>11</v>
      </c>
      <c r="E8442" t="s">
        <v>23</v>
      </c>
      <c r="F8442" t="s">
        <v>19</v>
      </c>
      <c r="G8442" s="11">
        <v>288.1543911176496</v>
      </c>
    </row>
    <row r="8443" spans="1:7" x14ac:dyDescent="0.3">
      <c r="A8443" t="s">
        <v>50</v>
      </c>
      <c r="B8443" t="s">
        <v>40</v>
      </c>
      <c r="C8443">
        <v>2028</v>
      </c>
      <c r="D8443" t="s">
        <v>11</v>
      </c>
      <c r="E8443" t="s">
        <v>23</v>
      </c>
      <c r="F8443" t="s">
        <v>20</v>
      </c>
      <c r="G8443" s="11">
        <v>251.00011207675689</v>
      </c>
    </row>
    <row r="8444" spans="1:7" x14ac:dyDescent="0.3">
      <c r="A8444" t="s">
        <v>50</v>
      </c>
      <c r="B8444" t="s">
        <v>40</v>
      </c>
      <c r="C8444">
        <v>2028</v>
      </c>
      <c r="D8444" t="s">
        <v>11</v>
      </c>
      <c r="E8444" t="s">
        <v>24</v>
      </c>
      <c r="F8444" t="s">
        <v>19</v>
      </c>
      <c r="G8444" s="11">
        <v>89.158036415204322</v>
      </c>
    </row>
    <row r="8445" spans="1:7" x14ac:dyDescent="0.3">
      <c r="A8445" t="s">
        <v>50</v>
      </c>
      <c r="B8445" t="s">
        <v>40</v>
      </c>
      <c r="C8445">
        <v>2028</v>
      </c>
      <c r="D8445" t="s">
        <v>11</v>
      </c>
      <c r="E8445" t="s">
        <v>24</v>
      </c>
      <c r="F8445" t="s">
        <v>20</v>
      </c>
      <c r="G8445" s="11">
        <v>82.166833259733366</v>
      </c>
    </row>
    <row r="8446" spans="1:7" x14ac:dyDescent="0.3">
      <c r="A8446" t="s">
        <v>50</v>
      </c>
      <c r="B8446" t="s">
        <v>40</v>
      </c>
      <c r="C8446">
        <v>2028</v>
      </c>
      <c r="D8446" t="s">
        <v>11</v>
      </c>
      <c r="E8446" t="s">
        <v>25</v>
      </c>
      <c r="F8446" t="s">
        <v>19</v>
      </c>
      <c r="G8446" s="11">
        <v>2097.199710639054</v>
      </c>
    </row>
    <row r="8447" spans="1:7" x14ac:dyDescent="0.3">
      <c r="A8447" t="s">
        <v>50</v>
      </c>
      <c r="B8447" t="s">
        <v>40</v>
      </c>
      <c r="C8447">
        <v>2028</v>
      </c>
      <c r="D8447" t="s">
        <v>11</v>
      </c>
      <c r="E8447" t="s">
        <v>25</v>
      </c>
      <c r="F8447" t="s">
        <v>20</v>
      </c>
      <c r="G8447" s="11">
        <v>1569.3865152609069</v>
      </c>
    </row>
    <row r="8448" spans="1:7" x14ac:dyDescent="0.3">
      <c r="A8448" t="s">
        <v>50</v>
      </c>
      <c r="B8448" t="s">
        <v>40</v>
      </c>
      <c r="C8448">
        <v>2028</v>
      </c>
      <c r="D8448" t="s">
        <v>11</v>
      </c>
      <c r="E8448" t="s">
        <v>26</v>
      </c>
      <c r="F8448" t="s">
        <v>19</v>
      </c>
      <c r="G8448" s="11">
        <v>552.20461263610423</v>
      </c>
    </row>
    <row r="8449" spans="1:7" x14ac:dyDescent="0.3">
      <c r="A8449" t="s">
        <v>50</v>
      </c>
      <c r="B8449" t="s">
        <v>40</v>
      </c>
      <c r="C8449">
        <v>2028</v>
      </c>
      <c r="D8449" t="s">
        <v>11</v>
      </c>
      <c r="E8449" t="s">
        <v>26</v>
      </c>
      <c r="F8449" t="s">
        <v>20</v>
      </c>
      <c r="G8449" s="11">
        <v>774.91149176619967</v>
      </c>
    </row>
    <row r="8450" spans="1:7" x14ac:dyDescent="0.3">
      <c r="A8450" t="s">
        <v>50</v>
      </c>
      <c r="B8450" t="s">
        <v>40</v>
      </c>
      <c r="C8450">
        <v>2029</v>
      </c>
      <c r="D8450" t="s">
        <v>11</v>
      </c>
      <c r="E8450" t="s">
        <v>21</v>
      </c>
      <c r="F8450" t="s">
        <v>19</v>
      </c>
      <c r="G8450" s="11">
        <v>2660.7128239645358</v>
      </c>
    </row>
    <row r="8451" spans="1:7" x14ac:dyDescent="0.3">
      <c r="A8451" t="s">
        <v>50</v>
      </c>
      <c r="B8451" t="s">
        <v>40</v>
      </c>
      <c r="C8451">
        <v>2029</v>
      </c>
      <c r="D8451" t="s">
        <v>11</v>
      </c>
      <c r="E8451" t="s">
        <v>21</v>
      </c>
      <c r="F8451" t="s">
        <v>20</v>
      </c>
      <c r="G8451" s="11">
        <v>2356.1703750728238</v>
      </c>
    </row>
    <row r="8452" spans="1:7" x14ac:dyDescent="0.3">
      <c r="A8452" t="s">
        <v>50</v>
      </c>
      <c r="B8452" t="s">
        <v>40</v>
      </c>
      <c r="C8452">
        <v>2029</v>
      </c>
      <c r="D8452" t="s">
        <v>11</v>
      </c>
      <c r="E8452" t="s">
        <v>22</v>
      </c>
      <c r="F8452" t="s">
        <v>19</v>
      </c>
      <c r="G8452" s="11">
        <v>2371.3284982151749</v>
      </c>
    </row>
    <row r="8453" spans="1:7" x14ac:dyDescent="0.3">
      <c r="A8453" t="s">
        <v>50</v>
      </c>
      <c r="B8453" t="s">
        <v>40</v>
      </c>
      <c r="C8453">
        <v>2029</v>
      </c>
      <c r="D8453" t="s">
        <v>11</v>
      </c>
      <c r="E8453" t="s">
        <v>22</v>
      </c>
      <c r="F8453" t="s">
        <v>20</v>
      </c>
      <c r="G8453" s="11">
        <v>2103.899108176518</v>
      </c>
    </row>
    <row r="8454" spans="1:7" x14ac:dyDescent="0.3">
      <c r="A8454" t="s">
        <v>50</v>
      </c>
      <c r="B8454" t="s">
        <v>40</v>
      </c>
      <c r="C8454">
        <v>2029</v>
      </c>
      <c r="D8454" t="s">
        <v>11</v>
      </c>
      <c r="E8454" t="s">
        <v>23</v>
      </c>
      <c r="F8454" t="s">
        <v>19</v>
      </c>
      <c r="G8454" s="11">
        <v>289.3843257493607</v>
      </c>
    </row>
    <row r="8455" spans="1:7" x14ac:dyDescent="0.3">
      <c r="A8455" t="s">
        <v>50</v>
      </c>
      <c r="B8455" t="s">
        <v>40</v>
      </c>
      <c r="C8455">
        <v>2029</v>
      </c>
      <c r="D8455" t="s">
        <v>11</v>
      </c>
      <c r="E8455" t="s">
        <v>23</v>
      </c>
      <c r="F8455" t="s">
        <v>20</v>
      </c>
      <c r="G8455" s="11">
        <v>252.27126689630589</v>
      </c>
    </row>
    <row r="8456" spans="1:7" x14ac:dyDescent="0.3">
      <c r="A8456" t="s">
        <v>50</v>
      </c>
      <c r="B8456" t="s">
        <v>40</v>
      </c>
      <c r="C8456">
        <v>2029</v>
      </c>
      <c r="D8456" t="s">
        <v>11</v>
      </c>
      <c r="E8456" t="s">
        <v>24</v>
      </c>
      <c r="F8456" t="s">
        <v>19</v>
      </c>
      <c r="G8456" s="11">
        <v>89.538591284616842</v>
      </c>
    </row>
    <row r="8457" spans="1:7" x14ac:dyDescent="0.3">
      <c r="A8457" t="s">
        <v>50</v>
      </c>
      <c r="B8457" t="s">
        <v>40</v>
      </c>
      <c r="C8457">
        <v>2029</v>
      </c>
      <c r="D8457" t="s">
        <v>11</v>
      </c>
      <c r="E8457" t="s">
        <v>24</v>
      </c>
      <c r="F8457" t="s">
        <v>20</v>
      </c>
      <c r="G8457" s="11">
        <v>82.58295564805023</v>
      </c>
    </row>
    <row r="8458" spans="1:7" x14ac:dyDescent="0.3">
      <c r="A8458" t="s">
        <v>50</v>
      </c>
      <c r="B8458" t="s">
        <v>40</v>
      </c>
      <c r="C8458">
        <v>2029</v>
      </c>
      <c r="D8458" t="s">
        <v>11</v>
      </c>
      <c r="E8458" t="s">
        <v>25</v>
      </c>
      <c r="F8458" t="s">
        <v>19</v>
      </c>
      <c r="G8458" s="11">
        <v>2106.15122633078</v>
      </c>
    </row>
    <row r="8459" spans="1:7" x14ac:dyDescent="0.3">
      <c r="A8459" t="s">
        <v>50</v>
      </c>
      <c r="B8459" t="s">
        <v>40</v>
      </c>
      <c r="C8459">
        <v>2029</v>
      </c>
      <c r="D8459" t="s">
        <v>11</v>
      </c>
      <c r="E8459" t="s">
        <v>25</v>
      </c>
      <c r="F8459" t="s">
        <v>20</v>
      </c>
      <c r="G8459" s="11">
        <v>1577.33445287776</v>
      </c>
    </row>
    <row r="8460" spans="1:7" x14ac:dyDescent="0.3">
      <c r="A8460" t="s">
        <v>50</v>
      </c>
      <c r="B8460" t="s">
        <v>40</v>
      </c>
      <c r="C8460">
        <v>2029</v>
      </c>
      <c r="D8460" t="s">
        <v>11</v>
      </c>
      <c r="E8460" t="s">
        <v>26</v>
      </c>
      <c r="F8460" t="s">
        <v>19</v>
      </c>
      <c r="G8460" s="11">
        <v>554.56159763375592</v>
      </c>
    </row>
    <row r="8461" spans="1:7" x14ac:dyDescent="0.3">
      <c r="A8461" t="s">
        <v>50</v>
      </c>
      <c r="B8461" t="s">
        <v>40</v>
      </c>
      <c r="C8461">
        <v>2029</v>
      </c>
      <c r="D8461" t="s">
        <v>11</v>
      </c>
      <c r="E8461" t="s">
        <v>26</v>
      </c>
      <c r="F8461" t="s">
        <v>20</v>
      </c>
      <c r="G8461" s="11">
        <v>778.83592219506431</v>
      </c>
    </row>
    <row r="8462" spans="1:7" x14ac:dyDescent="0.3">
      <c r="A8462" t="s">
        <v>50</v>
      </c>
      <c r="B8462" t="s">
        <v>40</v>
      </c>
      <c r="C8462">
        <v>2030</v>
      </c>
      <c r="D8462" t="s">
        <v>11</v>
      </c>
      <c r="E8462" t="s">
        <v>21</v>
      </c>
      <c r="F8462" t="s">
        <v>19</v>
      </c>
      <c r="G8462" s="11">
        <v>2672.1321923077312</v>
      </c>
    </row>
    <row r="8463" spans="1:7" x14ac:dyDescent="0.3">
      <c r="A8463" t="s">
        <v>50</v>
      </c>
      <c r="B8463" t="s">
        <v>40</v>
      </c>
      <c r="C8463">
        <v>2030</v>
      </c>
      <c r="D8463" t="s">
        <v>11</v>
      </c>
      <c r="E8463" t="s">
        <v>21</v>
      </c>
      <c r="F8463" t="s">
        <v>20</v>
      </c>
      <c r="G8463" s="11">
        <v>2368.0427431185399</v>
      </c>
    </row>
    <row r="8464" spans="1:7" x14ac:dyDescent="0.3">
      <c r="A8464" t="s">
        <v>50</v>
      </c>
      <c r="B8464" t="s">
        <v>40</v>
      </c>
      <c r="C8464">
        <v>2030</v>
      </c>
      <c r="D8464" t="s">
        <v>11</v>
      </c>
      <c r="E8464" t="s">
        <v>22</v>
      </c>
      <c r="F8464" t="s">
        <v>19</v>
      </c>
      <c r="G8464" s="11">
        <v>2381.5058737439949</v>
      </c>
    </row>
    <row r="8465" spans="1:7" x14ac:dyDescent="0.3">
      <c r="A8465" t="s">
        <v>50</v>
      </c>
      <c r="B8465" t="s">
        <v>40</v>
      </c>
      <c r="C8465">
        <v>2030</v>
      </c>
      <c r="D8465" t="s">
        <v>11</v>
      </c>
      <c r="E8465" t="s">
        <v>22</v>
      </c>
      <c r="F8465" t="s">
        <v>20</v>
      </c>
      <c r="G8465" s="11">
        <v>2114.500321402686</v>
      </c>
    </row>
    <row r="8466" spans="1:7" x14ac:dyDescent="0.3">
      <c r="A8466" t="s">
        <v>50</v>
      </c>
      <c r="B8466" t="s">
        <v>40</v>
      </c>
      <c r="C8466">
        <v>2030</v>
      </c>
      <c r="D8466" t="s">
        <v>11</v>
      </c>
      <c r="E8466" t="s">
        <v>23</v>
      </c>
      <c r="F8466" t="s">
        <v>19</v>
      </c>
      <c r="G8466" s="11">
        <v>290.62631856373571</v>
      </c>
    </row>
    <row r="8467" spans="1:7" x14ac:dyDescent="0.3">
      <c r="A8467" t="s">
        <v>50</v>
      </c>
      <c r="B8467" t="s">
        <v>40</v>
      </c>
      <c r="C8467">
        <v>2030</v>
      </c>
      <c r="D8467" t="s">
        <v>11</v>
      </c>
      <c r="E8467" t="s">
        <v>23</v>
      </c>
      <c r="F8467" t="s">
        <v>20</v>
      </c>
      <c r="G8467" s="11">
        <v>253.54242171585469</v>
      </c>
    </row>
    <row r="8468" spans="1:7" x14ac:dyDescent="0.3">
      <c r="A8468" t="s">
        <v>50</v>
      </c>
      <c r="B8468" t="s">
        <v>40</v>
      </c>
      <c r="C8468">
        <v>2030</v>
      </c>
      <c r="D8468" t="s">
        <v>11</v>
      </c>
      <c r="E8468" t="s">
        <v>24</v>
      </c>
      <c r="F8468" t="s">
        <v>19</v>
      </c>
      <c r="G8468" s="11">
        <v>89.922877084121623</v>
      </c>
    </row>
    <row r="8469" spans="1:7" x14ac:dyDescent="0.3">
      <c r="A8469" t="s">
        <v>50</v>
      </c>
      <c r="B8469" t="s">
        <v>40</v>
      </c>
      <c r="C8469">
        <v>2030</v>
      </c>
      <c r="D8469" t="s">
        <v>11</v>
      </c>
      <c r="E8469" t="s">
        <v>24</v>
      </c>
      <c r="F8469" t="s">
        <v>20</v>
      </c>
      <c r="G8469" s="11">
        <v>82.999078036367095</v>
      </c>
    </row>
    <row r="8470" spans="1:7" x14ac:dyDescent="0.3">
      <c r="A8470" t="s">
        <v>50</v>
      </c>
      <c r="B8470" t="s">
        <v>40</v>
      </c>
      <c r="C8470">
        <v>2030</v>
      </c>
      <c r="D8470" t="s">
        <v>11</v>
      </c>
      <c r="E8470" t="s">
        <v>25</v>
      </c>
      <c r="F8470" t="s">
        <v>19</v>
      </c>
      <c r="G8470" s="11">
        <v>2115.190501980268</v>
      </c>
    </row>
    <row r="8471" spans="1:7" x14ac:dyDescent="0.3">
      <c r="A8471" t="s">
        <v>50</v>
      </c>
      <c r="B8471" t="s">
        <v>40</v>
      </c>
      <c r="C8471">
        <v>2030</v>
      </c>
      <c r="D8471" t="s">
        <v>11</v>
      </c>
      <c r="E8471" t="s">
        <v>25</v>
      </c>
      <c r="F8471" t="s">
        <v>20</v>
      </c>
      <c r="G8471" s="11">
        <v>1585.2823904946119</v>
      </c>
    </row>
    <row r="8472" spans="1:7" x14ac:dyDescent="0.3">
      <c r="A8472" t="s">
        <v>50</v>
      </c>
      <c r="B8472" t="s">
        <v>40</v>
      </c>
      <c r="C8472">
        <v>2030</v>
      </c>
      <c r="D8472" t="s">
        <v>11</v>
      </c>
      <c r="E8472" t="s">
        <v>26</v>
      </c>
      <c r="F8472" t="s">
        <v>19</v>
      </c>
      <c r="G8472" s="11">
        <v>556.94169032746299</v>
      </c>
    </row>
    <row r="8473" spans="1:7" x14ac:dyDescent="0.3">
      <c r="A8473" t="s">
        <v>50</v>
      </c>
      <c r="B8473" t="s">
        <v>40</v>
      </c>
      <c r="C8473">
        <v>2030</v>
      </c>
      <c r="D8473" t="s">
        <v>11</v>
      </c>
      <c r="E8473" t="s">
        <v>26</v>
      </c>
      <c r="F8473" t="s">
        <v>20</v>
      </c>
      <c r="G8473" s="11">
        <v>782.76035262392872</v>
      </c>
    </row>
    <row r="8474" spans="1:7" x14ac:dyDescent="0.3">
      <c r="A8474" t="s">
        <v>50</v>
      </c>
      <c r="B8474" t="s">
        <v>40</v>
      </c>
      <c r="C8474">
        <v>2031</v>
      </c>
      <c r="D8474" t="s">
        <v>11</v>
      </c>
      <c r="E8474" t="s">
        <v>21</v>
      </c>
      <c r="F8474" t="s">
        <v>19</v>
      </c>
      <c r="G8474" s="11">
        <v>2683.4406929971092</v>
      </c>
    </row>
    <row r="8475" spans="1:7" x14ac:dyDescent="0.3">
      <c r="A8475" t="s">
        <v>50</v>
      </c>
      <c r="B8475" t="s">
        <v>40</v>
      </c>
      <c r="C8475">
        <v>2031</v>
      </c>
      <c r="D8475" t="s">
        <v>11</v>
      </c>
      <c r="E8475" t="s">
        <v>21</v>
      </c>
      <c r="F8475" t="s">
        <v>20</v>
      </c>
      <c r="G8475" s="11">
        <v>2379.9151111642568</v>
      </c>
    </row>
    <row r="8476" spans="1:7" x14ac:dyDescent="0.3">
      <c r="A8476" t="s">
        <v>50</v>
      </c>
      <c r="B8476" t="s">
        <v>40</v>
      </c>
      <c r="C8476">
        <v>2031</v>
      </c>
      <c r="D8476" t="s">
        <v>11</v>
      </c>
      <c r="E8476" t="s">
        <v>22</v>
      </c>
      <c r="F8476" t="s">
        <v>19</v>
      </c>
      <c r="G8476" s="11">
        <v>2391.584439801662</v>
      </c>
    </row>
    <row r="8477" spans="1:7" x14ac:dyDescent="0.3">
      <c r="A8477" t="s">
        <v>50</v>
      </c>
      <c r="B8477" t="s">
        <v>40</v>
      </c>
      <c r="C8477">
        <v>2031</v>
      </c>
      <c r="D8477" t="s">
        <v>11</v>
      </c>
      <c r="E8477" t="s">
        <v>22</v>
      </c>
      <c r="F8477" t="s">
        <v>20</v>
      </c>
      <c r="G8477" s="11">
        <v>2125.1015346288532</v>
      </c>
    </row>
    <row r="8478" spans="1:7" x14ac:dyDescent="0.3">
      <c r="A8478" t="s">
        <v>50</v>
      </c>
      <c r="B8478" t="s">
        <v>40</v>
      </c>
      <c r="C8478">
        <v>2031</v>
      </c>
      <c r="D8478" t="s">
        <v>11</v>
      </c>
      <c r="E8478" t="s">
        <v>23</v>
      </c>
      <c r="F8478" t="s">
        <v>19</v>
      </c>
      <c r="G8478" s="11">
        <v>291.85625319544681</v>
      </c>
    </row>
    <row r="8479" spans="1:7" x14ac:dyDescent="0.3">
      <c r="A8479" t="s">
        <v>50</v>
      </c>
      <c r="B8479" t="s">
        <v>40</v>
      </c>
      <c r="C8479">
        <v>2031</v>
      </c>
      <c r="D8479" t="s">
        <v>11</v>
      </c>
      <c r="E8479" t="s">
        <v>23</v>
      </c>
      <c r="F8479" t="s">
        <v>20</v>
      </c>
      <c r="G8479" s="11">
        <v>254.8135765354036</v>
      </c>
    </row>
    <row r="8480" spans="1:7" x14ac:dyDescent="0.3">
      <c r="A8480" t="s">
        <v>50</v>
      </c>
      <c r="B8480" t="s">
        <v>40</v>
      </c>
      <c r="C8480">
        <v>2031</v>
      </c>
      <c r="D8480" t="s">
        <v>11</v>
      </c>
      <c r="E8480" t="s">
        <v>24</v>
      </c>
      <c r="F8480" t="s">
        <v>19</v>
      </c>
      <c r="G8480" s="11">
        <v>90.303431953534144</v>
      </c>
    </row>
    <row r="8481" spans="1:7" x14ac:dyDescent="0.3">
      <c r="A8481" t="s">
        <v>50</v>
      </c>
      <c r="B8481" t="s">
        <v>40</v>
      </c>
      <c r="C8481">
        <v>2031</v>
      </c>
      <c r="D8481" t="s">
        <v>11</v>
      </c>
      <c r="E8481" t="s">
        <v>24</v>
      </c>
      <c r="F8481" t="s">
        <v>20</v>
      </c>
      <c r="G8481" s="11">
        <v>83.41520042468396</v>
      </c>
    </row>
    <row r="8482" spans="1:7" x14ac:dyDescent="0.3">
      <c r="A8482" t="s">
        <v>50</v>
      </c>
      <c r="B8482" t="s">
        <v>40</v>
      </c>
      <c r="C8482">
        <v>2031</v>
      </c>
      <c r="D8482" t="s">
        <v>11</v>
      </c>
      <c r="E8482" t="s">
        <v>25</v>
      </c>
      <c r="F8482" t="s">
        <v>19</v>
      </c>
      <c r="G8482" s="11">
        <v>2124.1420176719939</v>
      </c>
    </row>
    <row r="8483" spans="1:7" x14ac:dyDescent="0.3">
      <c r="A8483" t="s">
        <v>50</v>
      </c>
      <c r="B8483" t="s">
        <v>40</v>
      </c>
      <c r="C8483">
        <v>2031</v>
      </c>
      <c r="D8483" t="s">
        <v>11</v>
      </c>
      <c r="E8483" t="s">
        <v>25</v>
      </c>
      <c r="F8483" t="s">
        <v>20</v>
      </c>
      <c r="G8483" s="11">
        <v>1593.2303281114639</v>
      </c>
    </row>
    <row r="8484" spans="1:7" x14ac:dyDescent="0.3">
      <c r="A8484" t="s">
        <v>50</v>
      </c>
      <c r="B8484" t="s">
        <v>40</v>
      </c>
      <c r="C8484">
        <v>2031</v>
      </c>
      <c r="D8484" t="s">
        <v>11</v>
      </c>
      <c r="E8484" t="s">
        <v>26</v>
      </c>
      <c r="F8484" t="s">
        <v>19</v>
      </c>
      <c r="G8484" s="11">
        <v>559.29867532511469</v>
      </c>
    </row>
    <row r="8485" spans="1:7" x14ac:dyDescent="0.3">
      <c r="A8485" t="s">
        <v>50</v>
      </c>
      <c r="B8485" t="s">
        <v>40</v>
      </c>
      <c r="C8485">
        <v>2031</v>
      </c>
      <c r="D8485" t="s">
        <v>11</v>
      </c>
      <c r="E8485" t="s">
        <v>26</v>
      </c>
      <c r="F8485" t="s">
        <v>20</v>
      </c>
      <c r="G8485" s="11">
        <v>786.68478305279325</v>
      </c>
    </row>
    <row r="8486" spans="1:7" x14ac:dyDescent="0.3">
      <c r="A8486" t="s">
        <v>50</v>
      </c>
      <c r="B8486" t="s">
        <v>40</v>
      </c>
      <c r="C8486">
        <v>2025</v>
      </c>
      <c r="D8486" t="s">
        <v>12</v>
      </c>
      <c r="E8486" t="s">
        <v>21</v>
      </c>
      <c r="F8486" t="s">
        <v>19</v>
      </c>
      <c r="G8486" s="11">
        <v>2055.2749868685778</v>
      </c>
    </row>
    <row r="8487" spans="1:7" x14ac:dyDescent="0.3">
      <c r="A8487" t="s">
        <v>50</v>
      </c>
      <c r="B8487" t="s">
        <v>40</v>
      </c>
      <c r="C8487">
        <v>2025</v>
      </c>
      <c r="D8487" t="s">
        <v>12</v>
      </c>
      <c r="E8487" t="s">
        <v>21</v>
      </c>
      <c r="F8487" t="s">
        <v>20</v>
      </c>
      <c r="G8487" s="11">
        <v>1826.9037251816781</v>
      </c>
    </row>
    <row r="8488" spans="1:7" x14ac:dyDescent="0.3">
      <c r="A8488" t="s">
        <v>50</v>
      </c>
      <c r="B8488" t="s">
        <v>40</v>
      </c>
      <c r="C8488">
        <v>2025</v>
      </c>
      <c r="D8488" t="s">
        <v>12</v>
      </c>
      <c r="E8488" t="s">
        <v>22</v>
      </c>
      <c r="F8488" t="s">
        <v>19</v>
      </c>
      <c r="G8488" s="11">
        <v>1831.7392633032391</v>
      </c>
    </row>
    <row r="8489" spans="1:7" x14ac:dyDescent="0.3">
      <c r="A8489" t="s">
        <v>50</v>
      </c>
      <c r="B8489" t="s">
        <v>40</v>
      </c>
      <c r="C8489">
        <v>2025</v>
      </c>
      <c r="D8489" t="s">
        <v>12</v>
      </c>
      <c r="E8489" t="s">
        <v>22</v>
      </c>
      <c r="F8489" t="s">
        <v>20</v>
      </c>
      <c r="G8489" s="11">
        <v>1631.300163518647</v>
      </c>
    </row>
    <row r="8490" spans="1:7" x14ac:dyDescent="0.3">
      <c r="A8490" t="s">
        <v>50</v>
      </c>
      <c r="B8490" t="s">
        <v>40</v>
      </c>
      <c r="C8490">
        <v>2025</v>
      </c>
      <c r="D8490" t="s">
        <v>12</v>
      </c>
      <c r="E8490" t="s">
        <v>23</v>
      </c>
      <c r="F8490" t="s">
        <v>19</v>
      </c>
      <c r="G8490" s="11">
        <v>223.53572356533931</v>
      </c>
    </row>
    <row r="8491" spans="1:7" x14ac:dyDescent="0.3">
      <c r="A8491" t="s">
        <v>50</v>
      </c>
      <c r="B8491" t="s">
        <v>40</v>
      </c>
      <c r="C8491">
        <v>2025</v>
      </c>
      <c r="D8491" t="s">
        <v>12</v>
      </c>
      <c r="E8491" t="s">
        <v>23</v>
      </c>
      <c r="F8491" t="s">
        <v>20</v>
      </c>
      <c r="G8491" s="11">
        <v>195.60356166303029</v>
      </c>
    </row>
    <row r="8492" spans="1:7" x14ac:dyDescent="0.3">
      <c r="A8492" t="s">
        <v>50</v>
      </c>
      <c r="B8492" t="s">
        <v>40</v>
      </c>
      <c r="C8492">
        <v>2025</v>
      </c>
      <c r="D8492" t="s">
        <v>12</v>
      </c>
      <c r="E8492" t="s">
        <v>24</v>
      </c>
      <c r="F8492" t="s">
        <v>19</v>
      </c>
      <c r="G8492" s="11">
        <v>69.164332719123507</v>
      </c>
    </row>
    <row r="8493" spans="1:7" x14ac:dyDescent="0.3">
      <c r="A8493" t="s">
        <v>50</v>
      </c>
      <c r="B8493" t="s">
        <v>40</v>
      </c>
      <c r="C8493">
        <v>2025</v>
      </c>
      <c r="D8493" t="s">
        <v>12</v>
      </c>
      <c r="E8493" t="s">
        <v>24</v>
      </c>
      <c r="F8493" t="s">
        <v>20</v>
      </c>
      <c r="G8493" s="11">
        <v>64.032342867087095</v>
      </c>
    </row>
    <row r="8494" spans="1:7" x14ac:dyDescent="0.3">
      <c r="A8494" t="s">
        <v>50</v>
      </c>
      <c r="B8494" t="s">
        <v>40</v>
      </c>
      <c r="C8494">
        <v>2025</v>
      </c>
      <c r="D8494" t="s">
        <v>12</v>
      </c>
      <c r="E8494" t="s">
        <v>25</v>
      </c>
      <c r="F8494" t="s">
        <v>19</v>
      </c>
      <c r="G8494" s="11">
        <v>1626.9023455114259</v>
      </c>
    </row>
    <row r="8495" spans="1:7" x14ac:dyDescent="0.3">
      <c r="A8495" t="s">
        <v>50</v>
      </c>
      <c r="B8495" t="s">
        <v>40</v>
      </c>
      <c r="C8495">
        <v>2025</v>
      </c>
      <c r="D8495" t="s">
        <v>12</v>
      </c>
      <c r="E8495" t="s">
        <v>25</v>
      </c>
      <c r="F8495" t="s">
        <v>20</v>
      </c>
      <c r="G8495" s="11">
        <v>1223.0177487613639</v>
      </c>
    </row>
    <row r="8496" spans="1:7" x14ac:dyDescent="0.3">
      <c r="A8496" t="s">
        <v>50</v>
      </c>
      <c r="B8496" t="s">
        <v>40</v>
      </c>
      <c r="C8496">
        <v>2025</v>
      </c>
      <c r="D8496" t="s">
        <v>12</v>
      </c>
      <c r="E8496" t="s">
        <v>26</v>
      </c>
      <c r="F8496" t="s">
        <v>19</v>
      </c>
      <c r="G8496" s="11">
        <v>428.37264135715208</v>
      </c>
    </row>
    <row r="8497" spans="1:7" x14ac:dyDescent="0.3">
      <c r="A8497" t="s">
        <v>50</v>
      </c>
      <c r="B8497" t="s">
        <v>40</v>
      </c>
      <c r="C8497">
        <v>2025</v>
      </c>
      <c r="D8497" t="s">
        <v>12</v>
      </c>
      <c r="E8497" t="s">
        <v>26</v>
      </c>
      <c r="F8497" t="s">
        <v>20</v>
      </c>
      <c r="G8497" s="11">
        <v>603.88597642031425</v>
      </c>
    </row>
    <row r="8498" spans="1:7" x14ac:dyDescent="0.3">
      <c r="A8498" t="s">
        <v>50</v>
      </c>
      <c r="B8498" t="s">
        <v>40</v>
      </c>
      <c r="C8498">
        <v>2026</v>
      </c>
      <c r="D8498" t="s">
        <v>12</v>
      </c>
      <c r="E8498" t="s">
        <v>21</v>
      </c>
      <c r="F8498" t="s">
        <v>19</v>
      </c>
      <c r="G8498" s="11">
        <v>2067.316591190046</v>
      </c>
    </row>
    <row r="8499" spans="1:7" x14ac:dyDescent="0.3">
      <c r="A8499" t="s">
        <v>50</v>
      </c>
      <c r="B8499" t="s">
        <v>40</v>
      </c>
      <c r="C8499">
        <v>2026</v>
      </c>
      <c r="D8499" t="s">
        <v>12</v>
      </c>
      <c r="E8499" t="s">
        <v>21</v>
      </c>
      <c r="F8499" t="s">
        <v>20</v>
      </c>
      <c r="G8499" s="11">
        <v>1838.820189423519</v>
      </c>
    </row>
    <row r="8500" spans="1:7" x14ac:dyDescent="0.3">
      <c r="A8500" t="s">
        <v>50</v>
      </c>
      <c r="B8500" t="s">
        <v>40</v>
      </c>
      <c r="C8500">
        <v>2026</v>
      </c>
      <c r="D8500" t="s">
        <v>12</v>
      </c>
      <c r="E8500" t="s">
        <v>22</v>
      </c>
      <c r="F8500" t="s">
        <v>19</v>
      </c>
      <c r="G8500" s="11">
        <v>1842.4711992094899</v>
      </c>
    </row>
    <row r="8501" spans="1:7" x14ac:dyDescent="0.3">
      <c r="A8501" t="s">
        <v>50</v>
      </c>
      <c r="B8501" t="s">
        <v>40</v>
      </c>
      <c r="C8501">
        <v>2026</v>
      </c>
      <c r="D8501" t="s">
        <v>12</v>
      </c>
      <c r="E8501" t="s">
        <v>22</v>
      </c>
      <c r="F8501" t="s">
        <v>20</v>
      </c>
      <c r="G8501" s="11">
        <v>1641.9407516341189</v>
      </c>
    </row>
    <row r="8502" spans="1:7" x14ac:dyDescent="0.3">
      <c r="A8502" t="s">
        <v>50</v>
      </c>
      <c r="B8502" t="s">
        <v>40</v>
      </c>
      <c r="C8502">
        <v>2026</v>
      </c>
      <c r="D8502" t="s">
        <v>12</v>
      </c>
      <c r="E8502" t="s">
        <v>23</v>
      </c>
      <c r="F8502" t="s">
        <v>19</v>
      </c>
      <c r="G8502" s="11">
        <v>224.84539198055609</v>
      </c>
    </row>
    <row r="8503" spans="1:7" x14ac:dyDescent="0.3">
      <c r="A8503" t="s">
        <v>50</v>
      </c>
      <c r="B8503" t="s">
        <v>40</v>
      </c>
      <c r="C8503">
        <v>2026</v>
      </c>
      <c r="D8503" t="s">
        <v>12</v>
      </c>
      <c r="E8503" t="s">
        <v>23</v>
      </c>
      <c r="F8503" t="s">
        <v>20</v>
      </c>
      <c r="G8503" s="11">
        <v>196.8794377893995</v>
      </c>
    </row>
    <row r="8504" spans="1:7" x14ac:dyDescent="0.3">
      <c r="A8504" t="s">
        <v>50</v>
      </c>
      <c r="B8504" t="s">
        <v>40</v>
      </c>
      <c r="C8504">
        <v>2026</v>
      </c>
      <c r="D8504" t="s">
        <v>12</v>
      </c>
      <c r="E8504" t="s">
        <v>24</v>
      </c>
      <c r="F8504" t="s">
        <v>19</v>
      </c>
      <c r="G8504" s="11">
        <v>69.569558070029473</v>
      </c>
    </row>
    <row r="8505" spans="1:7" x14ac:dyDescent="0.3">
      <c r="A8505" t="s">
        <v>50</v>
      </c>
      <c r="B8505" t="s">
        <v>40</v>
      </c>
      <c r="C8505">
        <v>2026</v>
      </c>
      <c r="D8505" t="s">
        <v>12</v>
      </c>
      <c r="E8505" t="s">
        <v>24</v>
      </c>
      <c r="F8505" t="s">
        <v>20</v>
      </c>
      <c r="G8505" s="11">
        <v>64.45001081180655</v>
      </c>
    </row>
    <row r="8506" spans="1:7" x14ac:dyDescent="0.3">
      <c r="A8506" t="s">
        <v>50</v>
      </c>
      <c r="B8506" t="s">
        <v>40</v>
      </c>
      <c r="C8506">
        <v>2026</v>
      </c>
      <c r="D8506" t="s">
        <v>12</v>
      </c>
      <c r="E8506" t="s">
        <v>25</v>
      </c>
      <c r="F8506" t="s">
        <v>19</v>
      </c>
      <c r="G8506" s="11">
        <v>1636.4341670143799</v>
      </c>
    </row>
    <row r="8507" spans="1:7" x14ac:dyDescent="0.3">
      <c r="A8507" t="s">
        <v>50</v>
      </c>
      <c r="B8507" t="s">
        <v>40</v>
      </c>
      <c r="C8507">
        <v>2026</v>
      </c>
      <c r="D8507" t="s">
        <v>12</v>
      </c>
      <c r="E8507" t="s">
        <v>25</v>
      </c>
      <c r="F8507" t="s">
        <v>20</v>
      </c>
      <c r="G8507" s="11">
        <v>1230.9952065055049</v>
      </c>
    </row>
    <row r="8508" spans="1:7" x14ac:dyDescent="0.3">
      <c r="A8508" t="s">
        <v>50</v>
      </c>
      <c r="B8508" t="s">
        <v>40</v>
      </c>
      <c r="C8508">
        <v>2026</v>
      </c>
      <c r="D8508" t="s">
        <v>12</v>
      </c>
      <c r="E8508" t="s">
        <v>26</v>
      </c>
      <c r="F8508" t="s">
        <v>19</v>
      </c>
      <c r="G8508" s="11">
        <v>430.88242417566642</v>
      </c>
    </row>
    <row r="8509" spans="1:7" x14ac:dyDescent="0.3">
      <c r="A8509" t="s">
        <v>50</v>
      </c>
      <c r="B8509" t="s">
        <v>40</v>
      </c>
      <c r="C8509">
        <v>2026</v>
      </c>
      <c r="D8509" t="s">
        <v>12</v>
      </c>
      <c r="E8509" t="s">
        <v>26</v>
      </c>
      <c r="F8509" t="s">
        <v>20</v>
      </c>
      <c r="G8509" s="11">
        <v>607.82498291801369</v>
      </c>
    </row>
    <row r="8510" spans="1:7" x14ac:dyDescent="0.3">
      <c r="A8510" t="s">
        <v>50</v>
      </c>
      <c r="B8510" t="s">
        <v>40</v>
      </c>
      <c r="C8510">
        <v>2027</v>
      </c>
      <c r="D8510" t="s">
        <v>12</v>
      </c>
      <c r="E8510" t="s">
        <v>21</v>
      </c>
      <c r="F8510" t="s">
        <v>19</v>
      </c>
      <c r="G8510" s="11">
        <v>2076.216907427653</v>
      </c>
    </row>
    <row r="8511" spans="1:7" x14ac:dyDescent="0.3">
      <c r="A8511" t="s">
        <v>50</v>
      </c>
      <c r="B8511" t="s">
        <v>40</v>
      </c>
      <c r="C8511">
        <v>2027</v>
      </c>
      <c r="D8511" t="s">
        <v>12</v>
      </c>
      <c r="E8511" t="s">
        <v>21</v>
      </c>
      <c r="F8511" t="s">
        <v>20</v>
      </c>
      <c r="G8511" s="11">
        <v>1848.227924351288</v>
      </c>
    </row>
    <row r="8512" spans="1:7" x14ac:dyDescent="0.3">
      <c r="A8512" t="s">
        <v>50</v>
      </c>
      <c r="B8512" t="s">
        <v>40</v>
      </c>
      <c r="C8512">
        <v>2027</v>
      </c>
      <c r="D8512" t="s">
        <v>12</v>
      </c>
      <c r="E8512" t="s">
        <v>22</v>
      </c>
      <c r="F8512" t="s">
        <v>19</v>
      </c>
      <c r="G8512" s="11">
        <v>1850.4034996619371</v>
      </c>
    </row>
    <row r="8513" spans="1:7" x14ac:dyDescent="0.3">
      <c r="A8513" t="s">
        <v>50</v>
      </c>
      <c r="B8513" t="s">
        <v>40</v>
      </c>
      <c r="C8513">
        <v>2027</v>
      </c>
      <c r="D8513" t="s">
        <v>12</v>
      </c>
      <c r="E8513" t="s">
        <v>22</v>
      </c>
      <c r="F8513" t="s">
        <v>20</v>
      </c>
      <c r="G8513" s="11">
        <v>1650.341215935807</v>
      </c>
    </row>
    <row r="8514" spans="1:7" x14ac:dyDescent="0.3">
      <c r="A8514" t="s">
        <v>50</v>
      </c>
      <c r="B8514" t="s">
        <v>40</v>
      </c>
      <c r="C8514">
        <v>2027</v>
      </c>
      <c r="D8514" t="s">
        <v>12</v>
      </c>
      <c r="E8514" t="s">
        <v>23</v>
      </c>
      <c r="F8514" t="s">
        <v>19</v>
      </c>
      <c r="G8514" s="11">
        <v>225.81340776571631</v>
      </c>
    </row>
    <row r="8515" spans="1:7" x14ac:dyDescent="0.3">
      <c r="A8515" t="s">
        <v>50</v>
      </c>
      <c r="B8515" t="s">
        <v>40</v>
      </c>
      <c r="C8515">
        <v>2027</v>
      </c>
      <c r="D8515" t="s">
        <v>12</v>
      </c>
      <c r="E8515" t="s">
        <v>23</v>
      </c>
      <c r="F8515" t="s">
        <v>20</v>
      </c>
      <c r="G8515" s="11">
        <v>197.8867084154804</v>
      </c>
    </row>
    <row r="8516" spans="1:7" x14ac:dyDescent="0.3">
      <c r="A8516" t="s">
        <v>50</v>
      </c>
      <c r="B8516" t="s">
        <v>40</v>
      </c>
      <c r="C8516">
        <v>2027</v>
      </c>
      <c r="D8516" t="s">
        <v>12</v>
      </c>
      <c r="E8516" t="s">
        <v>24</v>
      </c>
      <c r="F8516" t="s">
        <v>19</v>
      </c>
      <c r="G8516" s="11">
        <v>69.869072459829539</v>
      </c>
    </row>
    <row r="8517" spans="1:7" x14ac:dyDescent="0.3">
      <c r="A8517" t="s">
        <v>50</v>
      </c>
      <c r="B8517" t="s">
        <v>40</v>
      </c>
      <c r="C8517">
        <v>2027</v>
      </c>
      <c r="D8517" t="s">
        <v>12</v>
      </c>
      <c r="E8517" t="s">
        <v>24</v>
      </c>
      <c r="F8517" t="s">
        <v>20</v>
      </c>
      <c r="G8517" s="11">
        <v>64.779748662900843</v>
      </c>
    </row>
    <row r="8518" spans="1:7" x14ac:dyDescent="0.3">
      <c r="A8518" t="s">
        <v>50</v>
      </c>
      <c r="B8518" t="s">
        <v>40</v>
      </c>
      <c r="C8518">
        <v>2027</v>
      </c>
      <c r="D8518" t="s">
        <v>12</v>
      </c>
      <c r="E8518" t="s">
        <v>25</v>
      </c>
      <c r="F8518" t="s">
        <v>19</v>
      </c>
      <c r="G8518" s="11">
        <v>1643.479426386129</v>
      </c>
    </row>
    <row r="8519" spans="1:7" x14ac:dyDescent="0.3">
      <c r="A8519" t="s">
        <v>50</v>
      </c>
      <c r="B8519" t="s">
        <v>40</v>
      </c>
      <c r="C8519">
        <v>2027</v>
      </c>
      <c r="D8519" t="s">
        <v>12</v>
      </c>
      <c r="E8519" t="s">
        <v>25</v>
      </c>
      <c r="F8519" t="s">
        <v>20</v>
      </c>
      <c r="G8519" s="11">
        <v>1237.2931994614059</v>
      </c>
    </row>
    <row r="8520" spans="1:7" x14ac:dyDescent="0.3">
      <c r="A8520" t="s">
        <v>50</v>
      </c>
      <c r="B8520" t="s">
        <v>40</v>
      </c>
      <c r="C8520">
        <v>2027</v>
      </c>
      <c r="D8520" t="s">
        <v>12</v>
      </c>
      <c r="E8520" t="s">
        <v>26</v>
      </c>
      <c r="F8520" t="s">
        <v>19</v>
      </c>
      <c r="G8520" s="11">
        <v>432.73748104152492</v>
      </c>
    </row>
    <row r="8521" spans="1:7" x14ac:dyDescent="0.3">
      <c r="A8521" t="s">
        <v>50</v>
      </c>
      <c r="B8521" t="s">
        <v>40</v>
      </c>
      <c r="C8521">
        <v>2027</v>
      </c>
      <c r="D8521" t="s">
        <v>12</v>
      </c>
      <c r="E8521" t="s">
        <v>26</v>
      </c>
      <c r="F8521" t="s">
        <v>20</v>
      </c>
      <c r="G8521" s="11">
        <v>610.93472488988152</v>
      </c>
    </row>
    <row r="8522" spans="1:7" x14ac:dyDescent="0.3">
      <c r="A8522" t="s">
        <v>50</v>
      </c>
      <c r="B8522" t="s">
        <v>40</v>
      </c>
      <c r="C8522">
        <v>2028</v>
      </c>
      <c r="D8522" t="s">
        <v>12</v>
      </c>
      <c r="E8522" t="s">
        <v>21</v>
      </c>
      <c r="F8522" t="s">
        <v>19</v>
      </c>
      <c r="G8522" s="11">
        <v>2085.2044816675898</v>
      </c>
    </row>
    <row r="8523" spans="1:7" x14ac:dyDescent="0.3">
      <c r="A8523" t="s">
        <v>50</v>
      </c>
      <c r="B8523" t="s">
        <v>40</v>
      </c>
      <c r="C8523">
        <v>2028</v>
      </c>
      <c r="D8523" t="s">
        <v>12</v>
      </c>
      <c r="E8523" t="s">
        <v>21</v>
      </c>
      <c r="F8523" t="s">
        <v>20</v>
      </c>
      <c r="G8523" s="11">
        <v>1857.635659279056</v>
      </c>
    </row>
    <row r="8524" spans="1:7" x14ac:dyDescent="0.3">
      <c r="A8524" t="s">
        <v>50</v>
      </c>
      <c r="B8524" t="s">
        <v>40</v>
      </c>
      <c r="C8524">
        <v>2028</v>
      </c>
      <c r="D8524" t="s">
        <v>12</v>
      </c>
      <c r="E8524" t="s">
        <v>22</v>
      </c>
      <c r="F8524" t="s">
        <v>19</v>
      </c>
      <c r="G8524" s="11">
        <v>1858.413567765878</v>
      </c>
    </row>
    <row r="8525" spans="1:7" x14ac:dyDescent="0.3">
      <c r="A8525" t="s">
        <v>50</v>
      </c>
      <c r="B8525" t="s">
        <v>40</v>
      </c>
      <c r="C8525">
        <v>2028</v>
      </c>
      <c r="D8525" t="s">
        <v>12</v>
      </c>
      <c r="E8525" t="s">
        <v>22</v>
      </c>
      <c r="F8525" t="s">
        <v>20</v>
      </c>
      <c r="G8525" s="11">
        <v>1658.7416802374951</v>
      </c>
    </row>
    <row r="8526" spans="1:7" x14ac:dyDescent="0.3">
      <c r="A8526" t="s">
        <v>50</v>
      </c>
      <c r="B8526" t="s">
        <v>40</v>
      </c>
      <c r="C8526">
        <v>2028</v>
      </c>
      <c r="D8526" t="s">
        <v>12</v>
      </c>
      <c r="E8526" t="s">
        <v>23</v>
      </c>
      <c r="F8526" t="s">
        <v>19</v>
      </c>
      <c r="G8526" s="11">
        <v>226.79091390171149</v>
      </c>
    </row>
    <row r="8527" spans="1:7" x14ac:dyDescent="0.3">
      <c r="A8527" t="s">
        <v>50</v>
      </c>
      <c r="B8527" t="s">
        <v>40</v>
      </c>
      <c r="C8527">
        <v>2028</v>
      </c>
      <c r="D8527" t="s">
        <v>12</v>
      </c>
      <c r="E8527" t="s">
        <v>23</v>
      </c>
      <c r="F8527" t="s">
        <v>20</v>
      </c>
      <c r="G8527" s="11">
        <v>198.89397904156141</v>
      </c>
    </row>
    <row r="8528" spans="1:7" x14ac:dyDescent="0.3">
      <c r="A8528" t="s">
        <v>50</v>
      </c>
      <c r="B8528" t="s">
        <v>40</v>
      </c>
      <c r="C8528">
        <v>2028</v>
      </c>
      <c r="D8528" t="s">
        <v>12</v>
      </c>
      <c r="E8528" t="s">
        <v>24</v>
      </c>
      <c r="F8528" t="s">
        <v>19</v>
      </c>
      <c r="G8528" s="11">
        <v>70.171523265215868</v>
      </c>
    </row>
    <row r="8529" spans="1:7" x14ac:dyDescent="0.3">
      <c r="A8529" t="s">
        <v>50</v>
      </c>
      <c r="B8529" t="s">
        <v>40</v>
      </c>
      <c r="C8529">
        <v>2028</v>
      </c>
      <c r="D8529" t="s">
        <v>12</v>
      </c>
      <c r="E8529" t="s">
        <v>24</v>
      </c>
      <c r="F8529" t="s">
        <v>20</v>
      </c>
      <c r="G8529" s="11">
        <v>65.109486513995137</v>
      </c>
    </row>
    <row r="8530" spans="1:7" x14ac:dyDescent="0.3">
      <c r="A8530" t="s">
        <v>50</v>
      </c>
      <c r="B8530" t="s">
        <v>40</v>
      </c>
      <c r="C8530">
        <v>2028</v>
      </c>
      <c r="D8530" t="s">
        <v>12</v>
      </c>
      <c r="E8530" t="s">
        <v>25</v>
      </c>
      <c r="F8530" t="s">
        <v>19</v>
      </c>
      <c r="G8530" s="11">
        <v>1650.593756928188</v>
      </c>
    </row>
    <row r="8531" spans="1:7" x14ac:dyDescent="0.3">
      <c r="A8531" t="s">
        <v>50</v>
      </c>
      <c r="B8531" t="s">
        <v>40</v>
      </c>
      <c r="C8531">
        <v>2028</v>
      </c>
      <c r="D8531" t="s">
        <v>12</v>
      </c>
      <c r="E8531" t="s">
        <v>25</v>
      </c>
      <c r="F8531" t="s">
        <v>20</v>
      </c>
      <c r="G8531" s="11">
        <v>1243.591192417307</v>
      </c>
    </row>
    <row r="8532" spans="1:7" x14ac:dyDescent="0.3">
      <c r="A8532" t="s">
        <v>50</v>
      </c>
      <c r="B8532" t="s">
        <v>40</v>
      </c>
      <c r="C8532">
        <v>2028</v>
      </c>
      <c r="D8532" t="s">
        <v>12</v>
      </c>
      <c r="E8532" t="s">
        <v>26</v>
      </c>
      <c r="F8532" t="s">
        <v>19</v>
      </c>
      <c r="G8532" s="11">
        <v>434.61072473940152</v>
      </c>
    </row>
    <row r="8533" spans="1:7" x14ac:dyDescent="0.3">
      <c r="A8533" t="s">
        <v>50</v>
      </c>
      <c r="B8533" t="s">
        <v>40</v>
      </c>
      <c r="C8533">
        <v>2028</v>
      </c>
      <c r="D8533" t="s">
        <v>12</v>
      </c>
      <c r="E8533" t="s">
        <v>26</v>
      </c>
      <c r="F8533" t="s">
        <v>20</v>
      </c>
      <c r="G8533" s="11">
        <v>614.04446686174936</v>
      </c>
    </row>
    <row r="8534" spans="1:7" x14ac:dyDescent="0.3">
      <c r="A8534" t="s">
        <v>50</v>
      </c>
      <c r="B8534" t="s">
        <v>40</v>
      </c>
      <c r="C8534">
        <v>2029</v>
      </c>
      <c r="D8534" t="s">
        <v>12</v>
      </c>
      <c r="E8534" t="s">
        <v>21</v>
      </c>
      <c r="F8534" t="s">
        <v>19</v>
      </c>
      <c r="G8534" s="11">
        <v>2094.1047979051968</v>
      </c>
    </row>
    <row r="8535" spans="1:7" x14ac:dyDescent="0.3">
      <c r="A8535" t="s">
        <v>50</v>
      </c>
      <c r="B8535" t="s">
        <v>40</v>
      </c>
      <c r="C8535">
        <v>2029</v>
      </c>
      <c r="D8535" t="s">
        <v>12</v>
      </c>
      <c r="E8535" t="s">
        <v>21</v>
      </c>
      <c r="F8535" t="s">
        <v>20</v>
      </c>
      <c r="G8535" s="11">
        <v>1867.043394206826</v>
      </c>
    </row>
    <row r="8536" spans="1:7" x14ac:dyDescent="0.3">
      <c r="A8536" t="s">
        <v>50</v>
      </c>
      <c r="B8536" t="s">
        <v>40</v>
      </c>
      <c r="C8536">
        <v>2029</v>
      </c>
      <c r="D8536" t="s">
        <v>12</v>
      </c>
      <c r="E8536" t="s">
        <v>22</v>
      </c>
      <c r="F8536" t="s">
        <v>19</v>
      </c>
      <c r="G8536" s="11">
        <v>1866.345868218325</v>
      </c>
    </row>
    <row r="8537" spans="1:7" x14ac:dyDescent="0.3">
      <c r="A8537" t="s">
        <v>50</v>
      </c>
      <c r="B8537" t="s">
        <v>40</v>
      </c>
      <c r="C8537">
        <v>2029</v>
      </c>
      <c r="D8537" t="s">
        <v>12</v>
      </c>
      <c r="E8537" t="s">
        <v>22</v>
      </c>
      <c r="F8537" t="s">
        <v>20</v>
      </c>
      <c r="G8537" s="11">
        <v>1667.1421445391829</v>
      </c>
    </row>
    <row r="8538" spans="1:7" x14ac:dyDescent="0.3">
      <c r="A8538" t="s">
        <v>50</v>
      </c>
      <c r="B8538" t="s">
        <v>40</v>
      </c>
      <c r="C8538">
        <v>2029</v>
      </c>
      <c r="D8538" t="s">
        <v>12</v>
      </c>
      <c r="E8538" t="s">
        <v>23</v>
      </c>
      <c r="F8538" t="s">
        <v>19</v>
      </c>
      <c r="G8538" s="11">
        <v>227.75892968687171</v>
      </c>
    </row>
    <row r="8539" spans="1:7" x14ac:dyDescent="0.3">
      <c r="A8539" t="s">
        <v>50</v>
      </c>
      <c r="B8539" t="s">
        <v>40</v>
      </c>
      <c r="C8539">
        <v>2029</v>
      </c>
      <c r="D8539" t="s">
        <v>12</v>
      </c>
      <c r="E8539" t="s">
        <v>23</v>
      </c>
      <c r="F8539" t="s">
        <v>20</v>
      </c>
      <c r="G8539" s="11">
        <v>199.9012496676423</v>
      </c>
    </row>
    <row r="8540" spans="1:7" x14ac:dyDescent="0.3">
      <c r="A8540" t="s">
        <v>50</v>
      </c>
      <c r="B8540" t="s">
        <v>40</v>
      </c>
      <c r="C8540">
        <v>2029</v>
      </c>
      <c r="D8540" t="s">
        <v>12</v>
      </c>
      <c r="E8540" t="s">
        <v>24</v>
      </c>
      <c r="F8540" t="s">
        <v>19</v>
      </c>
      <c r="G8540" s="11">
        <v>70.47103765501592</v>
      </c>
    </row>
    <row r="8541" spans="1:7" x14ac:dyDescent="0.3">
      <c r="A8541" t="s">
        <v>50</v>
      </c>
      <c r="B8541" t="s">
        <v>40</v>
      </c>
      <c r="C8541">
        <v>2029</v>
      </c>
      <c r="D8541" t="s">
        <v>12</v>
      </c>
      <c r="E8541" t="s">
        <v>24</v>
      </c>
      <c r="F8541" t="s">
        <v>20</v>
      </c>
      <c r="G8541" s="11">
        <v>65.439224365089444</v>
      </c>
    </row>
    <row r="8542" spans="1:7" x14ac:dyDescent="0.3">
      <c r="A8542" t="s">
        <v>50</v>
      </c>
      <c r="B8542" t="s">
        <v>40</v>
      </c>
      <c r="C8542">
        <v>2029</v>
      </c>
      <c r="D8542" t="s">
        <v>12</v>
      </c>
      <c r="E8542" t="s">
        <v>25</v>
      </c>
      <c r="F8542" t="s">
        <v>19</v>
      </c>
      <c r="G8542" s="11">
        <v>1657.6390162999371</v>
      </c>
    </row>
    <row r="8543" spans="1:7" x14ac:dyDescent="0.3">
      <c r="A8543" t="s">
        <v>50</v>
      </c>
      <c r="B8543" t="s">
        <v>40</v>
      </c>
      <c r="C8543">
        <v>2029</v>
      </c>
      <c r="D8543" t="s">
        <v>12</v>
      </c>
      <c r="E8543" t="s">
        <v>25</v>
      </c>
      <c r="F8543" t="s">
        <v>20</v>
      </c>
      <c r="G8543" s="11">
        <v>1249.889185373208</v>
      </c>
    </row>
    <row r="8544" spans="1:7" x14ac:dyDescent="0.3">
      <c r="A8544" t="s">
        <v>50</v>
      </c>
      <c r="B8544" t="s">
        <v>40</v>
      </c>
      <c r="C8544">
        <v>2029</v>
      </c>
      <c r="D8544" t="s">
        <v>12</v>
      </c>
      <c r="E8544" t="s">
        <v>26</v>
      </c>
      <c r="F8544" t="s">
        <v>19</v>
      </c>
      <c r="G8544" s="11">
        <v>436.46578160526002</v>
      </c>
    </row>
    <row r="8545" spans="1:7" x14ac:dyDescent="0.3">
      <c r="A8545" t="s">
        <v>50</v>
      </c>
      <c r="B8545" t="s">
        <v>40</v>
      </c>
      <c r="C8545">
        <v>2029</v>
      </c>
      <c r="D8545" t="s">
        <v>12</v>
      </c>
      <c r="E8545" t="s">
        <v>26</v>
      </c>
      <c r="F8545" t="s">
        <v>20</v>
      </c>
      <c r="G8545" s="11">
        <v>617.15420883361742</v>
      </c>
    </row>
    <row r="8546" spans="1:7" x14ac:dyDescent="0.3">
      <c r="A8546" t="s">
        <v>50</v>
      </c>
      <c r="B8546" t="s">
        <v>40</v>
      </c>
      <c r="C8546">
        <v>2030</v>
      </c>
      <c r="D8546" t="s">
        <v>12</v>
      </c>
      <c r="E8546" t="s">
        <v>21</v>
      </c>
      <c r="F8546" t="s">
        <v>19</v>
      </c>
      <c r="G8546" s="11">
        <v>2103.0923721451331</v>
      </c>
    </row>
    <row r="8547" spans="1:7" x14ac:dyDescent="0.3">
      <c r="A8547" t="s">
        <v>50</v>
      </c>
      <c r="B8547" t="s">
        <v>40</v>
      </c>
      <c r="C8547">
        <v>2030</v>
      </c>
      <c r="D8547" t="s">
        <v>12</v>
      </c>
      <c r="E8547" t="s">
        <v>21</v>
      </c>
      <c r="F8547" t="s">
        <v>20</v>
      </c>
      <c r="G8547" s="11">
        <v>1876.451129134595</v>
      </c>
    </row>
    <row r="8548" spans="1:7" x14ac:dyDescent="0.3">
      <c r="A8548" t="s">
        <v>50</v>
      </c>
      <c r="B8548" t="s">
        <v>40</v>
      </c>
      <c r="C8548">
        <v>2030</v>
      </c>
      <c r="D8548" t="s">
        <v>12</v>
      </c>
      <c r="E8548" t="s">
        <v>22</v>
      </c>
      <c r="F8548" t="s">
        <v>19</v>
      </c>
      <c r="G8548" s="11">
        <v>1874.355936322266</v>
      </c>
    </row>
    <row r="8549" spans="1:7" x14ac:dyDescent="0.3">
      <c r="A8549" t="s">
        <v>50</v>
      </c>
      <c r="B8549" t="s">
        <v>40</v>
      </c>
      <c r="C8549">
        <v>2030</v>
      </c>
      <c r="D8549" t="s">
        <v>12</v>
      </c>
      <c r="E8549" t="s">
        <v>22</v>
      </c>
      <c r="F8549" t="s">
        <v>20</v>
      </c>
      <c r="G8549" s="11">
        <v>1675.542608840871</v>
      </c>
    </row>
    <row r="8550" spans="1:7" x14ac:dyDescent="0.3">
      <c r="A8550" t="s">
        <v>50</v>
      </c>
      <c r="B8550" t="s">
        <v>40</v>
      </c>
      <c r="C8550">
        <v>2030</v>
      </c>
      <c r="D8550" t="s">
        <v>12</v>
      </c>
      <c r="E8550" t="s">
        <v>23</v>
      </c>
      <c r="F8550" t="s">
        <v>19</v>
      </c>
      <c r="G8550" s="11">
        <v>228.73643582286689</v>
      </c>
    </row>
    <row r="8551" spans="1:7" x14ac:dyDescent="0.3">
      <c r="A8551" t="s">
        <v>50</v>
      </c>
      <c r="B8551" t="s">
        <v>40</v>
      </c>
      <c r="C8551">
        <v>2030</v>
      </c>
      <c r="D8551" t="s">
        <v>12</v>
      </c>
      <c r="E8551" t="s">
        <v>23</v>
      </c>
      <c r="F8551" t="s">
        <v>20</v>
      </c>
      <c r="G8551" s="11">
        <v>200.9085202937232</v>
      </c>
    </row>
    <row r="8552" spans="1:7" x14ac:dyDescent="0.3">
      <c r="A8552" t="s">
        <v>50</v>
      </c>
      <c r="B8552" t="s">
        <v>40</v>
      </c>
      <c r="C8552">
        <v>2030</v>
      </c>
      <c r="D8552" t="s">
        <v>12</v>
      </c>
      <c r="E8552" t="s">
        <v>24</v>
      </c>
      <c r="F8552" t="s">
        <v>19</v>
      </c>
      <c r="G8552" s="11">
        <v>70.773488460402248</v>
      </c>
    </row>
    <row r="8553" spans="1:7" x14ac:dyDescent="0.3">
      <c r="A8553" t="s">
        <v>50</v>
      </c>
      <c r="B8553" t="s">
        <v>40</v>
      </c>
      <c r="C8553">
        <v>2030</v>
      </c>
      <c r="D8553" t="s">
        <v>12</v>
      </c>
      <c r="E8553" t="s">
        <v>24</v>
      </c>
      <c r="F8553" t="s">
        <v>20</v>
      </c>
      <c r="G8553" s="11">
        <v>65.768962216183738</v>
      </c>
    </row>
    <row r="8554" spans="1:7" x14ac:dyDescent="0.3">
      <c r="A8554" t="s">
        <v>50</v>
      </c>
      <c r="B8554" t="s">
        <v>40</v>
      </c>
      <c r="C8554">
        <v>2030</v>
      </c>
      <c r="D8554" t="s">
        <v>12</v>
      </c>
      <c r="E8554" t="s">
        <v>25</v>
      </c>
      <c r="F8554" t="s">
        <v>19</v>
      </c>
      <c r="G8554" s="11">
        <v>1664.753346841997</v>
      </c>
    </row>
    <row r="8555" spans="1:7" x14ac:dyDescent="0.3">
      <c r="A8555" t="s">
        <v>50</v>
      </c>
      <c r="B8555" t="s">
        <v>40</v>
      </c>
      <c r="C8555">
        <v>2030</v>
      </c>
      <c r="D8555" t="s">
        <v>12</v>
      </c>
      <c r="E8555" t="s">
        <v>25</v>
      </c>
      <c r="F8555" t="s">
        <v>20</v>
      </c>
      <c r="G8555" s="11">
        <v>1256.187178329109</v>
      </c>
    </row>
    <row r="8556" spans="1:7" x14ac:dyDescent="0.3">
      <c r="A8556" t="s">
        <v>50</v>
      </c>
      <c r="B8556" t="s">
        <v>40</v>
      </c>
      <c r="C8556">
        <v>2030</v>
      </c>
      <c r="D8556" t="s">
        <v>12</v>
      </c>
      <c r="E8556" t="s">
        <v>26</v>
      </c>
      <c r="F8556" t="s">
        <v>19</v>
      </c>
      <c r="G8556" s="11">
        <v>438.33902530313662</v>
      </c>
    </row>
    <row r="8557" spans="1:7" x14ac:dyDescent="0.3">
      <c r="A8557" t="s">
        <v>50</v>
      </c>
      <c r="B8557" t="s">
        <v>40</v>
      </c>
      <c r="C8557">
        <v>2030</v>
      </c>
      <c r="D8557" t="s">
        <v>12</v>
      </c>
      <c r="E8557" t="s">
        <v>26</v>
      </c>
      <c r="F8557" t="s">
        <v>20</v>
      </c>
      <c r="G8557" s="11">
        <v>620.26395080548525</v>
      </c>
    </row>
    <row r="8558" spans="1:7" x14ac:dyDescent="0.3">
      <c r="A8558" t="s">
        <v>50</v>
      </c>
      <c r="B8558" t="s">
        <v>40</v>
      </c>
      <c r="C8558">
        <v>2031</v>
      </c>
      <c r="D8558" t="s">
        <v>12</v>
      </c>
      <c r="E8558" t="s">
        <v>21</v>
      </c>
      <c r="F8558" t="s">
        <v>19</v>
      </c>
      <c r="G8558" s="11">
        <v>2111.9926883827402</v>
      </c>
    </row>
    <row r="8559" spans="1:7" x14ac:dyDescent="0.3">
      <c r="A8559" t="s">
        <v>50</v>
      </c>
      <c r="B8559" t="s">
        <v>40</v>
      </c>
      <c r="C8559">
        <v>2031</v>
      </c>
      <c r="D8559" t="s">
        <v>12</v>
      </c>
      <c r="E8559" t="s">
        <v>21</v>
      </c>
      <c r="F8559" t="s">
        <v>20</v>
      </c>
      <c r="G8559" s="11">
        <v>1885.8588640623641</v>
      </c>
    </row>
    <row r="8560" spans="1:7" x14ac:dyDescent="0.3">
      <c r="A8560" t="s">
        <v>50</v>
      </c>
      <c r="B8560" t="s">
        <v>40</v>
      </c>
      <c r="C8560">
        <v>2031</v>
      </c>
      <c r="D8560" t="s">
        <v>12</v>
      </c>
      <c r="E8560" t="s">
        <v>22</v>
      </c>
      <c r="F8560" t="s">
        <v>19</v>
      </c>
      <c r="G8560" s="11">
        <v>1882.2882367747129</v>
      </c>
    </row>
    <row r="8561" spans="1:7" x14ac:dyDescent="0.3">
      <c r="A8561" t="s">
        <v>50</v>
      </c>
      <c r="B8561" t="s">
        <v>40</v>
      </c>
      <c r="C8561">
        <v>2031</v>
      </c>
      <c r="D8561" t="s">
        <v>12</v>
      </c>
      <c r="E8561" t="s">
        <v>22</v>
      </c>
      <c r="F8561" t="s">
        <v>20</v>
      </c>
      <c r="G8561" s="11">
        <v>1683.94307314256</v>
      </c>
    </row>
    <row r="8562" spans="1:7" x14ac:dyDescent="0.3">
      <c r="A8562" t="s">
        <v>50</v>
      </c>
      <c r="B8562" t="s">
        <v>40</v>
      </c>
      <c r="C8562">
        <v>2031</v>
      </c>
      <c r="D8562" t="s">
        <v>12</v>
      </c>
      <c r="E8562" t="s">
        <v>23</v>
      </c>
      <c r="F8562" t="s">
        <v>19</v>
      </c>
      <c r="G8562" s="11">
        <v>229.70445160802711</v>
      </c>
    </row>
    <row r="8563" spans="1:7" x14ac:dyDescent="0.3">
      <c r="A8563" t="s">
        <v>50</v>
      </c>
      <c r="B8563" t="s">
        <v>40</v>
      </c>
      <c r="C8563">
        <v>2031</v>
      </c>
      <c r="D8563" t="s">
        <v>12</v>
      </c>
      <c r="E8563" t="s">
        <v>23</v>
      </c>
      <c r="F8563" t="s">
        <v>20</v>
      </c>
      <c r="G8563" s="11">
        <v>201.9157909198041</v>
      </c>
    </row>
    <row r="8564" spans="1:7" x14ac:dyDescent="0.3">
      <c r="A8564" t="s">
        <v>50</v>
      </c>
      <c r="B8564" t="s">
        <v>40</v>
      </c>
      <c r="C8564">
        <v>2031</v>
      </c>
      <c r="D8564" t="s">
        <v>12</v>
      </c>
      <c r="E8564" t="s">
        <v>24</v>
      </c>
      <c r="F8564" t="s">
        <v>19</v>
      </c>
      <c r="G8564" s="11">
        <v>71.073002850202315</v>
      </c>
    </row>
    <row r="8565" spans="1:7" x14ac:dyDescent="0.3">
      <c r="A8565" t="s">
        <v>50</v>
      </c>
      <c r="B8565" t="s">
        <v>40</v>
      </c>
      <c r="C8565">
        <v>2031</v>
      </c>
      <c r="D8565" t="s">
        <v>12</v>
      </c>
      <c r="E8565" t="s">
        <v>24</v>
      </c>
      <c r="F8565" t="s">
        <v>20</v>
      </c>
      <c r="G8565" s="11">
        <v>66.098700067278031</v>
      </c>
    </row>
    <row r="8566" spans="1:7" x14ac:dyDescent="0.3">
      <c r="A8566" t="s">
        <v>50</v>
      </c>
      <c r="B8566" t="s">
        <v>40</v>
      </c>
      <c r="C8566">
        <v>2031</v>
      </c>
      <c r="D8566" t="s">
        <v>12</v>
      </c>
      <c r="E8566" t="s">
        <v>25</v>
      </c>
      <c r="F8566" t="s">
        <v>19</v>
      </c>
      <c r="G8566" s="11">
        <v>1671.798606213745</v>
      </c>
    </row>
    <row r="8567" spans="1:7" x14ac:dyDescent="0.3">
      <c r="A8567" t="s">
        <v>50</v>
      </c>
      <c r="B8567" t="s">
        <v>40</v>
      </c>
      <c r="C8567">
        <v>2031</v>
      </c>
      <c r="D8567" t="s">
        <v>12</v>
      </c>
      <c r="E8567" t="s">
        <v>25</v>
      </c>
      <c r="F8567" t="s">
        <v>20</v>
      </c>
      <c r="G8567" s="11">
        <v>1262.4851712850109</v>
      </c>
    </row>
    <row r="8568" spans="1:7" x14ac:dyDescent="0.3">
      <c r="A8568" t="s">
        <v>50</v>
      </c>
      <c r="B8568" t="s">
        <v>40</v>
      </c>
      <c r="C8568">
        <v>2031</v>
      </c>
      <c r="D8568" t="s">
        <v>12</v>
      </c>
      <c r="E8568" t="s">
        <v>26</v>
      </c>
      <c r="F8568" t="s">
        <v>19</v>
      </c>
      <c r="G8568" s="11">
        <v>440.19408216899501</v>
      </c>
    </row>
    <row r="8569" spans="1:7" x14ac:dyDescent="0.3">
      <c r="A8569" t="s">
        <v>50</v>
      </c>
      <c r="B8569" t="s">
        <v>40</v>
      </c>
      <c r="C8569">
        <v>2031</v>
      </c>
      <c r="D8569" t="s">
        <v>12</v>
      </c>
      <c r="E8569" t="s">
        <v>26</v>
      </c>
      <c r="F8569" t="s">
        <v>20</v>
      </c>
      <c r="G8569" s="11">
        <v>623.37369277735309</v>
      </c>
    </row>
    <row r="8570" spans="1:7" x14ac:dyDescent="0.3">
      <c r="A8570" t="s">
        <v>50</v>
      </c>
      <c r="B8570" t="s">
        <v>40</v>
      </c>
      <c r="C8570">
        <v>2025</v>
      </c>
      <c r="D8570" t="s">
        <v>13</v>
      </c>
      <c r="E8570" t="s">
        <v>21</v>
      </c>
      <c r="F8570" t="s">
        <v>19</v>
      </c>
      <c r="G8570" s="11">
        <v>1664.607623751526</v>
      </c>
    </row>
    <row r="8571" spans="1:7" x14ac:dyDescent="0.3">
      <c r="A8571" t="s">
        <v>50</v>
      </c>
      <c r="B8571" t="s">
        <v>40</v>
      </c>
      <c r="C8571">
        <v>2025</v>
      </c>
      <c r="D8571" t="s">
        <v>13</v>
      </c>
      <c r="E8571" t="s">
        <v>21</v>
      </c>
      <c r="F8571" t="s">
        <v>20</v>
      </c>
      <c r="G8571" s="11">
        <v>1500.136575173141</v>
      </c>
    </row>
    <row r="8572" spans="1:7" x14ac:dyDescent="0.3">
      <c r="A8572" t="s">
        <v>50</v>
      </c>
      <c r="B8572" t="s">
        <v>40</v>
      </c>
      <c r="C8572">
        <v>2025</v>
      </c>
      <c r="D8572" t="s">
        <v>13</v>
      </c>
      <c r="E8572" t="s">
        <v>22</v>
      </c>
      <c r="F8572" t="s">
        <v>19</v>
      </c>
      <c r="G8572" s="11">
        <v>1483.561645960199</v>
      </c>
    </row>
    <row r="8573" spans="1:7" x14ac:dyDescent="0.3">
      <c r="A8573" t="s">
        <v>50</v>
      </c>
      <c r="B8573" t="s">
        <v>40</v>
      </c>
      <c r="C8573">
        <v>2025</v>
      </c>
      <c r="D8573" t="s">
        <v>13</v>
      </c>
      <c r="E8573" t="s">
        <v>22</v>
      </c>
      <c r="F8573" t="s">
        <v>20</v>
      </c>
      <c r="G8573" s="11">
        <v>1339.5194320581329</v>
      </c>
    </row>
    <row r="8574" spans="1:7" x14ac:dyDescent="0.3">
      <c r="A8574" t="s">
        <v>50</v>
      </c>
      <c r="B8574" t="s">
        <v>40</v>
      </c>
      <c r="C8574">
        <v>2025</v>
      </c>
      <c r="D8574" t="s">
        <v>13</v>
      </c>
      <c r="E8574" t="s">
        <v>23</v>
      </c>
      <c r="F8574" t="s">
        <v>19</v>
      </c>
      <c r="G8574" s="11">
        <v>181.04597779132641</v>
      </c>
    </row>
    <row r="8575" spans="1:7" x14ac:dyDescent="0.3">
      <c r="A8575" t="s">
        <v>50</v>
      </c>
      <c r="B8575" t="s">
        <v>40</v>
      </c>
      <c r="C8575">
        <v>2025</v>
      </c>
      <c r="D8575" t="s">
        <v>13</v>
      </c>
      <c r="E8575" t="s">
        <v>23</v>
      </c>
      <c r="F8575" t="s">
        <v>20</v>
      </c>
      <c r="G8575" s="11">
        <v>160.61714311500799</v>
      </c>
    </row>
    <row r="8576" spans="1:7" x14ac:dyDescent="0.3">
      <c r="A8576" t="s">
        <v>50</v>
      </c>
      <c r="B8576" t="s">
        <v>40</v>
      </c>
      <c r="C8576">
        <v>2025</v>
      </c>
      <c r="D8576" t="s">
        <v>13</v>
      </c>
      <c r="E8576" t="s">
        <v>24</v>
      </c>
      <c r="F8576" t="s">
        <v>19</v>
      </c>
      <c r="G8576" s="11">
        <v>56.017553014331519</v>
      </c>
    </row>
    <row r="8577" spans="1:7" x14ac:dyDescent="0.3">
      <c r="A8577" t="s">
        <v>50</v>
      </c>
      <c r="B8577" t="s">
        <v>40</v>
      </c>
      <c r="C8577">
        <v>2025</v>
      </c>
      <c r="D8577" t="s">
        <v>13</v>
      </c>
      <c r="E8577" t="s">
        <v>24</v>
      </c>
      <c r="F8577" t="s">
        <v>20</v>
      </c>
      <c r="G8577" s="11">
        <v>52.579267426580927</v>
      </c>
    </row>
    <row r="8578" spans="1:7" x14ac:dyDescent="0.3">
      <c r="A8578" t="s">
        <v>50</v>
      </c>
      <c r="B8578" t="s">
        <v>40</v>
      </c>
      <c r="C8578">
        <v>2025</v>
      </c>
      <c r="D8578" t="s">
        <v>13</v>
      </c>
      <c r="E8578" t="s">
        <v>25</v>
      </c>
      <c r="F8578" t="s">
        <v>19</v>
      </c>
      <c r="G8578" s="11">
        <v>1317.660198630505</v>
      </c>
    </row>
    <row r="8579" spans="1:7" x14ac:dyDescent="0.3">
      <c r="A8579" t="s">
        <v>50</v>
      </c>
      <c r="B8579" t="s">
        <v>40</v>
      </c>
      <c r="C8579">
        <v>2025</v>
      </c>
      <c r="D8579" t="s">
        <v>13</v>
      </c>
      <c r="E8579" t="s">
        <v>25</v>
      </c>
      <c r="F8579" t="s">
        <v>20</v>
      </c>
      <c r="G8579" s="11">
        <v>1004.264007847696</v>
      </c>
    </row>
    <row r="8580" spans="1:7" x14ac:dyDescent="0.3">
      <c r="A8580" t="s">
        <v>50</v>
      </c>
      <c r="B8580" t="s">
        <v>40</v>
      </c>
      <c r="C8580">
        <v>2025</v>
      </c>
      <c r="D8580" t="s">
        <v>13</v>
      </c>
      <c r="E8580" t="s">
        <v>26</v>
      </c>
      <c r="F8580" t="s">
        <v>19</v>
      </c>
      <c r="G8580" s="11">
        <v>346.94742512102113</v>
      </c>
    </row>
    <row r="8581" spans="1:7" x14ac:dyDescent="0.3">
      <c r="A8581" t="s">
        <v>50</v>
      </c>
      <c r="B8581" t="s">
        <v>40</v>
      </c>
      <c r="C8581">
        <v>2025</v>
      </c>
      <c r="D8581" t="s">
        <v>13</v>
      </c>
      <c r="E8581" t="s">
        <v>26</v>
      </c>
      <c r="F8581" t="s">
        <v>20</v>
      </c>
      <c r="G8581" s="11">
        <v>495.8725673254454</v>
      </c>
    </row>
    <row r="8582" spans="1:7" x14ac:dyDescent="0.3">
      <c r="A8582" t="s">
        <v>50</v>
      </c>
      <c r="B8582" t="s">
        <v>40</v>
      </c>
      <c r="C8582">
        <v>2026</v>
      </c>
      <c r="D8582" t="s">
        <v>13</v>
      </c>
      <c r="E8582" t="s">
        <v>21</v>
      </c>
      <c r="F8582" t="s">
        <v>19</v>
      </c>
      <c r="G8582" s="11">
        <v>1674.3603558597761</v>
      </c>
    </row>
    <row r="8583" spans="1:7" x14ac:dyDescent="0.3">
      <c r="A8583" t="s">
        <v>50</v>
      </c>
      <c r="B8583" t="s">
        <v>40</v>
      </c>
      <c r="C8583">
        <v>2026</v>
      </c>
      <c r="D8583" t="s">
        <v>13</v>
      </c>
      <c r="E8583" t="s">
        <v>21</v>
      </c>
      <c r="F8583" t="s">
        <v>20</v>
      </c>
      <c r="G8583" s="11">
        <v>1509.921613984724</v>
      </c>
    </row>
    <row r="8584" spans="1:7" x14ac:dyDescent="0.3">
      <c r="A8584" t="s">
        <v>50</v>
      </c>
      <c r="B8584" t="s">
        <v>40</v>
      </c>
      <c r="C8584">
        <v>2026</v>
      </c>
      <c r="D8584" t="s">
        <v>13</v>
      </c>
      <c r="E8584" t="s">
        <v>22</v>
      </c>
      <c r="F8584" t="s">
        <v>19</v>
      </c>
      <c r="G8584" s="11">
        <v>1492.2536518675829</v>
      </c>
    </row>
    <row r="8585" spans="1:7" x14ac:dyDescent="0.3">
      <c r="A8585" t="s">
        <v>50</v>
      </c>
      <c r="B8585" t="s">
        <v>40</v>
      </c>
      <c r="C8585">
        <v>2026</v>
      </c>
      <c r="D8585" t="s">
        <v>13</v>
      </c>
      <c r="E8585" t="s">
        <v>22</v>
      </c>
      <c r="F8585" t="s">
        <v>20</v>
      </c>
      <c r="G8585" s="11">
        <v>1348.256802940545</v>
      </c>
    </row>
    <row r="8586" spans="1:7" x14ac:dyDescent="0.3">
      <c r="A8586" t="s">
        <v>50</v>
      </c>
      <c r="B8586" t="s">
        <v>40</v>
      </c>
      <c r="C8586">
        <v>2026</v>
      </c>
      <c r="D8586" t="s">
        <v>13</v>
      </c>
      <c r="E8586" t="s">
        <v>23</v>
      </c>
      <c r="F8586" t="s">
        <v>19</v>
      </c>
      <c r="G8586" s="11">
        <v>182.10670399219271</v>
      </c>
    </row>
    <row r="8587" spans="1:7" x14ac:dyDescent="0.3">
      <c r="A8587" t="s">
        <v>50</v>
      </c>
      <c r="B8587" t="s">
        <v>40</v>
      </c>
      <c r="C8587">
        <v>2026</v>
      </c>
      <c r="D8587" t="s">
        <v>13</v>
      </c>
      <c r="E8587" t="s">
        <v>23</v>
      </c>
      <c r="F8587" t="s">
        <v>20</v>
      </c>
      <c r="G8587" s="11">
        <v>161.66481104417929</v>
      </c>
    </row>
    <row r="8588" spans="1:7" x14ac:dyDescent="0.3">
      <c r="A8588" t="s">
        <v>50</v>
      </c>
      <c r="B8588" t="s">
        <v>40</v>
      </c>
      <c r="C8588">
        <v>2026</v>
      </c>
      <c r="D8588" t="s">
        <v>13</v>
      </c>
      <c r="E8588" t="s">
        <v>24</v>
      </c>
      <c r="F8588" t="s">
        <v>19</v>
      </c>
      <c r="G8588" s="11">
        <v>56.345752993782057</v>
      </c>
    </row>
    <row r="8589" spans="1:7" x14ac:dyDescent="0.3">
      <c r="A8589" t="s">
        <v>50</v>
      </c>
      <c r="B8589" t="s">
        <v>40</v>
      </c>
      <c r="C8589">
        <v>2026</v>
      </c>
      <c r="D8589" t="s">
        <v>13</v>
      </c>
      <c r="E8589" t="s">
        <v>24</v>
      </c>
      <c r="F8589" t="s">
        <v>20</v>
      </c>
      <c r="G8589" s="11">
        <v>52.922229648133523</v>
      </c>
    </row>
    <row r="8590" spans="1:7" x14ac:dyDescent="0.3">
      <c r="A8590" t="s">
        <v>50</v>
      </c>
      <c r="B8590" t="s">
        <v>40</v>
      </c>
      <c r="C8590">
        <v>2026</v>
      </c>
      <c r="D8590" t="s">
        <v>13</v>
      </c>
      <c r="E8590" t="s">
        <v>25</v>
      </c>
      <c r="F8590" t="s">
        <v>19</v>
      </c>
      <c r="G8590" s="11">
        <v>1325.380208285384</v>
      </c>
    </row>
    <row r="8591" spans="1:7" x14ac:dyDescent="0.3">
      <c r="A8591" t="s">
        <v>50</v>
      </c>
      <c r="B8591" t="s">
        <v>40</v>
      </c>
      <c r="C8591">
        <v>2026</v>
      </c>
      <c r="D8591" t="s">
        <v>13</v>
      </c>
      <c r="E8591" t="s">
        <v>25</v>
      </c>
      <c r="F8591" t="s">
        <v>20</v>
      </c>
      <c r="G8591" s="11">
        <v>1010.81458627935</v>
      </c>
    </row>
    <row r="8592" spans="1:7" x14ac:dyDescent="0.3">
      <c r="A8592" t="s">
        <v>50</v>
      </c>
      <c r="B8592" t="s">
        <v>40</v>
      </c>
      <c r="C8592">
        <v>2026</v>
      </c>
      <c r="D8592" t="s">
        <v>13</v>
      </c>
      <c r="E8592" t="s">
        <v>26</v>
      </c>
      <c r="F8592" t="s">
        <v>19</v>
      </c>
      <c r="G8592" s="11">
        <v>348.98014757439211</v>
      </c>
    </row>
    <row r="8593" spans="1:7" x14ac:dyDescent="0.3">
      <c r="A8593" t="s">
        <v>50</v>
      </c>
      <c r="B8593" t="s">
        <v>40</v>
      </c>
      <c r="C8593">
        <v>2026</v>
      </c>
      <c r="D8593" t="s">
        <v>13</v>
      </c>
      <c r="E8593" t="s">
        <v>26</v>
      </c>
      <c r="F8593" t="s">
        <v>20</v>
      </c>
      <c r="G8593" s="11">
        <v>499.10702770537358</v>
      </c>
    </row>
    <row r="8594" spans="1:7" x14ac:dyDescent="0.3">
      <c r="A8594" t="s">
        <v>50</v>
      </c>
      <c r="B8594" t="s">
        <v>40</v>
      </c>
      <c r="C8594">
        <v>2027</v>
      </c>
      <c r="D8594" t="s">
        <v>13</v>
      </c>
      <c r="E8594" t="s">
        <v>21</v>
      </c>
      <c r="F8594" t="s">
        <v>19</v>
      </c>
      <c r="G8594" s="11">
        <v>1681.568896983264</v>
      </c>
    </row>
    <row r="8595" spans="1:7" x14ac:dyDescent="0.3">
      <c r="A8595" t="s">
        <v>50</v>
      </c>
      <c r="B8595" t="s">
        <v>40</v>
      </c>
      <c r="C8595">
        <v>2027</v>
      </c>
      <c r="D8595" t="s">
        <v>13</v>
      </c>
      <c r="E8595" t="s">
        <v>21</v>
      </c>
      <c r="F8595" t="s">
        <v>20</v>
      </c>
      <c r="G8595" s="11">
        <v>1517.6466446254469</v>
      </c>
    </row>
    <row r="8596" spans="1:7" x14ac:dyDescent="0.3">
      <c r="A8596" t="s">
        <v>50</v>
      </c>
      <c r="B8596" t="s">
        <v>40</v>
      </c>
      <c r="C8596">
        <v>2027</v>
      </c>
      <c r="D8596" t="s">
        <v>13</v>
      </c>
      <c r="E8596" t="s">
        <v>22</v>
      </c>
      <c r="F8596" t="s">
        <v>19</v>
      </c>
      <c r="G8596" s="11">
        <v>1498.67817797304</v>
      </c>
    </row>
    <row r="8597" spans="1:7" x14ac:dyDescent="0.3">
      <c r="A8597" t="s">
        <v>50</v>
      </c>
      <c r="B8597" t="s">
        <v>40</v>
      </c>
      <c r="C8597">
        <v>2027</v>
      </c>
      <c r="D8597" t="s">
        <v>13</v>
      </c>
      <c r="E8597" t="s">
        <v>22</v>
      </c>
      <c r="F8597" t="s">
        <v>20</v>
      </c>
      <c r="G8597" s="11">
        <v>1355.154727321396</v>
      </c>
    </row>
    <row r="8598" spans="1:7" x14ac:dyDescent="0.3">
      <c r="A8598" t="s">
        <v>50</v>
      </c>
      <c r="B8598" t="s">
        <v>40</v>
      </c>
      <c r="C8598">
        <v>2027</v>
      </c>
      <c r="D8598" t="s">
        <v>13</v>
      </c>
      <c r="E8598" t="s">
        <v>23</v>
      </c>
      <c r="F8598" t="s">
        <v>19</v>
      </c>
      <c r="G8598" s="11">
        <v>182.89071901022419</v>
      </c>
    </row>
    <row r="8599" spans="1:7" x14ac:dyDescent="0.3">
      <c r="A8599" t="s">
        <v>50</v>
      </c>
      <c r="B8599" t="s">
        <v>40</v>
      </c>
      <c r="C8599">
        <v>2027</v>
      </c>
      <c r="D8599" t="s">
        <v>13</v>
      </c>
      <c r="E8599" t="s">
        <v>23</v>
      </c>
      <c r="F8599" t="s">
        <v>20</v>
      </c>
      <c r="G8599" s="11">
        <v>162.4919173040515</v>
      </c>
    </row>
    <row r="8600" spans="1:7" x14ac:dyDescent="0.3">
      <c r="A8600" t="s">
        <v>50</v>
      </c>
      <c r="B8600" t="s">
        <v>40</v>
      </c>
      <c r="C8600">
        <v>2027</v>
      </c>
      <c r="D8600" t="s">
        <v>13</v>
      </c>
      <c r="E8600" t="s">
        <v>24</v>
      </c>
      <c r="F8600" t="s">
        <v>19</v>
      </c>
      <c r="G8600" s="11">
        <v>56.58833558728896</v>
      </c>
    </row>
    <row r="8601" spans="1:7" x14ac:dyDescent="0.3">
      <c r="A8601" t="s">
        <v>50</v>
      </c>
      <c r="B8601" t="s">
        <v>40</v>
      </c>
      <c r="C8601">
        <v>2027</v>
      </c>
      <c r="D8601" t="s">
        <v>13</v>
      </c>
      <c r="E8601" t="s">
        <v>24</v>
      </c>
      <c r="F8601" t="s">
        <v>20</v>
      </c>
      <c r="G8601" s="11">
        <v>53.192989296727688</v>
      </c>
    </row>
    <row r="8602" spans="1:7" x14ac:dyDescent="0.3">
      <c r="A8602" t="s">
        <v>50</v>
      </c>
      <c r="B8602" t="s">
        <v>40</v>
      </c>
      <c r="C8602">
        <v>2027</v>
      </c>
      <c r="D8602" t="s">
        <v>13</v>
      </c>
      <c r="E8602" t="s">
        <v>25</v>
      </c>
      <c r="F8602" t="s">
        <v>19</v>
      </c>
      <c r="G8602" s="11">
        <v>1331.0863023781201</v>
      </c>
    </row>
    <row r="8603" spans="1:7" x14ac:dyDescent="0.3">
      <c r="A8603" t="s">
        <v>50</v>
      </c>
      <c r="B8603" t="s">
        <v>40</v>
      </c>
      <c r="C8603">
        <v>2027</v>
      </c>
      <c r="D8603" t="s">
        <v>13</v>
      </c>
      <c r="E8603" t="s">
        <v>25</v>
      </c>
      <c r="F8603" t="s">
        <v>20</v>
      </c>
      <c r="G8603" s="11">
        <v>1015.986095567499</v>
      </c>
    </row>
    <row r="8604" spans="1:7" x14ac:dyDescent="0.3">
      <c r="A8604" t="s">
        <v>50</v>
      </c>
      <c r="B8604" t="s">
        <v>40</v>
      </c>
      <c r="C8604">
        <v>2027</v>
      </c>
      <c r="D8604" t="s">
        <v>13</v>
      </c>
      <c r="E8604" t="s">
        <v>26</v>
      </c>
      <c r="F8604" t="s">
        <v>19</v>
      </c>
      <c r="G8604" s="11">
        <v>350.48259460514458</v>
      </c>
    </row>
    <row r="8605" spans="1:7" x14ac:dyDescent="0.3">
      <c r="A8605" t="s">
        <v>50</v>
      </c>
      <c r="B8605" t="s">
        <v>40</v>
      </c>
      <c r="C8605">
        <v>2027</v>
      </c>
      <c r="D8605" t="s">
        <v>13</v>
      </c>
      <c r="E8605" t="s">
        <v>26</v>
      </c>
      <c r="F8605" t="s">
        <v>20</v>
      </c>
      <c r="G8605" s="11">
        <v>501.66054905794851</v>
      </c>
    </row>
    <row r="8606" spans="1:7" x14ac:dyDescent="0.3">
      <c r="A8606" t="s">
        <v>50</v>
      </c>
      <c r="B8606" t="s">
        <v>40</v>
      </c>
      <c r="C8606">
        <v>2028</v>
      </c>
      <c r="D8606" t="s">
        <v>13</v>
      </c>
      <c r="E8606" t="s">
        <v>21</v>
      </c>
      <c r="F8606" t="s">
        <v>19</v>
      </c>
      <c r="G8606" s="11">
        <v>1688.8481100785521</v>
      </c>
    </row>
    <row r="8607" spans="1:7" x14ac:dyDescent="0.3">
      <c r="A8607" t="s">
        <v>50</v>
      </c>
      <c r="B8607" t="s">
        <v>40</v>
      </c>
      <c r="C8607">
        <v>2028</v>
      </c>
      <c r="D8607" t="s">
        <v>13</v>
      </c>
      <c r="E8607" t="s">
        <v>21</v>
      </c>
      <c r="F8607" t="s">
        <v>20</v>
      </c>
      <c r="G8607" s="11">
        <v>1525.371675266171</v>
      </c>
    </row>
    <row r="8608" spans="1:7" x14ac:dyDescent="0.3">
      <c r="A8608" t="s">
        <v>50</v>
      </c>
      <c r="B8608" t="s">
        <v>40</v>
      </c>
      <c r="C8608">
        <v>2028</v>
      </c>
      <c r="D8608" t="s">
        <v>13</v>
      </c>
      <c r="E8608" t="s">
        <v>22</v>
      </c>
      <c r="F8608" t="s">
        <v>19</v>
      </c>
      <c r="G8608" s="11">
        <v>1505.165689628551</v>
      </c>
    </row>
    <row r="8609" spans="1:7" x14ac:dyDescent="0.3">
      <c r="A8609" t="s">
        <v>50</v>
      </c>
      <c r="B8609" t="s">
        <v>40</v>
      </c>
      <c r="C8609">
        <v>2028</v>
      </c>
      <c r="D8609" t="s">
        <v>13</v>
      </c>
      <c r="E8609" t="s">
        <v>22</v>
      </c>
      <c r="F8609" t="s">
        <v>20</v>
      </c>
      <c r="G8609" s="11">
        <v>1362.052651702247</v>
      </c>
    </row>
    <row r="8610" spans="1:7" x14ac:dyDescent="0.3">
      <c r="A8610" t="s">
        <v>50</v>
      </c>
      <c r="B8610" t="s">
        <v>40</v>
      </c>
      <c r="C8610">
        <v>2028</v>
      </c>
      <c r="D8610" t="s">
        <v>13</v>
      </c>
      <c r="E8610" t="s">
        <v>23</v>
      </c>
      <c r="F8610" t="s">
        <v>19</v>
      </c>
      <c r="G8610" s="11">
        <v>183.68242045000119</v>
      </c>
    </row>
    <row r="8611" spans="1:7" x14ac:dyDescent="0.3">
      <c r="A8611" t="s">
        <v>50</v>
      </c>
      <c r="B8611" t="s">
        <v>40</v>
      </c>
      <c r="C8611">
        <v>2028</v>
      </c>
      <c r="D8611" t="s">
        <v>13</v>
      </c>
      <c r="E8611" t="s">
        <v>23</v>
      </c>
      <c r="F8611" t="s">
        <v>20</v>
      </c>
      <c r="G8611" s="11">
        <v>163.31902356392371</v>
      </c>
    </row>
    <row r="8612" spans="1:7" x14ac:dyDescent="0.3">
      <c r="A8612" t="s">
        <v>50</v>
      </c>
      <c r="B8612" t="s">
        <v>40</v>
      </c>
      <c r="C8612">
        <v>2028</v>
      </c>
      <c r="D8612" t="s">
        <v>13</v>
      </c>
      <c r="E8612" t="s">
        <v>24</v>
      </c>
      <c r="F8612" t="s">
        <v>19</v>
      </c>
      <c r="G8612" s="11">
        <v>56.833296441516531</v>
      </c>
    </row>
    <row r="8613" spans="1:7" x14ac:dyDescent="0.3">
      <c r="A8613" t="s">
        <v>50</v>
      </c>
      <c r="B8613" t="s">
        <v>40</v>
      </c>
      <c r="C8613">
        <v>2028</v>
      </c>
      <c r="D8613" t="s">
        <v>13</v>
      </c>
      <c r="E8613" t="s">
        <v>24</v>
      </c>
      <c r="F8613" t="s">
        <v>20</v>
      </c>
      <c r="G8613" s="11">
        <v>53.463748945321854</v>
      </c>
    </row>
    <row r="8614" spans="1:7" x14ac:dyDescent="0.3">
      <c r="A8614" t="s">
        <v>50</v>
      </c>
      <c r="B8614" t="s">
        <v>40</v>
      </c>
      <c r="C8614">
        <v>2028</v>
      </c>
      <c r="D8614" t="s">
        <v>13</v>
      </c>
      <c r="E8614" t="s">
        <v>25</v>
      </c>
      <c r="F8614" t="s">
        <v>19</v>
      </c>
      <c r="G8614" s="11">
        <v>1336.848338569805</v>
      </c>
    </row>
    <row r="8615" spans="1:7" x14ac:dyDescent="0.3">
      <c r="A8615" t="s">
        <v>50</v>
      </c>
      <c r="B8615" t="s">
        <v>40</v>
      </c>
      <c r="C8615">
        <v>2028</v>
      </c>
      <c r="D8615" t="s">
        <v>13</v>
      </c>
      <c r="E8615" t="s">
        <v>25</v>
      </c>
      <c r="F8615" t="s">
        <v>20</v>
      </c>
      <c r="G8615" s="11">
        <v>1021.157604855647</v>
      </c>
    </row>
    <row r="8616" spans="1:7" x14ac:dyDescent="0.3">
      <c r="A8616" t="s">
        <v>50</v>
      </c>
      <c r="B8616" t="s">
        <v>40</v>
      </c>
      <c r="C8616">
        <v>2028</v>
      </c>
      <c r="D8616" t="s">
        <v>13</v>
      </c>
      <c r="E8616" t="s">
        <v>26</v>
      </c>
      <c r="F8616" t="s">
        <v>19</v>
      </c>
      <c r="G8616" s="11">
        <v>351.99977150874759</v>
      </c>
    </row>
    <row r="8617" spans="1:7" x14ac:dyDescent="0.3">
      <c r="A8617" t="s">
        <v>50</v>
      </c>
      <c r="B8617" t="s">
        <v>40</v>
      </c>
      <c r="C8617">
        <v>2028</v>
      </c>
      <c r="D8617" t="s">
        <v>13</v>
      </c>
      <c r="E8617" t="s">
        <v>26</v>
      </c>
      <c r="F8617" t="s">
        <v>20</v>
      </c>
      <c r="G8617" s="11">
        <v>504.21407041052339</v>
      </c>
    </row>
    <row r="8618" spans="1:7" x14ac:dyDescent="0.3">
      <c r="A8618" t="s">
        <v>50</v>
      </c>
      <c r="B8618" t="s">
        <v>40</v>
      </c>
      <c r="C8618">
        <v>2029</v>
      </c>
      <c r="D8618" t="s">
        <v>13</v>
      </c>
      <c r="E8618" t="s">
        <v>21</v>
      </c>
      <c r="F8618" t="s">
        <v>19</v>
      </c>
      <c r="G8618" s="11">
        <v>1696.0566512020409</v>
      </c>
    </row>
    <row r="8619" spans="1:7" x14ac:dyDescent="0.3">
      <c r="A8619" t="s">
        <v>50</v>
      </c>
      <c r="B8619" t="s">
        <v>40</v>
      </c>
      <c r="C8619">
        <v>2029</v>
      </c>
      <c r="D8619" t="s">
        <v>13</v>
      </c>
      <c r="E8619" t="s">
        <v>21</v>
      </c>
      <c r="F8619" t="s">
        <v>20</v>
      </c>
      <c r="G8619" s="11">
        <v>1533.0967059068939</v>
      </c>
    </row>
    <row r="8620" spans="1:7" x14ac:dyDescent="0.3">
      <c r="A8620" t="s">
        <v>50</v>
      </c>
      <c r="B8620" t="s">
        <v>40</v>
      </c>
      <c r="C8620">
        <v>2029</v>
      </c>
      <c r="D8620" t="s">
        <v>13</v>
      </c>
      <c r="E8620" t="s">
        <v>22</v>
      </c>
      <c r="F8620" t="s">
        <v>19</v>
      </c>
      <c r="G8620" s="11">
        <v>1511.5902157340081</v>
      </c>
    </row>
    <row r="8621" spans="1:7" x14ac:dyDescent="0.3">
      <c r="A8621" t="s">
        <v>50</v>
      </c>
      <c r="B8621" t="s">
        <v>40</v>
      </c>
      <c r="C8621">
        <v>2029</v>
      </c>
      <c r="D8621" t="s">
        <v>13</v>
      </c>
      <c r="E8621" t="s">
        <v>22</v>
      </c>
      <c r="F8621" t="s">
        <v>20</v>
      </c>
      <c r="G8621" s="11">
        <v>1368.950576083098</v>
      </c>
    </row>
    <row r="8622" spans="1:7" x14ac:dyDescent="0.3">
      <c r="A8622" t="s">
        <v>50</v>
      </c>
      <c r="B8622" t="s">
        <v>40</v>
      </c>
      <c r="C8622">
        <v>2029</v>
      </c>
      <c r="D8622" t="s">
        <v>13</v>
      </c>
      <c r="E8622" t="s">
        <v>23</v>
      </c>
      <c r="F8622" t="s">
        <v>19</v>
      </c>
      <c r="G8622" s="11">
        <v>184.46643546803281</v>
      </c>
    </row>
    <row r="8623" spans="1:7" x14ac:dyDescent="0.3">
      <c r="A8623" t="s">
        <v>50</v>
      </c>
      <c r="B8623" t="s">
        <v>40</v>
      </c>
      <c r="C8623">
        <v>2029</v>
      </c>
      <c r="D8623" t="s">
        <v>13</v>
      </c>
      <c r="E8623" t="s">
        <v>23</v>
      </c>
      <c r="F8623" t="s">
        <v>20</v>
      </c>
      <c r="G8623" s="11">
        <v>164.1461298237958</v>
      </c>
    </row>
    <row r="8624" spans="1:7" x14ac:dyDescent="0.3">
      <c r="A8624" t="s">
        <v>50</v>
      </c>
      <c r="B8624" t="s">
        <v>40</v>
      </c>
      <c r="C8624">
        <v>2029</v>
      </c>
      <c r="D8624" t="s">
        <v>13</v>
      </c>
      <c r="E8624" t="s">
        <v>24</v>
      </c>
      <c r="F8624" t="s">
        <v>19</v>
      </c>
      <c r="G8624" s="11">
        <v>57.075879035023448</v>
      </c>
    </row>
    <row r="8625" spans="1:7" x14ac:dyDescent="0.3">
      <c r="A8625" t="s">
        <v>50</v>
      </c>
      <c r="B8625" t="s">
        <v>40</v>
      </c>
      <c r="C8625">
        <v>2029</v>
      </c>
      <c r="D8625" t="s">
        <v>13</v>
      </c>
      <c r="E8625" t="s">
        <v>24</v>
      </c>
      <c r="F8625" t="s">
        <v>20</v>
      </c>
      <c r="G8625" s="11">
        <v>53.734508593915997</v>
      </c>
    </row>
    <row r="8626" spans="1:7" x14ac:dyDescent="0.3">
      <c r="A8626" t="s">
        <v>50</v>
      </c>
      <c r="B8626" t="s">
        <v>40</v>
      </c>
      <c r="C8626">
        <v>2029</v>
      </c>
      <c r="D8626" t="s">
        <v>13</v>
      </c>
      <c r="E8626" t="s">
        <v>25</v>
      </c>
      <c r="F8626" t="s">
        <v>19</v>
      </c>
      <c r="G8626" s="11">
        <v>1342.5544326625411</v>
      </c>
    </row>
    <row r="8627" spans="1:7" x14ac:dyDescent="0.3">
      <c r="A8627" t="s">
        <v>50</v>
      </c>
      <c r="B8627" t="s">
        <v>40</v>
      </c>
      <c r="C8627">
        <v>2029</v>
      </c>
      <c r="D8627" t="s">
        <v>13</v>
      </c>
      <c r="E8627" t="s">
        <v>25</v>
      </c>
      <c r="F8627" t="s">
        <v>20</v>
      </c>
      <c r="G8627" s="11">
        <v>1026.329114143796</v>
      </c>
    </row>
    <row r="8628" spans="1:7" x14ac:dyDescent="0.3">
      <c r="A8628" t="s">
        <v>50</v>
      </c>
      <c r="B8628" t="s">
        <v>40</v>
      </c>
      <c r="C8628">
        <v>2029</v>
      </c>
      <c r="D8628" t="s">
        <v>13</v>
      </c>
      <c r="E8628" t="s">
        <v>26</v>
      </c>
      <c r="F8628" t="s">
        <v>19</v>
      </c>
      <c r="G8628" s="11">
        <v>353.50221853950012</v>
      </c>
    </row>
    <row r="8629" spans="1:7" x14ac:dyDescent="0.3">
      <c r="A8629" t="s">
        <v>50</v>
      </c>
      <c r="B8629" t="s">
        <v>40</v>
      </c>
      <c r="C8629">
        <v>2029</v>
      </c>
      <c r="D8629" t="s">
        <v>13</v>
      </c>
      <c r="E8629" t="s">
        <v>26</v>
      </c>
      <c r="F8629" t="s">
        <v>20</v>
      </c>
      <c r="G8629" s="11">
        <v>506.76759176309838</v>
      </c>
    </row>
    <row r="8630" spans="1:7" x14ac:dyDescent="0.3">
      <c r="A8630" t="s">
        <v>50</v>
      </c>
      <c r="B8630" t="s">
        <v>40</v>
      </c>
      <c r="C8630">
        <v>2030</v>
      </c>
      <c r="D8630" t="s">
        <v>13</v>
      </c>
      <c r="E8630" t="s">
        <v>21</v>
      </c>
      <c r="F8630" t="s">
        <v>19</v>
      </c>
      <c r="G8630" s="11">
        <v>1703.335864297328</v>
      </c>
    </row>
    <row r="8631" spans="1:7" x14ac:dyDescent="0.3">
      <c r="A8631" t="s">
        <v>50</v>
      </c>
      <c r="B8631" t="s">
        <v>40</v>
      </c>
      <c r="C8631">
        <v>2030</v>
      </c>
      <c r="D8631" t="s">
        <v>13</v>
      </c>
      <c r="E8631" t="s">
        <v>21</v>
      </c>
      <c r="F8631" t="s">
        <v>20</v>
      </c>
      <c r="G8631" s="11">
        <v>1540.821736547618</v>
      </c>
    </row>
    <row r="8632" spans="1:7" x14ac:dyDescent="0.3">
      <c r="A8632" t="s">
        <v>50</v>
      </c>
      <c r="B8632" t="s">
        <v>40</v>
      </c>
      <c r="C8632">
        <v>2030</v>
      </c>
      <c r="D8632" t="s">
        <v>13</v>
      </c>
      <c r="E8632" t="s">
        <v>22</v>
      </c>
      <c r="F8632" t="s">
        <v>19</v>
      </c>
      <c r="G8632" s="11">
        <v>1518.0777273895189</v>
      </c>
    </row>
    <row r="8633" spans="1:7" x14ac:dyDescent="0.3">
      <c r="A8633" t="s">
        <v>50</v>
      </c>
      <c r="B8633" t="s">
        <v>40</v>
      </c>
      <c r="C8633">
        <v>2030</v>
      </c>
      <c r="D8633" t="s">
        <v>13</v>
      </c>
      <c r="E8633" t="s">
        <v>22</v>
      </c>
      <c r="F8633" t="s">
        <v>20</v>
      </c>
      <c r="G8633" s="11">
        <v>1375.8485004639499</v>
      </c>
    </row>
    <row r="8634" spans="1:7" x14ac:dyDescent="0.3">
      <c r="A8634" t="s">
        <v>50</v>
      </c>
      <c r="B8634" t="s">
        <v>40</v>
      </c>
      <c r="C8634">
        <v>2030</v>
      </c>
      <c r="D8634" t="s">
        <v>13</v>
      </c>
      <c r="E8634" t="s">
        <v>23</v>
      </c>
      <c r="F8634" t="s">
        <v>19</v>
      </c>
      <c r="G8634" s="11">
        <v>185.2581369078097</v>
      </c>
    </row>
    <row r="8635" spans="1:7" x14ac:dyDescent="0.3">
      <c r="A8635" t="s">
        <v>50</v>
      </c>
      <c r="B8635" t="s">
        <v>40</v>
      </c>
      <c r="C8635">
        <v>2030</v>
      </c>
      <c r="D8635" t="s">
        <v>13</v>
      </c>
      <c r="E8635" t="s">
        <v>23</v>
      </c>
      <c r="F8635" t="s">
        <v>20</v>
      </c>
      <c r="G8635" s="11">
        <v>164.97323608366801</v>
      </c>
    </row>
    <row r="8636" spans="1:7" x14ac:dyDescent="0.3">
      <c r="A8636" t="s">
        <v>50</v>
      </c>
      <c r="B8636" t="s">
        <v>40</v>
      </c>
      <c r="C8636">
        <v>2030</v>
      </c>
      <c r="D8636" t="s">
        <v>13</v>
      </c>
      <c r="E8636" t="s">
        <v>24</v>
      </c>
      <c r="F8636" t="s">
        <v>19</v>
      </c>
      <c r="G8636" s="11">
        <v>57.320839889251012</v>
      </c>
    </row>
    <row r="8637" spans="1:7" x14ac:dyDescent="0.3">
      <c r="A8637" t="s">
        <v>50</v>
      </c>
      <c r="B8637" t="s">
        <v>40</v>
      </c>
      <c r="C8637">
        <v>2030</v>
      </c>
      <c r="D8637" t="s">
        <v>13</v>
      </c>
      <c r="E8637" t="s">
        <v>24</v>
      </c>
      <c r="F8637" t="s">
        <v>20</v>
      </c>
      <c r="G8637" s="11">
        <v>54.005268242510169</v>
      </c>
    </row>
    <row r="8638" spans="1:7" x14ac:dyDescent="0.3">
      <c r="A8638" t="s">
        <v>50</v>
      </c>
      <c r="B8638" t="s">
        <v>40</v>
      </c>
      <c r="C8638">
        <v>2030</v>
      </c>
      <c r="D8638" t="s">
        <v>13</v>
      </c>
      <c r="E8638" t="s">
        <v>25</v>
      </c>
      <c r="F8638" t="s">
        <v>19</v>
      </c>
      <c r="G8638" s="11">
        <v>1348.3164688542261</v>
      </c>
    </row>
    <row r="8639" spans="1:7" x14ac:dyDescent="0.3">
      <c r="A8639" t="s">
        <v>50</v>
      </c>
      <c r="B8639" t="s">
        <v>40</v>
      </c>
      <c r="C8639">
        <v>2030</v>
      </c>
      <c r="D8639" t="s">
        <v>13</v>
      </c>
      <c r="E8639" t="s">
        <v>25</v>
      </c>
      <c r="F8639" t="s">
        <v>20</v>
      </c>
      <c r="G8639" s="11">
        <v>1031.5006234319439</v>
      </c>
    </row>
    <row r="8640" spans="1:7" x14ac:dyDescent="0.3">
      <c r="A8640" t="s">
        <v>50</v>
      </c>
      <c r="B8640" t="s">
        <v>40</v>
      </c>
      <c r="C8640">
        <v>2030</v>
      </c>
      <c r="D8640" t="s">
        <v>13</v>
      </c>
      <c r="E8640" t="s">
        <v>26</v>
      </c>
      <c r="F8640" t="s">
        <v>19</v>
      </c>
      <c r="G8640" s="11">
        <v>355.01939544310312</v>
      </c>
    </row>
    <row r="8641" spans="1:7" x14ac:dyDescent="0.3">
      <c r="A8641" t="s">
        <v>50</v>
      </c>
      <c r="B8641" t="s">
        <v>40</v>
      </c>
      <c r="C8641">
        <v>2030</v>
      </c>
      <c r="D8641" t="s">
        <v>13</v>
      </c>
      <c r="E8641" t="s">
        <v>26</v>
      </c>
      <c r="F8641" t="s">
        <v>20</v>
      </c>
      <c r="G8641" s="11">
        <v>509.32111311567331</v>
      </c>
    </row>
    <row r="8642" spans="1:7" x14ac:dyDescent="0.3">
      <c r="A8642" t="s">
        <v>50</v>
      </c>
      <c r="B8642" t="s">
        <v>40</v>
      </c>
      <c r="C8642">
        <v>2031</v>
      </c>
      <c r="D8642" t="s">
        <v>13</v>
      </c>
      <c r="E8642" t="s">
        <v>21</v>
      </c>
      <c r="F8642" t="s">
        <v>19</v>
      </c>
      <c r="G8642" s="11">
        <v>1710.5444054208169</v>
      </c>
    </row>
    <row r="8643" spans="1:7" x14ac:dyDescent="0.3">
      <c r="A8643" t="s">
        <v>50</v>
      </c>
      <c r="B8643" t="s">
        <v>40</v>
      </c>
      <c r="C8643">
        <v>2031</v>
      </c>
      <c r="D8643" t="s">
        <v>13</v>
      </c>
      <c r="E8643" t="s">
        <v>21</v>
      </c>
      <c r="F8643" t="s">
        <v>20</v>
      </c>
      <c r="G8643" s="11">
        <v>1548.5467671883409</v>
      </c>
    </row>
    <row r="8644" spans="1:7" x14ac:dyDescent="0.3">
      <c r="A8644" t="s">
        <v>50</v>
      </c>
      <c r="B8644" t="s">
        <v>40</v>
      </c>
      <c r="C8644">
        <v>2031</v>
      </c>
      <c r="D8644" t="s">
        <v>13</v>
      </c>
      <c r="E8644" t="s">
        <v>22</v>
      </c>
      <c r="F8644" t="s">
        <v>19</v>
      </c>
      <c r="G8644" s="11">
        <v>1524.502253494976</v>
      </c>
    </row>
    <row r="8645" spans="1:7" x14ac:dyDescent="0.3">
      <c r="A8645" t="s">
        <v>50</v>
      </c>
      <c r="B8645" t="s">
        <v>40</v>
      </c>
      <c r="C8645">
        <v>2031</v>
      </c>
      <c r="D8645" t="s">
        <v>13</v>
      </c>
      <c r="E8645" t="s">
        <v>22</v>
      </c>
      <c r="F8645" t="s">
        <v>20</v>
      </c>
      <c r="G8645" s="11">
        <v>1382.7464248448009</v>
      </c>
    </row>
    <row r="8646" spans="1:7" x14ac:dyDescent="0.3">
      <c r="A8646" t="s">
        <v>50</v>
      </c>
      <c r="B8646" t="s">
        <v>40</v>
      </c>
      <c r="C8646">
        <v>2031</v>
      </c>
      <c r="D8646" t="s">
        <v>13</v>
      </c>
      <c r="E8646" t="s">
        <v>23</v>
      </c>
      <c r="F8646" t="s">
        <v>19</v>
      </c>
      <c r="G8646" s="11">
        <v>186.0421519258413</v>
      </c>
    </row>
    <row r="8647" spans="1:7" x14ac:dyDescent="0.3">
      <c r="A8647" t="s">
        <v>50</v>
      </c>
      <c r="B8647" t="s">
        <v>40</v>
      </c>
      <c r="C8647">
        <v>2031</v>
      </c>
      <c r="D8647" t="s">
        <v>13</v>
      </c>
      <c r="E8647" t="s">
        <v>23</v>
      </c>
      <c r="F8647" t="s">
        <v>20</v>
      </c>
      <c r="G8647" s="11">
        <v>165.80034234354011</v>
      </c>
    </row>
    <row r="8648" spans="1:7" x14ac:dyDescent="0.3">
      <c r="A8648" t="s">
        <v>50</v>
      </c>
      <c r="B8648" t="s">
        <v>40</v>
      </c>
      <c r="C8648">
        <v>2031</v>
      </c>
      <c r="D8648" t="s">
        <v>13</v>
      </c>
      <c r="E8648" t="s">
        <v>24</v>
      </c>
      <c r="F8648" t="s">
        <v>19</v>
      </c>
      <c r="G8648" s="11">
        <v>57.563422482757922</v>
      </c>
    </row>
    <row r="8649" spans="1:7" x14ac:dyDescent="0.3">
      <c r="A8649" t="s">
        <v>50</v>
      </c>
      <c r="B8649" t="s">
        <v>40</v>
      </c>
      <c r="C8649">
        <v>2031</v>
      </c>
      <c r="D8649" t="s">
        <v>13</v>
      </c>
      <c r="E8649" t="s">
        <v>24</v>
      </c>
      <c r="F8649" t="s">
        <v>20</v>
      </c>
      <c r="G8649" s="11">
        <v>54.276027891104327</v>
      </c>
    </row>
    <row r="8650" spans="1:7" x14ac:dyDescent="0.3">
      <c r="A8650" t="s">
        <v>50</v>
      </c>
      <c r="B8650" t="s">
        <v>40</v>
      </c>
      <c r="C8650">
        <v>2031</v>
      </c>
      <c r="D8650" t="s">
        <v>13</v>
      </c>
      <c r="E8650" t="s">
        <v>25</v>
      </c>
      <c r="F8650" t="s">
        <v>19</v>
      </c>
      <c r="G8650" s="11">
        <v>1354.0225629469619</v>
      </c>
    </row>
    <row r="8651" spans="1:7" x14ac:dyDescent="0.3">
      <c r="A8651" t="s">
        <v>50</v>
      </c>
      <c r="B8651" t="s">
        <v>40</v>
      </c>
      <c r="C8651">
        <v>2031</v>
      </c>
      <c r="D8651" t="s">
        <v>13</v>
      </c>
      <c r="E8651" t="s">
        <v>25</v>
      </c>
      <c r="F8651" t="s">
        <v>20</v>
      </c>
      <c r="G8651" s="11">
        <v>1036.672132720093</v>
      </c>
    </row>
    <row r="8652" spans="1:7" x14ac:dyDescent="0.3">
      <c r="A8652" t="s">
        <v>50</v>
      </c>
      <c r="B8652" t="s">
        <v>40</v>
      </c>
      <c r="C8652">
        <v>2031</v>
      </c>
      <c r="D8652" t="s">
        <v>13</v>
      </c>
      <c r="E8652" t="s">
        <v>26</v>
      </c>
      <c r="F8652" t="s">
        <v>19</v>
      </c>
      <c r="G8652" s="11">
        <v>356.52184247385549</v>
      </c>
    </row>
    <row r="8653" spans="1:7" x14ac:dyDescent="0.3">
      <c r="A8653" t="s">
        <v>50</v>
      </c>
      <c r="B8653" t="s">
        <v>40</v>
      </c>
      <c r="C8653">
        <v>2031</v>
      </c>
      <c r="D8653" t="s">
        <v>13</v>
      </c>
      <c r="E8653" t="s">
        <v>26</v>
      </c>
      <c r="F8653" t="s">
        <v>20</v>
      </c>
      <c r="G8653" s="11">
        <v>511.87463446824819</v>
      </c>
    </row>
    <row r="8654" spans="1:7" x14ac:dyDescent="0.3">
      <c r="A8654" t="s">
        <v>50</v>
      </c>
      <c r="B8654" t="s">
        <v>40</v>
      </c>
      <c r="C8654">
        <v>2025</v>
      </c>
      <c r="D8654" t="s">
        <v>14</v>
      </c>
      <c r="E8654" t="s">
        <v>21</v>
      </c>
      <c r="F8654" t="s">
        <v>19</v>
      </c>
      <c r="G8654" s="11">
        <v>1536.4995842306851</v>
      </c>
    </row>
    <row r="8655" spans="1:7" x14ac:dyDescent="0.3">
      <c r="A8655" t="s">
        <v>50</v>
      </c>
      <c r="B8655" t="s">
        <v>40</v>
      </c>
      <c r="C8655">
        <v>2025</v>
      </c>
      <c r="D8655" t="s">
        <v>14</v>
      </c>
      <c r="E8655" t="s">
        <v>21</v>
      </c>
      <c r="F8655" t="s">
        <v>20</v>
      </c>
      <c r="G8655" s="11">
        <v>1405.050995331397</v>
      </c>
    </row>
    <row r="8656" spans="1:7" x14ac:dyDescent="0.3">
      <c r="A8656" t="s">
        <v>50</v>
      </c>
      <c r="B8656" t="s">
        <v>40</v>
      </c>
      <c r="C8656">
        <v>2025</v>
      </c>
      <c r="D8656" t="s">
        <v>14</v>
      </c>
      <c r="E8656" t="s">
        <v>22</v>
      </c>
      <c r="F8656" t="s">
        <v>19</v>
      </c>
      <c r="G8656" s="11">
        <v>1369.3868871398929</v>
      </c>
    </row>
    <row r="8657" spans="1:7" x14ac:dyDescent="0.3">
      <c r="A8657" t="s">
        <v>50</v>
      </c>
      <c r="B8657" t="s">
        <v>40</v>
      </c>
      <c r="C8657">
        <v>2025</v>
      </c>
      <c r="D8657" t="s">
        <v>14</v>
      </c>
      <c r="E8657" t="s">
        <v>22</v>
      </c>
      <c r="F8657" t="s">
        <v>20</v>
      </c>
      <c r="G8657" s="11">
        <v>1254.6145080569099</v>
      </c>
    </row>
    <row r="8658" spans="1:7" x14ac:dyDescent="0.3">
      <c r="A8658" t="s">
        <v>50</v>
      </c>
      <c r="B8658" t="s">
        <v>40</v>
      </c>
      <c r="C8658">
        <v>2025</v>
      </c>
      <c r="D8658" t="s">
        <v>14</v>
      </c>
      <c r="E8658" t="s">
        <v>23</v>
      </c>
      <c r="F8658" t="s">
        <v>19</v>
      </c>
      <c r="G8658" s="11">
        <v>167.11269709079139</v>
      </c>
    </row>
    <row r="8659" spans="1:7" x14ac:dyDescent="0.3">
      <c r="A8659" t="s">
        <v>50</v>
      </c>
      <c r="B8659" t="s">
        <v>40</v>
      </c>
      <c r="C8659">
        <v>2025</v>
      </c>
      <c r="D8659" t="s">
        <v>14</v>
      </c>
      <c r="E8659" t="s">
        <v>23</v>
      </c>
      <c r="F8659" t="s">
        <v>20</v>
      </c>
      <c r="G8659" s="11">
        <v>150.4364872744874</v>
      </c>
    </row>
    <row r="8660" spans="1:7" x14ac:dyDescent="0.3">
      <c r="A8660" t="s">
        <v>50</v>
      </c>
      <c r="B8660" t="s">
        <v>40</v>
      </c>
      <c r="C8660">
        <v>2025</v>
      </c>
      <c r="D8660" t="s">
        <v>14</v>
      </c>
      <c r="E8660" t="s">
        <v>24</v>
      </c>
      <c r="F8660" t="s">
        <v>19</v>
      </c>
      <c r="G8660" s="11">
        <v>51.706447626475857</v>
      </c>
    </row>
    <row r="8661" spans="1:7" x14ac:dyDescent="0.3">
      <c r="A8661" t="s">
        <v>50</v>
      </c>
      <c r="B8661" t="s">
        <v>40</v>
      </c>
      <c r="C8661">
        <v>2025</v>
      </c>
      <c r="D8661" t="s">
        <v>14</v>
      </c>
      <c r="E8661" t="s">
        <v>24</v>
      </c>
      <c r="F8661" t="s">
        <v>20</v>
      </c>
      <c r="G8661" s="11">
        <v>49.246550783542261</v>
      </c>
    </row>
    <row r="8662" spans="1:7" x14ac:dyDescent="0.3">
      <c r="A8662" t="s">
        <v>50</v>
      </c>
      <c r="B8662" t="s">
        <v>40</v>
      </c>
      <c r="C8662">
        <v>2025</v>
      </c>
      <c r="D8662" t="s">
        <v>14</v>
      </c>
      <c r="E8662" t="s">
        <v>25</v>
      </c>
      <c r="F8662" t="s">
        <v>19</v>
      </c>
      <c r="G8662" s="11">
        <v>1216.253198931221</v>
      </c>
    </row>
    <row r="8663" spans="1:7" x14ac:dyDescent="0.3">
      <c r="A8663" t="s">
        <v>50</v>
      </c>
      <c r="B8663" t="s">
        <v>40</v>
      </c>
      <c r="C8663">
        <v>2025</v>
      </c>
      <c r="D8663" t="s">
        <v>14</v>
      </c>
      <c r="E8663" t="s">
        <v>25</v>
      </c>
      <c r="F8663" t="s">
        <v>20</v>
      </c>
      <c r="G8663" s="11">
        <v>940.60911996565721</v>
      </c>
    </row>
    <row r="8664" spans="1:7" x14ac:dyDescent="0.3">
      <c r="A8664" t="s">
        <v>50</v>
      </c>
      <c r="B8664" t="s">
        <v>40</v>
      </c>
      <c r="C8664">
        <v>2025</v>
      </c>
      <c r="D8664" t="s">
        <v>14</v>
      </c>
      <c r="E8664" t="s">
        <v>26</v>
      </c>
      <c r="F8664" t="s">
        <v>19</v>
      </c>
      <c r="G8664" s="11">
        <v>320.24638529946338</v>
      </c>
    </row>
    <row r="8665" spans="1:7" x14ac:dyDescent="0.3">
      <c r="A8665" t="s">
        <v>50</v>
      </c>
      <c r="B8665" t="s">
        <v>40</v>
      </c>
      <c r="C8665">
        <v>2025</v>
      </c>
      <c r="D8665" t="s">
        <v>14</v>
      </c>
      <c r="E8665" t="s">
        <v>26</v>
      </c>
      <c r="F8665" t="s">
        <v>20</v>
      </c>
      <c r="G8665" s="11">
        <v>464.44187536574032</v>
      </c>
    </row>
    <row r="8666" spans="1:7" x14ac:dyDescent="0.3">
      <c r="A8666" t="s">
        <v>50</v>
      </c>
      <c r="B8666" t="s">
        <v>40</v>
      </c>
      <c r="C8666">
        <v>2026</v>
      </c>
      <c r="D8666" t="s">
        <v>14</v>
      </c>
      <c r="E8666" t="s">
        <v>21</v>
      </c>
      <c r="F8666" t="s">
        <v>19</v>
      </c>
      <c r="G8666" s="11">
        <v>1545.5017470320699</v>
      </c>
    </row>
    <row r="8667" spans="1:7" x14ac:dyDescent="0.3">
      <c r="A8667" t="s">
        <v>50</v>
      </c>
      <c r="B8667" t="s">
        <v>40</v>
      </c>
      <c r="C8667">
        <v>2026</v>
      </c>
      <c r="D8667" t="s">
        <v>14</v>
      </c>
      <c r="E8667" t="s">
        <v>21</v>
      </c>
      <c r="F8667" t="s">
        <v>20</v>
      </c>
      <c r="G8667" s="11">
        <v>1414.215813221384</v>
      </c>
    </row>
    <row r="8668" spans="1:7" x14ac:dyDescent="0.3">
      <c r="A8668" t="s">
        <v>50</v>
      </c>
      <c r="B8668" t="s">
        <v>40</v>
      </c>
      <c r="C8668">
        <v>2026</v>
      </c>
      <c r="D8668" t="s">
        <v>14</v>
      </c>
      <c r="E8668" t="s">
        <v>22</v>
      </c>
      <c r="F8668" t="s">
        <v>19</v>
      </c>
      <c r="G8668" s="11">
        <v>1377.4099571248339</v>
      </c>
    </row>
    <row r="8669" spans="1:7" x14ac:dyDescent="0.3">
      <c r="A8669" t="s">
        <v>50</v>
      </c>
      <c r="B8669" t="s">
        <v>40</v>
      </c>
      <c r="C8669">
        <v>2026</v>
      </c>
      <c r="D8669" t="s">
        <v>14</v>
      </c>
      <c r="E8669" t="s">
        <v>22</v>
      </c>
      <c r="F8669" t="s">
        <v>20</v>
      </c>
      <c r="G8669" s="11">
        <v>1262.7980640464671</v>
      </c>
    </row>
    <row r="8670" spans="1:7" x14ac:dyDescent="0.3">
      <c r="A8670" t="s">
        <v>50</v>
      </c>
      <c r="B8670" t="s">
        <v>40</v>
      </c>
      <c r="C8670">
        <v>2026</v>
      </c>
      <c r="D8670" t="s">
        <v>14</v>
      </c>
      <c r="E8670" t="s">
        <v>23</v>
      </c>
      <c r="F8670" t="s">
        <v>19</v>
      </c>
      <c r="G8670" s="11">
        <v>168.09178990723569</v>
      </c>
    </row>
    <row r="8671" spans="1:7" x14ac:dyDescent="0.3">
      <c r="A8671" t="s">
        <v>50</v>
      </c>
      <c r="B8671" t="s">
        <v>40</v>
      </c>
      <c r="C8671">
        <v>2026</v>
      </c>
      <c r="D8671" t="s">
        <v>14</v>
      </c>
      <c r="E8671" t="s">
        <v>23</v>
      </c>
      <c r="F8671" t="s">
        <v>20</v>
      </c>
      <c r="G8671" s="11">
        <v>151.4177491749175</v>
      </c>
    </row>
    <row r="8672" spans="1:7" x14ac:dyDescent="0.3">
      <c r="A8672" t="s">
        <v>50</v>
      </c>
      <c r="B8672" t="s">
        <v>40</v>
      </c>
      <c r="C8672">
        <v>2026</v>
      </c>
      <c r="D8672" t="s">
        <v>14</v>
      </c>
      <c r="E8672" t="s">
        <v>24</v>
      </c>
      <c r="F8672" t="s">
        <v>19</v>
      </c>
      <c r="G8672" s="11">
        <v>52.009389367685593</v>
      </c>
    </row>
    <row r="8673" spans="1:7" x14ac:dyDescent="0.3">
      <c r="A8673" t="s">
        <v>50</v>
      </c>
      <c r="B8673" t="s">
        <v>40</v>
      </c>
      <c r="C8673">
        <v>2026</v>
      </c>
      <c r="D8673" t="s">
        <v>14</v>
      </c>
      <c r="E8673" t="s">
        <v>24</v>
      </c>
      <c r="F8673" t="s">
        <v>20</v>
      </c>
      <c r="G8673" s="11">
        <v>49.567774476590287</v>
      </c>
    </row>
    <row r="8674" spans="1:7" x14ac:dyDescent="0.3">
      <c r="A8674" t="s">
        <v>50</v>
      </c>
      <c r="B8674" t="s">
        <v>40</v>
      </c>
      <c r="C8674">
        <v>2026</v>
      </c>
      <c r="D8674" t="s">
        <v>14</v>
      </c>
      <c r="E8674" t="s">
        <v>25</v>
      </c>
      <c r="F8674" t="s">
        <v>19</v>
      </c>
      <c r="G8674" s="11">
        <v>1223.3790773999531</v>
      </c>
    </row>
    <row r="8675" spans="1:7" x14ac:dyDescent="0.3">
      <c r="A8675" t="s">
        <v>50</v>
      </c>
      <c r="B8675" t="s">
        <v>40</v>
      </c>
      <c r="C8675">
        <v>2026</v>
      </c>
      <c r="D8675" t="s">
        <v>14</v>
      </c>
      <c r="E8675" t="s">
        <v>25</v>
      </c>
      <c r="F8675" t="s">
        <v>20</v>
      </c>
      <c r="G8675" s="11">
        <v>946.74449250287466</v>
      </c>
    </row>
    <row r="8676" spans="1:7" x14ac:dyDescent="0.3">
      <c r="A8676" t="s">
        <v>50</v>
      </c>
      <c r="B8676" t="s">
        <v>40</v>
      </c>
      <c r="C8676">
        <v>2026</v>
      </c>
      <c r="D8676" t="s">
        <v>14</v>
      </c>
      <c r="E8676" t="s">
        <v>26</v>
      </c>
      <c r="F8676" t="s">
        <v>19</v>
      </c>
      <c r="G8676" s="11">
        <v>322.12266963211721</v>
      </c>
    </row>
    <row r="8677" spans="1:7" x14ac:dyDescent="0.3">
      <c r="A8677" t="s">
        <v>50</v>
      </c>
      <c r="B8677" t="s">
        <v>40</v>
      </c>
      <c r="C8677">
        <v>2026</v>
      </c>
      <c r="D8677" t="s">
        <v>14</v>
      </c>
      <c r="E8677" t="s">
        <v>26</v>
      </c>
      <c r="F8677" t="s">
        <v>20</v>
      </c>
      <c r="G8677" s="11">
        <v>467.4713207185099</v>
      </c>
    </row>
    <row r="8678" spans="1:7" x14ac:dyDescent="0.3">
      <c r="A8678" t="s">
        <v>50</v>
      </c>
      <c r="B8678" t="s">
        <v>40</v>
      </c>
      <c r="C8678">
        <v>2027</v>
      </c>
      <c r="D8678" t="s">
        <v>14</v>
      </c>
      <c r="E8678" t="s">
        <v>21</v>
      </c>
      <c r="F8678" t="s">
        <v>19</v>
      </c>
      <c r="G8678" s="11">
        <v>1552.1555195374419</v>
      </c>
    </row>
    <row r="8679" spans="1:7" x14ac:dyDescent="0.3">
      <c r="A8679" t="s">
        <v>50</v>
      </c>
      <c r="B8679" t="s">
        <v>40</v>
      </c>
      <c r="C8679">
        <v>2027</v>
      </c>
      <c r="D8679" t="s">
        <v>14</v>
      </c>
      <c r="E8679" t="s">
        <v>21</v>
      </c>
      <c r="F8679" t="s">
        <v>20</v>
      </c>
      <c r="G8679" s="11">
        <v>1421.4511957661109</v>
      </c>
    </row>
    <row r="8680" spans="1:7" x14ac:dyDescent="0.3">
      <c r="A8680" t="s">
        <v>50</v>
      </c>
      <c r="B8680" t="s">
        <v>40</v>
      </c>
      <c r="C8680">
        <v>2027</v>
      </c>
      <c r="D8680" t="s">
        <v>14</v>
      </c>
      <c r="E8680" t="s">
        <v>22</v>
      </c>
      <c r="F8680" t="s">
        <v>19</v>
      </c>
      <c r="G8680" s="11">
        <v>1383.340052331095</v>
      </c>
    </row>
    <row r="8681" spans="1:7" x14ac:dyDescent="0.3">
      <c r="A8681" t="s">
        <v>50</v>
      </c>
      <c r="B8681" t="s">
        <v>40</v>
      </c>
      <c r="C8681">
        <v>2027</v>
      </c>
      <c r="D8681" t="s">
        <v>14</v>
      </c>
      <c r="E8681" t="s">
        <v>22</v>
      </c>
      <c r="F8681" t="s">
        <v>20</v>
      </c>
      <c r="G8681" s="11">
        <v>1269.2587661434859</v>
      </c>
    </row>
    <row r="8682" spans="1:7" x14ac:dyDescent="0.3">
      <c r="A8682" t="s">
        <v>50</v>
      </c>
      <c r="B8682" t="s">
        <v>40</v>
      </c>
      <c r="C8682">
        <v>2027</v>
      </c>
      <c r="D8682" t="s">
        <v>14</v>
      </c>
      <c r="E8682" t="s">
        <v>23</v>
      </c>
      <c r="F8682" t="s">
        <v>19</v>
      </c>
      <c r="G8682" s="11">
        <v>168.81546720634671</v>
      </c>
    </row>
    <row r="8683" spans="1:7" x14ac:dyDescent="0.3">
      <c r="A8683" t="s">
        <v>50</v>
      </c>
      <c r="B8683" t="s">
        <v>40</v>
      </c>
      <c r="C8683">
        <v>2027</v>
      </c>
      <c r="D8683" t="s">
        <v>14</v>
      </c>
      <c r="E8683" t="s">
        <v>23</v>
      </c>
      <c r="F8683" t="s">
        <v>20</v>
      </c>
      <c r="G8683" s="11">
        <v>152.1924296226255</v>
      </c>
    </row>
    <row r="8684" spans="1:7" x14ac:dyDescent="0.3">
      <c r="A8684" t="s">
        <v>50</v>
      </c>
      <c r="B8684" t="s">
        <v>40</v>
      </c>
      <c r="C8684">
        <v>2027</v>
      </c>
      <c r="D8684" t="s">
        <v>14</v>
      </c>
      <c r="E8684" t="s">
        <v>24</v>
      </c>
      <c r="F8684" t="s">
        <v>19</v>
      </c>
      <c r="G8684" s="11">
        <v>52.233302828579717</v>
      </c>
    </row>
    <row r="8685" spans="1:7" x14ac:dyDescent="0.3">
      <c r="A8685" t="s">
        <v>50</v>
      </c>
      <c r="B8685" t="s">
        <v>40</v>
      </c>
      <c r="C8685">
        <v>2027</v>
      </c>
      <c r="D8685" t="s">
        <v>14</v>
      </c>
      <c r="E8685" t="s">
        <v>24</v>
      </c>
      <c r="F8685" t="s">
        <v>20</v>
      </c>
      <c r="G8685" s="11">
        <v>49.821372128996643</v>
      </c>
    </row>
    <row r="8686" spans="1:7" x14ac:dyDescent="0.3">
      <c r="A8686" t="s">
        <v>50</v>
      </c>
      <c r="B8686" t="s">
        <v>40</v>
      </c>
      <c r="C8686">
        <v>2027</v>
      </c>
      <c r="D8686" t="s">
        <v>14</v>
      </c>
      <c r="E8686" t="s">
        <v>25</v>
      </c>
      <c r="F8686" t="s">
        <v>19</v>
      </c>
      <c r="G8686" s="11">
        <v>1228.646031050755</v>
      </c>
    </row>
    <row r="8687" spans="1:7" x14ac:dyDescent="0.3">
      <c r="A8687" t="s">
        <v>50</v>
      </c>
      <c r="B8687" t="s">
        <v>40</v>
      </c>
      <c r="C8687">
        <v>2027</v>
      </c>
      <c r="D8687" t="s">
        <v>14</v>
      </c>
      <c r="E8687" t="s">
        <v>25</v>
      </c>
      <c r="F8687" t="s">
        <v>20</v>
      </c>
      <c r="G8687" s="11">
        <v>951.58820766383599</v>
      </c>
    </row>
    <row r="8688" spans="1:7" x14ac:dyDescent="0.3">
      <c r="A8688" t="s">
        <v>50</v>
      </c>
      <c r="B8688" t="s">
        <v>40</v>
      </c>
      <c r="C8688">
        <v>2027</v>
      </c>
      <c r="D8688" t="s">
        <v>14</v>
      </c>
      <c r="E8688" t="s">
        <v>26</v>
      </c>
      <c r="F8688" t="s">
        <v>19</v>
      </c>
      <c r="G8688" s="11">
        <v>323.5094884866873</v>
      </c>
    </row>
    <row r="8689" spans="1:7" x14ac:dyDescent="0.3">
      <c r="A8689" t="s">
        <v>50</v>
      </c>
      <c r="B8689" t="s">
        <v>40</v>
      </c>
      <c r="C8689">
        <v>2027</v>
      </c>
      <c r="D8689" t="s">
        <v>14</v>
      </c>
      <c r="E8689" t="s">
        <v>26</v>
      </c>
      <c r="F8689" t="s">
        <v>20</v>
      </c>
      <c r="G8689" s="11">
        <v>469.86298810227549</v>
      </c>
    </row>
    <row r="8690" spans="1:7" x14ac:dyDescent="0.3">
      <c r="A8690" t="s">
        <v>50</v>
      </c>
      <c r="B8690" t="s">
        <v>40</v>
      </c>
      <c r="C8690">
        <v>2028</v>
      </c>
      <c r="D8690" t="s">
        <v>14</v>
      </c>
      <c r="E8690" t="s">
        <v>21</v>
      </c>
      <c r="F8690" t="s">
        <v>19</v>
      </c>
      <c r="G8690" s="11">
        <v>1558.874525106592</v>
      </c>
    </row>
    <row r="8691" spans="1:7" x14ac:dyDescent="0.3">
      <c r="A8691" t="s">
        <v>50</v>
      </c>
      <c r="B8691" t="s">
        <v>40</v>
      </c>
      <c r="C8691">
        <v>2028</v>
      </c>
      <c r="D8691" t="s">
        <v>14</v>
      </c>
      <c r="E8691" t="s">
        <v>21</v>
      </c>
      <c r="F8691" t="s">
        <v>20</v>
      </c>
      <c r="G8691" s="11">
        <v>1428.6865783108381</v>
      </c>
    </row>
    <row r="8692" spans="1:7" x14ac:dyDescent="0.3">
      <c r="A8692" t="s">
        <v>50</v>
      </c>
      <c r="B8692" t="s">
        <v>40</v>
      </c>
      <c r="C8692">
        <v>2028</v>
      </c>
      <c r="D8692" t="s">
        <v>14</v>
      </c>
      <c r="E8692" t="s">
        <v>22</v>
      </c>
      <c r="F8692" t="s">
        <v>19</v>
      </c>
      <c r="G8692" s="11">
        <v>1389.3282857256529</v>
      </c>
    </row>
    <row r="8693" spans="1:7" x14ac:dyDescent="0.3">
      <c r="A8693" t="s">
        <v>50</v>
      </c>
      <c r="B8693" t="s">
        <v>40</v>
      </c>
      <c r="C8693">
        <v>2028</v>
      </c>
      <c r="D8693" t="s">
        <v>14</v>
      </c>
      <c r="E8693" t="s">
        <v>22</v>
      </c>
      <c r="F8693" t="s">
        <v>20</v>
      </c>
      <c r="G8693" s="11">
        <v>1275.719468240505</v>
      </c>
    </row>
    <row r="8694" spans="1:7" x14ac:dyDescent="0.3">
      <c r="A8694" t="s">
        <v>50</v>
      </c>
      <c r="B8694" t="s">
        <v>40</v>
      </c>
      <c r="C8694">
        <v>2028</v>
      </c>
      <c r="D8694" t="s">
        <v>14</v>
      </c>
      <c r="E8694" t="s">
        <v>23</v>
      </c>
      <c r="F8694" t="s">
        <v>19</v>
      </c>
      <c r="G8694" s="11">
        <v>169.5462393809392</v>
      </c>
    </row>
    <row r="8695" spans="1:7" x14ac:dyDescent="0.3">
      <c r="A8695" t="s">
        <v>50</v>
      </c>
      <c r="B8695" t="s">
        <v>40</v>
      </c>
      <c r="C8695">
        <v>2028</v>
      </c>
      <c r="D8695" t="s">
        <v>14</v>
      </c>
      <c r="E8695" t="s">
        <v>23</v>
      </c>
      <c r="F8695" t="s">
        <v>20</v>
      </c>
      <c r="G8695" s="11">
        <v>152.9671100703334</v>
      </c>
    </row>
    <row r="8696" spans="1:7" x14ac:dyDescent="0.3">
      <c r="A8696" t="s">
        <v>50</v>
      </c>
      <c r="B8696" t="s">
        <v>40</v>
      </c>
      <c r="C8696">
        <v>2028</v>
      </c>
      <c r="D8696" t="s">
        <v>14</v>
      </c>
      <c r="E8696" t="s">
        <v>24</v>
      </c>
      <c r="F8696" t="s">
        <v>19</v>
      </c>
      <c r="G8696" s="11">
        <v>52.459411519482622</v>
      </c>
    </row>
    <row r="8697" spans="1:7" x14ac:dyDescent="0.3">
      <c r="A8697" t="s">
        <v>50</v>
      </c>
      <c r="B8697" t="s">
        <v>40</v>
      </c>
      <c r="C8697">
        <v>2028</v>
      </c>
      <c r="D8697" t="s">
        <v>14</v>
      </c>
      <c r="E8697" t="s">
        <v>24</v>
      </c>
      <c r="F8697" t="s">
        <v>20</v>
      </c>
      <c r="G8697" s="11">
        <v>50.074969781402977</v>
      </c>
    </row>
    <row r="8698" spans="1:7" x14ac:dyDescent="0.3">
      <c r="A8698" t="s">
        <v>50</v>
      </c>
      <c r="B8698" t="s">
        <v>40</v>
      </c>
      <c r="C8698">
        <v>2028</v>
      </c>
      <c r="D8698" t="s">
        <v>14</v>
      </c>
      <c r="E8698" t="s">
        <v>25</v>
      </c>
      <c r="F8698" t="s">
        <v>19</v>
      </c>
      <c r="G8698" s="11">
        <v>1233.964621502055</v>
      </c>
    </row>
    <row r="8699" spans="1:7" x14ac:dyDescent="0.3">
      <c r="A8699" t="s">
        <v>50</v>
      </c>
      <c r="B8699" t="s">
        <v>40</v>
      </c>
      <c r="C8699">
        <v>2028</v>
      </c>
      <c r="D8699" t="s">
        <v>14</v>
      </c>
      <c r="E8699" t="s">
        <v>25</v>
      </c>
      <c r="F8699" t="s">
        <v>20</v>
      </c>
      <c r="G8699" s="11">
        <v>956.43192282479708</v>
      </c>
    </row>
    <row r="8700" spans="1:7" x14ac:dyDescent="0.3">
      <c r="A8700" t="s">
        <v>50</v>
      </c>
      <c r="B8700" t="s">
        <v>40</v>
      </c>
      <c r="C8700">
        <v>2028</v>
      </c>
      <c r="D8700" t="s">
        <v>14</v>
      </c>
      <c r="E8700" t="s">
        <v>26</v>
      </c>
      <c r="F8700" t="s">
        <v>19</v>
      </c>
      <c r="G8700" s="11">
        <v>324.90990360453759</v>
      </c>
    </row>
    <row r="8701" spans="1:7" x14ac:dyDescent="0.3">
      <c r="A8701" t="s">
        <v>50</v>
      </c>
      <c r="B8701" t="s">
        <v>40</v>
      </c>
      <c r="C8701">
        <v>2028</v>
      </c>
      <c r="D8701" t="s">
        <v>14</v>
      </c>
      <c r="E8701" t="s">
        <v>26</v>
      </c>
      <c r="F8701" t="s">
        <v>20</v>
      </c>
      <c r="G8701" s="11">
        <v>472.25465548604097</v>
      </c>
    </row>
    <row r="8702" spans="1:7" x14ac:dyDescent="0.3">
      <c r="A8702" t="s">
        <v>50</v>
      </c>
      <c r="B8702" t="s">
        <v>40</v>
      </c>
      <c r="C8702">
        <v>2029</v>
      </c>
      <c r="D8702" t="s">
        <v>14</v>
      </c>
      <c r="E8702" t="s">
        <v>21</v>
      </c>
      <c r="F8702" t="s">
        <v>19</v>
      </c>
      <c r="G8702" s="11">
        <v>1565.528297611964</v>
      </c>
    </row>
    <row r="8703" spans="1:7" x14ac:dyDescent="0.3">
      <c r="A8703" t="s">
        <v>50</v>
      </c>
      <c r="B8703" t="s">
        <v>40</v>
      </c>
      <c r="C8703">
        <v>2029</v>
      </c>
      <c r="D8703" t="s">
        <v>14</v>
      </c>
      <c r="E8703" t="s">
        <v>21</v>
      </c>
      <c r="F8703" t="s">
        <v>20</v>
      </c>
      <c r="G8703" s="11">
        <v>1435.921960855565</v>
      </c>
    </row>
    <row r="8704" spans="1:7" x14ac:dyDescent="0.3">
      <c r="A8704" t="s">
        <v>50</v>
      </c>
      <c r="B8704" t="s">
        <v>40</v>
      </c>
      <c r="C8704">
        <v>2029</v>
      </c>
      <c r="D8704" t="s">
        <v>14</v>
      </c>
      <c r="E8704" t="s">
        <v>22</v>
      </c>
      <c r="F8704" t="s">
        <v>19</v>
      </c>
      <c r="G8704" s="11">
        <v>1395.258380931914</v>
      </c>
    </row>
    <row r="8705" spans="1:7" x14ac:dyDescent="0.3">
      <c r="A8705" t="s">
        <v>50</v>
      </c>
      <c r="B8705" t="s">
        <v>40</v>
      </c>
      <c r="C8705">
        <v>2029</v>
      </c>
      <c r="D8705" t="s">
        <v>14</v>
      </c>
      <c r="E8705" t="s">
        <v>22</v>
      </c>
      <c r="F8705" t="s">
        <v>20</v>
      </c>
      <c r="G8705" s="11">
        <v>1282.1801703375229</v>
      </c>
    </row>
    <row r="8706" spans="1:7" x14ac:dyDescent="0.3">
      <c r="A8706" t="s">
        <v>50</v>
      </c>
      <c r="B8706" t="s">
        <v>40</v>
      </c>
      <c r="C8706">
        <v>2029</v>
      </c>
      <c r="D8706" t="s">
        <v>14</v>
      </c>
      <c r="E8706" t="s">
        <v>23</v>
      </c>
      <c r="F8706" t="s">
        <v>19</v>
      </c>
      <c r="G8706" s="11">
        <v>170.26991668005019</v>
      </c>
    </row>
    <row r="8707" spans="1:7" x14ac:dyDescent="0.3">
      <c r="A8707" t="s">
        <v>50</v>
      </c>
      <c r="B8707" t="s">
        <v>40</v>
      </c>
      <c r="C8707">
        <v>2029</v>
      </c>
      <c r="D8707" t="s">
        <v>14</v>
      </c>
      <c r="E8707" t="s">
        <v>23</v>
      </c>
      <c r="F8707" t="s">
        <v>20</v>
      </c>
      <c r="G8707" s="11">
        <v>153.7417905180414</v>
      </c>
    </row>
    <row r="8708" spans="1:7" x14ac:dyDescent="0.3">
      <c r="A8708" t="s">
        <v>50</v>
      </c>
      <c r="B8708" t="s">
        <v>40</v>
      </c>
      <c r="C8708">
        <v>2029</v>
      </c>
      <c r="D8708" t="s">
        <v>14</v>
      </c>
      <c r="E8708" t="s">
        <v>24</v>
      </c>
      <c r="F8708" t="s">
        <v>19</v>
      </c>
      <c r="G8708" s="11">
        <v>52.68332498037676</v>
      </c>
    </row>
    <row r="8709" spans="1:7" x14ac:dyDescent="0.3">
      <c r="A8709" t="s">
        <v>50</v>
      </c>
      <c r="B8709" t="s">
        <v>40</v>
      </c>
      <c r="C8709">
        <v>2029</v>
      </c>
      <c r="D8709" t="s">
        <v>14</v>
      </c>
      <c r="E8709" t="s">
        <v>24</v>
      </c>
      <c r="F8709" t="s">
        <v>20</v>
      </c>
      <c r="G8709" s="11">
        <v>50.328567433809333</v>
      </c>
    </row>
    <row r="8710" spans="1:7" x14ac:dyDescent="0.3">
      <c r="A8710" t="s">
        <v>50</v>
      </c>
      <c r="B8710" t="s">
        <v>40</v>
      </c>
      <c r="C8710">
        <v>2029</v>
      </c>
      <c r="D8710" t="s">
        <v>14</v>
      </c>
      <c r="E8710" t="s">
        <v>25</v>
      </c>
      <c r="F8710" t="s">
        <v>19</v>
      </c>
      <c r="G8710" s="11">
        <v>1239.2315751528561</v>
      </c>
    </row>
    <row r="8711" spans="1:7" x14ac:dyDescent="0.3">
      <c r="A8711" t="s">
        <v>50</v>
      </c>
      <c r="B8711" t="s">
        <v>40</v>
      </c>
      <c r="C8711">
        <v>2029</v>
      </c>
      <c r="D8711" t="s">
        <v>14</v>
      </c>
      <c r="E8711" t="s">
        <v>25</v>
      </c>
      <c r="F8711" t="s">
        <v>20</v>
      </c>
      <c r="G8711" s="11">
        <v>961.27563798575829</v>
      </c>
    </row>
    <row r="8712" spans="1:7" x14ac:dyDescent="0.3">
      <c r="A8712" t="s">
        <v>50</v>
      </c>
      <c r="B8712" t="s">
        <v>40</v>
      </c>
      <c r="C8712">
        <v>2029</v>
      </c>
      <c r="D8712" t="s">
        <v>14</v>
      </c>
      <c r="E8712" t="s">
        <v>26</v>
      </c>
      <c r="F8712" t="s">
        <v>19</v>
      </c>
      <c r="G8712" s="11">
        <v>326.29672245910768</v>
      </c>
    </row>
    <row r="8713" spans="1:7" x14ac:dyDescent="0.3">
      <c r="A8713" t="s">
        <v>50</v>
      </c>
      <c r="B8713" t="s">
        <v>40</v>
      </c>
      <c r="C8713">
        <v>2029</v>
      </c>
      <c r="D8713" t="s">
        <v>14</v>
      </c>
      <c r="E8713" t="s">
        <v>26</v>
      </c>
      <c r="F8713" t="s">
        <v>20</v>
      </c>
      <c r="G8713" s="11">
        <v>474.64632286980662</v>
      </c>
    </row>
    <row r="8714" spans="1:7" x14ac:dyDescent="0.3">
      <c r="A8714" t="s">
        <v>50</v>
      </c>
      <c r="B8714" t="s">
        <v>40</v>
      </c>
      <c r="C8714">
        <v>2030</v>
      </c>
      <c r="D8714" t="s">
        <v>14</v>
      </c>
      <c r="E8714" t="s">
        <v>21</v>
      </c>
      <c r="F8714" t="s">
        <v>19</v>
      </c>
      <c r="G8714" s="11">
        <v>1572.2473031811139</v>
      </c>
    </row>
    <row r="8715" spans="1:7" x14ac:dyDescent="0.3">
      <c r="A8715" t="s">
        <v>50</v>
      </c>
      <c r="B8715" t="s">
        <v>40</v>
      </c>
      <c r="C8715">
        <v>2030</v>
      </c>
      <c r="D8715" t="s">
        <v>14</v>
      </c>
      <c r="E8715" t="s">
        <v>21</v>
      </c>
      <c r="F8715" t="s">
        <v>20</v>
      </c>
      <c r="G8715" s="11">
        <v>1443.1573434002919</v>
      </c>
    </row>
    <row r="8716" spans="1:7" x14ac:dyDescent="0.3">
      <c r="A8716" t="s">
        <v>50</v>
      </c>
      <c r="B8716" t="s">
        <v>40</v>
      </c>
      <c r="C8716">
        <v>2030</v>
      </c>
      <c r="D8716" t="s">
        <v>14</v>
      </c>
      <c r="E8716" t="s">
        <v>22</v>
      </c>
      <c r="F8716" t="s">
        <v>19</v>
      </c>
      <c r="G8716" s="11">
        <v>1401.246614326471</v>
      </c>
    </row>
    <row r="8717" spans="1:7" x14ac:dyDescent="0.3">
      <c r="A8717" t="s">
        <v>50</v>
      </c>
      <c r="B8717" t="s">
        <v>40</v>
      </c>
      <c r="C8717">
        <v>2030</v>
      </c>
      <c r="D8717" t="s">
        <v>14</v>
      </c>
      <c r="E8717" t="s">
        <v>22</v>
      </c>
      <c r="F8717" t="s">
        <v>20</v>
      </c>
      <c r="G8717" s="11">
        <v>1288.640872434542</v>
      </c>
    </row>
    <row r="8718" spans="1:7" x14ac:dyDescent="0.3">
      <c r="A8718" t="s">
        <v>50</v>
      </c>
      <c r="B8718" t="s">
        <v>40</v>
      </c>
      <c r="C8718">
        <v>2030</v>
      </c>
      <c r="D8718" t="s">
        <v>14</v>
      </c>
      <c r="E8718" t="s">
        <v>23</v>
      </c>
      <c r="F8718" t="s">
        <v>19</v>
      </c>
      <c r="G8718" s="11">
        <v>171.00068885464279</v>
      </c>
    </row>
    <row r="8719" spans="1:7" x14ac:dyDescent="0.3">
      <c r="A8719" t="s">
        <v>50</v>
      </c>
      <c r="B8719" t="s">
        <v>40</v>
      </c>
      <c r="C8719">
        <v>2030</v>
      </c>
      <c r="D8719" t="s">
        <v>14</v>
      </c>
      <c r="E8719" t="s">
        <v>23</v>
      </c>
      <c r="F8719" t="s">
        <v>20</v>
      </c>
      <c r="G8719" s="11">
        <v>154.51647096574931</v>
      </c>
    </row>
    <row r="8720" spans="1:7" x14ac:dyDescent="0.3">
      <c r="A8720" t="s">
        <v>50</v>
      </c>
      <c r="B8720" t="s">
        <v>40</v>
      </c>
      <c r="C8720">
        <v>2030</v>
      </c>
      <c r="D8720" t="s">
        <v>14</v>
      </c>
      <c r="E8720" t="s">
        <v>24</v>
      </c>
      <c r="F8720" t="s">
        <v>19</v>
      </c>
      <c r="G8720" s="11">
        <v>52.909433671279672</v>
      </c>
    </row>
    <row r="8721" spans="1:7" x14ac:dyDescent="0.3">
      <c r="A8721" t="s">
        <v>50</v>
      </c>
      <c r="B8721" t="s">
        <v>40</v>
      </c>
      <c r="C8721">
        <v>2030</v>
      </c>
      <c r="D8721" t="s">
        <v>14</v>
      </c>
      <c r="E8721" t="s">
        <v>24</v>
      </c>
      <c r="F8721" t="s">
        <v>20</v>
      </c>
      <c r="G8721" s="11">
        <v>50.582165086215682</v>
      </c>
    </row>
    <row r="8722" spans="1:7" x14ac:dyDescent="0.3">
      <c r="A8722" t="s">
        <v>50</v>
      </c>
      <c r="B8722" t="s">
        <v>40</v>
      </c>
      <c r="C8722">
        <v>2030</v>
      </c>
      <c r="D8722" t="s">
        <v>14</v>
      </c>
      <c r="E8722" t="s">
        <v>25</v>
      </c>
      <c r="F8722" t="s">
        <v>19</v>
      </c>
      <c r="G8722" s="11">
        <v>1244.5501656041561</v>
      </c>
    </row>
    <row r="8723" spans="1:7" x14ac:dyDescent="0.3">
      <c r="A8723" t="s">
        <v>50</v>
      </c>
      <c r="B8723" t="s">
        <v>40</v>
      </c>
      <c r="C8723">
        <v>2030</v>
      </c>
      <c r="D8723" t="s">
        <v>14</v>
      </c>
      <c r="E8723" t="s">
        <v>25</v>
      </c>
      <c r="F8723" t="s">
        <v>20</v>
      </c>
      <c r="G8723" s="11">
        <v>966.11935314671962</v>
      </c>
    </row>
    <row r="8724" spans="1:7" x14ac:dyDescent="0.3">
      <c r="A8724" t="s">
        <v>50</v>
      </c>
      <c r="B8724" t="s">
        <v>40</v>
      </c>
      <c r="C8724">
        <v>2030</v>
      </c>
      <c r="D8724" t="s">
        <v>14</v>
      </c>
      <c r="E8724" t="s">
        <v>26</v>
      </c>
      <c r="F8724" t="s">
        <v>19</v>
      </c>
      <c r="G8724" s="11">
        <v>327.69713757695803</v>
      </c>
    </row>
    <row r="8725" spans="1:7" x14ac:dyDescent="0.3">
      <c r="A8725" t="s">
        <v>50</v>
      </c>
      <c r="B8725" t="s">
        <v>40</v>
      </c>
      <c r="C8725">
        <v>2030</v>
      </c>
      <c r="D8725" t="s">
        <v>14</v>
      </c>
      <c r="E8725" t="s">
        <v>26</v>
      </c>
      <c r="F8725" t="s">
        <v>20</v>
      </c>
      <c r="G8725" s="11">
        <v>477.03799025357222</v>
      </c>
    </row>
    <row r="8726" spans="1:7" x14ac:dyDescent="0.3">
      <c r="A8726" t="s">
        <v>50</v>
      </c>
      <c r="B8726" t="s">
        <v>40</v>
      </c>
      <c r="C8726">
        <v>2031</v>
      </c>
      <c r="D8726" t="s">
        <v>14</v>
      </c>
      <c r="E8726" t="s">
        <v>21</v>
      </c>
      <c r="F8726" t="s">
        <v>19</v>
      </c>
      <c r="G8726" s="11">
        <v>1578.9010756864859</v>
      </c>
    </row>
    <row r="8727" spans="1:7" x14ac:dyDescent="0.3">
      <c r="A8727" t="s">
        <v>50</v>
      </c>
      <c r="B8727" t="s">
        <v>40</v>
      </c>
      <c r="C8727">
        <v>2031</v>
      </c>
      <c r="D8727" t="s">
        <v>14</v>
      </c>
      <c r="E8727" t="s">
        <v>21</v>
      </c>
      <c r="F8727" t="s">
        <v>20</v>
      </c>
      <c r="G8727" s="11">
        <v>1450.3927259450179</v>
      </c>
    </row>
    <row r="8728" spans="1:7" x14ac:dyDescent="0.3">
      <c r="A8728" t="s">
        <v>50</v>
      </c>
      <c r="B8728" t="s">
        <v>40</v>
      </c>
      <c r="C8728">
        <v>2031</v>
      </c>
      <c r="D8728" t="s">
        <v>14</v>
      </c>
      <c r="E8728" t="s">
        <v>22</v>
      </c>
      <c r="F8728" t="s">
        <v>19</v>
      </c>
      <c r="G8728" s="11">
        <v>1407.176709532732</v>
      </c>
    </row>
    <row r="8729" spans="1:7" x14ac:dyDescent="0.3">
      <c r="A8729" t="s">
        <v>50</v>
      </c>
      <c r="B8729" t="s">
        <v>40</v>
      </c>
      <c r="C8729">
        <v>2031</v>
      </c>
      <c r="D8729" t="s">
        <v>14</v>
      </c>
      <c r="E8729" t="s">
        <v>22</v>
      </c>
      <c r="F8729" t="s">
        <v>20</v>
      </c>
      <c r="G8729" s="11">
        <v>1295.101574531561</v>
      </c>
    </row>
    <row r="8730" spans="1:7" x14ac:dyDescent="0.3">
      <c r="A8730" t="s">
        <v>50</v>
      </c>
      <c r="B8730" t="s">
        <v>40</v>
      </c>
      <c r="C8730">
        <v>2031</v>
      </c>
      <c r="D8730" t="s">
        <v>14</v>
      </c>
      <c r="E8730" t="s">
        <v>23</v>
      </c>
      <c r="F8730" t="s">
        <v>19</v>
      </c>
      <c r="G8730" s="11">
        <v>171.72436615375369</v>
      </c>
    </row>
    <row r="8731" spans="1:7" x14ac:dyDescent="0.3">
      <c r="A8731" t="s">
        <v>50</v>
      </c>
      <c r="B8731" t="s">
        <v>40</v>
      </c>
      <c r="C8731">
        <v>2031</v>
      </c>
      <c r="D8731" t="s">
        <v>14</v>
      </c>
      <c r="E8731" t="s">
        <v>23</v>
      </c>
      <c r="F8731" t="s">
        <v>20</v>
      </c>
      <c r="G8731" s="11">
        <v>155.2911514134573</v>
      </c>
    </row>
    <row r="8732" spans="1:7" x14ac:dyDescent="0.3">
      <c r="A8732" t="s">
        <v>50</v>
      </c>
      <c r="B8732" t="s">
        <v>40</v>
      </c>
      <c r="C8732">
        <v>2031</v>
      </c>
      <c r="D8732" t="s">
        <v>14</v>
      </c>
      <c r="E8732" t="s">
        <v>24</v>
      </c>
      <c r="F8732" t="s">
        <v>19</v>
      </c>
      <c r="G8732" s="11">
        <v>53.133347132173803</v>
      </c>
    </row>
    <row r="8733" spans="1:7" x14ac:dyDescent="0.3">
      <c r="A8733" t="s">
        <v>50</v>
      </c>
      <c r="B8733" t="s">
        <v>40</v>
      </c>
      <c r="C8733">
        <v>2031</v>
      </c>
      <c r="D8733" t="s">
        <v>14</v>
      </c>
      <c r="E8733" t="s">
        <v>24</v>
      </c>
      <c r="F8733" t="s">
        <v>20</v>
      </c>
      <c r="G8733" s="11">
        <v>50.835762738622023</v>
      </c>
    </row>
    <row r="8734" spans="1:7" x14ac:dyDescent="0.3">
      <c r="A8734" t="s">
        <v>50</v>
      </c>
      <c r="B8734" t="s">
        <v>40</v>
      </c>
      <c r="C8734">
        <v>2031</v>
      </c>
      <c r="D8734" t="s">
        <v>14</v>
      </c>
      <c r="E8734" t="s">
        <v>25</v>
      </c>
      <c r="F8734" t="s">
        <v>19</v>
      </c>
      <c r="G8734" s="11">
        <v>1249.817119254958</v>
      </c>
    </row>
    <row r="8735" spans="1:7" x14ac:dyDescent="0.3">
      <c r="A8735" t="s">
        <v>50</v>
      </c>
      <c r="B8735" t="s">
        <v>40</v>
      </c>
      <c r="C8735">
        <v>2031</v>
      </c>
      <c r="D8735" t="s">
        <v>14</v>
      </c>
      <c r="E8735" t="s">
        <v>25</v>
      </c>
      <c r="F8735" t="s">
        <v>20</v>
      </c>
      <c r="G8735" s="11">
        <v>970.96306830768071</v>
      </c>
    </row>
    <row r="8736" spans="1:7" x14ac:dyDescent="0.3">
      <c r="A8736" t="s">
        <v>50</v>
      </c>
      <c r="B8736" t="s">
        <v>40</v>
      </c>
      <c r="C8736">
        <v>2031</v>
      </c>
      <c r="D8736" t="s">
        <v>14</v>
      </c>
      <c r="E8736" t="s">
        <v>26</v>
      </c>
      <c r="F8736" t="s">
        <v>19</v>
      </c>
      <c r="G8736" s="11">
        <v>329.08395643152812</v>
      </c>
    </row>
    <row r="8737" spans="1:7" x14ac:dyDescent="0.3">
      <c r="A8737" t="s">
        <v>50</v>
      </c>
      <c r="B8737" t="s">
        <v>40</v>
      </c>
      <c r="C8737">
        <v>2031</v>
      </c>
      <c r="D8737" t="s">
        <v>14</v>
      </c>
      <c r="E8737" t="s">
        <v>26</v>
      </c>
      <c r="F8737" t="s">
        <v>20</v>
      </c>
      <c r="G8737" s="11">
        <v>479.4296576373377</v>
      </c>
    </row>
    <row r="8738" spans="1:7" x14ac:dyDescent="0.3">
      <c r="A8738" t="s">
        <v>50</v>
      </c>
      <c r="B8738" t="s">
        <v>40</v>
      </c>
      <c r="C8738">
        <v>2025</v>
      </c>
      <c r="D8738" t="s">
        <v>15</v>
      </c>
      <c r="E8738" t="s">
        <v>21</v>
      </c>
      <c r="F8738" t="s">
        <v>19</v>
      </c>
      <c r="G8738" s="11">
        <v>1059.672472214693</v>
      </c>
    </row>
    <row r="8739" spans="1:7" x14ac:dyDescent="0.3">
      <c r="A8739" t="s">
        <v>50</v>
      </c>
      <c r="B8739" t="s">
        <v>40</v>
      </c>
      <c r="C8739">
        <v>2025</v>
      </c>
      <c r="D8739" t="s">
        <v>15</v>
      </c>
      <c r="E8739" t="s">
        <v>21</v>
      </c>
      <c r="F8739" t="s">
        <v>20</v>
      </c>
      <c r="G8739" s="11">
        <v>1010.92492769811</v>
      </c>
    </row>
    <row r="8740" spans="1:7" x14ac:dyDescent="0.3">
      <c r="A8740" t="s">
        <v>50</v>
      </c>
      <c r="B8740" t="s">
        <v>40</v>
      </c>
      <c r="C8740">
        <v>2025</v>
      </c>
      <c r="D8740" t="s">
        <v>15</v>
      </c>
      <c r="E8740" t="s">
        <v>22</v>
      </c>
      <c r="F8740" t="s">
        <v>19</v>
      </c>
      <c r="G8740" s="11">
        <v>944.42042354373382</v>
      </c>
    </row>
    <row r="8741" spans="1:7" x14ac:dyDescent="0.3">
      <c r="A8741" t="s">
        <v>50</v>
      </c>
      <c r="B8741" t="s">
        <v>40</v>
      </c>
      <c r="C8741">
        <v>2025</v>
      </c>
      <c r="D8741" t="s">
        <v>15</v>
      </c>
      <c r="E8741" t="s">
        <v>22</v>
      </c>
      <c r="F8741" t="s">
        <v>20</v>
      </c>
      <c r="G8741" s="11">
        <v>902.6868669256263</v>
      </c>
    </row>
    <row r="8742" spans="1:7" x14ac:dyDescent="0.3">
      <c r="A8742" t="s">
        <v>50</v>
      </c>
      <c r="B8742" t="s">
        <v>40</v>
      </c>
      <c r="C8742">
        <v>2025</v>
      </c>
      <c r="D8742" t="s">
        <v>15</v>
      </c>
      <c r="E8742" t="s">
        <v>23</v>
      </c>
      <c r="F8742" t="s">
        <v>19</v>
      </c>
      <c r="G8742" s="11">
        <v>115.2520486709597</v>
      </c>
    </row>
    <row r="8743" spans="1:7" x14ac:dyDescent="0.3">
      <c r="A8743" t="s">
        <v>50</v>
      </c>
      <c r="B8743" t="s">
        <v>40</v>
      </c>
      <c r="C8743">
        <v>2025</v>
      </c>
      <c r="D8743" t="s">
        <v>15</v>
      </c>
      <c r="E8743" t="s">
        <v>23</v>
      </c>
      <c r="F8743" t="s">
        <v>20</v>
      </c>
      <c r="G8743" s="11">
        <v>108.238060772484</v>
      </c>
    </row>
    <row r="8744" spans="1:7" x14ac:dyDescent="0.3">
      <c r="A8744" t="s">
        <v>50</v>
      </c>
      <c r="B8744" t="s">
        <v>40</v>
      </c>
      <c r="C8744">
        <v>2025</v>
      </c>
      <c r="D8744" t="s">
        <v>15</v>
      </c>
      <c r="E8744" t="s">
        <v>24</v>
      </c>
      <c r="F8744" t="s">
        <v>19</v>
      </c>
      <c r="G8744" s="11">
        <v>35.660210876803589</v>
      </c>
    </row>
    <row r="8745" spans="1:7" x14ac:dyDescent="0.3">
      <c r="A8745" t="s">
        <v>50</v>
      </c>
      <c r="B8745" t="s">
        <v>40</v>
      </c>
      <c r="C8745">
        <v>2025</v>
      </c>
      <c r="D8745" t="s">
        <v>15</v>
      </c>
      <c r="E8745" t="s">
        <v>24</v>
      </c>
      <c r="F8745" t="s">
        <v>20</v>
      </c>
      <c r="G8745" s="11">
        <v>35.432568608295597</v>
      </c>
    </row>
    <row r="8746" spans="1:7" x14ac:dyDescent="0.3">
      <c r="A8746" t="s">
        <v>50</v>
      </c>
      <c r="B8746" t="s">
        <v>40</v>
      </c>
      <c r="C8746">
        <v>2025</v>
      </c>
      <c r="D8746" t="s">
        <v>15</v>
      </c>
      <c r="E8746" t="s">
        <v>25</v>
      </c>
      <c r="F8746" t="s">
        <v>19</v>
      </c>
      <c r="G8746" s="11">
        <v>838.80923065513582</v>
      </c>
    </row>
    <row r="8747" spans="1:7" x14ac:dyDescent="0.3">
      <c r="A8747" t="s">
        <v>50</v>
      </c>
      <c r="B8747" t="s">
        <v>40</v>
      </c>
      <c r="C8747">
        <v>2025</v>
      </c>
      <c r="D8747" t="s">
        <v>15</v>
      </c>
      <c r="E8747" t="s">
        <v>25</v>
      </c>
      <c r="F8747" t="s">
        <v>20</v>
      </c>
      <c r="G8747" s="11">
        <v>676.76206041844614</v>
      </c>
    </row>
    <row r="8748" spans="1:7" x14ac:dyDescent="0.3">
      <c r="A8748" t="s">
        <v>50</v>
      </c>
      <c r="B8748" t="s">
        <v>40</v>
      </c>
      <c r="C8748">
        <v>2025</v>
      </c>
      <c r="D8748" t="s">
        <v>15</v>
      </c>
      <c r="E8748" t="s">
        <v>26</v>
      </c>
      <c r="F8748" t="s">
        <v>19</v>
      </c>
      <c r="G8748" s="11">
        <v>220.86324155955771</v>
      </c>
    </row>
    <row r="8749" spans="1:7" x14ac:dyDescent="0.3">
      <c r="A8749" t="s">
        <v>50</v>
      </c>
      <c r="B8749" t="s">
        <v>40</v>
      </c>
      <c r="C8749">
        <v>2025</v>
      </c>
      <c r="D8749" t="s">
        <v>15</v>
      </c>
      <c r="E8749" t="s">
        <v>26</v>
      </c>
      <c r="F8749" t="s">
        <v>20</v>
      </c>
      <c r="G8749" s="11">
        <v>334.16286727966411</v>
      </c>
    </row>
    <row r="8750" spans="1:7" x14ac:dyDescent="0.3">
      <c r="A8750" t="s">
        <v>50</v>
      </c>
      <c r="B8750" t="s">
        <v>40</v>
      </c>
      <c r="C8750">
        <v>2026</v>
      </c>
      <c r="D8750" t="s">
        <v>15</v>
      </c>
      <c r="E8750" t="s">
        <v>21</v>
      </c>
      <c r="F8750" t="s">
        <v>19</v>
      </c>
      <c r="G8750" s="11">
        <v>1065.880963390953</v>
      </c>
    </row>
    <row r="8751" spans="1:7" x14ac:dyDescent="0.3">
      <c r="A8751" t="s">
        <v>50</v>
      </c>
      <c r="B8751" t="s">
        <v>40</v>
      </c>
      <c r="C8751">
        <v>2026</v>
      </c>
      <c r="D8751" t="s">
        <v>15</v>
      </c>
      <c r="E8751" t="s">
        <v>21</v>
      </c>
      <c r="F8751" t="s">
        <v>20</v>
      </c>
      <c r="G8751" s="11">
        <v>1017.518953746692</v>
      </c>
    </row>
    <row r="8752" spans="1:7" x14ac:dyDescent="0.3">
      <c r="A8752" t="s">
        <v>50</v>
      </c>
      <c r="B8752" t="s">
        <v>40</v>
      </c>
      <c r="C8752">
        <v>2026</v>
      </c>
      <c r="D8752" t="s">
        <v>15</v>
      </c>
      <c r="E8752" t="s">
        <v>22</v>
      </c>
      <c r="F8752" t="s">
        <v>19</v>
      </c>
      <c r="G8752" s="11">
        <v>949.95366708831364</v>
      </c>
    </row>
    <row r="8753" spans="1:7" x14ac:dyDescent="0.3">
      <c r="A8753" t="s">
        <v>50</v>
      </c>
      <c r="B8753" t="s">
        <v>40</v>
      </c>
      <c r="C8753">
        <v>2026</v>
      </c>
      <c r="D8753" t="s">
        <v>15</v>
      </c>
      <c r="E8753" t="s">
        <v>22</v>
      </c>
      <c r="F8753" t="s">
        <v>20</v>
      </c>
      <c r="G8753" s="11">
        <v>908.57488150626796</v>
      </c>
    </row>
    <row r="8754" spans="1:7" x14ac:dyDescent="0.3">
      <c r="A8754" t="s">
        <v>50</v>
      </c>
      <c r="B8754" t="s">
        <v>40</v>
      </c>
      <c r="C8754">
        <v>2026</v>
      </c>
      <c r="D8754" t="s">
        <v>15</v>
      </c>
      <c r="E8754" t="s">
        <v>23</v>
      </c>
      <c r="F8754" t="s">
        <v>19</v>
      </c>
      <c r="G8754" s="11">
        <v>115.9272963026397</v>
      </c>
    </row>
    <row r="8755" spans="1:7" x14ac:dyDescent="0.3">
      <c r="A8755" t="s">
        <v>50</v>
      </c>
      <c r="B8755" t="s">
        <v>40</v>
      </c>
      <c r="C8755">
        <v>2026</v>
      </c>
      <c r="D8755" t="s">
        <v>15</v>
      </c>
      <c r="E8755" t="s">
        <v>23</v>
      </c>
      <c r="F8755" t="s">
        <v>20</v>
      </c>
      <c r="G8755" s="11">
        <v>108.9440722404245</v>
      </c>
    </row>
    <row r="8756" spans="1:7" x14ac:dyDescent="0.3">
      <c r="A8756" t="s">
        <v>50</v>
      </c>
      <c r="B8756" t="s">
        <v>40</v>
      </c>
      <c r="C8756">
        <v>2026</v>
      </c>
      <c r="D8756" t="s">
        <v>15</v>
      </c>
      <c r="E8756" t="s">
        <v>24</v>
      </c>
      <c r="F8756" t="s">
        <v>19</v>
      </c>
      <c r="G8756" s="11">
        <v>35.86913968299357</v>
      </c>
    </row>
    <row r="8757" spans="1:7" x14ac:dyDescent="0.3">
      <c r="A8757" t="s">
        <v>50</v>
      </c>
      <c r="B8757" t="s">
        <v>40</v>
      </c>
      <c r="C8757">
        <v>2026</v>
      </c>
      <c r="D8757" t="s">
        <v>15</v>
      </c>
      <c r="E8757" t="s">
        <v>24</v>
      </c>
      <c r="F8757" t="s">
        <v>20</v>
      </c>
      <c r="G8757" s="11">
        <v>35.663686937629208</v>
      </c>
    </row>
    <row r="8758" spans="1:7" x14ac:dyDescent="0.3">
      <c r="A8758" t="s">
        <v>50</v>
      </c>
      <c r="B8758" t="s">
        <v>40</v>
      </c>
      <c r="C8758">
        <v>2026</v>
      </c>
      <c r="D8758" t="s">
        <v>15</v>
      </c>
      <c r="E8758" t="s">
        <v>25</v>
      </c>
      <c r="F8758" t="s">
        <v>19</v>
      </c>
      <c r="G8758" s="11">
        <v>843.72371116079978</v>
      </c>
    </row>
    <row r="8759" spans="1:7" x14ac:dyDescent="0.3">
      <c r="A8759" t="s">
        <v>50</v>
      </c>
      <c r="B8759" t="s">
        <v>40</v>
      </c>
      <c r="C8759">
        <v>2026</v>
      </c>
      <c r="D8759" t="s">
        <v>15</v>
      </c>
      <c r="E8759" t="s">
        <v>25</v>
      </c>
      <c r="F8759" t="s">
        <v>20</v>
      </c>
      <c r="G8759" s="11">
        <v>681.17642050871791</v>
      </c>
    </row>
    <row r="8760" spans="1:7" x14ac:dyDescent="0.3">
      <c r="A8760" t="s">
        <v>50</v>
      </c>
      <c r="B8760" t="s">
        <v>40</v>
      </c>
      <c r="C8760">
        <v>2026</v>
      </c>
      <c r="D8760" t="s">
        <v>15</v>
      </c>
      <c r="E8760" t="s">
        <v>26</v>
      </c>
      <c r="F8760" t="s">
        <v>19</v>
      </c>
      <c r="G8760" s="11">
        <v>222.15725223015369</v>
      </c>
    </row>
    <row r="8761" spans="1:7" x14ac:dyDescent="0.3">
      <c r="A8761" t="s">
        <v>50</v>
      </c>
      <c r="B8761" t="s">
        <v>40</v>
      </c>
      <c r="C8761">
        <v>2026</v>
      </c>
      <c r="D8761" t="s">
        <v>15</v>
      </c>
      <c r="E8761" t="s">
        <v>26</v>
      </c>
      <c r="F8761" t="s">
        <v>20</v>
      </c>
      <c r="G8761" s="11">
        <v>336.34253323797452</v>
      </c>
    </row>
    <row r="8762" spans="1:7" x14ac:dyDescent="0.3">
      <c r="A8762" t="s">
        <v>50</v>
      </c>
      <c r="B8762" t="s">
        <v>40</v>
      </c>
      <c r="C8762">
        <v>2027</v>
      </c>
      <c r="D8762" t="s">
        <v>15</v>
      </c>
      <c r="E8762" t="s">
        <v>21</v>
      </c>
      <c r="F8762" t="s">
        <v>19</v>
      </c>
      <c r="G8762" s="11">
        <v>1070.469848173406</v>
      </c>
    </row>
    <row r="8763" spans="1:7" x14ac:dyDescent="0.3">
      <c r="A8763" t="s">
        <v>50</v>
      </c>
      <c r="B8763" t="s">
        <v>40</v>
      </c>
      <c r="C8763">
        <v>2027</v>
      </c>
      <c r="D8763" t="s">
        <v>15</v>
      </c>
      <c r="E8763" t="s">
        <v>21</v>
      </c>
      <c r="F8763" t="s">
        <v>20</v>
      </c>
      <c r="G8763" s="11">
        <v>1022.724763785047</v>
      </c>
    </row>
    <row r="8764" spans="1:7" x14ac:dyDescent="0.3">
      <c r="A8764" t="s">
        <v>50</v>
      </c>
      <c r="B8764" t="s">
        <v>40</v>
      </c>
      <c r="C8764">
        <v>2027</v>
      </c>
      <c r="D8764" t="s">
        <v>15</v>
      </c>
      <c r="E8764" t="s">
        <v>22</v>
      </c>
      <c r="F8764" t="s">
        <v>19</v>
      </c>
      <c r="G8764" s="11">
        <v>954.04345579517712</v>
      </c>
    </row>
    <row r="8765" spans="1:7" x14ac:dyDescent="0.3">
      <c r="A8765" t="s">
        <v>50</v>
      </c>
      <c r="B8765" t="s">
        <v>40</v>
      </c>
      <c r="C8765">
        <v>2027</v>
      </c>
      <c r="D8765" t="s">
        <v>15</v>
      </c>
      <c r="E8765" t="s">
        <v>22</v>
      </c>
      <c r="F8765" t="s">
        <v>20</v>
      </c>
      <c r="G8765" s="11">
        <v>913.2233140699326</v>
      </c>
    </row>
    <row r="8766" spans="1:7" x14ac:dyDescent="0.3">
      <c r="A8766" t="s">
        <v>50</v>
      </c>
      <c r="B8766" t="s">
        <v>40</v>
      </c>
      <c r="C8766">
        <v>2027</v>
      </c>
      <c r="D8766" t="s">
        <v>15</v>
      </c>
      <c r="E8766" t="s">
        <v>23</v>
      </c>
      <c r="F8766" t="s">
        <v>19</v>
      </c>
      <c r="G8766" s="11">
        <v>116.42639237822939</v>
      </c>
    </row>
    <row r="8767" spans="1:7" x14ac:dyDescent="0.3">
      <c r="A8767" t="s">
        <v>50</v>
      </c>
      <c r="B8767" t="s">
        <v>40</v>
      </c>
      <c r="C8767">
        <v>2027</v>
      </c>
      <c r="D8767" t="s">
        <v>15</v>
      </c>
      <c r="E8767" t="s">
        <v>23</v>
      </c>
      <c r="F8767" t="s">
        <v>20</v>
      </c>
      <c r="G8767" s="11">
        <v>109.5014497151143</v>
      </c>
    </row>
    <row r="8768" spans="1:7" x14ac:dyDescent="0.3">
      <c r="A8768" t="s">
        <v>50</v>
      </c>
      <c r="B8768" t="s">
        <v>40</v>
      </c>
      <c r="C8768">
        <v>2027</v>
      </c>
      <c r="D8768" t="s">
        <v>15</v>
      </c>
      <c r="E8768" t="s">
        <v>24</v>
      </c>
      <c r="F8768" t="s">
        <v>19</v>
      </c>
      <c r="G8768" s="11">
        <v>36.023565322351388</v>
      </c>
    </row>
    <row r="8769" spans="1:7" x14ac:dyDescent="0.3">
      <c r="A8769" t="s">
        <v>50</v>
      </c>
      <c r="B8769" t="s">
        <v>40</v>
      </c>
      <c r="C8769">
        <v>2027</v>
      </c>
      <c r="D8769" t="s">
        <v>15</v>
      </c>
      <c r="E8769" t="s">
        <v>24</v>
      </c>
      <c r="F8769" t="s">
        <v>20</v>
      </c>
      <c r="G8769" s="11">
        <v>35.84614877657679</v>
      </c>
    </row>
    <row r="8770" spans="1:7" x14ac:dyDescent="0.3">
      <c r="A8770" t="s">
        <v>50</v>
      </c>
      <c r="B8770" t="s">
        <v>40</v>
      </c>
      <c r="C8770">
        <v>2027</v>
      </c>
      <c r="D8770" t="s">
        <v>15</v>
      </c>
      <c r="E8770" t="s">
        <v>25</v>
      </c>
      <c r="F8770" t="s">
        <v>19</v>
      </c>
      <c r="G8770" s="11">
        <v>847.3561532736818</v>
      </c>
    </row>
    <row r="8771" spans="1:7" x14ac:dyDescent="0.3">
      <c r="A8771" t="s">
        <v>50</v>
      </c>
      <c r="B8771" t="s">
        <v>40</v>
      </c>
      <c r="C8771">
        <v>2027</v>
      </c>
      <c r="D8771" t="s">
        <v>15</v>
      </c>
      <c r="E8771" t="s">
        <v>25</v>
      </c>
      <c r="F8771" t="s">
        <v>20</v>
      </c>
      <c r="G8771" s="11">
        <v>684.66144163261674</v>
      </c>
    </row>
    <row r="8772" spans="1:7" x14ac:dyDescent="0.3">
      <c r="A8772" t="s">
        <v>50</v>
      </c>
      <c r="B8772" t="s">
        <v>40</v>
      </c>
      <c r="C8772">
        <v>2027</v>
      </c>
      <c r="D8772" t="s">
        <v>15</v>
      </c>
      <c r="E8772" t="s">
        <v>26</v>
      </c>
      <c r="F8772" t="s">
        <v>19</v>
      </c>
      <c r="G8772" s="11">
        <v>223.11369489972469</v>
      </c>
    </row>
    <row r="8773" spans="1:7" x14ac:dyDescent="0.3">
      <c r="A8773" t="s">
        <v>50</v>
      </c>
      <c r="B8773" t="s">
        <v>40</v>
      </c>
      <c r="C8773">
        <v>2027</v>
      </c>
      <c r="D8773" t="s">
        <v>15</v>
      </c>
      <c r="E8773" t="s">
        <v>26</v>
      </c>
      <c r="F8773" t="s">
        <v>20</v>
      </c>
      <c r="G8773" s="11">
        <v>338.0633221524302</v>
      </c>
    </row>
    <row r="8774" spans="1:7" x14ac:dyDescent="0.3">
      <c r="A8774" t="s">
        <v>50</v>
      </c>
      <c r="B8774" t="s">
        <v>40</v>
      </c>
      <c r="C8774">
        <v>2028</v>
      </c>
      <c r="D8774" t="s">
        <v>15</v>
      </c>
      <c r="E8774" t="s">
        <v>21</v>
      </c>
      <c r="F8774" t="s">
        <v>19</v>
      </c>
      <c r="G8774" s="11">
        <v>1075.1037220223541</v>
      </c>
    </row>
    <row r="8775" spans="1:7" x14ac:dyDescent="0.3">
      <c r="A8775" t="s">
        <v>50</v>
      </c>
      <c r="B8775" t="s">
        <v>40</v>
      </c>
      <c r="C8775">
        <v>2028</v>
      </c>
      <c r="D8775" t="s">
        <v>15</v>
      </c>
      <c r="E8775" t="s">
        <v>21</v>
      </c>
      <c r="F8775" t="s">
        <v>20</v>
      </c>
      <c r="G8775" s="11">
        <v>1027.9305738234009</v>
      </c>
    </row>
    <row r="8776" spans="1:7" x14ac:dyDescent="0.3">
      <c r="A8776" t="s">
        <v>50</v>
      </c>
      <c r="B8776" t="s">
        <v>40</v>
      </c>
      <c r="C8776">
        <v>2028</v>
      </c>
      <c r="D8776" t="s">
        <v>15</v>
      </c>
      <c r="E8776" t="s">
        <v>22</v>
      </c>
      <c r="F8776" t="s">
        <v>19</v>
      </c>
      <c r="G8776" s="11">
        <v>958.17334046975475</v>
      </c>
    </row>
    <row r="8777" spans="1:7" x14ac:dyDescent="0.3">
      <c r="A8777" t="s">
        <v>50</v>
      </c>
      <c r="B8777" t="s">
        <v>40</v>
      </c>
      <c r="C8777">
        <v>2028</v>
      </c>
      <c r="D8777" t="s">
        <v>15</v>
      </c>
      <c r="E8777" t="s">
        <v>22</v>
      </c>
      <c r="F8777" t="s">
        <v>20</v>
      </c>
      <c r="G8777" s="11">
        <v>917.87174663359713</v>
      </c>
    </row>
    <row r="8778" spans="1:7" x14ac:dyDescent="0.3">
      <c r="A8778" t="s">
        <v>50</v>
      </c>
      <c r="B8778" t="s">
        <v>40</v>
      </c>
      <c r="C8778">
        <v>2028</v>
      </c>
      <c r="D8778" t="s">
        <v>15</v>
      </c>
      <c r="E8778" t="s">
        <v>23</v>
      </c>
      <c r="F8778" t="s">
        <v>19</v>
      </c>
      <c r="G8778" s="11">
        <v>116.9303815525993</v>
      </c>
    </row>
    <row r="8779" spans="1:7" x14ac:dyDescent="0.3">
      <c r="A8779" t="s">
        <v>50</v>
      </c>
      <c r="B8779" t="s">
        <v>40</v>
      </c>
      <c r="C8779">
        <v>2028</v>
      </c>
      <c r="D8779" t="s">
        <v>15</v>
      </c>
      <c r="E8779" t="s">
        <v>23</v>
      </c>
      <c r="F8779" t="s">
        <v>20</v>
      </c>
      <c r="G8779" s="11">
        <v>110.05882718980421</v>
      </c>
    </row>
    <row r="8780" spans="1:7" x14ac:dyDescent="0.3">
      <c r="A8780" t="s">
        <v>50</v>
      </c>
      <c r="B8780" t="s">
        <v>40</v>
      </c>
      <c r="C8780">
        <v>2028</v>
      </c>
      <c r="D8780" t="s">
        <v>15</v>
      </c>
      <c r="E8780" t="s">
        <v>24</v>
      </c>
      <c r="F8780" t="s">
        <v>19</v>
      </c>
      <c r="G8780" s="11">
        <v>36.17950493856565</v>
      </c>
    </row>
    <row r="8781" spans="1:7" x14ac:dyDescent="0.3">
      <c r="A8781" t="s">
        <v>50</v>
      </c>
      <c r="B8781" t="s">
        <v>40</v>
      </c>
      <c r="C8781">
        <v>2028</v>
      </c>
      <c r="D8781" t="s">
        <v>15</v>
      </c>
      <c r="E8781" t="s">
        <v>24</v>
      </c>
      <c r="F8781" t="s">
        <v>20</v>
      </c>
      <c r="G8781" s="11">
        <v>36.028610615524371</v>
      </c>
    </row>
    <row r="8782" spans="1:7" x14ac:dyDescent="0.3">
      <c r="A8782" t="s">
        <v>50</v>
      </c>
      <c r="B8782" t="s">
        <v>40</v>
      </c>
      <c r="C8782">
        <v>2028</v>
      </c>
      <c r="D8782" t="s">
        <v>15</v>
      </c>
      <c r="E8782" t="s">
        <v>25</v>
      </c>
      <c r="F8782" t="s">
        <v>19</v>
      </c>
      <c r="G8782" s="11">
        <v>851.02420756414108</v>
      </c>
    </row>
    <row r="8783" spans="1:7" x14ac:dyDescent="0.3">
      <c r="A8783" t="s">
        <v>50</v>
      </c>
      <c r="B8783" t="s">
        <v>40</v>
      </c>
      <c r="C8783">
        <v>2028</v>
      </c>
      <c r="D8783" t="s">
        <v>15</v>
      </c>
      <c r="E8783" t="s">
        <v>25</v>
      </c>
      <c r="F8783" t="s">
        <v>20</v>
      </c>
      <c r="G8783" s="11">
        <v>688.14646275651558</v>
      </c>
    </row>
    <row r="8784" spans="1:7" x14ac:dyDescent="0.3">
      <c r="A8784" t="s">
        <v>50</v>
      </c>
      <c r="B8784" t="s">
        <v>40</v>
      </c>
      <c r="C8784">
        <v>2028</v>
      </c>
      <c r="D8784" t="s">
        <v>15</v>
      </c>
      <c r="E8784" t="s">
        <v>26</v>
      </c>
      <c r="F8784" t="s">
        <v>19</v>
      </c>
      <c r="G8784" s="11">
        <v>224.07951445821311</v>
      </c>
    </row>
    <row r="8785" spans="1:7" x14ac:dyDescent="0.3">
      <c r="A8785" t="s">
        <v>50</v>
      </c>
      <c r="B8785" t="s">
        <v>40</v>
      </c>
      <c r="C8785">
        <v>2028</v>
      </c>
      <c r="D8785" t="s">
        <v>15</v>
      </c>
      <c r="E8785" t="s">
        <v>26</v>
      </c>
      <c r="F8785" t="s">
        <v>20</v>
      </c>
      <c r="G8785" s="11">
        <v>339.78411106688583</v>
      </c>
    </row>
    <row r="8786" spans="1:7" x14ac:dyDescent="0.3">
      <c r="A8786" t="s">
        <v>50</v>
      </c>
      <c r="B8786" t="s">
        <v>40</v>
      </c>
      <c r="C8786">
        <v>2029</v>
      </c>
      <c r="D8786" t="s">
        <v>15</v>
      </c>
      <c r="E8786" t="s">
        <v>21</v>
      </c>
      <c r="F8786" t="s">
        <v>19</v>
      </c>
      <c r="G8786" s="11">
        <v>1079.6926068048069</v>
      </c>
    </row>
    <row r="8787" spans="1:7" x14ac:dyDescent="0.3">
      <c r="A8787" t="s">
        <v>50</v>
      </c>
      <c r="B8787" t="s">
        <v>40</v>
      </c>
      <c r="C8787">
        <v>2029</v>
      </c>
      <c r="D8787" t="s">
        <v>15</v>
      </c>
      <c r="E8787" t="s">
        <v>21</v>
      </c>
      <c r="F8787" t="s">
        <v>20</v>
      </c>
      <c r="G8787" s="11">
        <v>1033.136383861756</v>
      </c>
    </row>
    <row r="8788" spans="1:7" x14ac:dyDescent="0.3">
      <c r="A8788" t="s">
        <v>50</v>
      </c>
      <c r="B8788" t="s">
        <v>40</v>
      </c>
      <c r="C8788">
        <v>2029</v>
      </c>
      <c r="D8788" t="s">
        <v>15</v>
      </c>
      <c r="E8788" t="s">
        <v>22</v>
      </c>
      <c r="F8788" t="s">
        <v>19</v>
      </c>
      <c r="G8788" s="11">
        <v>962.26312917661824</v>
      </c>
    </row>
    <row r="8789" spans="1:7" x14ac:dyDescent="0.3">
      <c r="A8789" t="s">
        <v>50</v>
      </c>
      <c r="B8789" t="s">
        <v>40</v>
      </c>
      <c r="C8789">
        <v>2029</v>
      </c>
      <c r="D8789" t="s">
        <v>15</v>
      </c>
      <c r="E8789" t="s">
        <v>22</v>
      </c>
      <c r="F8789" t="s">
        <v>20</v>
      </c>
      <c r="G8789" s="11">
        <v>922.52017919726177</v>
      </c>
    </row>
    <row r="8790" spans="1:7" x14ac:dyDescent="0.3">
      <c r="A8790" t="s">
        <v>50</v>
      </c>
      <c r="B8790" t="s">
        <v>40</v>
      </c>
      <c r="C8790">
        <v>2029</v>
      </c>
      <c r="D8790" t="s">
        <v>15</v>
      </c>
      <c r="E8790" t="s">
        <v>23</v>
      </c>
      <c r="F8790" t="s">
        <v>19</v>
      </c>
      <c r="G8790" s="11">
        <v>117.42947762818891</v>
      </c>
    </row>
    <row r="8791" spans="1:7" x14ac:dyDescent="0.3">
      <c r="A8791" t="s">
        <v>50</v>
      </c>
      <c r="B8791" t="s">
        <v>40</v>
      </c>
      <c r="C8791">
        <v>2029</v>
      </c>
      <c r="D8791" t="s">
        <v>15</v>
      </c>
      <c r="E8791" t="s">
        <v>23</v>
      </c>
      <c r="F8791" t="s">
        <v>20</v>
      </c>
      <c r="G8791" s="11">
        <v>110.61620466449411</v>
      </c>
    </row>
    <row r="8792" spans="1:7" x14ac:dyDescent="0.3">
      <c r="A8792" t="s">
        <v>50</v>
      </c>
      <c r="B8792" t="s">
        <v>40</v>
      </c>
      <c r="C8792">
        <v>2029</v>
      </c>
      <c r="D8792" t="s">
        <v>15</v>
      </c>
      <c r="E8792" t="s">
        <v>24</v>
      </c>
      <c r="F8792" t="s">
        <v>19</v>
      </c>
      <c r="G8792" s="11">
        <v>36.333930577923461</v>
      </c>
    </row>
    <row r="8793" spans="1:7" x14ac:dyDescent="0.3">
      <c r="A8793" t="s">
        <v>50</v>
      </c>
      <c r="B8793" t="s">
        <v>40</v>
      </c>
      <c r="C8793">
        <v>2029</v>
      </c>
      <c r="D8793" t="s">
        <v>15</v>
      </c>
      <c r="E8793" t="s">
        <v>24</v>
      </c>
      <c r="F8793" t="s">
        <v>20</v>
      </c>
      <c r="G8793" s="11">
        <v>36.211072454471953</v>
      </c>
    </row>
    <row r="8794" spans="1:7" x14ac:dyDescent="0.3">
      <c r="A8794" t="s">
        <v>50</v>
      </c>
      <c r="B8794" t="s">
        <v>40</v>
      </c>
      <c r="C8794">
        <v>2029</v>
      </c>
      <c r="D8794" t="s">
        <v>15</v>
      </c>
      <c r="E8794" t="s">
        <v>25</v>
      </c>
      <c r="F8794" t="s">
        <v>19</v>
      </c>
      <c r="G8794" s="11">
        <v>854.65664967702321</v>
      </c>
    </row>
    <row r="8795" spans="1:7" x14ac:dyDescent="0.3">
      <c r="A8795" t="s">
        <v>50</v>
      </c>
      <c r="B8795" t="s">
        <v>40</v>
      </c>
      <c r="C8795">
        <v>2029</v>
      </c>
      <c r="D8795" t="s">
        <v>15</v>
      </c>
      <c r="E8795" t="s">
        <v>25</v>
      </c>
      <c r="F8795" t="s">
        <v>20</v>
      </c>
      <c r="G8795" s="11">
        <v>691.63148388041441</v>
      </c>
    </row>
    <row r="8796" spans="1:7" x14ac:dyDescent="0.3">
      <c r="A8796" t="s">
        <v>50</v>
      </c>
      <c r="B8796" t="s">
        <v>40</v>
      </c>
      <c r="C8796">
        <v>2029</v>
      </c>
      <c r="D8796" t="s">
        <v>15</v>
      </c>
      <c r="E8796" t="s">
        <v>26</v>
      </c>
      <c r="F8796" t="s">
        <v>19</v>
      </c>
      <c r="G8796" s="11">
        <v>225.03595712778409</v>
      </c>
    </row>
    <row r="8797" spans="1:7" x14ac:dyDescent="0.3">
      <c r="A8797" t="s">
        <v>50</v>
      </c>
      <c r="B8797" t="s">
        <v>40</v>
      </c>
      <c r="C8797">
        <v>2029</v>
      </c>
      <c r="D8797" t="s">
        <v>15</v>
      </c>
      <c r="E8797" t="s">
        <v>26</v>
      </c>
      <c r="F8797" t="s">
        <v>20</v>
      </c>
      <c r="G8797" s="11">
        <v>341.50489998134151</v>
      </c>
    </row>
    <row r="8798" spans="1:7" x14ac:dyDescent="0.3">
      <c r="A8798" t="s">
        <v>50</v>
      </c>
      <c r="B8798" t="s">
        <v>40</v>
      </c>
      <c r="C8798">
        <v>2030</v>
      </c>
      <c r="D8798" t="s">
        <v>15</v>
      </c>
      <c r="E8798" t="s">
        <v>21</v>
      </c>
      <c r="F8798" t="s">
        <v>19</v>
      </c>
      <c r="G8798" s="11">
        <v>1084.326480653755</v>
      </c>
    </row>
    <row r="8799" spans="1:7" x14ac:dyDescent="0.3">
      <c r="A8799" t="s">
        <v>50</v>
      </c>
      <c r="B8799" t="s">
        <v>40</v>
      </c>
      <c r="C8799">
        <v>2030</v>
      </c>
      <c r="D8799" t="s">
        <v>15</v>
      </c>
      <c r="E8799" t="s">
        <v>21</v>
      </c>
      <c r="F8799" t="s">
        <v>20</v>
      </c>
      <c r="G8799" s="11">
        <v>1038.34219390011</v>
      </c>
    </row>
    <row r="8800" spans="1:7" x14ac:dyDescent="0.3">
      <c r="A8800" t="s">
        <v>50</v>
      </c>
      <c r="B8800" t="s">
        <v>40</v>
      </c>
      <c r="C8800">
        <v>2030</v>
      </c>
      <c r="D8800" t="s">
        <v>15</v>
      </c>
      <c r="E8800" t="s">
        <v>22</v>
      </c>
      <c r="F8800" t="s">
        <v>19</v>
      </c>
      <c r="G8800" s="11">
        <v>966.39301385119597</v>
      </c>
    </row>
    <row r="8801" spans="1:7" x14ac:dyDescent="0.3">
      <c r="A8801" t="s">
        <v>50</v>
      </c>
      <c r="B8801" t="s">
        <v>40</v>
      </c>
      <c r="C8801">
        <v>2030</v>
      </c>
      <c r="D8801" t="s">
        <v>15</v>
      </c>
      <c r="E8801" t="s">
        <v>22</v>
      </c>
      <c r="F8801" t="s">
        <v>20</v>
      </c>
      <c r="G8801" s="11">
        <v>927.1686117609263</v>
      </c>
    </row>
    <row r="8802" spans="1:7" x14ac:dyDescent="0.3">
      <c r="A8802" t="s">
        <v>50</v>
      </c>
      <c r="B8802" t="s">
        <v>40</v>
      </c>
      <c r="C8802">
        <v>2030</v>
      </c>
      <c r="D8802" t="s">
        <v>15</v>
      </c>
      <c r="E8802" t="s">
        <v>23</v>
      </c>
      <c r="F8802" t="s">
        <v>19</v>
      </c>
      <c r="G8802" s="11">
        <v>117.9334668025588</v>
      </c>
    </row>
    <row r="8803" spans="1:7" x14ac:dyDescent="0.3">
      <c r="A8803" t="s">
        <v>50</v>
      </c>
      <c r="B8803" t="s">
        <v>40</v>
      </c>
      <c r="C8803">
        <v>2030</v>
      </c>
      <c r="D8803" t="s">
        <v>15</v>
      </c>
      <c r="E8803" t="s">
        <v>23</v>
      </c>
      <c r="F8803" t="s">
        <v>20</v>
      </c>
      <c r="G8803" s="11">
        <v>111.17358213918401</v>
      </c>
    </row>
    <row r="8804" spans="1:7" x14ac:dyDescent="0.3">
      <c r="A8804" t="s">
        <v>50</v>
      </c>
      <c r="B8804" t="s">
        <v>40</v>
      </c>
      <c r="C8804">
        <v>2030</v>
      </c>
      <c r="D8804" t="s">
        <v>15</v>
      </c>
      <c r="E8804" t="s">
        <v>24</v>
      </c>
      <c r="F8804" t="s">
        <v>19</v>
      </c>
      <c r="G8804" s="11">
        <v>36.489870194137723</v>
      </c>
    </row>
    <row r="8805" spans="1:7" x14ac:dyDescent="0.3">
      <c r="A8805" t="s">
        <v>50</v>
      </c>
      <c r="B8805" t="s">
        <v>40</v>
      </c>
      <c r="C8805">
        <v>2030</v>
      </c>
      <c r="D8805" t="s">
        <v>15</v>
      </c>
      <c r="E8805" t="s">
        <v>24</v>
      </c>
      <c r="F8805" t="s">
        <v>20</v>
      </c>
      <c r="G8805" s="11">
        <v>36.393534293419528</v>
      </c>
    </row>
    <row r="8806" spans="1:7" x14ac:dyDescent="0.3">
      <c r="A8806" t="s">
        <v>50</v>
      </c>
      <c r="B8806" t="s">
        <v>40</v>
      </c>
      <c r="C8806">
        <v>2030</v>
      </c>
      <c r="D8806" t="s">
        <v>15</v>
      </c>
      <c r="E8806" t="s">
        <v>25</v>
      </c>
      <c r="F8806" t="s">
        <v>19</v>
      </c>
      <c r="G8806" s="11">
        <v>858.32470396748238</v>
      </c>
    </row>
    <row r="8807" spans="1:7" x14ac:dyDescent="0.3">
      <c r="A8807" t="s">
        <v>50</v>
      </c>
      <c r="B8807" t="s">
        <v>40</v>
      </c>
      <c r="C8807">
        <v>2030</v>
      </c>
      <c r="D8807" t="s">
        <v>15</v>
      </c>
      <c r="E8807" t="s">
        <v>25</v>
      </c>
      <c r="F8807" t="s">
        <v>20</v>
      </c>
      <c r="G8807" s="11">
        <v>695.11650500431324</v>
      </c>
    </row>
    <row r="8808" spans="1:7" x14ac:dyDescent="0.3">
      <c r="A8808" t="s">
        <v>50</v>
      </c>
      <c r="B8808" t="s">
        <v>40</v>
      </c>
      <c r="C8808">
        <v>2030</v>
      </c>
      <c r="D8808" t="s">
        <v>15</v>
      </c>
      <c r="E8808" t="s">
        <v>26</v>
      </c>
      <c r="F8808" t="s">
        <v>19</v>
      </c>
      <c r="G8808" s="11">
        <v>226.00177668627239</v>
      </c>
    </row>
    <row r="8809" spans="1:7" x14ac:dyDescent="0.3">
      <c r="A8809" t="s">
        <v>50</v>
      </c>
      <c r="B8809" t="s">
        <v>40</v>
      </c>
      <c r="C8809">
        <v>2030</v>
      </c>
      <c r="D8809" t="s">
        <v>15</v>
      </c>
      <c r="E8809" t="s">
        <v>26</v>
      </c>
      <c r="F8809" t="s">
        <v>20</v>
      </c>
      <c r="G8809" s="11">
        <v>343.22568889579708</v>
      </c>
    </row>
    <row r="8810" spans="1:7" x14ac:dyDescent="0.3">
      <c r="A8810" t="s">
        <v>50</v>
      </c>
      <c r="B8810" t="s">
        <v>40</v>
      </c>
      <c r="C8810">
        <v>2031</v>
      </c>
      <c r="D8810" t="s">
        <v>15</v>
      </c>
      <c r="E8810" t="s">
        <v>21</v>
      </c>
      <c r="F8810" t="s">
        <v>19</v>
      </c>
      <c r="G8810" s="11">
        <v>1088.915365436208</v>
      </c>
    </row>
    <row r="8811" spans="1:7" x14ac:dyDescent="0.3">
      <c r="A8811" t="s">
        <v>50</v>
      </c>
      <c r="B8811" t="s">
        <v>40</v>
      </c>
      <c r="C8811">
        <v>2031</v>
      </c>
      <c r="D8811" t="s">
        <v>15</v>
      </c>
      <c r="E8811" t="s">
        <v>21</v>
      </c>
      <c r="F8811" t="s">
        <v>20</v>
      </c>
      <c r="G8811" s="11">
        <v>1043.5480039384649</v>
      </c>
    </row>
    <row r="8812" spans="1:7" x14ac:dyDescent="0.3">
      <c r="A8812" t="s">
        <v>50</v>
      </c>
      <c r="B8812" t="s">
        <v>40</v>
      </c>
      <c r="C8812">
        <v>2031</v>
      </c>
      <c r="D8812" t="s">
        <v>15</v>
      </c>
      <c r="E8812" t="s">
        <v>22</v>
      </c>
      <c r="F8812" t="s">
        <v>19</v>
      </c>
      <c r="G8812" s="11">
        <v>970.48280255805935</v>
      </c>
    </row>
    <row r="8813" spans="1:7" x14ac:dyDescent="0.3">
      <c r="A8813" t="s">
        <v>50</v>
      </c>
      <c r="B8813" t="s">
        <v>40</v>
      </c>
      <c r="C8813">
        <v>2031</v>
      </c>
      <c r="D8813" t="s">
        <v>15</v>
      </c>
      <c r="E8813" t="s">
        <v>22</v>
      </c>
      <c r="F8813" t="s">
        <v>20</v>
      </c>
      <c r="G8813" s="11">
        <v>931.81704432459094</v>
      </c>
    </row>
    <row r="8814" spans="1:7" x14ac:dyDescent="0.3">
      <c r="A8814" t="s">
        <v>50</v>
      </c>
      <c r="B8814" t="s">
        <v>40</v>
      </c>
      <c r="C8814">
        <v>2031</v>
      </c>
      <c r="D8814" t="s">
        <v>15</v>
      </c>
      <c r="E8814" t="s">
        <v>23</v>
      </c>
      <c r="F8814" t="s">
        <v>19</v>
      </c>
      <c r="G8814" s="11">
        <v>118.4325628781484</v>
      </c>
    </row>
    <row r="8815" spans="1:7" x14ac:dyDescent="0.3">
      <c r="A8815" t="s">
        <v>50</v>
      </c>
      <c r="B8815" t="s">
        <v>40</v>
      </c>
      <c r="C8815">
        <v>2031</v>
      </c>
      <c r="D8815" t="s">
        <v>15</v>
      </c>
      <c r="E8815" t="s">
        <v>23</v>
      </c>
      <c r="F8815" t="s">
        <v>20</v>
      </c>
      <c r="G8815" s="11">
        <v>111.73095961387379</v>
      </c>
    </row>
    <row r="8816" spans="1:7" x14ac:dyDescent="0.3">
      <c r="A8816" t="s">
        <v>50</v>
      </c>
      <c r="B8816" t="s">
        <v>40</v>
      </c>
      <c r="C8816">
        <v>2031</v>
      </c>
      <c r="D8816" t="s">
        <v>15</v>
      </c>
      <c r="E8816" t="s">
        <v>24</v>
      </c>
      <c r="F8816" t="s">
        <v>19</v>
      </c>
      <c r="G8816" s="11">
        <v>36.644295833495541</v>
      </c>
    </row>
    <row r="8817" spans="1:7" x14ac:dyDescent="0.3">
      <c r="A8817" t="s">
        <v>50</v>
      </c>
      <c r="B8817" t="s">
        <v>40</v>
      </c>
      <c r="C8817">
        <v>2031</v>
      </c>
      <c r="D8817" t="s">
        <v>15</v>
      </c>
      <c r="E8817" t="s">
        <v>24</v>
      </c>
      <c r="F8817" t="s">
        <v>20</v>
      </c>
      <c r="G8817" s="11">
        <v>36.575996132367123</v>
      </c>
    </row>
    <row r="8818" spans="1:7" x14ac:dyDescent="0.3">
      <c r="A8818" t="s">
        <v>50</v>
      </c>
      <c r="B8818" t="s">
        <v>40</v>
      </c>
      <c r="C8818">
        <v>2031</v>
      </c>
      <c r="D8818" t="s">
        <v>15</v>
      </c>
      <c r="E8818" t="s">
        <v>25</v>
      </c>
      <c r="F8818" t="s">
        <v>19</v>
      </c>
      <c r="G8818" s="11">
        <v>861.95714608036451</v>
      </c>
    </row>
    <row r="8819" spans="1:7" x14ac:dyDescent="0.3">
      <c r="A8819" t="s">
        <v>50</v>
      </c>
      <c r="B8819" t="s">
        <v>40</v>
      </c>
      <c r="C8819">
        <v>2031</v>
      </c>
      <c r="D8819" t="s">
        <v>15</v>
      </c>
      <c r="E8819" t="s">
        <v>25</v>
      </c>
      <c r="F8819" t="s">
        <v>20</v>
      </c>
      <c r="G8819" s="11">
        <v>698.60152612821196</v>
      </c>
    </row>
    <row r="8820" spans="1:7" x14ac:dyDescent="0.3">
      <c r="A8820" t="s">
        <v>50</v>
      </c>
      <c r="B8820" t="s">
        <v>40</v>
      </c>
      <c r="C8820">
        <v>2031</v>
      </c>
      <c r="D8820" t="s">
        <v>15</v>
      </c>
      <c r="E8820" t="s">
        <v>26</v>
      </c>
      <c r="F8820" t="s">
        <v>19</v>
      </c>
      <c r="G8820" s="11">
        <v>226.9582193558434</v>
      </c>
    </row>
    <row r="8821" spans="1:7" x14ac:dyDescent="0.3">
      <c r="A8821" t="s">
        <v>50</v>
      </c>
      <c r="B8821" t="s">
        <v>40</v>
      </c>
      <c r="C8821">
        <v>2031</v>
      </c>
      <c r="D8821" t="s">
        <v>15</v>
      </c>
      <c r="E8821" t="s">
        <v>26</v>
      </c>
      <c r="F8821" t="s">
        <v>20</v>
      </c>
      <c r="G8821" s="11">
        <v>344.94647781025282</v>
      </c>
    </row>
    <row r="8822" spans="1:7" x14ac:dyDescent="0.3">
      <c r="A8822" t="s">
        <v>50</v>
      </c>
      <c r="B8822" t="s">
        <v>40</v>
      </c>
      <c r="C8822">
        <v>2025</v>
      </c>
      <c r="D8822" t="s">
        <v>16</v>
      </c>
      <c r="E8822" t="s">
        <v>21</v>
      </c>
      <c r="F8822" t="s">
        <v>19</v>
      </c>
      <c r="G8822" s="11">
        <v>911.67405780930244</v>
      </c>
    </row>
    <row r="8823" spans="1:7" x14ac:dyDescent="0.3">
      <c r="A8823" t="s">
        <v>50</v>
      </c>
      <c r="B8823" t="s">
        <v>40</v>
      </c>
      <c r="C8823">
        <v>2025</v>
      </c>
      <c r="D8823" t="s">
        <v>16</v>
      </c>
      <c r="E8823" t="s">
        <v>21</v>
      </c>
      <c r="F8823" t="s">
        <v>20</v>
      </c>
      <c r="G8823" s="11">
        <v>873.21477758248125</v>
      </c>
    </row>
    <row r="8824" spans="1:7" x14ac:dyDescent="0.3">
      <c r="A8824" t="s">
        <v>50</v>
      </c>
      <c r="B8824" t="s">
        <v>40</v>
      </c>
      <c r="C8824">
        <v>2025</v>
      </c>
      <c r="D8824" t="s">
        <v>16</v>
      </c>
      <c r="E8824" t="s">
        <v>22</v>
      </c>
      <c r="F8824" t="s">
        <v>19</v>
      </c>
      <c r="G8824" s="11">
        <v>812.51860587698025</v>
      </c>
    </row>
    <row r="8825" spans="1:7" x14ac:dyDescent="0.3">
      <c r="A8825" t="s">
        <v>50</v>
      </c>
      <c r="B8825" t="s">
        <v>40</v>
      </c>
      <c r="C8825">
        <v>2025</v>
      </c>
      <c r="D8825" t="s">
        <v>16</v>
      </c>
      <c r="E8825" t="s">
        <v>22</v>
      </c>
      <c r="F8825" t="s">
        <v>20</v>
      </c>
      <c r="G8825" s="11">
        <v>779.72111492385454</v>
      </c>
    </row>
    <row r="8826" spans="1:7" x14ac:dyDescent="0.3">
      <c r="A8826" t="s">
        <v>50</v>
      </c>
      <c r="B8826" t="s">
        <v>40</v>
      </c>
      <c r="C8826">
        <v>2025</v>
      </c>
      <c r="D8826" t="s">
        <v>16</v>
      </c>
      <c r="E8826" t="s">
        <v>23</v>
      </c>
      <c r="F8826" t="s">
        <v>19</v>
      </c>
      <c r="G8826" s="11">
        <v>99.155451932322165</v>
      </c>
    </row>
    <row r="8827" spans="1:7" x14ac:dyDescent="0.3">
      <c r="A8827" t="s">
        <v>50</v>
      </c>
      <c r="B8827" t="s">
        <v>40</v>
      </c>
      <c r="C8827">
        <v>2025</v>
      </c>
      <c r="D8827" t="s">
        <v>16</v>
      </c>
      <c r="E8827" t="s">
        <v>23</v>
      </c>
      <c r="F8827" t="s">
        <v>20</v>
      </c>
      <c r="G8827" s="11">
        <v>93.493662658626675</v>
      </c>
    </row>
    <row r="8828" spans="1:7" x14ac:dyDescent="0.3">
      <c r="A8828" t="s">
        <v>50</v>
      </c>
      <c r="B8828" t="s">
        <v>40</v>
      </c>
      <c r="C8828">
        <v>2025</v>
      </c>
      <c r="D8828" t="s">
        <v>16</v>
      </c>
      <c r="E8828" t="s">
        <v>24</v>
      </c>
      <c r="F8828" t="s">
        <v>19</v>
      </c>
      <c r="G8828" s="11">
        <v>30.67975247525747</v>
      </c>
    </row>
    <row r="8829" spans="1:7" x14ac:dyDescent="0.3">
      <c r="A8829" t="s">
        <v>50</v>
      </c>
      <c r="B8829" t="s">
        <v>40</v>
      </c>
      <c r="C8829">
        <v>2025</v>
      </c>
      <c r="D8829" t="s">
        <v>16</v>
      </c>
      <c r="E8829" t="s">
        <v>24</v>
      </c>
      <c r="F8829" t="s">
        <v>20</v>
      </c>
      <c r="G8829" s="11">
        <v>30.605875539067188</v>
      </c>
    </row>
    <row r="8830" spans="1:7" x14ac:dyDescent="0.3">
      <c r="A8830" t="s">
        <v>50</v>
      </c>
      <c r="B8830" t="s">
        <v>40</v>
      </c>
      <c r="C8830">
        <v>2025</v>
      </c>
      <c r="D8830" t="s">
        <v>16</v>
      </c>
      <c r="E8830" t="s">
        <v>25</v>
      </c>
      <c r="F8830" t="s">
        <v>19</v>
      </c>
      <c r="G8830" s="11">
        <v>721.65752634964326</v>
      </c>
    </row>
    <row r="8831" spans="1:7" x14ac:dyDescent="0.3">
      <c r="A8831" t="s">
        <v>50</v>
      </c>
      <c r="B8831" t="s">
        <v>40</v>
      </c>
      <c r="C8831">
        <v>2025</v>
      </c>
      <c r="D8831" t="s">
        <v>16</v>
      </c>
      <c r="E8831" t="s">
        <v>25</v>
      </c>
      <c r="F8831" t="s">
        <v>20</v>
      </c>
      <c r="G8831" s="11">
        <v>584.57222279618338</v>
      </c>
    </row>
    <row r="8832" spans="1:7" x14ac:dyDescent="0.3">
      <c r="A8832" t="s">
        <v>50</v>
      </c>
      <c r="B8832" t="s">
        <v>40</v>
      </c>
      <c r="C8832">
        <v>2025</v>
      </c>
      <c r="D8832" t="s">
        <v>16</v>
      </c>
      <c r="E8832" t="s">
        <v>26</v>
      </c>
      <c r="F8832" t="s">
        <v>19</v>
      </c>
      <c r="G8832" s="11">
        <v>190.01653145965921</v>
      </c>
    </row>
    <row r="8833" spans="1:7" x14ac:dyDescent="0.3">
      <c r="A8833" t="s">
        <v>50</v>
      </c>
      <c r="B8833" t="s">
        <v>40</v>
      </c>
      <c r="C8833">
        <v>2025</v>
      </c>
      <c r="D8833" t="s">
        <v>16</v>
      </c>
      <c r="E8833" t="s">
        <v>26</v>
      </c>
      <c r="F8833" t="s">
        <v>20</v>
      </c>
      <c r="G8833" s="11">
        <v>288.64255478629792</v>
      </c>
    </row>
    <row r="8834" spans="1:7" x14ac:dyDescent="0.3">
      <c r="A8834" t="s">
        <v>50</v>
      </c>
      <c r="B8834" t="s">
        <v>40</v>
      </c>
      <c r="C8834">
        <v>2026</v>
      </c>
      <c r="D8834" t="s">
        <v>16</v>
      </c>
      <c r="E8834" t="s">
        <v>21</v>
      </c>
      <c r="F8834" t="s">
        <v>19</v>
      </c>
      <c r="G8834" s="11">
        <v>917.01544440935686</v>
      </c>
    </row>
    <row r="8835" spans="1:7" x14ac:dyDescent="0.3">
      <c r="A8835" t="s">
        <v>50</v>
      </c>
      <c r="B8835" t="s">
        <v>40</v>
      </c>
      <c r="C8835">
        <v>2026</v>
      </c>
      <c r="D8835" t="s">
        <v>16</v>
      </c>
      <c r="E8835" t="s">
        <v>21</v>
      </c>
      <c r="F8835" t="s">
        <v>20</v>
      </c>
      <c r="G8835" s="11">
        <v>878.9105526411663</v>
      </c>
    </row>
    <row r="8836" spans="1:7" x14ac:dyDescent="0.3">
      <c r="A8836" t="s">
        <v>50</v>
      </c>
      <c r="B8836" t="s">
        <v>40</v>
      </c>
      <c r="C8836">
        <v>2026</v>
      </c>
      <c r="D8836" t="s">
        <v>16</v>
      </c>
      <c r="E8836" t="s">
        <v>22</v>
      </c>
      <c r="F8836" t="s">
        <v>19</v>
      </c>
      <c r="G8836" s="11">
        <v>817.2790528333793</v>
      </c>
    </row>
    <row r="8837" spans="1:7" x14ac:dyDescent="0.3">
      <c r="A8837" t="s">
        <v>50</v>
      </c>
      <c r="B8837" t="s">
        <v>40</v>
      </c>
      <c r="C8837">
        <v>2026</v>
      </c>
      <c r="D8837" t="s">
        <v>16</v>
      </c>
      <c r="E8837" t="s">
        <v>22</v>
      </c>
      <c r="F8837" t="s">
        <v>20</v>
      </c>
      <c r="G8837" s="11">
        <v>784.80705276312108</v>
      </c>
    </row>
    <row r="8838" spans="1:7" x14ac:dyDescent="0.3">
      <c r="A8838" t="s">
        <v>50</v>
      </c>
      <c r="B8838" t="s">
        <v>40</v>
      </c>
      <c r="C8838">
        <v>2026</v>
      </c>
      <c r="D8838" t="s">
        <v>16</v>
      </c>
      <c r="E8838" t="s">
        <v>23</v>
      </c>
      <c r="F8838" t="s">
        <v>19</v>
      </c>
      <c r="G8838" s="11">
        <v>99.736391575977606</v>
      </c>
    </row>
    <row r="8839" spans="1:7" x14ac:dyDescent="0.3">
      <c r="A8839" t="s">
        <v>50</v>
      </c>
      <c r="B8839" t="s">
        <v>40</v>
      </c>
      <c r="C8839">
        <v>2026</v>
      </c>
      <c r="D8839" t="s">
        <v>16</v>
      </c>
      <c r="E8839" t="s">
        <v>23</v>
      </c>
      <c r="F8839" t="s">
        <v>20</v>
      </c>
      <c r="G8839" s="11">
        <v>94.10349987804527</v>
      </c>
    </row>
    <row r="8840" spans="1:7" x14ac:dyDescent="0.3">
      <c r="A8840" t="s">
        <v>50</v>
      </c>
      <c r="B8840" t="s">
        <v>40</v>
      </c>
      <c r="C8840">
        <v>2026</v>
      </c>
      <c r="D8840" t="s">
        <v>16</v>
      </c>
      <c r="E8840" t="s">
        <v>24</v>
      </c>
      <c r="F8840" t="s">
        <v>19</v>
      </c>
      <c r="G8840" s="11">
        <v>30.859501385913219</v>
      </c>
    </row>
    <row r="8841" spans="1:7" x14ac:dyDescent="0.3">
      <c r="A8841" t="s">
        <v>50</v>
      </c>
      <c r="B8841" t="s">
        <v>40</v>
      </c>
      <c r="C8841">
        <v>2026</v>
      </c>
      <c r="D8841" t="s">
        <v>16</v>
      </c>
      <c r="E8841" t="s">
        <v>24</v>
      </c>
      <c r="F8841" t="s">
        <v>20</v>
      </c>
      <c r="G8841" s="11">
        <v>30.805510482290732</v>
      </c>
    </row>
    <row r="8842" spans="1:7" x14ac:dyDescent="0.3">
      <c r="A8842" t="s">
        <v>50</v>
      </c>
      <c r="B8842" t="s">
        <v>40</v>
      </c>
      <c r="C8842">
        <v>2026</v>
      </c>
      <c r="D8842" t="s">
        <v>16</v>
      </c>
      <c r="E8842" t="s">
        <v>25</v>
      </c>
      <c r="F8842" t="s">
        <v>19</v>
      </c>
      <c r="G8842" s="11">
        <v>725.88562937402344</v>
      </c>
    </row>
    <row r="8843" spans="1:7" x14ac:dyDescent="0.3">
      <c r="A8843" t="s">
        <v>50</v>
      </c>
      <c r="B8843" t="s">
        <v>40</v>
      </c>
      <c r="C8843">
        <v>2026</v>
      </c>
      <c r="D8843" t="s">
        <v>16</v>
      </c>
      <c r="E8843" t="s">
        <v>25</v>
      </c>
      <c r="F8843" t="s">
        <v>20</v>
      </c>
      <c r="G8843" s="11">
        <v>588.38525021175303</v>
      </c>
    </row>
    <row r="8844" spans="1:7" x14ac:dyDescent="0.3">
      <c r="A8844" t="s">
        <v>50</v>
      </c>
      <c r="B8844" t="s">
        <v>40</v>
      </c>
      <c r="C8844">
        <v>2026</v>
      </c>
      <c r="D8844" t="s">
        <v>16</v>
      </c>
      <c r="E8844" t="s">
        <v>26</v>
      </c>
      <c r="F8844" t="s">
        <v>19</v>
      </c>
      <c r="G8844" s="11">
        <v>191.12981503533351</v>
      </c>
    </row>
    <row r="8845" spans="1:7" x14ac:dyDescent="0.3">
      <c r="A8845" t="s">
        <v>50</v>
      </c>
      <c r="B8845" t="s">
        <v>40</v>
      </c>
      <c r="C8845">
        <v>2026</v>
      </c>
      <c r="D8845" t="s">
        <v>16</v>
      </c>
      <c r="E8845" t="s">
        <v>26</v>
      </c>
      <c r="F8845" t="s">
        <v>20</v>
      </c>
      <c r="G8845" s="11">
        <v>290.52530242941327</v>
      </c>
    </row>
    <row r="8846" spans="1:7" x14ac:dyDescent="0.3">
      <c r="A8846" t="s">
        <v>50</v>
      </c>
      <c r="B8846" t="s">
        <v>40</v>
      </c>
      <c r="C8846">
        <v>2027</v>
      </c>
      <c r="D8846" t="s">
        <v>16</v>
      </c>
      <c r="E8846" t="s">
        <v>21</v>
      </c>
      <c r="F8846" t="s">
        <v>19</v>
      </c>
      <c r="G8846" s="11">
        <v>920.96342580939722</v>
      </c>
    </row>
    <row r="8847" spans="1:7" x14ac:dyDescent="0.3">
      <c r="A8847" t="s">
        <v>50</v>
      </c>
      <c r="B8847" t="s">
        <v>40</v>
      </c>
      <c r="C8847">
        <v>2027</v>
      </c>
      <c r="D8847" t="s">
        <v>16</v>
      </c>
      <c r="E8847" t="s">
        <v>21</v>
      </c>
      <c r="F8847" t="s">
        <v>20</v>
      </c>
      <c r="G8847" s="11">
        <v>883.40721716118082</v>
      </c>
    </row>
    <row r="8848" spans="1:7" x14ac:dyDescent="0.3">
      <c r="A8848" t="s">
        <v>50</v>
      </c>
      <c r="B8848" t="s">
        <v>40</v>
      </c>
      <c r="C8848">
        <v>2027</v>
      </c>
      <c r="D8848" t="s">
        <v>16</v>
      </c>
      <c r="E8848" t="s">
        <v>22</v>
      </c>
      <c r="F8848" t="s">
        <v>19</v>
      </c>
      <c r="G8848" s="11">
        <v>820.79764406202207</v>
      </c>
    </row>
    <row r="8849" spans="1:7" x14ac:dyDescent="0.3">
      <c r="A8849" t="s">
        <v>50</v>
      </c>
      <c r="B8849" t="s">
        <v>40</v>
      </c>
      <c r="C8849">
        <v>2027</v>
      </c>
      <c r="D8849" t="s">
        <v>16</v>
      </c>
      <c r="E8849" t="s">
        <v>22</v>
      </c>
      <c r="F8849" t="s">
        <v>20</v>
      </c>
      <c r="G8849" s="11">
        <v>788.82226684675254</v>
      </c>
    </row>
    <row r="8850" spans="1:7" x14ac:dyDescent="0.3">
      <c r="A8850" t="s">
        <v>50</v>
      </c>
      <c r="B8850" t="s">
        <v>40</v>
      </c>
      <c r="C8850">
        <v>2027</v>
      </c>
      <c r="D8850" t="s">
        <v>16</v>
      </c>
      <c r="E8850" t="s">
        <v>23</v>
      </c>
      <c r="F8850" t="s">
        <v>19</v>
      </c>
      <c r="G8850" s="11">
        <v>100.16578174737511</v>
      </c>
    </row>
    <row r="8851" spans="1:7" x14ac:dyDescent="0.3">
      <c r="A8851" t="s">
        <v>50</v>
      </c>
      <c r="B8851" t="s">
        <v>40</v>
      </c>
      <c r="C8851">
        <v>2027</v>
      </c>
      <c r="D8851" t="s">
        <v>16</v>
      </c>
      <c r="E8851" t="s">
        <v>23</v>
      </c>
      <c r="F8851" t="s">
        <v>20</v>
      </c>
      <c r="G8851" s="11">
        <v>94.584950314428369</v>
      </c>
    </row>
    <row r="8852" spans="1:7" x14ac:dyDescent="0.3">
      <c r="A8852" t="s">
        <v>50</v>
      </c>
      <c r="B8852" t="s">
        <v>40</v>
      </c>
      <c r="C8852">
        <v>2027</v>
      </c>
      <c r="D8852" t="s">
        <v>16</v>
      </c>
      <c r="E8852" t="s">
        <v>24</v>
      </c>
      <c r="F8852" t="s">
        <v>19</v>
      </c>
      <c r="G8852" s="11">
        <v>30.992359276397909</v>
      </c>
    </row>
    <row r="8853" spans="1:7" x14ac:dyDescent="0.3">
      <c r="A8853" t="s">
        <v>50</v>
      </c>
      <c r="B8853" t="s">
        <v>40</v>
      </c>
      <c r="C8853">
        <v>2027</v>
      </c>
      <c r="D8853" t="s">
        <v>16</v>
      </c>
      <c r="E8853" t="s">
        <v>24</v>
      </c>
      <c r="F8853" t="s">
        <v>20</v>
      </c>
      <c r="G8853" s="11">
        <v>30.963117016414579</v>
      </c>
    </row>
    <row r="8854" spans="1:7" x14ac:dyDescent="0.3">
      <c r="A8854" t="s">
        <v>50</v>
      </c>
      <c r="B8854" t="s">
        <v>40</v>
      </c>
      <c r="C8854">
        <v>2027</v>
      </c>
      <c r="D8854" t="s">
        <v>16</v>
      </c>
      <c r="E8854" t="s">
        <v>25</v>
      </c>
      <c r="F8854" t="s">
        <v>19</v>
      </c>
      <c r="G8854" s="11">
        <v>729.01074900073922</v>
      </c>
    </row>
    <row r="8855" spans="1:7" x14ac:dyDescent="0.3">
      <c r="A8855" t="s">
        <v>50</v>
      </c>
      <c r="B8855" t="s">
        <v>40</v>
      </c>
      <c r="C8855">
        <v>2027</v>
      </c>
      <c r="D8855" t="s">
        <v>16</v>
      </c>
      <c r="E8855" t="s">
        <v>25</v>
      </c>
      <c r="F8855" t="s">
        <v>20</v>
      </c>
      <c r="G8855" s="11">
        <v>591.39553501351861</v>
      </c>
    </row>
    <row r="8856" spans="1:7" x14ac:dyDescent="0.3">
      <c r="A8856" t="s">
        <v>50</v>
      </c>
      <c r="B8856" t="s">
        <v>40</v>
      </c>
      <c r="C8856">
        <v>2027</v>
      </c>
      <c r="D8856" t="s">
        <v>16</v>
      </c>
      <c r="E8856" t="s">
        <v>26</v>
      </c>
      <c r="F8856" t="s">
        <v>19</v>
      </c>
      <c r="G8856" s="11">
        <v>191.952676808658</v>
      </c>
    </row>
    <row r="8857" spans="1:7" x14ac:dyDescent="0.3">
      <c r="A8857" t="s">
        <v>50</v>
      </c>
      <c r="B8857" t="s">
        <v>40</v>
      </c>
      <c r="C8857">
        <v>2027</v>
      </c>
      <c r="D8857" t="s">
        <v>16</v>
      </c>
      <c r="E8857" t="s">
        <v>26</v>
      </c>
      <c r="F8857" t="s">
        <v>20</v>
      </c>
      <c r="G8857" s="11">
        <v>292.01168214766233</v>
      </c>
    </row>
    <row r="8858" spans="1:7" x14ac:dyDescent="0.3">
      <c r="A8858" t="s">
        <v>50</v>
      </c>
      <c r="B8858" t="s">
        <v>40</v>
      </c>
      <c r="C8858">
        <v>2028</v>
      </c>
      <c r="D8858" t="s">
        <v>16</v>
      </c>
      <c r="E8858" t="s">
        <v>21</v>
      </c>
      <c r="F8858" t="s">
        <v>19</v>
      </c>
      <c r="G8858" s="11">
        <v>924.95011290943785</v>
      </c>
    </row>
    <row r="8859" spans="1:7" x14ac:dyDescent="0.3">
      <c r="A8859" t="s">
        <v>50</v>
      </c>
      <c r="B8859" t="s">
        <v>40</v>
      </c>
      <c r="C8859">
        <v>2028</v>
      </c>
      <c r="D8859" t="s">
        <v>16</v>
      </c>
      <c r="E8859" t="s">
        <v>21</v>
      </c>
      <c r="F8859" t="s">
        <v>20</v>
      </c>
      <c r="G8859" s="11">
        <v>887.90388168119534</v>
      </c>
    </row>
    <row r="8860" spans="1:7" x14ac:dyDescent="0.3">
      <c r="A8860" t="s">
        <v>50</v>
      </c>
      <c r="B8860" t="s">
        <v>40</v>
      </c>
      <c r="C8860">
        <v>2028</v>
      </c>
      <c r="D8860" t="s">
        <v>16</v>
      </c>
      <c r="E8860" t="s">
        <v>22</v>
      </c>
      <c r="F8860" t="s">
        <v>19</v>
      </c>
      <c r="G8860" s="11">
        <v>824.3507312831025</v>
      </c>
    </row>
    <row r="8861" spans="1:7" x14ac:dyDescent="0.3">
      <c r="A8861" t="s">
        <v>50</v>
      </c>
      <c r="B8861" t="s">
        <v>40</v>
      </c>
      <c r="C8861">
        <v>2028</v>
      </c>
      <c r="D8861" t="s">
        <v>16</v>
      </c>
      <c r="E8861" t="s">
        <v>22</v>
      </c>
      <c r="F8861" t="s">
        <v>20</v>
      </c>
      <c r="G8861" s="11">
        <v>792.83748093038389</v>
      </c>
    </row>
    <row r="8862" spans="1:7" x14ac:dyDescent="0.3">
      <c r="A8862" t="s">
        <v>50</v>
      </c>
      <c r="B8862" t="s">
        <v>40</v>
      </c>
      <c r="C8862">
        <v>2028</v>
      </c>
      <c r="D8862" t="s">
        <v>16</v>
      </c>
      <c r="E8862" t="s">
        <v>23</v>
      </c>
      <c r="F8862" t="s">
        <v>19</v>
      </c>
      <c r="G8862" s="11">
        <v>100.5993816263353</v>
      </c>
    </row>
    <row r="8863" spans="1:7" x14ac:dyDescent="0.3">
      <c r="A8863" t="s">
        <v>50</v>
      </c>
      <c r="B8863" t="s">
        <v>40</v>
      </c>
      <c r="C8863">
        <v>2028</v>
      </c>
      <c r="D8863" t="s">
        <v>16</v>
      </c>
      <c r="E8863" t="s">
        <v>23</v>
      </c>
      <c r="F8863" t="s">
        <v>20</v>
      </c>
      <c r="G8863" s="11">
        <v>95.066400750811454</v>
      </c>
    </row>
    <row r="8864" spans="1:7" x14ac:dyDescent="0.3">
      <c r="A8864" t="s">
        <v>50</v>
      </c>
      <c r="B8864" t="s">
        <v>40</v>
      </c>
      <c r="C8864">
        <v>2028</v>
      </c>
      <c r="D8864" t="s">
        <v>16</v>
      </c>
      <c r="E8864" t="s">
        <v>24</v>
      </c>
      <c r="F8864" t="s">
        <v>19</v>
      </c>
      <c r="G8864" s="11">
        <v>31.126519695220679</v>
      </c>
    </row>
    <row r="8865" spans="1:7" x14ac:dyDescent="0.3">
      <c r="A8865" t="s">
        <v>50</v>
      </c>
      <c r="B8865" t="s">
        <v>40</v>
      </c>
      <c r="C8865">
        <v>2028</v>
      </c>
      <c r="D8865" t="s">
        <v>16</v>
      </c>
      <c r="E8865" t="s">
        <v>24</v>
      </c>
      <c r="F8865" t="s">
        <v>20</v>
      </c>
      <c r="G8865" s="11">
        <v>31.120723550538429</v>
      </c>
    </row>
    <row r="8866" spans="1:7" x14ac:dyDescent="0.3">
      <c r="A8866" t="s">
        <v>50</v>
      </c>
      <c r="B8866" t="s">
        <v>40</v>
      </c>
      <c r="C8866">
        <v>2028</v>
      </c>
      <c r="D8866" t="s">
        <v>16</v>
      </c>
      <c r="E8866" t="s">
        <v>25</v>
      </c>
      <c r="F8866" t="s">
        <v>19</v>
      </c>
      <c r="G8866" s="11">
        <v>732.16650705516793</v>
      </c>
    </row>
    <row r="8867" spans="1:7" x14ac:dyDescent="0.3">
      <c r="A8867" t="s">
        <v>50</v>
      </c>
      <c r="B8867" t="s">
        <v>40</v>
      </c>
      <c r="C8867">
        <v>2028</v>
      </c>
      <c r="D8867" t="s">
        <v>16</v>
      </c>
      <c r="E8867" t="s">
        <v>25</v>
      </c>
      <c r="F8867" t="s">
        <v>20</v>
      </c>
      <c r="G8867" s="11">
        <v>594.40581981528408</v>
      </c>
    </row>
    <row r="8868" spans="1:7" x14ac:dyDescent="0.3">
      <c r="A8868" t="s">
        <v>50</v>
      </c>
      <c r="B8868" t="s">
        <v>40</v>
      </c>
      <c r="C8868">
        <v>2028</v>
      </c>
      <c r="D8868" t="s">
        <v>16</v>
      </c>
      <c r="E8868" t="s">
        <v>26</v>
      </c>
      <c r="F8868" t="s">
        <v>19</v>
      </c>
      <c r="G8868" s="11">
        <v>192.78360585427001</v>
      </c>
    </row>
    <row r="8869" spans="1:7" x14ac:dyDescent="0.3">
      <c r="A8869" t="s">
        <v>50</v>
      </c>
      <c r="B8869" t="s">
        <v>40</v>
      </c>
      <c r="C8869">
        <v>2028</v>
      </c>
      <c r="D8869" t="s">
        <v>16</v>
      </c>
      <c r="E8869" t="s">
        <v>26</v>
      </c>
      <c r="F8869" t="s">
        <v>20</v>
      </c>
      <c r="G8869" s="11">
        <v>293.49806186591132</v>
      </c>
    </row>
    <row r="8870" spans="1:7" x14ac:dyDescent="0.3">
      <c r="A8870" t="s">
        <v>50</v>
      </c>
      <c r="B8870" t="s">
        <v>40</v>
      </c>
      <c r="C8870">
        <v>2029</v>
      </c>
      <c r="D8870" t="s">
        <v>16</v>
      </c>
      <c r="E8870" t="s">
        <v>21</v>
      </c>
      <c r="F8870" t="s">
        <v>19</v>
      </c>
      <c r="G8870" s="11">
        <v>928.89809430947821</v>
      </c>
    </row>
    <row r="8871" spans="1:7" x14ac:dyDescent="0.3">
      <c r="A8871" t="s">
        <v>50</v>
      </c>
      <c r="B8871" t="s">
        <v>40</v>
      </c>
      <c r="C8871">
        <v>2029</v>
      </c>
      <c r="D8871" t="s">
        <v>16</v>
      </c>
      <c r="E8871" t="s">
        <v>21</v>
      </c>
      <c r="F8871" t="s">
        <v>20</v>
      </c>
      <c r="G8871" s="11">
        <v>892.40054620120975</v>
      </c>
    </row>
    <row r="8872" spans="1:7" x14ac:dyDescent="0.3">
      <c r="A8872" t="s">
        <v>50</v>
      </c>
      <c r="B8872" t="s">
        <v>40</v>
      </c>
      <c r="C8872">
        <v>2029</v>
      </c>
      <c r="D8872" t="s">
        <v>16</v>
      </c>
      <c r="E8872" t="s">
        <v>22</v>
      </c>
      <c r="F8872" t="s">
        <v>19</v>
      </c>
      <c r="G8872" s="11">
        <v>827.86932251174539</v>
      </c>
    </row>
    <row r="8873" spans="1:7" x14ac:dyDescent="0.3">
      <c r="A8873" t="s">
        <v>50</v>
      </c>
      <c r="B8873" t="s">
        <v>40</v>
      </c>
      <c r="C8873">
        <v>2029</v>
      </c>
      <c r="D8873" t="s">
        <v>16</v>
      </c>
      <c r="E8873" t="s">
        <v>22</v>
      </c>
      <c r="F8873" t="s">
        <v>20</v>
      </c>
      <c r="G8873" s="11">
        <v>796.85269501401524</v>
      </c>
    </row>
    <row r="8874" spans="1:7" x14ac:dyDescent="0.3">
      <c r="A8874" t="s">
        <v>50</v>
      </c>
      <c r="B8874" t="s">
        <v>40</v>
      </c>
      <c r="C8874">
        <v>2029</v>
      </c>
      <c r="D8874" t="s">
        <v>16</v>
      </c>
      <c r="E8874" t="s">
        <v>23</v>
      </c>
      <c r="F8874" t="s">
        <v>19</v>
      </c>
      <c r="G8874" s="11">
        <v>101.0287717977329</v>
      </c>
    </row>
    <row r="8875" spans="1:7" x14ac:dyDescent="0.3">
      <c r="A8875" t="s">
        <v>50</v>
      </c>
      <c r="B8875" t="s">
        <v>40</v>
      </c>
      <c r="C8875">
        <v>2029</v>
      </c>
      <c r="D8875" t="s">
        <v>16</v>
      </c>
      <c r="E8875" t="s">
        <v>23</v>
      </c>
      <c r="F8875" t="s">
        <v>20</v>
      </c>
      <c r="G8875" s="11">
        <v>95.547851187194539</v>
      </c>
    </row>
    <row r="8876" spans="1:7" x14ac:dyDescent="0.3">
      <c r="A8876" t="s">
        <v>50</v>
      </c>
      <c r="B8876" t="s">
        <v>40</v>
      </c>
      <c r="C8876">
        <v>2029</v>
      </c>
      <c r="D8876" t="s">
        <v>16</v>
      </c>
      <c r="E8876" t="s">
        <v>24</v>
      </c>
      <c r="F8876" t="s">
        <v>19</v>
      </c>
      <c r="G8876" s="11">
        <v>31.259377585705369</v>
      </c>
    </row>
    <row r="8877" spans="1:7" x14ac:dyDescent="0.3">
      <c r="A8877" t="s">
        <v>50</v>
      </c>
      <c r="B8877" t="s">
        <v>40</v>
      </c>
      <c r="C8877">
        <v>2029</v>
      </c>
      <c r="D8877" t="s">
        <v>16</v>
      </c>
      <c r="E8877" t="s">
        <v>24</v>
      </c>
      <c r="F8877" t="s">
        <v>20</v>
      </c>
      <c r="G8877" s="11">
        <v>31.278330084662279</v>
      </c>
    </row>
    <row r="8878" spans="1:7" x14ac:dyDescent="0.3">
      <c r="A8878" t="s">
        <v>50</v>
      </c>
      <c r="B8878" t="s">
        <v>40</v>
      </c>
      <c r="C8878">
        <v>2029</v>
      </c>
      <c r="D8878" t="s">
        <v>16</v>
      </c>
      <c r="E8878" t="s">
        <v>25</v>
      </c>
      <c r="F8878" t="s">
        <v>19</v>
      </c>
      <c r="G8878" s="11">
        <v>735.29162668188371</v>
      </c>
    </row>
    <row r="8879" spans="1:7" x14ac:dyDescent="0.3">
      <c r="A8879" t="s">
        <v>50</v>
      </c>
      <c r="B8879" t="s">
        <v>40</v>
      </c>
      <c r="C8879">
        <v>2029</v>
      </c>
      <c r="D8879" t="s">
        <v>16</v>
      </c>
      <c r="E8879" t="s">
        <v>25</v>
      </c>
      <c r="F8879" t="s">
        <v>20</v>
      </c>
      <c r="G8879" s="11">
        <v>597.41610461704954</v>
      </c>
    </row>
    <row r="8880" spans="1:7" x14ac:dyDescent="0.3">
      <c r="A8880" t="s">
        <v>50</v>
      </c>
      <c r="B8880" t="s">
        <v>40</v>
      </c>
      <c r="C8880">
        <v>2029</v>
      </c>
      <c r="D8880" t="s">
        <v>16</v>
      </c>
      <c r="E8880" t="s">
        <v>26</v>
      </c>
      <c r="F8880" t="s">
        <v>19</v>
      </c>
      <c r="G8880" s="11">
        <v>193.6064676275945</v>
      </c>
    </row>
    <row r="8881" spans="1:7" x14ac:dyDescent="0.3">
      <c r="A8881" t="s">
        <v>50</v>
      </c>
      <c r="B8881" t="s">
        <v>40</v>
      </c>
      <c r="C8881">
        <v>2029</v>
      </c>
      <c r="D8881" t="s">
        <v>16</v>
      </c>
      <c r="E8881" t="s">
        <v>26</v>
      </c>
      <c r="F8881" t="s">
        <v>20</v>
      </c>
      <c r="G8881" s="11">
        <v>294.98444158416021</v>
      </c>
    </row>
    <row r="8882" spans="1:7" x14ac:dyDescent="0.3">
      <c r="A8882" t="s">
        <v>50</v>
      </c>
      <c r="B8882" t="s">
        <v>40</v>
      </c>
      <c r="C8882">
        <v>2030</v>
      </c>
      <c r="D8882" t="s">
        <v>16</v>
      </c>
      <c r="E8882" t="s">
        <v>21</v>
      </c>
      <c r="F8882" t="s">
        <v>19</v>
      </c>
      <c r="G8882" s="11">
        <v>932.88478140951884</v>
      </c>
    </row>
    <row r="8883" spans="1:7" x14ac:dyDescent="0.3">
      <c r="A8883" t="s">
        <v>50</v>
      </c>
      <c r="B8883" t="s">
        <v>40</v>
      </c>
      <c r="C8883">
        <v>2030</v>
      </c>
      <c r="D8883" t="s">
        <v>16</v>
      </c>
      <c r="E8883" t="s">
        <v>21</v>
      </c>
      <c r="F8883" t="s">
        <v>20</v>
      </c>
      <c r="G8883" s="11">
        <v>896.89721072122427</v>
      </c>
    </row>
    <row r="8884" spans="1:7" x14ac:dyDescent="0.3">
      <c r="A8884" t="s">
        <v>50</v>
      </c>
      <c r="B8884" t="s">
        <v>40</v>
      </c>
      <c r="C8884">
        <v>2030</v>
      </c>
      <c r="D8884" t="s">
        <v>16</v>
      </c>
      <c r="E8884" t="s">
        <v>22</v>
      </c>
      <c r="F8884" t="s">
        <v>19</v>
      </c>
      <c r="G8884" s="11">
        <v>831.42240973282571</v>
      </c>
    </row>
    <row r="8885" spans="1:7" x14ac:dyDescent="0.3">
      <c r="A8885" t="s">
        <v>50</v>
      </c>
      <c r="B8885" t="s">
        <v>40</v>
      </c>
      <c r="C8885">
        <v>2030</v>
      </c>
      <c r="D8885" t="s">
        <v>16</v>
      </c>
      <c r="E8885" t="s">
        <v>22</v>
      </c>
      <c r="F8885" t="s">
        <v>20</v>
      </c>
      <c r="G8885" s="11">
        <v>800.8679090976467</v>
      </c>
    </row>
    <row r="8886" spans="1:7" x14ac:dyDescent="0.3">
      <c r="A8886" t="s">
        <v>50</v>
      </c>
      <c r="B8886" t="s">
        <v>40</v>
      </c>
      <c r="C8886">
        <v>2030</v>
      </c>
      <c r="D8886" t="s">
        <v>16</v>
      </c>
      <c r="E8886" t="s">
        <v>23</v>
      </c>
      <c r="F8886" t="s">
        <v>19</v>
      </c>
      <c r="G8886" s="11">
        <v>101.4623716766931</v>
      </c>
    </row>
    <row r="8887" spans="1:7" x14ac:dyDescent="0.3">
      <c r="A8887" t="s">
        <v>50</v>
      </c>
      <c r="B8887" t="s">
        <v>40</v>
      </c>
      <c r="C8887">
        <v>2030</v>
      </c>
      <c r="D8887" t="s">
        <v>16</v>
      </c>
      <c r="E8887" t="s">
        <v>23</v>
      </c>
      <c r="F8887" t="s">
        <v>20</v>
      </c>
      <c r="G8887" s="11">
        <v>96.029301623577638</v>
      </c>
    </row>
    <row r="8888" spans="1:7" x14ac:dyDescent="0.3">
      <c r="A8888" t="s">
        <v>50</v>
      </c>
      <c r="B8888" t="s">
        <v>40</v>
      </c>
      <c r="C8888">
        <v>2030</v>
      </c>
      <c r="D8888" t="s">
        <v>16</v>
      </c>
      <c r="E8888" t="s">
        <v>24</v>
      </c>
      <c r="F8888" t="s">
        <v>19</v>
      </c>
      <c r="G8888" s="11">
        <v>31.393538004528128</v>
      </c>
    </row>
    <row r="8889" spans="1:7" x14ac:dyDescent="0.3">
      <c r="A8889" t="s">
        <v>50</v>
      </c>
      <c r="B8889" t="s">
        <v>40</v>
      </c>
      <c r="C8889">
        <v>2030</v>
      </c>
      <c r="D8889" t="s">
        <v>16</v>
      </c>
      <c r="E8889" t="s">
        <v>24</v>
      </c>
      <c r="F8889" t="s">
        <v>20</v>
      </c>
      <c r="G8889" s="11">
        <v>31.43593661878613</v>
      </c>
    </row>
    <row r="8890" spans="1:7" x14ac:dyDescent="0.3">
      <c r="A8890" t="s">
        <v>50</v>
      </c>
      <c r="B8890" t="s">
        <v>40</v>
      </c>
      <c r="C8890">
        <v>2030</v>
      </c>
      <c r="D8890" t="s">
        <v>16</v>
      </c>
      <c r="E8890" t="s">
        <v>25</v>
      </c>
      <c r="F8890" t="s">
        <v>19</v>
      </c>
      <c r="G8890" s="11">
        <v>738.44738473631242</v>
      </c>
    </row>
    <row r="8891" spans="1:7" x14ac:dyDescent="0.3">
      <c r="A8891" t="s">
        <v>50</v>
      </c>
      <c r="B8891" t="s">
        <v>40</v>
      </c>
      <c r="C8891">
        <v>2030</v>
      </c>
      <c r="D8891" t="s">
        <v>16</v>
      </c>
      <c r="E8891" t="s">
        <v>25</v>
      </c>
      <c r="F8891" t="s">
        <v>20</v>
      </c>
      <c r="G8891" s="11">
        <v>600.42638941881512</v>
      </c>
    </row>
    <row r="8892" spans="1:7" x14ac:dyDescent="0.3">
      <c r="A8892" t="s">
        <v>50</v>
      </c>
      <c r="B8892" t="s">
        <v>40</v>
      </c>
      <c r="C8892">
        <v>2030</v>
      </c>
      <c r="D8892" t="s">
        <v>16</v>
      </c>
      <c r="E8892" t="s">
        <v>26</v>
      </c>
      <c r="F8892" t="s">
        <v>19</v>
      </c>
      <c r="G8892" s="11">
        <v>194.43739667320651</v>
      </c>
    </row>
    <row r="8893" spans="1:7" x14ac:dyDescent="0.3">
      <c r="A8893" t="s">
        <v>50</v>
      </c>
      <c r="B8893" t="s">
        <v>40</v>
      </c>
      <c r="C8893">
        <v>2030</v>
      </c>
      <c r="D8893" t="s">
        <v>16</v>
      </c>
      <c r="E8893" t="s">
        <v>26</v>
      </c>
      <c r="F8893" t="s">
        <v>20</v>
      </c>
      <c r="G8893" s="11">
        <v>296.47082130240921</v>
      </c>
    </row>
    <row r="8894" spans="1:7" x14ac:dyDescent="0.3">
      <c r="A8894" t="s">
        <v>50</v>
      </c>
      <c r="B8894" t="s">
        <v>40</v>
      </c>
      <c r="C8894">
        <v>2031</v>
      </c>
      <c r="D8894" t="s">
        <v>16</v>
      </c>
      <c r="E8894" t="s">
        <v>21</v>
      </c>
      <c r="F8894" t="s">
        <v>19</v>
      </c>
      <c r="G8894" s="11">
        <v>936.8327628095592</v>
      </c>
    </row>
    <row r="8895" spans="1:7" x14ac:dyDescent="0.3">
      <c r="A8895" t="s">
        <v>50</v>
      </c>
      <c r="B8895" t="s">
        <v>40</v>
      </c>
      <c r="C8895">
        <v>2031</v>
      </c>
      <c r="D8895" t="s">
        <v>16</v>
      </c>
      <c r="E8895" t="s">
        <v>21</v>
      </c>
      <c r="F8895" t="s">
        <v>20</v>
      </c>
      <c r="G8895" s="11">
        <v>901.39387524123879</v>
      </c>
    </row>
    <row r="8896" spans="1:7" x14ac:dyDescent="0.3">
      <c r="A8896" t="s">
        <v>50</v>
      </c>
      <c r="B8896" t="s">
        <v>40</v>
      </c>
      <c r="C8896">
        <v>2031</v>
      </c>
      <c r="D8896" t="s">
        <v>16</v>
      </c>
      <c r="E8896" t="s">
        <v>22</v>
      </c>
      <c r="F8896" t="s">
        <v>19</v>
      </c>
      <c r="G8896" s="11">
        <v>834.9410009614686</v>
      </c>
    </row>
    <row r="8897" spans="1:7" x14ac:dyDescent="0.3">
      <c r="A8897" t="s">
        <v>50</v>
      </c>
      <c r="B8897" t="s">
        <v>40</v>
      </c>
      <c r="C8897">
        <v>2031</v>
      </c>
      <c r="D8897" t="s">
        <v>16</v>
      </c>
      <c r="E8897" t="s">
        <v>22</v>
      </c>
      <c r="F8897" t="s">
        <v>20</v>
      </c>
      <c r="G8897" s="11">
        <v>804.88312318127805</v>
      </c>
    </row>
    <row r="8898" spans="1:7" x14ac:dyDescent="0.3">
      <c r="A8898" t="s">
        <v>50</v>
      </c>
      <c r="B8898" t="s">
        <v>40</v>
      </c>
      <c r="C8898">
        <v>2031</v>
      </c>
      <c r="D8898" t="s">
        <v>16</v>
      </c>
      <c r="E8898" t="s">
        <v>23</v>
      </c>
      <c r="F8898" t="s">
        <v>19</v>
      </c>
      <c r="G8898" s="11">
        <v>101.8917618480906</v>
      </c>
    </row>
    <row r="8899" spans="1:7" x14ac:dyDescent="0.3">
      <c r="A8899" t="s">
        <v>50</v>
      </c>
      <c r="B8899" t="s">
        <v>40</v>
      </c>
      <c r="C8899">
        <v>2031</v>
      </c>
      <c r="D8899" t="s">
        <v>16</v>
      </c>
      <c r="E8899" t="s">
        <v>23</v>
      </c>
      <c r="F8899" t="s">
        <v>20</v>
      </c>
      <c r="G8899" s="11">
        <v>96.510752059960737</v>
      </c>
    </row>
    <row r="8900" spans="1:7" x14ac:dyDescent="0.3">
      <c r="A8900" t="s">
        <v>50</v>
      </c>
      <c r="B8900" t="s">
        <v>40</v>
      </c>
      <c r="C8900">
        <v>2031</v>
      </c>
      <c r="D8900" t="s">
        <v>16</v>
      </c>
      <c r="E8900" t="s">
        <v>24</v>
      </c>
      <c r="F8900" t="s">
        <v>19</v>
      </c>
      <c r="G8900" s="11">
        <v>31.526395895012818</v>
      </c>
    </row>
    <row r="8901" spans="1:7" x14ac:dyDescent="0.3">
      <c r="A8901" t="s">
        <v>50</v>
      </c>
      <c r="B8901" t="s">
        <v>40</v>
      </c>
      <c r="C8901">
        <v>2031</v>
      </c>
      <c r="D8901" t="s">
        <v>16</v>
      </c>
      <c r="E8901" t="s">
        <v>24</v>
      </c>
      <c r="F8901" t="s">
        <v>20</v>
      </c>
      <c r="G8901" s="11">
        <v>31.59354315290998</v>
      </c>
    </row>
    <row r="8902" spans="1:7" x14ac:dyDescent="0.3">
      <c r="A8902" t="s">
        <v>50</v>
      </c>
      <c r="B8902" t="s">
        <v>40</v>
      </c>
      <c r="C8902">
        <v>2031</v>
      </c>
      <c r="D8902" t="s">
        <v>16</v>
      </c>
      <c r="E8902" t="s">
        <v>25</v>
      </c>
      <c r="F8902" t="s">
        <v>19</v>
      </c>
      <c r="G8902" s="11">
        <v>741.5725043630282</v>
      </c>
    </row>
    <row r="8903" spans="1:7" x14ac:dyDescent="0.3">
      <c r="A8903" t="s">
        <v>50</v>
      </c>
      <c r="B8903" t="s">
        <v>40</v>
      </c>
      <c r="C8903">
        <v>2031</v>
      </c>
      <c r="D8903" t="s">
        <v>16</v>
      </c>
      <c r="E8903" t="s">
        <v>25</v>
      </c>
      <c r="F8903" t="s">
        <v>20</v>
      </c>
      <c r="G8903" s="11">
        <v>603.4366742205807</v>
      </c>
    </row>
    <row r="8904" spans="1:7" x14ac:dyDescent="0.3">
      <c r="A8904" t="s">
        <v>50</v>
      </c>
      <c r="B8904" t="s">
        <v>40</v>
      </c>
      <c r="C8904">
        <v>2031</v>
      </c>
      <c r="D8904" t="s">
        <v>16</v>
      </c>
      <c r="E8904" t="s">
        <v>26</v>
      </c>
      <c r="F8904" t="s">
        <v>19</v>
      </c>
      <c r="G8904" s="11">
        <v>195.260258446531</v>
      </c>
    </row>
    <row r="8905" spans="1:7" x14ac:dyDescent="0.3">
      <c r="A8905" t="s">
        <v>50</v>
      </c>
      <c r="B8905" t="s">
        <v>40</v>
      </c>
      <c r="C8905">
        <v>2031</v>
      </c>
      <c r="D8905" t="s">
        <v>16</v>
      </c>
      <c r="E8905" t="s">
        <v>26</v>
      </c>
      <c r="F8905" t="s">
        <v>20</v>
      </c>
      <c r="G8905" s="11">
        <v>297.9572010206582</v>
      </c>
    </row>
    <row r="8906" spans="1:7" x14ac:dyDescent="0.3">
      <c r="A8906" t="s">
        <v>50</v>
      </c>
      <c r="B8906" t="s">
        <v>40</v>
      </c>
      <c r="C8906">
        <v>2025</v>
      </c>
      <c r="D8906" t="s">
        <v>17</v>
      </c>
      <c r="E8906" t="s">
        <v>21</v>
      </c>
      <c r="F8906" t="s">
        <v>19</v>
      </c>
      <c r="G8906" s="11">
        <v>524.86364238620945</v>
      </c>
    </row>
    <row r="8907" spans="1:7" x14ac:dyDescent="0.3">
      <c r="A8907" t="s">
        <v>50</v>
      </c>
      <c r="B8907" t="s">
        <v>40</v>
      </c>
      <c r="C8907">
        <v>2025</v>
      </c>
      <c r="D8907" t="s">
        <v>17</v>
      </c>
      <c r="E8907" t="s">
        <v>21</v>
      </c>
      <c r="F8907" t="s">
        <v>20</v>
      </c>
      <c r="G8907" s="11">
        <v>470.43009671954752</v>
      </c>
    </row>
    <row r="8908" spans="1:7" x14ac:dyDescent="0.3">
      <c r="A8908" t="s">
        <v>50</v>
      </c>
      <c r="B8908" t="s">
        <v>40</v>
      </c>
      <c r="C8908">
        <v>2025</v>
      </c>
      <c r="D8908" t="s">
        <v>17</v>
      </c>
      <c r="E8908" t="s">
        <v>22</v>
      </c>
      <c r="F8908" t="s">
        <v>19</v>
      </c>
      <c r="G8908" s="11">
        <v>467.77844706025519</v>
      </c>
    </row>
    <row r="8909" spans="1:7" x14ac:dyDescent="0.3">
      <c r="A8909" t="s">
        <v>50</v>
      </c>
      <c r="B8909" t="s">
        <v>40</v>
      </c>
      <c r="C8909">
        <v>2025</v>
      </c>
      <c r="D8909" t="s">
        <v>17</v>
      </c>
      <c r="E8909" t="s">
        <v>22</v>
      </c>
      <c r="F8909" t="s">
        <v>20</v>
      </c>
      <c r="G8909" s="11">
        <v>420.06192396721673</v>
      </c>
    </row>
    <row r="8910" spans="1:7" x14ac:dyDescent="0.3">
      <c r="A8910" t="s">
        <v>50</v>
      </c>
      <c r="B8910" t="s">
        <v>40</v>
      </c>
      <c r="C8910">
        <v>2025</v>
      </c>
      <c r="D8910" t="s">
        <v>17</v>
      </c>
      <c r="E8910" t="s">
        <v>23</v>
      </c>
      <c r="F8910" t="s">
        <v>19</v>
      </c>
      <c r="G8910" s="11">
        <v>57.085195325954231</v>
      </c>
    </row>
    <row r="8911" spans="1:7" x14ac:dyDescent="0.3">
      <c r="A8911" t="s">
        <v>50</v>
      </c>
      <c r="B8911" t="s">
        <v>40</v>
      </c>
      <c r="C8911">
        <v>2025</v>
      </c>
      <c r="D8911" t="s">
        <v>17</v>
      </c>
      <c r="E8911" t="s">
        <v>23</v>
      </c>
      <c r="F8911" t="s">
        <v>20</v>
      </c>
      <c r="G8911" s="11">
        <v>50.368172752330757</v>
      </c>
    </row>
    <row r="8912" spans="1:7" x14ac:dyDescent="0.3">
      <c r="A8912" t="s">
        <v>50</v>
      </c>
      <c r="B8912" t="s">
        <v>40</v>
      </c>
      <c r="C8912">
        <v>2025</v>
      </c>
      <c r="D8912" t="s">
        <v>17</v>
      </c>
      <c r="E8912" t="s">
        <v>24</v>
      </c>
      <c r="F8912" t="s">
        <v>19</v>
      </c>
      <c r="G8912" s="11">
        <v>17.662767184979181</v>
      </c>
    </row>
    <row r="8913" spans="1:7" x14ac:dyDescent="0.3">
      <c r="A8913" t="s">
        <v>50</v>
      </c>
      <c r="B8913" t="s">
        <v>40</v>
      </c>
      <c r="C8913">
        <v>2025</v>
      </c>
      <c r="D8913" t="s">
        <v>17</v>
      </c>
      <c r="E8913" t="s">
        <v>24</v>
      </c>
      <c r="F8913" t="s">
        <v>20</v>
      </c>
      <c r="G8913" s="11">
        <v>16.488411968806641</v>
      </c>
    </row>
    <row r="8914" spans="1:7" x14ac:dyDescent="0.3">
      <c r="A8914" t="s">
        <v>50</v>
      </c>
      <c r="B8914" t="s">
        <v>40</v>
      </c>
      <c r="C8914">
        <v>2025</v>
      </c>
      <c r="D8914" t="s">
        <v>17</v>
      </c>
      <c r="E8914" t="s">
        <v>25</v>
      </c>
      <c r="F8914" t="s">
        <v>19</v>
      </c>
      <c r="G8914" s="11">
        <v>415.46843917601581</v>
      </c>
    </row>
    <row r="8915" spans="1:7" x14ac:dyDescent="0.3">
      <c r="A8915" t="s">
        <v>50</v>
      </c>
      <c r="B8915" t="s">
        <v>40</v>
      </c>
      <c r="C8915">
        <v>2025</v>
      </c>
      <c r="D8915" t="s">
        <v>17</v>
      </c>
      <c r="E8915" t="s">
        <v>25</v>
      </c>
      <c r="F8915" t="s">
        <v>20</v>
      </c>
      <c r="G8915" s="11">
        <v>314.92866860420679</v>
      </c>
    </row>
    <row r="8916" spans="1:7" x14ac:dyDescent="0.3">
      <c r="A8916" t="s">
        <v>50</v>
      </c>
      <c r="B8916" t="s">
        <v>40</v>
      </c>
      <c r="C8916">
        <v>2025</v>
      </c>
      <c r="D8916" t="s">
        <v>17</v>
      </c>
      <c r="E8916" t="s">
        <v>26</v>
      </c>
      <c r="F8916" t="s">
        <v>19</v>
      </c>
      <c r="G8916" s="11">
        <v>109.3952032101937</v>
      </c>
    </row>
    <row r="8917" spans="1:7" x14ac:dyDescent="0.3">
      <c r="A8917" t="s">
        <v>50</v>
      </c>
      <c r="B8917" t="s">
        <v>40</v>
      </c>
      <c r="C8917">
        <v>2025</v>
      </c>
      <c r="D8917" t="s">
        <v>17</v>
      </c>
      <c r="E8917" t="s">
        <v>26</v>
      </c>
      <c r="F8917" t="s">
        <v>20</v>
      </c>
      <c r="G8917" s="11">
        <v>155.5014281153407</v>
      </c>
    </row>
    <row r="8918" spans="1:7" x14ac:dyDescent="0.3">
      <c r="A8918" t="s">
        <v>50</v>
      </c>
      <c r="B8918" t="s">
        <v>40</v>
      </c>
      <c r="C8918">
        <v>2026</v>
      </c>
      <c r="D8918" t="s">
        <v>17</v>
      </c>
      <c r="E8918" t="s">
        <v>21</v>
      </c>
      <c r="F8918" t="s">
        <v>19</v>
      </c>
      <c r="G8918" s="11">
        <v>527.93875415700404</v>
      </c>
    </row>
    <row r="8919" spans="1:7" x14ac:dyDescent="0.3">
      <c r="A8919" t="s">
        <v>50</v>
      </c>
      <c r="B8919" t="s">
        <v>40</v>
      </c>
      <c r="C8919">
        <v>2026</v>
      </c>
      <c r="D8919" t="s">
        <v>17</v>
      </c>
      <c r="E8919" t="s">
        <v>21</v>
      </c>
      <c r="F8919" t="s">
        <v>20</v>
      </c>
      <c r="G8919" s="11">
        <v>473.49860183482758</v>
      </c>
    </row>
    <row r="8920" spans="1:7" x14ac:dyDescent="0.3">
      <c r="A8920" t="s">
        <v>50</v>
      </c>
      <c r="B8920" t="s">
        <v>40</v>
      </c>
      <c r="C8920">
        <v>2026</v>
      </c>
      <c r="D8920" t="s">
        <v>17</v>
      </c>
      <c r="E8920" t="s">
        <v>22</v>
      </c>
      <c r="F8920" t="s">
        <v>19</v>
      </c>
      <c r="G8920" s="11">
        <v>470.51910366611042</v>
      </c>
    </row>
    <row r="8921" spans="1:7" x14ac:dyDescent="0.3">
      <c r="A8921" t="s">
        <v>50</v>
      </c>
      <c r="B8921" t="s">
        <v>40</v>
      </c>
      <c r="C8921">
        <v>2026</v>
      </c>
      <c r="D8921" t="s">
        <v>17</v>
      </c>
      <c r="E8921" t="s">
        <v>22</v>
      </c>
      <c r="F8921" t="s">
        <v>20</v>
      </c>
      <c r="G8921" s="11">
        <v>422.80188931258078</v>
      </c>
    </row>
    <row r="8922" spans="1:7" x14ac:dyDescent="0.3">
      <c r="A8922" t="s">
        <v>50</v>
      </c>
      <c r="B8922" t="s">
        <v>40</v>
      </c>
      <c r="C8922">
        <v>2026</v>
      </c>
      <c r="D8922" t="s">
        <v>17</v>
      </c>
      <c r="E8922" t="s">
        <v>23</v>
      </c>
      <c r="F8922" t="s">
        <v>19</v>
      </c>
      <c r="G8922" s="11">
        <v>57.419650490893588</v>
      </c>
    </row>
    <row r="8923" spans="1:7" x14ac:dyDescent="0.3">
      <c r="A8923" t="s">
        <v>50</v>
      </c>
      <c r="B8923" t="s">
        <v>40</v>
      </c>
      <c r="C8923">
        <v>2026</v>
      </c>
      <c r="D8923" t="s">
        <v>17</v>
      </c>
      <c r="E8923" t="s">
        <v>23</v>
      </c>
      <c r="F8923" t="s">
        <v>20</v>
      </c>
      <c r="G8923" s="11">
        <v>50.696712522246827</v>
      </c>
    </row>
    <row r="8924" spans="1:7" x14ac:dyDescent="0.3">
      <c r="A8924" t="s">
        <v>50</v>
      </c>
      <c r="B8924" t="s">
        <v>40</v>
      </c>
      <c r="C8924">
        <v>2026</v>
      </c>
      <c r="D8924" t="s">
        <v>17</v>
      </c>
      <c r="E8924" t="s">
        <v>24</v>
      </c>
      <c r="F8924" t="s">
        <v>19</v>
      </c>
      <c r="G8924" s="11">
        <v>17.76625117375082</v>
      </c>
    </row>
    <row r="8925" spans="1:7" x14ac:dyDescent="0.3">
      <c r="A8925" t="s">
        <v>50</v>
      </c>
      <c r="B8925" t="s">
        <v>40</v>
      </c>
      <c r="C8925">
        <v>2026</v>
      </c>
      <c r="D8925" t="s">
        <v>17</v>
      </c>
      <c r="E8925" t="s">
        <v>24</v>
      </c>
      <c r="F8925" t="s">
        <v>20</v>
      </c>
      <c r="G8925" s="11">
        <v>16.59596201040036</v>
      </c>
    </row>
    <row r="8926" spans="1:7" x14ac:dyDescent="0.3">
      <c r="A8926" t="s">
        <v>50</v>
      </c>
      <c r="B8926" t="s">
        <v>40</v>
      </c>
      <c r="C8926">
        <v>2026</v>
      </c>
      <c r="D8926" t="s">
        <v>17</v>
      </c>
      <c r="E8926" t="s">
        <v>25</v>
      </c>
      <c r="F8926" t="s">
        <v>19</v>
      </c>
      <c r="G8926" s="11">
        <v>417.90261785506351</v>
      </c>
    </row>
    <row r="8927" spans="1:7" x14ac:dyDescent="0.3">
      <c r="A8927" t="s">
        <v>50</v>
      </c>
      <c r="B8927" t="s">
        <v>40</v>
      </c>
      <c r="C8927">
        <v>2026</v>
      </c>
      <c r="D8927" t="s">
        <v>17</v>
      </c>
      <c r="E8927" t="s">
        <v>25</v>
      </c>
      <c r="F8927" t="s">
        <v>20</v>
      </c>
      <c r="G8927" s="11">
        <v>316.98287439864703</v>
      </c>
    </row>
    <row r="8928" spans="1:7" x14ac:dyDescent="0.3">
      <c r="A8928" t="s">
        <v>50</v>
      </c>
      <c r="B8928" t="s">
        <v>40</v>
      </c>
      <c r="C8928">
        <v>2026</v>
      </c>
      <c r="D8928" t="s">
        <v>17</v>
      </c>
      <c r="E8928" t="s">
        <v>26</v>
      </c>
      <c r="F8928" t="s">
        <v>19</v>
      </c>
      <c r="G8928" s="11">
        <v>110.0361363019406</v>
      </c>
    </row>
    <row r="8929" spans="1:7" x14ac:dyDescent="0.3">
      <c r="A8929" t="s">
        <v>50</v>
      </c>
      <c r="B8929" t="s">
        <v>40</v>
      </c>
      <c r="C8929">
        <v>2026</v>
      </c>
      <c r="D8929" t="s">
        <v>17</v>
      </c>
      <c r="E8929" t="s">
        <v>26</v>
      </c>
      <c r="F8929" t="s">
        <v>20</v>
      </c>
      <c r="G8929" s="11">
        <v>156.51572743618061</v>
      </c>
    </row>
    <row r="8930" spans="1:7" x14ac:dyDescent="0.3">
      <c r="A8930" t="s">
        <v>50</v>
      </c>
      <c r="B8930" t="s">
        <v>40</v>
      </c>
      <c r="C8930">
        <v>2027</v>
      </c>
      <c r="D8930" t="s">
        <v>17</v>
      </c>
      <c r="E8930" t="s">
        <v>21</v>
      </c>
      <c r="F8930" t="s">
        <v>19</v>
      </c>
      <c r="G8930" s="11">
        <v>530.21166285715663</v>
      </c>
    </row>
    <row r="8931" spans="1:7" x14ac:dyDescent="0.3">
      <c r="A8931" t="s">
        <v>50</v>
      </c>
      <c r="B8931" t="s">
        <v>40</v>
      </c>
      <c r="C8931">
        <v>2027</v>
      </c>
      <c r="D8931" t="s">
        <v>17</v>
      </c>
      <c r="E8931" t="s">
        <v>21</v>
      </c>
      <c r="F8931" t="s">
        <v>20</v>
      </c>
      <c r="G8931" s="11">
        <v>475.92110587320661</v>
      </c>
    </row>
    <row r="8932" spans="1:7" x14ac:dyDescent="0.3">
      <c r="A8932" t="s">
        <v>50</v>
      </c>
      <c r="B8932" t="s">
        <v>40</v>
      </c>
      <c r="C8932">
        <v>2027</v>
      </c>
      <c r="D8932" t="s">
        <v>17</v>
      </c>
      <c r="E8932" t="s">
        <v>22</v>
      </c>
      <c r="F8932" t="s">
        <v>19</v>
      </c>
      <c r="G8932" s="11">
        <v>472.54480637478611</v>
      </c>
    </row>
    <row r="8933" spans="1:7" x14ac:dyDescent="0.3">
      <c r="A8933" t="s">
        <v>50</v>
      </c>
      <c r="B8933" t="s">
        <v>40</v>
      </c>
      <c r="C8933">
        <v>2027</v>
      </c>
      <c r="D8933" t="s">
        <v>17</v>
      </c>
      <c r="E8933" t="s">
        <v>22</v>
      </c>
      <c r="F8933" t="s">
        <v>20</v>
      </c>
      <c r="G8933" s="11">
        <v>424.96501984839438</v>
      </c>
    </row>
    <row r="8934" spans="1:7" x14ac:dyDescent="0.3">
      <c r="A8934" t="s">
        <v>50</v>
      </c>
      <c r="B8934" t="s">
        <v>40</v>
      </c>
      <c r="C8934">
        <v>2027</v>
      </c>
      <c r="D8934" t="s">
        <v>17</v>
      </c>
      <c r="E8934" t="s">
        <v>23</v>
      </c>
      <c r="F8934" t="s">
        <v>19</v>
      </c>
      <c r="G8934" s="11">
        <v>57.666856482370513</v>
      </c>
    </row>
    <row r="8935" spans="1:7" x14ac:dyDescent="0.3">
      <c r="A8935" t="s">
        <v>50</v>
      </c>
      <c r="B8935" t="s">
        <v>40</v>
      </c>
      <c r="C8935">
        <v>2027</v>
      </c>
      <c r="D8935" t="s">
        <v>17</v>
      </c>
      <c r="E8935" t="s">
        <v>23</v>
      </c>
      <c r="F8935" t="s">
        <v>20</v>
      </c>
      <c r="G8935" s="11">
        <v>50.956086024812151</v>
      </c>
    </row>
    <row r="8936" spans="1:7" x14ac:dyDescent="0.3">
      <c r="A8936" t="s">
        <v>50</v>
      </c>
      <c r="B8936" t="s">
        <v>40</v>
      </c>
      <c r="C8936">
        <v>2027</v>
      </c>
      <c r="D8936" t="s">
        <v>17</v>
      </c>
      <c r="E8936" t="s">
        <v>24</v>
      </c>
      <c r="F8936" t="s">
        <v>19</v>
      </c>
      <c r="G8936" s="11">
        <v>17.842739339364641</v>
      </c>
    </row>
    <row r="8937" spans="1:7" x14ac:dyDescent="0.3">
      <c r="A8937" t="s">
        <v>50</v>
      </c>
      <c r="B8937" t="s">
        <v>40</v>
      </c>
      <c r="C8937">
        <v>2027</v>
      </c>
      <c r="D8937" t="s">
        <v>17</v>
      </c>
      <c r="E8937" t="s">
        <v>24</v>
      </c>
      <c r="F8937" t="s">
        <v>20</v>
      </c>
      <c r="G8937" s="11">
        <v>16.680869937974361</v>
      </c>
    </row>
    <row r="8938" spans="1:7" x14ac:dyDescent="0.3">
      <c r="A8938" t="s">
        <v>50</v>
      </c>
      <c r="B8938" t="s">
        <v>40</v>
      </c>
      <c r="C8938">
        <v>2027</v>
      </c>
      <c r="D8938" t="s">
        <v>17</v>
      </c>
      <c r="E8938" t="s">
        <v>25</v>
      </c>
      <c r="F8938" t="s">
        <v>19</v>
      </c>
      <c r="G8938" s="11">
        <v>419.7017934004466</v>
      </c>
    </row>
    <row r="8939" spans="1:7" x14ac:dyDescent="0.3">
      <c r="A8939" t="s">
        <v>50</v>
      </c>
      <c r="B8939" t="s">
        <v>40</v>
      </c>
      <c r="C8939">
        <v>2027</v>
      </c>
      <c r="D8939" t="s">
        <v>17</v>
      </c>
      <c r="E8939" t="s">
        <v>25</v>
      </c>
      <c r="F8939" t="s">
        <v>20</v>
      </c>
      <c r="G8939" s="11">
        <v>318.6046158153103</v>
      </c>
    </row>
    <row r="8940" spans="1:7" x14ac:dyDescent="0.3">
      <c r="A8940" t="s">
        <v>50</v>
      </c>
      <c r="B8940" t="s">
        <v>40</v>
      </c>
      <c r="C8940">
        <v>2027</v>
      </c>
      <c r="D8940" t="s">
        <v>17</v>
      </c>
      <c r="E8940" t="s">
        <v>26</v>
      </c>
      <c r="F8940" t="s">
        <v>19</v>
      </c>
      <c r="G8940" s="11">
        <v>110.50986945671001</v>
      </c>
    </row>
    <row r="8941" spans="1:7" x14ac:dyDescent="0.3">
      <c r="A8941" t="s">
        <v>50</v>
      </c>
      <c r="B8941" t="s">
        <v>40</v>
      </c>
      <c r="C8941">
        <v>2027</v>
      </c>
      <c r="D8941" t="s">
        <v>17</v>
      </c>
      <c r="E8941" t="s">
        <v>26</v>
      </c>
      <c r="F8941" t="s">
        <v>20</v>
      </c>
      <c r="G8941" s="11">
        <v>157.31649005789629</v>
      </c>
    </row>
    <row r="8942" spans="1:7" x14ac:dyDescent="0.3">
      <c r="A8942" t="s">
        <v>50</v>
      </c>
      <c r="B8942" t="s">
        <v>40</v>
      </c>
      <c r="C8942">
        <v>2028</v>
      </c>
      <c r="D8942" t="s">
        <v>17</v>
      </c>
      <c r="E8942" t="s">
        <v>21</v>
      </c>
      <c r="F8942" t="s">
        <v>19</v>
      </c>
      <c r="G8942" s="11">
        <v>532.50685497593815</v>
      </c>
    </row>
    <row r="8943" spans="1:7" x14ac:dyDescent="0.3">
      <c r="A8943" t="s">
        <v>50</v>
      </c>
      <c r="B8943" t="s">
        <v>40</v>
      </c>
      <c r="C8943">
        <v>2028</v>
      </c>
      <c r="D8943" t="s">
        <v>17</v>
      </c>
      <c r="E8943" t="s">
        <v>21</v>
      </c>
      <c r="F8943" t="s">
        <v>20</v>
      </c>
      <c r="G8943" s="11">
        <v>478.34360991158559</v>
      </c>
    </row>
    <row r="8944" spans="1:7" x14ac:dyDescent="0.3">
      <c r="A8944" t="s">
        <v>50</v>
      </c>
      <c r="B8944" t="s">
        <v>40</v>
      </c>
      <c r="C8944">
        <v>2028</v>
      </c>
      <c r="D8944" t="s">
        <v>17</v>
      </c>
      <c r="E8944" t="s">
        <v>22</v>
      </c>
      <c r="F8944" t="s">
        <v>19</v>
      </c>
      <c r="G8944" s="11">
        <v>474.59036891393902</v>
      </c>
    </row>
    <row r="8945" spans="1:7" x14ac:dyDescent="0.3">
      <c r="A8945" t="s">
        <v>50</v>
      </c>
      <c r="B8945" t="s">
        <v>40</v>
      </c>
      <c r="C8945">
        <v>2028</v>
      </c>
      <c r="D8945" t="s">
        <v>17</v>
      </c>
      <c r="E8945" t="s">
        <v>22</v>
      </c>
      <c r="F8945" t="s">
        <v>20</v>
      </c>
      <c r="G8945" s="11">
        <v>427.12815038420808</v>
      </c>
    </row>
    <row r="8946" spans="1:7" x14ac:dyDescent="0.3">
      <c r="A8946" t="s">
        <v>50</v>
      </c>
      <c r="B8946" t="s">
        <v>40</v>
      </c>
      <c r="C8946">
        <v>2028</v>
      </c>
      <c r="D8946" t="s">
        <v>17</v>
      </c>
      <c r="E8946" t="s">
        <v>23</v>
      </c>
      <c r="F8946" t="s">
        <v>19</v>
      </c>
      <c r="G8946" s="11">
        <v>57.916486061999173</v>
      </c>
    </row>
    <row r="8947" spans="1:7" x14ac:dyDescent="0.3">
      <c r="A8947" t="s">
        <v>50</v>
      </c>
      <c r="B8947" t="s">
        <v>40</v>
      </c>
      <c r="C8947">
        <v>2028</v>
      </c>
      <c r="D8947" t="s">
        <v>17</v>
      </c>
      <c r="E8947" t="s">
        <v>23</v>
      </c>
      <c r="F8947" t="s">
        <v>20</v>
      </c>
      <c r="G8947" s="11">
        <v>51.215459527377483</v>
      </c>
    </row>
    <row r="8948" spans="1:7" x14ac:dyDescent="0.3">
      <c r="A8948" t="s">
        <v>50</v>
      </c>
      <c r="B8948" t="s">
        <v>40</v>
      </c>
      <c r="C8948">
        <v>2028</v>
      </c>
      <c r="D8948" t="s">
        <v>17</v>
      </c>
      <c r="E8948" t="s">
        <v>24</v>
      </c>
      <c r="F8948" t="s">
        <v>19</v>
      </c>
      <c r="G8948" s="11">
        <v>17.919977388955061</v>
      </c>
    </row>
    <row r="8949" spans="1:7" x14ac:dyDescent="0.3">
      <c r="A8949" t="s">
        <v>50</v>
      </c>
      <c r="B8949" t="s">
        <v>40</v>
      </c>
      <c r="C8949">
        <v>2028</v>
      </c>
      <c r="D8949" t="s">
        <v>17</v>
      </c>
      <c r="E8949" t="s">
        <v>24</v>
      </c>
      <c r="F8949" t="s">
        <v>20</v>
      </c>
      <c r="G8949" s="11">
        <v>16.765777865548351</v>
      </c>
    </row>
    <row r="8950" spans="1:7" x14ac:dyDescent="0.3">
      <c r="A8950" t="s">
        <v>50</v>
      </c>
      <c r="B8950" t="s">
        <v>40</v>
      </c>
      <c r="C8950">
        <v>2028</v>
      </c>
      <c r="D8950" t="s">
        <v>17</v>
      </c>
      <c r="E8950" t="s">
        <v>25</v>
      </c>
      <c r="F8950" t="s">
        <v>19</v>
      </c>
      <c r="G8950" s="11">
        <v>421.5186079217649</v>
      </c>
    </row>
    <row r="8951" spans="1:7" x14ac:dyDescent="0.3">
      <c r="A8951" t="s">
        <v>50</v>
      </c>
      <c r="B8951" t="s">
        <v>40</v>
      </c>
      <c r="C8951">
        <v>2028</v>
      </c>
      <c r="D8951" t="s">
        <v>17</v>
      </c>
      <c r="E8951" t="s">
        <v>25</v>
      </c>
      <c r="F8951" t="s">
        <v>20</v>
      </c>
      <c r="G8951" s="11">
        <v>320.22635723197362</v>
      </c>
    </row>
    <row r="8952" spans="1:7" x14ac:dyDescent="0.3">
      <c r="A8952" t="s">
        <v>50</v>
      </c>
      <c r="B8952" t="s">
        <v>40</v>
      </c>
      <c r="C8952">
        <v>2028</v>
      </c>
      <c r="D8952" t="s">
        <v>17</v>
      </c>
      <c r="E8952" t="s">
        <v>26</v>
      </c>
      <c r="F8952" t="s">
        <v>19</v>
      </c>
      <c r="G8952" s="11">
        <v>110.9882470541733</v>
      </c>
    </row>
    <row r="8953" spans="1:7" x14ac:dyDescent="0.3">
      <c r="A8953" t="s">
        <v>50</v>
      </c>
      <c r="B8953" t="s">
        <v>40</v>
      </c>
      <c r="C8953">
        <v>2028</v>
      </c>
      <c r="D8953" t="s">
        <v>17</v>
      </c>
      <c r="E8953" t="s">
        <v>26</v>
      </c>
      <c r="F8953" t="s">
        <v>20</v>
      </c>
      <c r="G8953" s="11">
        <v>158.11725267961199</v>
      </c>
    </row>
    <row r="8954" spans="1:7" x14ac:dyDescent="0.3">
      <c r="A8954" t="s">
        <v>50</v>
      </c>
      <c r="B8954" t="s">
        <v>40</v>
      </c>
      <c r="C8954">
        <v>2029</v>
      </c>
      <c r="D8954" t="s">
        <v>17</v>
      </c>
      <c r="E8954" t="s">
        <v>21</v>
      </c>
      <c r="F8954" t="s">
        <v>19</v>
      </c>
      <c r="G8954" s="11">
        <v>534.77976367609074</v>
      </c>
    </row>
    <row r="8955" spans="1:7" x14ac:dyDescent="0.3">
      <c r="A8955" t="s">
        <v>50</v>
      </c>
      <c r="B8955" t="s">
        <v>40</v>
      </c>
      <c r="C8955">
        <v>2029</v>
      </c>
      <c r="D8955" t="s">
        <v>17</v>
      </c>
      <c r="E8955" t="s">
        <v>21</v>
      </c>
      <c r="F8955" t="s">
        <v>20</v>
      </c>
      <c r="G8955" s="11">
        <v>480.76611394996462</v>
      </c>
    </row>
    <row r="8956" spans="1:7" x14ac:dyDescent="0.3">
      <c r="A8956" t="s">
        <v>50</v>
      </c>
      <c r="B8956" t="s">
        <v>40</v>
      </c>
      <c r="C8956">
        <v>2029</v>
      </c>
      <c r="D8956" t="s">
        <v>17</v>
      </c>
      <c r="E8956" t="s">
        <v>22</v>
      </c>
      <c r="F8956" t="s">
        <v>19</v>
      </c>
      <c r="G8956" s="11">
        <v>476.61607162261458</v>
      </c>
    </row>
    <row r="8957" spans="1:7" x14ac:dyDescent="0.3">
      <c r="A8957" t="s">
        <v>50</v>
      </c>
      <c r="B8957" t="s">
        <v>40</v>
      </c>
      <c r="C8957">
        <v>2029</v>
      </c>
      <c r="D8957" t="s">
        <v>17</v>
      </c>
      <c r="E8957" t="s">
        <v>22</v>
      </c>
      <c r="F8957" t="s">
        <v>20</v>
      </c>
      <c r="G8957" s="11">
        <v>429.29128092002179</v>
      </c>
    </row>
    <row r="8958" spans="1:7" x14ac:dyDescent="0.3">
      <c r="A8958" t="s">
        <v>50</v>
      </c>
      <c r="B8958" t="s">
        <v>40</v>
      </c>
      <c r="C8958">
        <v>2029</v>
      </c>
      <c r="D8958" t="s">
        <v>17</v>
      </c>
      <c r="E8958" t="s">
        <v>23</v>
      </c>
      <c r="F8958" t="s">
        <v>19</v>
      </c>
      <c r="G8958" s="11">
        <v>58.163692053476083</v>
      </c>
    </row>
    <row r="8959" spans="1:7" x14ac:dyDescent="0.3">
      <c r="A8959" t="s">
        <v>50</v>
      </c>
      <c r="B8959" t="s">
        <v>40</v>
      </c>
      <c r="C8959">
        <v>2029</v>
      </c>
      <c r="D8959" t="s">
        <v>17</v>
      </c>
      <c r="E8959" t="s">
        <v>23</v>
      </c>
      <c r="F8959" t="s">
        <v>20</v>
      </c>
      <c r="G8959" s="11">
        <v>51.474833029942801</v>
      </c>
    </row>
    <row r="8960" spans="1:7" x14ac:dyDescent="0.3">
      <c r="A8960" t="s">
        <v>50</v>
      </c>
      <c r="B8960" t="s">
        <v>40</v>
      </c>
      <c r="C8960">
        <v>2029</v>
      </c>
      <c r="D8960" t="s">
        <v>17</v>
      </c>
      <c r="E8960" t="s">
        <v>24</v>
      </c>
      <c r="F8960" t="s">
        <v>19</v>
      </c>
      <c r="G8960" s="11">
        <v>17.996465554568879</v>
      </c>
    </row>
    <row r="8961" spans="1:7" x14ac:dyDescent="0.3">
      <c r="A8961" t="s">
        <v>50</v>
      </c>
      <c r="B8961" t="s">
        <v>40</v>
      </c>
      <c r="C8961">
        <v>2029</v>
      </c>
      <c r="D8961" t="s">
        <v>17</v>
      </c>
      <c r="E8961" t="s">
        <v>24</v>
      </c>
      <c r="F8961" t="s">
        <v>20</v>
      </c>
      <c r="G8961" s="11">
        <v>16.850685793122349</v>
      </c>
    </row>
    <row r="8962" spans="1:7" x14ac:dyDescent="0.3">
      <c r="A8962" t="s">
        <v>50</v>
      </c>
      <c r="B8962" t="s">
        <v>40</v>
      </c>
      <c r="C8962">
        <v>2029</v>
      </c>
      <c r="D8962" t="s">
        <v>17</v>
      </c>
      <c r="E8962" t="s">
        <v>25</v>
      </c>
      <c r="F8962" t="s">
        <v>19</v>
      </c>
      <c r="G8962" s="11">
        <v>423.31778346714799</v>
      </c>
    </row>
    <row r="8963" spans="1:7" x14ac:dyDescent="0.3">
      <c r="A8963" t="s">
        <v>50</v>
      </c>
      <c r="B8963" t="s">
        <v>40</v>
      </c>
      <c r="C8963">
        <v>2029</v>
      </c>
      <c r="D8963" t="s">
        <v>17</v>
      </c>
      <c r="E8963" t="s">
        <v>25</v>
      </c>
      <c r="F8963" t="s">
        <v>20</v>
      </c>
      <c r="G8963" s="11">
        <v>321.84809864863689</v>
      </c>
    </row>
    <row r="8964" spans="1:7" x14ac:dyDescent="0.3">
      <c r="A8964" t="s">
        <v>50</v>
      </c>
      <c r="B8964" t="s">
        <v>40</v>
      </c>
      <c r="C8964">
        <v>2029</v>
      </c>
      <c r="D8964" t="s">
        <v>17</v>
      </c>
      <c r="E8964" t="s">
        <v>26</v>
      </c>
      <c r="F8964" t="s">
        <v>19</v>
      </c>
      <c r="G8964" s="11">
        <v>111.4619802089428</v>
      </c>
    </row>
    <row r="8965" spans="1:7" x14ac:dyDescent="0.3">
      <c r="A8965" t="s">
        <v>50</v>
      </c>
      <c r="B8965" t="s">
        <v>40</v>
      </c>
      <c r="C8965">
        <v>2029</v>
      </c>
      <c r="D8965" t="s">
        <v>17</v>
      </c>
      <c r="E8965" t="s">
        <v>26</v>
      </c>
      <c r="F8965" t="s">
        <v>20</v>
      </c>
      <c r="G8965" s="11">
        <v>158.9180153013277</v>
      </c>
    </row>
    <row r="8966" spans="1:7" x14ac:dyDescent="0.3">
      <c r="A8966" t="s">
        <v>50</v>
      </c>
      <c r="B8966" t="s">
        <v>40</v>
      </c>
      <c r="C8966">
        <v>2030</v>
      </c>
      <c r="D8966" t="s">
        <v>17</v>
      </c>
      <c r="E8966" t="s">
        <v>21</v>
      </c>
      <c r="F8966" t="s">
        <v>19</v>
      </c>
      <c r="G8966" s="11">
        <v>537.07495579487215</v>
      </c>
    </row>
    <row r="8967" spans="1:7" x14ac:dyDescent="0.3">
      <c r="A8967" t="s">
        <v>50</v>
      </c>
      <c r="B8967" t="s">
        <v>40</v>
      </c>
      <c r="C8967">
        <v>2030</v>
      </c>
      <c r="D8967" t="s">
        <v>17</v>
      </c>
      <c r="E8967" t="s">
        <v>21</v>
      </c>
      <c r="F8967" t="s">
        <v>20</v>
      </c>
      <c r="G8967" s="11">
        <v>483.18861798834348</v>
      </c>
    </row>
    <row r="8968" spans="1:7" x14ac:dyDescent="0.3">
      <c r="A8968" t="s">
        <v>50</v>
      </c>
      <c r="B8968" t="s">
        <v>40</v>
      </c>
      <c r="C8968">
        <v>2030</v>
      </c>
      <c r="D8968" t="s">
        <v>17</v>
      </c>
      <c r="E8968" t="s">
        <v>22</v>
      </c>
      <c r="F8968" t="s">
        <v>19</v>
      </c>
      <c r="G8968" s="11">
        <v>478.66163416176738</v>
      </c>
    </row>
    <row r="8969" spans="1:7" x14ac:dyDescent="0.3">
      <c r="A8969" t="s">
        <v>50</v>
      </c>
      <c r="B8969" t="s">
        <v>40</v>
      </c>
      <c r="C8969">
        <v>2030</v>
      </c>
      <c r="D8969" t="s">
        <v>17</v>
      </c>
      <c r="E8969" t="s">
        <v>22</v>
      </c>
      <c r="F8969" t="s">
        <v>20</v>
      </c>
      <c r="G8969" s="11">
        <v>431.45441145583538</v>
      </c>
    </row>
    <row r="8970" spans="1:7" x14ac:dyDescent="0.3">
      <c r="A8970" t="s">
        <v>50</v>
      </c>
      <c r="B8970" t="s">
        <v>40</v>
      </c>
      <c r="C8970">
        <v>2030</v>
      </c>
      <c r="D8970" t="s">
        <v>17</v>
      </c>
      <c r="E8970" t="s">
        <v>23</v>
      </c>
      <c r="F8970" t="s">
        <v>19</v>
      </c>
      <c r="G8970" s="11">
        <v>58.413321633104729</v>
      </c>
    </row>
    <row r="8971" spans="1:7" x14ac:dyDescent="0.3">
      <c r="A8971" t="s">
        <v>50</v>
      </c>
      <c r="B8971" t="s">
        <v>40</v>
      </c>
      <c r="C8971">
        <v>2030</v>
      </c>
      <c r="D8971" t="s">
        <v>17</v>
      </c>
      <c r="E8971" t="s">
        <v>23</v>
      </c>
      <c r="F8971" t="s">
        <v>20</v>
      </c>
      <c r="G8971" s="11">
        <v>51.734206532508118</v>
      </c>
    </row>
    <row r="8972" spans="1:7" x14ac:dyDescent="0.3">
      <c r="A8972" t="s">
        <v>50</v>
      </c>
      <c r="B8972" t="s">
        <v>40</v>
      </c>
      <c r="C8972">
        <v>2030</v>
      </c>
      <c r="D8972" t="s">
        <v>17</v>
      </c>
      <c r="E8972" t="s">
        <v>24</v>
      </c>
      <c r="F8972" t="s">
        <v>19</v>
      </c>
      <c r="G8972" s="11">
        <v>18.073703604159309</v>
      </c>
    </row>
    <row r="8973" spans="1:7" x14ac:dyDescent="0.3">
      <c r="A8973" t="s">
        <v>50</v>
      </c>
      <c r="B8973" t="s">
        <v>40</v>
      </c>
      <c r="C8973">
        <v>2030</v>
      </c>
      <c r="D8973" t="s">
        <v>17</v>
      </c>
      <c r="E8973" t="s">
        <v>24</v>
      </c>
      <c r="F8973" t="s">
        <v>20</v>
      </c>
      <c r="G8973" s="11">
        <v>16.935593720696339</v>
      </c>
    </row>
    <row r="8974" spans="1:7" x14ac:dyDescent="0.3">
      <c r="A8974" t="s">
        <v>50</v>
      </c>
      <c r="B8974" t="s">
        <v>40</v>
      </c>
      <c r="C8974">
        <v>2030</v>
      </c>
      <c r="D8974" t="s">
        <v>17</v>
      </c>
      <c r="E8974" t="s">
        <v>25</v>
      </c>
      <c r="F8974" t="s">
        <v>19</v>
      </c>
      <c r="G8974" s="11">
        <v>425.13459798846623</v>
      </c>
    </row>
    <row r="8975" spans="1:7" x14ac:dyDescent="0.3">
      <c r="A8975" t="s">
        <v>50</v>
      </c>
      <c r="B8975" t="s">
        <v>40</v>
      </c>
      <c r="C8975">
        <v>2030</v>
      </c>
      <c r="D8975" t="s">
        <v>17</v>
      </c>
      <c r="E8975" t="s">
        <v>25</v>
      </c>
      <c r="F8975" t="s">
        <v>20</v>
      </c>
      <c r="G8975" s="11">
        <v>323.46984006530022</v>
      </c>
    </row>
    <row r="8976" spans="1:7" x14ac:dyDescent="0.3">
      <c r="A8976" t="s">
        <v>50</v>
      </c>
      <c r="B8976" t="s">
        <v>40</v>
      </c>
      <c r="C8976">
        <v>2030</v>
      </c>
      <c r="D8976" t="s">
        <v>17</v>
      </c>
      <c r="E8976" t="s">
        <v>26</v>
      </c>
      <c r="F8976" t="s">
        <v>19</v>
      </c>
      <c r="G8976" s="11">
        <v>111.940357806406</v>
      </c>
    </row>
    <row r="8977" spans="1:7" x14ac:dyDescent="0.3">
      <c r="A8977" t="s">
        <v>50</v>
      </c>
      <c r="B8977" t="s">
        <v>40</v>
      </c>
      <c r="C8977">
        <v>2030</v>
      </c>
      <c r="D8977" t="s">
        <v>17</v>
      </c>
      <c r="E8977" t="s">
        <v>26</v>
      </c>
      <c r="F8977" t="s">
        <v>20</v>
      </c>
      <c r="G8977" s="11">
        <v>159.7187779230434</v>
      </c>
    </row>
    <row r="8978" spans="1:7" x14ac:dyDescent="0.3">
      <c r="A8978" t="s">
        <v>50</v>
      </c>
      <c r="B8978" t="s">
        <v>40</v>
      </c>
      <c r="C8978">
        <v>2031</v>
      </c>
      <c r="D8978" t="s">
        <v>17</v>
      </c>
      <c r="E8978" t="s">
        <v>21</v>
      </c>
      <c r="F8978" t="s">
        <v>19</v>
      </c>
      <c r="G8978" s="11">
        <v>539.34786449502474</v>
      </c>
    </row>
    <row r="8979" spans="1:7" x14ac:dyDescent="0.3">
      <c r="A8979" t="s">
        <v>50</v>
      </c>
      <c r="B8979" t="s">
        <v>40</v>
      </c>
      <c r="C8979">
        <v>2031</v>
      </c>
      <c r="D8979" t="s">
        <v>17</v>
      </c>
      <c r="E8979" t="s">
        <v>21</v>
      </c>
      <c r="F8979" t="s">
        <v>20</v>
      </c>
      <c r="G8979" s="11">
        <v>485.61112202672251</v>
      </c>
    </row>
    <row r="8980" spans="1:7" x14ac:dyDescent="0.3">
      <c r="A8980" t="s">
        <v>50</v>
      </c>
      <c r="B8980" t="s">
        <v>40</v>
      </c>
      <c r="C8980">
        <v>2031</v>
      </c>
      <c r="D8980" t="s">
        <v>17</v>
      </c>
      <c r="E8980" t="s">
        <v>22</v>
      </c>
      <c r="F8980" t="s">
        <v>19</v>
      </c>
      <c r="G8980" s="11">
        <v>480.68733687044312</v>
      </c>
    </row>
    <row r="8981" spans="1:7" x14ac:dyDescent="0.3">
      <c r="A8981" t="s">
        <v>50</v>
      </c>
      <c r="B8981" t="s">
        <v>40</v>
      </c>
      <c r="C8981">
        <v>2031</v>
      </c>
      <c r="D8981" t="s">
        <v>17</v>
      </c>
      <c r="E8981" t="s">
        <v>22</v>
      </c>
      <c r="F8981" t="s">
        <v>20</v>
      </c>
      <c r="G8981" s="11">
        <v>433.61754199164909</v>
      </c>
    </row>
    <row r="8982" spans="1:7" x14ac:dyDescent="0.3">
      <c r="A8982" t="s">
        <v>50</v>
      </c>
      <c r="B8982" t="s">
        <v>40</v>
      </c>
      <c r="C8982">
        <v>2031</v>
      </c>
      <c r="D8982" t="s">
        <v>17</v>
      </c>
      <c r="E8982" t="s">
        <v>23</v>
      </c>
      <c r="F8982" t="s">
        <v>19</v>
      </c>
      <c r="G8982" s="11">
        <v>58.660527624581647</v>
      </c>
    </row>
    <row r="8983" spans="1:7" x14ac:dyDescent="0.3">
      <c r="A8983" t="s">
        <v>50</v>
      </c>
      <c r="B8983" t="s">
        <v>40</v>
      </c>
      <c r="C8983">
        <v>2031</v>
      </c>
      <c r="D8983" t="s">
        <v>17</v>
      </c>
      <c r="E8983" t="s">
        <v>23</v>
      </c>
      <c r="F8983" t="s">
        <v>20</v>
      </c>
      <c r="G8983" s="11">
        <v>51.993580035073443</v>
      </c>
    </row>
    <row r="8984" spans="1:7" x14ac:dyDescent="0.3">
      <c r="A8984" t="s">
        <v>50</v>
      </c>
      <c r="B8984" t="s">
        <v>40</v>
      </c>
      <c r="C8984">
        <v>2031</v>
      </c>
      <c r="D8984" t="s">
        <v>17</v>
      </c>
      <c r="E8984" t="s">
        <v>24</v>
      </c>
      <c r="F8984" t="s">
        <v>19</v>
      </c>
      <c r="G8984" s="11">
        <v>18.150191769773119</v>
      </c>
    </row>
    <row r="8985" spans="1:7" x14ac:dyDescent="0.3">
      <c r="A8985" t="s">
        <v>50</v>
      </c>
      <c r="B8985" t="s">
        <v>40</v>
      </c>
      <c r="C8985">
        <v>2031</v>
      </c>
      <c r="D8985" t="s">
        <v>17</v>
      </c>
      <c r="E8985" t="s">
        <v>24</v>
      </c>
      <c r="F8985" t="s">
        <v>20</v>
      </c>
      <c r="G8985" s="11">
        <v>17.02050164827034</v>
      </c>
    </row>
    <row r="8986" spans="1:7" x14ac:dyDescent="0.3">
      <c r="A8986" t="s">
        <v>50</v>
      </c>
      <c r="B8986" t="s">
        <v>40</v>
      </c>
      <c r="C8986">
        <v>2031</v>
      </c>
      <c r="D8986" t="s">
        <v>17</v>
      </c>
      <c r="E8986" t="s">
        <v>25</v>
      </c>
      <c r="F8986" t="s">
        <v>19</v>
      </c>
      <c r="G8986" s="11">
        <v>426.93377353384932</v>
      </c>
    </row>
    <row r="8987" spans="1:7" x14ac:dyDescent="0.3">
      <c r="A8987" t="s">
        <v>50</v>
      </c>
      <c r="B8987" t="s">
        <v>40</v>
      </c>
      <c r="C8987">
        <v>2031</v>
      </c>
      <c r="D8987" t="s">
        <v>17</v>
      </c>
      <c r="E8987" t="s">
        <v>25</v>
      </c>
      <c r="F8987" t="s">
        <v>20</v>
      </c>
      <c r="G8987" s="11">
        <v>325.09158148196349</v>
      </c>
    </row>
    <row r="8988" spans="1:7" x14ac:dyDescent="0.3">
      <c r="A8988" t="s">
        <v>50</v>
      </c>
      <c r="B8988" t="s">
        <v>40</v>
      </c>
      <c r="C8988">
        <v>2031</v>
      </c>
      <c r="D8988" t="s">
        <v>17</v>
      </c>
      <c r="E8988" t="s">
        <v>26</v>
      </c>
      <c r="F8988" t="s">
        <v>19</v>
      </c>
      <c r="G8988" s="11">
        <v>112.4140909611755</v>
      </c>
    </row>
    <row r="8989" spans="1:7" x14ac:dyDescent="0.3">
      <c r="A8989" t="s">
        <v>50</v>
      </c>
      <c r="B8989" t="s">
        <v>40</v>
      </c>
      <c r="C8989">
        <v>2031</v>
      </c>
      <c r="D8989" t="s">
        <v>17</v>
      </c>
      <c r="E8989" t="s">
        <v>26</v>
      </c>
      <c r="F8989" t="s">
        <v>20</v>
      </c>
      <c r="G8989" s="11">
        <v>160.51954054475911</v>
      </c>
    </row>
    <row r="8990" spans="1:7" x14ac:dyDescent="0.3">
      <c r="A8990" t="s">
        <v>50</v>
      </c>
      <c r="B8990" t="s">
        <v>40</v>
      </c>
      <c r="C8990">
        <v>2025</v>
      </c>
      <c r="D8990" t="s">
        <v>18</v>
      </c>
      <c r="E8990" t="s">
        <v>21</v>
      </c>
      <c r="F8990" t="s">
        <v>19</v>
      </c>
      <c r="G8990" s="11">
        <v>574.81270880301918</v>
      </c>
    </row>
    <row r="8991" spans="1:7" x14ac:dyDescent="0.3">
      <c r="A8991" t="s">
        <v>50</v>
      </c>
      <c r="B8991" t="s">
        <v>40</v>
      </c>
      <c r="C8991">
        <v>2025</v>
      </c>
      <c r="D8991" t="s">
        <v>18</v>
      </c>
      <c r="E8991" t="s">
        <v>21</v>
      </c>
      <c r="F8991" t="s">
        <v>20</v>
      </c>
      <c r="G8991" s="11">
        <v>510.25335094854699</v>
      </c>
    </row>
    <row r="8992" spans="1:7" x14ac:dyDescent="0.3">
      <c r="A8992" t="s">
        <v>50</v>
      </c>
      <c r="B8992" t="s">
        <v>40</v>
      </c>
      <c r="C8992">
        <v>2025</v>
      </c>
      <c r="D8992" t="s">
        <v>18</v>
      </c>
      <c r="E8992" t="s">
        <v>22</v>
      </c>
      <c r="F8992" t="s">
        <v>19</v>
      </c>
      <c r="G8992" s="11">
        <v>512.2949554134326</v>
      </c>
    </row>
    <row r="8993" spans="1:7" x14ac:dyDescent="0.3">
      <c r="A8993" t="s">
        <v>50</v>
      </c>
      <c r="B8993" t="s">
        <v>40</v>
      </c>
      <c r="C8993">
        <v>2025</v>
      </c>
      <c r="D8993" t="s">
        <v>18</v>
      </c>
      <c r="E8993" t="s">
        <v>22</v>
      </c>
      <c r="F8993" t="s">
        <v>20</v>
      </c>
      <c r="G8993" s="11">
        <v>455.6213682007388</v>
      </c>
    </row>
    <row r="8994" spans="1:7" x14ac:dyDescent="0.3">
      <c r="A8994" t="s">
        <v>50</v>
      </c>
      <c r="B8994" t="s">
        <v>40</v>
      </c>
      <c r="C8994">
        <v>2025</v>
      </c>
      <c r="D8994" t="s">
        <v>18</v>
      </c>
      <c r="E8994" t="s">
        <v>23</v>
      </c>
      <c r="F8994" t="s">
        <v>19</v>
      </c>
      <c r="G8994" s="11">
        <v>62.517753389586566</v>
      </c>
    </row>
    <row r="8995" spans="1:7" x14ac:dyDescent="0.3">
      <c r="A8995" t="s">
        <v>50</v>
      </c>
      <c r="B8995" t="s">
        <v>40</v>
      </c>
      <c r="C8995">
        <v>2025</v>
      </c>
      <c r="D8995" t="s">
        <v>18</v>
      </c>
      <c r="E8995" t="s">
        <v>23</v>
      </c>
      <c r="F8995" t="s">
        <v>20</v>
      </c>
      <c r="G8995" s="11">
        <v>54.631982747808223</v>
      </c>
    </row>
    <row r="8996" spans="1:7" x14ac:dyDescent="0.3">
      <c r="A8996" t="s">
        <v>50</v>
      </c>
      <c r="B8996" t="s">
        <v>40</v>
      </c>
      <c r="C8996">
        <v>2025</v>
      </c>
      <c r="D8996" t="s">
        <v>18</v>
      </c>
      <c r="E8996" t="s">
        <v>24</v>
      </c>
      <c r="F8996" t="s">
        <v>19</v>
      </c>
      <c r="G8996" s="11">
        <v>19.343658486987099</v>
      </c>
    </row>
    <row r="8997" spans="1:7" x14ac:dyDescent="0.3">
      <c r="A8997" t="s">
        <v>50</v>
      </c>
      <c r="B8997" t="s">
        <v>40</v>
      </c>
      <c r="C8997">
        <v>2025</v>
      </c>
      <c r="D8997" t="s">
        <v>18</v>
      </c>
      <c r="E8997" t="s">
        <v>24</v>
      </c>
      <c r="F8997" t="s">
        <v>20</v>
      </c>
      <c r="G8997" s="11">
        <v>17.884203237786011</v>
      </c>
    </row>
    <row r="8998" spans="1:7" x14ac:dyDescent="0.3">
      <c r="A8998" t="s">
        <v>50</v>
      </c>
      <c r="B8998" t="s">
        <v>40</v>
      </c>
      <c r="C8998">
        <v>2025</v>
      </c>
      <c r="D8998" t="s">
        <v>18</v>
      </c>
      <c r="E8998" t="s">
        <v>25</v>
      </c>
      <c r="F8998" t="s">
        <v>19</v>
      </c>
      <c r="G8998" s="11">
        <v>455.00682398038941</v>
      </c>
    </row>
    <row r="8999" spans="1:7" x14ac:dyDescent="0.3">
      <c r="A8999" t="s">
        <v>50</v>
      </c>
      <c r="B8999" t="s">
        <v>40</v>
      </c>
      <c r="C8999">
        <v>2025</v>
      </c>
      <c r="D8999" t="s">
        <v>18</v>
      </c>
      <c r="E8999" t="s">
        <v>25</v>
      </c>
      <c r="F8999" t="s">
        <v>20</v>
      </c>
      <c r="G8999" s="11">
        <v>341.58828184171279</v>
      </c>
    </row>
    <row r="9000" spans="1:7" x14ac:dyDescent="0.3">
      <c r="A9000" t="s">
        <v>50</v>
      </c>
      <c r="B9000" t="s">
        <v>40</v>
      </c>
      <c r="C9000">
        <v>2025</v>
      </c>
      <c r="D9000" t="s">
        <v>18</v>
      </c>
      <c r="E9000" t="s">
        <v>26</v>
      </c>
      <c r="F9000" t="s">
        <v>19</v>
      </c>
      <c r="G9000" s="11">
        <v>119.80588482262981</v>
      </c>
    </row>
    <row r="9001" spans="1:7" x14ac:dyDescent="0.3">
      <c r="A9001" t="s">
        <v>50</v>
      </c>
      <c r="B9001" t="s">
        <v>40</v>
      </c>
      <c r="C9001">
        <v>2025</v>
      </c>
      <c r="D9001" t="s">
        <v>18</v>
      </c>
      <c r="E9001" t="s">
        <v>26</v>
      </c>
      <c r="F9001" t="s">
        <v>20</v>
      </c>
      <c r="G9001" s="11">
        <v>168.66506910683421</v>
      </c>
    </row>
    <row r="9002" spans="1:7" x14ac:dyDescent="0.3">
      <c r="A9002" t="s">
        <v>50</v>
      </c>
      <c r="B9002" t="s">
        <v>40</v>
      </c>
      <c r="C9002">
        <v>2026</v>
      </c>
      <c r="D9002" t="s">
        <v>18</v>
      </c>
      <c r="E9002" t="s">
        <v>21</v>
      </c>
      <c r="F9002" t="s">
        <v>19</v>
      </c>
      <c r="G9002" s="11">
        <v>578.18046603384266</v>
      </c>
    </row>
    <row r="9003" spans="1:7" x14ac:dyDescent="0.3">
      <c r="A9003" t="s">
        <v>50</v>
      </c>
      <c r="B9003" t="s">
        <v>40</v>
      </c>
      <c r="C9003">
        <v>2026</v>
      </c>
      <c r="D9003" t="s">
        <v>18</v>
      </c>
      <c r="E9003" t="s">
        <v>21</v>
      </c>
      <c r="F9003" t="s">
        <v>20</v>
      </c>
      <c r="G9003" s="11">
        <v>513.58161380501087</v>
      </c>
    </row>
    <row r="9004" spans="1:7" x14ac:dyDescent="0.3">
      <c r="A9004" t="s">
        <v>50</v>
      </c>
      <c r="B9004" t="s">
        <v>40</v>
      </c>
      <c r="C9004">
        <v>2026</v>
      </c>
      <c r="D9004" t="s">
        <v>18</v>
      </c>
      <c r="E9004" t="s">
        <v>22</v>
      </c>
      <c r="F9004" t="s">
        <v>19</v>
      </c>
      <c r="G9004" s="11">
        <v>515.29642878725667</v>
      </c>
    </row>
    <row r="9005" spans="1:7" x14ac:dyDescent="0.3">
      <c r="A9005" t="s">
        <v>50</v>
      </c>
      <c r="B9005" t="s">
        <v>40</v>
      </c>
      <c r="C9005">
        <v>2026</v>
      </c>
      <c r="D9005" t="s">
        <v>18</v>
      </c>
      <c r="E9005" t="s">
        <v>22</v>
      </c>
      <c r="F9005" t="s">
        <v>20</v>
      </c>
      <c r="G9005" s="11">
        <v>458.59327945536307</v>
      </c>
    </row>
    <row r="9006" spans="1:7" x14ac:dyDescent="0.3">
      <c r="A9006" t="s">
        <v>50</v>
      </c>
      <c r="B9006" t="s">
        <v>40</v>
      </c>
      <c r="C9006">
        <v>2026</v>
      </c>
      <c r="D9006" t="s">
        <v>18</v>
      </c>
      <c r="E9006" t="s">
        <v>23</v>
      </c>
      <c r="F9006" t="s">
        <v>19</v>
      </c>
      <c r="G9006" s="11">
        <v>62.884037246585933</v>
      </c>
    </row>
    <row r="9007" spans="1:7" x14ac:dyDescent="0.3">
      <c r="A9007" t="s">
        <v>50</v>
      </c>
      <c r="B9007" t="s">
        <v>40</v>
      </c>
      <c r="C9007">
        <v>2026</v>
      </c>
      <c r="D9007" t="s">
        <v>18</v>
      </c>
      <c r="E9007" t="s">
        <v>23</v>
      </c>
      <c r="F9007" t="s">
        <v>20</v>
      </c>
      <c r="G9007" s="11">
        <v>54.988334349647751</v>
      </c>
    </row>
    <row r="9008" spans="1:7" x14ac:dyDescent="0.3">
      <c r="A9008" t="s">
        <v>50</v>
      </c>
      <c r="B9008" t="s">
        <v>40</v>
      </c>
      <c r="C9008">
        <v>2026</v>
      </c>
      <c r="D9008" t="s">
        <v>18</v>
      </c>
      <c r="E9008" t="s">
        <v>24</v>
      </c>
      <c r="F9008" t="s">
        <v>19</v>
      </c>
      <c r="G9008" s="11">
        <v>19.4569906119427</v>
      </c>
    </row>
    <row r="9009" spans="1:7" x14ac:dyDescent="0.3">
      <c r="A9009" t="s">
        <v>50</v>
      </c>
      <c r="B9009" t="s">
        <v>40</v>
      </c>
      <c r="C9009">
        <v>2026</v>
      </c>
      <c r="D9009" t="s">
        <v>18</v>
      </c>
      <c r="E9009" t="s">
        <v>24</v>
      </c>
      <c r="F9009" t="s">
        <v>20</v>
      </c>
      <c r="G9009" s="11">
        <v>18.000857698247898</v>
      </c>
    </row>
    <row r="9010" spans="1:7" x14ac:dyDescent="0.3">
      <c r="A9010" t="s">
        <v>50</v>
      </c>
      <c r="B9010" t="s">
        <v>40</v>
      </c>
      <c r="C9010">
        <v>2026</v>
      </c>
      <c r="D9010" t="s">
        <v>18</v>
      </c>
      <c r="E9010" t="s">
        <v>25</v>
      </c>
      <c r="F9010" t="s">
        <v>19</v>
      </c>
      <c r="G9010" s="11">
        <v>457.6726532114879</v>
      </c>
    </row>
    <row r="9011" spans="1:7" x14ac:dyDescent="0.3">
      <c r="A9011" t="s">
        <v>50</v>
      </c>
      <c r="B9011" t="s">
        <v>40</v>
      </c>
      <c r="C9011">
        <v>2026</v>
      </c>
      <c r="D9011" t="s">
        <v>18</v>
      </c>
      <c r="E9011" t="s">
        <v>25</v>
      </c>
      <c r="F9011" t="s">
        <v>20</v>
      </c>
      <c r="G9011" s="11">
        <v>343.81638203653489</v>
      </c>
    </row>
    <row r="9012" spans="1:7" x14ac:dyDescent="0.3">
      <c r="A9012" t="s">
        <v>50</v>
      </c>
      <c r="B9012" t="s">
        <v>40</v>
      </c>
      <c r="C9012">
        <v>2026</v>
      </c>
      <c r="D9012" t="s">
        <v>18</v>
      </c>
      <c r="E9012" t="s">
        <v>26</v>
      </c>
      <c r="F9012" t="s">
        <v>19</v>
      </c>
      <c r="G9012" s="11">
        <v>120.50781282235479</v>
      </c>
    </row>
    <row r="9013" spans="1:7" x14ac:dyDescent="0.3">
      <c r="A9013" t="s">
        <v>50</v>
      </c>
      <c r="B9013" t="s">
        <v>40</v>
      </c>
      <c r="C9013">
        <v>2026</v>
      </c>
      <c r="D9013" t="s">
        <v>18</v>
      </c>
      <c r="E9013" t="s">
        <v>26</v>
      </c>
      <c r="F9013" t="s">
        <v>20</v>
      </c>
      <c r="G9013" s="11">
        <v>169.76523176847601</v>
      </c>
    </row>
    <row r="9014" spans="1:7" x14ac:dyDescent="0.3">
      <c r="A9014" t="s">
        <v>50</v>
      </c>
      <c r="B9014" t="s">
        <v>40</v>
      </c>
      <c r="C9014">
        <v>2027</v>
      </c>
      <c r="D9014" t="s">
        <v>18</v>
      </c>
      <c r="E9014" t="s">
        <v>21</v>
      </c>
      <c r="F9014" t="s">
        <v>19</v>
      </c>
      <c r="G9014" s="11">
        <v>580.66967790010347</v>
      </c>
    </row>
    <row r="9015" spans="1:7" x14ac:dyDescent="0.3">
      <c r="A9015" t="s">
        <v>50</v>
      </c>
      <c r="B9015" t="s">
        <v>40</v>
      </c>
      <c r="C9015">
        <v>2027</v>
      </c>
      <c r="D9015" t="s">
        <v>18</v>
      </c>
      <c r="E9015" t="s">
        <v>21</v>
      </c>
      <c r="F9015" t="s">
        <v>20</v>
      </c>
      <c r="G9015" s="11">
        <v>516.20918974432459</v>
      </c>
    </row>
    <row r="9016" spans="1:7" x14ac:dyDescent="0.3">
      <c r="A9016" t="s">
        <v>50</v>
      </c>
      <c r="B9016" t="s">
        <v>40</v>
      </c>
      <c r="C9016">
        <v>2027</v>
      </c>
      <c r="D9016" t="s">
        <v>18</v>
      </c>
      <c r="E9016" t="s">
        <v>22</v>
      </c>
      <c r="F9016" t="s">
        <v>19</v>
      </c>
      <c r="G9016" s="11">
        <v>517.51490910703978</v>
      </c>
    </row>
    <row r="9017" spans="1:7" x14ac:dyDescent="0.3">
      <c r="A9017" t="s">
        <v>50</v>
      </c>
      <c r="B9017" t="s">
        <v>40</v>
      </c>
      <c r="C9017">
        <v>2027</v>
      </c>
      <c r="D9017" t="s">
        <v>18</v>
      </c>
      <c r="E9017" t="s">
        <v>22</v>
      </c>
      <c r="F9017" t="s">
        <v>20</v>
      </c>
      <c r="G9017" s="11">
        <v>460.93952518269828</v>
      </c>
    </row>
    <row r="9018" spans="1:7" x14ac:dyDescent="0.3">
      <c r="A9018" t="s">
        <v>50</v>
      </c>
      <c r="B9018" t="s">
        <v>40</v>
      </c>
      <c r="C9018">
        <v>2027</v>
      </c>
      <c r="D9018" t="s">
        <v>18</v>
      </c>
      <c r="E9018" t="s">
        <v>23</v>
      </c>
      <c r="F9018" t="s">
        <v>19</v>
      </c>
      <c r="G9018" s="11">
        <v>63.154768793063717</v>
      </c>
    </row>
    <row r="9019" spans="1:7" x14ac:dyDescent="0.3">
      <c r="A9019" t="s">
        <v>50</v>
      </c>
      <c r="B9019" t="s">
        <v>40</v>
      </c>
      <c r="C9019">
        <v>2027</v>
      </c>
      <c r="D9019" t="s">
        <v>18</v>
      </c>
      <c r="E9019" t="s">
        <v>23</v>
      </c>
      <c r="F9019" t="s">
        <v>20</v>
      </c>
      <c r="G9019" s="11">
        <v>55.269664561626342</v>
      </c>
    </row>
    <row r="9020" spans="1:7" x14ac:dyDescent="0.3">
      <c r="A9020" t="s">
        <v>50</v>
      </c>
      <c r="B9020" t="s">
        <v>40</v>
      </c>
      <c r="C9020">
        <v>2027</v>
      </c>
      <c r="D9020" t="s">
        <v>18</v>
      </c>
      <c r="E9020" t="s">
        <v>24</v>
      </c>
      <c r="F9020" t="s">
        <v>19</v>
      </c>
      <c r="G9020" s="11">
        <v>19.54075783473597</v>
      </c>
    </row>
    <row r="9021" spans="1:7" x14ac:dyDescent="0.3">
      <c r="A9021" t="s">
        <v>50</v>
      </c>
      <c r="B9021" t="s">
        <v>40</v>
      </c>
      <c r="C9021">
        <v>2027</v>
      </c>
      <c r="D9021" t="s">
        <v>18</v>
      </c>
      <c r="E9021" t="s">
        <v>24</v>
      </c>
      <c r="F9021" t="s">
        <v>20</v>
      </c>
      <c r="G9021" s="11">
        <v>18.092953324928342</v>
      </c>
    </row>
    <row r="9022" spans="1:7" x14ac:dyDescent="0.3">
      <c r="A9022" t="s">
        <v>50</v>
      </c>
      <c r="B9022" t="s">
        <v>40</v>
      </c>
      <c r="C9022">
        <v>2027</v>
      </c>
      <c r="D9022" t="s">
        <v>18</v>
      </c>
      <c r="E9022" t="s">
        <v>25</v>
      </c>
      <c r="F9022" t="s">
        <v>19</v>
      </c>
      <c r="G9022" s="11">
        <v>459.64304873012588</v>
      </c>
    </row>
    <row r="9023" spans="1:7" x14ac:dyDescent="0.3">
      <c r="A9023" t="s">
        <v>50</v>
      </c>
      <c r="B9023" t="s">
        <v>40</v>
      </c>
      <c r="C9023">
        <v>2027</v>
      </c>
      <c r="D9023" t="s">
        <v>18</v>
      </c>
      <c r="E9023" t="s">
        <v>25</v>
      </c>
      <c r="F9023" t="s">
        <v>20</v>
      </c>
      <c r="G9023" s="11">
        <v>345.57540850613128</v>
      </c>
    </row>
    <row r="9024" spans="1:7" x14ac:dyDescent="0.3">
      <c r="A9024" t="s">
        <v>50</v>
      </c>
      <c r="B9024" t="s">
        <v>40</v>
      </c>
      <c r="C9024">
        <v>2027</v>
      </c>
      <c r="D9024" t="s">
        <v>18</v>
      </c>
      <c r="E9024" t="s">
        <v>26</v>
      </c>
      <c r="F9024" t="s">
        <v>19</v>
      </c>
      <c r="G9024" s="11">
        <v>121.0266291699776</v>
      </c>
    </row>
    <row r="9025" spans="1:7" x14ac:dyDescent="0.3">
      <c r="A9025" t="s">
        <v>50</v>
      </c>
      <c r="B9025" t="s">
        <v>40</v>
      </c>
      <c r="C9025">
        <v>2027</v>
      </c>
      <c r="D9025" t="s">
        <v>18</v>
      </c>
      <c r="E9025" t="s">
        <v>26</v>
      </c>
      <c r="F9025" t="s">
        <v>20</v>
      </c>
      <c r="G9025" s="11">
        <v>170.63378123819331</v>
      </c>
    </row>
    <row r="9026" spans="1:7" x14ac:dyDescent="0.3">
      <c r="A9026" t="s">
        <v>50</v>
      </c>
      <c r="B9026" t="s">
        <v>40</v>
      </c>
      <c r="C9026">
        <v>2028</v>
      </c>
      <c r="D9026" t="s">
        <v>18</v>
      </c>
      <c r="E9026" t="s">
        <v>21</v>
      </c>
      <c r="F9026" t="s">
        <v>19</v>
      </c>
      <c r="G9026" s="11">
        <v>583.18329380426883</v>
      </c>
    </row>
    <row r="9027" spans="1:7" x14ac:dyDescent="0.3">
      <c r="A9027" t="s">
        <v>50</v>
      </c>
      <c r="B9027" t="s">
        <v>40</v>
      </c>
      <c r="C9027">
        <v>2028</v>
      </c>
      <c r="D9027" t="s">
        <v>18</v>
      </c>
      <c r="E9027" t="s">
        <v>21</v>
      </c>
      <c r="F9027" t="s">
        <v>20</v>
      </c>
      <c r="G9027" s="11">
        <v>518.83676568363819</v>
      </c>
    </row>
    <row r="9028" spans="1:7" x14ac:dyDescent="0.3">
      <c r="A9028" t="s">
        <v>50</v>
      </c>
      <c r="B9028" t="s">
        <v>40</v>
      </c>
      <c r="C9028">
        <v>2028</v>
      </c>
      <c r="D9028" t="s">
        <v>18</v>
      </c>
      <c r="E9028" t="s">
        <v>22</v>
      </c>
      <c r="F9028" t="s">
        <v>19</v>
      </c>
      <c r="G9028" s="11">
        <v>519.7551392338795</v>
      </c>
    </row>
    <row r="9029" spans="1:7" x14ac:dyDescent="0.3">
      <c r="A9029" t="s">
        <v>50</v>
      </c>
      <c r="B9029" t="s">
        <v>40</v>
      </c>
      <c r="C9029">
        <v>2028</v>
      </c>
      <c r="D9029" t="s">
        <v>18</v>
      </c>
      <c r="E9029" t="s">
        <v>22</v>
      </c>
      <c r="F9029" t="s">
        <v>20</v>
      </c>
      <c r="G9029" s="11">
        <v>463.28577091003331</v>
      </c>
    </row>
    <row r="9030" spans="1:7" x14ac:dyDescent="0.3">
      <c r="A9030" t="s">
        <v>50</v>
      </c>
      <c r="B9030" t="s">
        <v>40</v>
      </c>
      <c r="C9030">
        <v>2028</v>
      </c>
      <c r="D9030" t="s">
        <v>18</v>
      </c>
      <c r="E9030" t="s">
        <v>23</v>
      </c>
      <c r="F9030" t="s">
        <v>19</v>
      </c>
      <c r="G9030" s="11">
        <v>63.428154570389317</v>
      </c>
    </row>
    <row r="9031" spans="1:7" x14ac:dyDescent="0.3">
      <c r="A9031" t="s">
        <v>50</v>
      </c>
      <c r="B9031" t="s">
        <v>40</v>
      </c>
      <c r="C9031">
        <v>2028</v>
      </c>
      <c r="D9031" t="s">
        <v>18</v>
      </c>
      <c r="E9031" t="s">
        <v>23</v>
      </c>
      <c r="F9031" t="s">
        <v>20</v>
      </c>
      <c r="G9031" s="11">
        <v>55.550994773604927</v>
      </c>
    </row>
    <row r="9032" spans="1:7" x14ac:dyDescent="0.3">
      <c r="A9032" t="s">
        <v>50</v>
      </c>
      <c r="B9032" t="s">
        <v>40</v>
      </c>
      <c r="C9032">
        <v>2028</v>
      </c>
      <c r="D9032" t="s">
        <v>18</v>
      </c>
      <c r="E9032" t="s">
        <v>24</v>
      </c>
      <c r="F9032" t="s">
        <v>19</v>
      </c>
      <c r="G9032" s="11">
        <v>19.625346304811529</v>
      </c>
    </row>
    <row r="9033" spans="1:7" x14ac:dyDescent="0.3">
      <c r="A9033" t="s">
        <v>50</v>
      </c>
      <c r="B9033" t="s">
        <v>40</v>
      </c>
      <c r="C9033">
        <v>2028</v>
      </c>
      <c r="D9033" t="s">
        <v>18</v>
      </c>
      <c r="E9033" t="s">
        <v>24</v>
      </c>
      <c r="F9033" t="s">
        <v>20</v>
      </c>
      <c r="G9033" s="11">
        <v>18.185048951608781</v>
      </c>
    </row>
    <row r="9034" spans="1:7" x14ac:dyDescent="0.3">
      <c r="A9034" t="s">
        <v>50</v>
      </c>
      <c r="B9034" t="s">
        <v>40</v>
      </c>
      <c r="C9034">
        <v>2028</v>
      </c>
      <c r="D9034" t="s">
        <v>18</v>
      </c>
      <c r="E9034" t="s">
        <v>25</v>
      </c>
      <c r="F9034" t="s">
        <v>19</v>
      </c>
      <c r="G9034" s="11">
        <v>461.63276185188778</v>
      </c>
    </row>
    <row r="9035" spans="1:7" x14ac:dyDescent="0.3">
      <c r="A9035" t="s">
        <v>50</v>
      </c>
      <c r="B9035" t="s">
        <v>40</v>
      </c>
      <c r="C9035">
        <v>2028</v>
      </c>
      <c r="D9035" t="s">
        <v>18</v>
      </c>
      <c r="E9035" t="s">
        <v>25</v>
      </c>
      <c r="F9035" t="s">
        <v>20</v>
      </c>
      <c r="G9035" s="11">
        <v>347.33443497572779</v>
      </c>
    </row>
    <row r="9036" spans="1:7" x14ac:dyDescent="0.3">
      <c r="A9036" t="s">
        <v>50</v>
      </c>
      <c r="B9036" t="s">
        <v>40</v>
      </c>
      <c r="C9036">
        <v>2028</v>
      </c>
      <c r="D9036" t="s">
        <v>18</v>
      </c>
      <c r="E9036" t="s">
        <v>26</v>
      </c>
      <c r="F9036" t="s">
        <v>19</v>
      </c>
      <c r="G9036" s="11">
        <v>121.55053195238111</v>
      </c>
    </row>
    <row r="9037" spans="1:7" x14ac:dyDescent="0.3">
      <c r="A9037" t="s">
        <v>50</v>
      </c>
      <c r="B9037" t="s">
        <v>40</v>
      </c>
      <c r="C9037">
        <v>2028</v>
      </c>
      <c r="D9037" t="s">
        <v>18</v>
      </c>
      <c r="E9037" t="s">
        <v>26</v>
      </c>
      <c r="F9037" t="s">
        <v>20</v>
      </c>
      <c r="G9037" s="11">
        <v>171.50233070791049</v>
      </c>
    </row>
    <row r="9038" spans="1:7" x14ac:dyDescent="0.3">
      <c r="A9038" t="s">
        <v>50</v>
      </c>
      <c r="B9038" t="s">
        <v>40</v>
      </c>
      <c r="C9038">
        <v>2029</v>
      </c>
      <c r="D9038" t="s">
        <v>18</v>
      </c>
      <c r="E9038" t="s">
        <v>21</v>
      </c>
      <c r="F9038" t="s">
        <v>19</v>
      </c>
      <c r="G9038" s="11">
        <v>585.67250567052974</v>
      </c>
    </row>
    <row r="9039" spans="1:7" x14ac:dyDescent="0.3">
      <c r="A9039" t="s">
        <v>50</v>
      </c>
      <c r="B9039" t="s">
        <v>40</v>
      </c>
      <c r="C9039">
        <v>2029</v>
      </c>
      <c r="D9039" t="s">
        <v>18</v>
      </c>
      <c r="E9039" t="s">
        <v>21</v>
      </c>
      <c r="F9039" t="s">
        <v>20</v>
      </c>
      <c r="G9039" s="11">
        <v>521.46434162295191</v>
      </c>
    </row>
    <row r="9040" spans="1:7" x14ac:dyDescent="0.3">
      <c r="A9040" t="s">
        <v>50</v>
      </c>
      <c r="B9040" t="s">
        <v>40</v>
      </c>
      <c r="C9040">
        <v>2029</v>
      </c>
      <c r="D9040" t="s">
        <v>18</v>
      </c>
      <c r="E9040" t="s">
        <v>22</v>
      </c>
      <c r="F9040" t="s">
        <v>19</v>
      </c>
      <c r="G9040" s="11">
        <v>521.97361955366262</v>
      </c>
    </row>
    <row r="9041" spans="1:7" x14ac:dyDescent="0.3">
      <c r="A9041" t="s">
        <v>50</v>
      </c>
      <c r="B9041" t="s">
        <v>40</v>
      </c>
      <c r="C9041">
        <v>2029</v>
      </c>
      <c r="D9041" t="s">
        <v>18</v>
      </c>
      <c r="E9041" t="s">
        <v>22</v>
      </c>
      <c r="F9041" t="s">
        <v>20</v>
      </c>
      <c r="G9041" s="11">
        <v>465.63201663736839</v>
      </c>
    </row>
    <row r="9042" spans="1:7" x14ac:dyDescent="0.3">
      <c r="A9042" t="s">
        <v>50</v>
      </c>
      <c r="B9042" t="s">
        <v>40</v>
      </c>
      <c r="C9042">
        <v>2029</v>
      </c>
      <c r="D9042" t="s">
        <v>18</v>
      </c>
      <c r="E9042" t="s">
        <v>23</v>
      </c>
      <c r="F9042" t="s">
        <v>19</v>
      </c>
      <c r="G9042" s="11">
        <v>63.698886116867122</v>
      </c>
    </row>
    <row r="9043" spans="1:7" x14ac:dyDescent="0.3">
      <c r="A9043" t="s">
        <v>50</v>
      </c>
      <c r="B9043" t="s">
        <v>40</v>
      </c>
      <c r="C9043">
        <v>2029</v>
      </c>
      <c r="D9043" t="s">
        <v>18</v>
      </c>
      <c r="E9043" t="s">
        <v>23</v>
      </c>
      <c r="F9043" t="s">
        <v>20</v>
      </c>
      <c r="G9043" s="11">
        <v>55.832324985583519</v>
      </c>
    </row>
    <row r="9044" spans="1:7" x14ac:dyDescent="0.3">
      <c r="A9044" t="s">
        <v>50</v>
      </c>
      <c r="B9044" t="s">
        <v>40</v>
      </c>
      <c r="C9044">
        <v>2029</v>
      </c>
      <c r="D9044" t="s">
        <v>18</v>
      </c>
      <c r="E9044" t="s">
        <v>24</v>
      </c>
      <c r="F9044" t="s">
        <v>19</v>
      </c>
      <c r="G9044" s="11">
        <v>19.709113527604799</v>
      </c>
    </row>
    <row r="9045" spans="1:7" x14ac:dyDescent="0.3">
      <c r="A9045" t="s">
        <v>50</v>
      </c>
      <c r="B9045" t="s">
        <v>40</v>
      </c>
      <c r="C9045">
        <v>2029</v>
      </c>
      <c r="D9045" t="s">
        <v>18</v>
      </c>
      <c r="E9045" t="s">
        <v>24</v>
      </c>
      <c r="F9045" t="s">
        <v>20</v>
      </c>
      <c r="G9045" s="11">
        <v>18.277144578289221</v>
      </c>
    </row>
    <row r="9046" spans="1:7" x14ac:dyDescent="0.3">
      <c r="A9046" t="s">
        <v>50</v>
      </c>
      <c r="B9046" t="s">
        <v>40</v>
      </c>
      <c r="C9046">
        <v>2029</v>
      </c>
      <c r="D9046" t="s">
        <v>18</v>
      </c>
      <c r="E9046" t="s">
        <v>25</v>
      </c>
      <c r="F9046" t="s">
        <v>19</v>
      </c>
      <c r="G9046" s="11">
        <v>463.60315737052588</v>
      </c>
    </row>
    <row r="9047" spans="1:7" x14ac:dyDescent="0.3">
      <c r="A9047" t="s">
        <v>50</v>
      </c>
      <c r="B9047" t="s">
        <v>40</v>
      </c>
      <c r="C9047">
        <v>2029</v>
      </c>
      <c r="D9047" t="s">
        <v>18</v>
      </c>
      <c r="E9047" t="s">
        <v>25</v>
      </c>
      <c r="F9047" t="s">
        <v>20</v>
      </c>
      <c r="G9047" s="11">
        <v>349.09346144532418</v>
      </c>
    </row>
    <row r="9048" spans="1:7" x14ac:dyDescent="0.3">
      <c r="A9048" t="s">
        <v>50</v>
      </c>
      <c r="B9048" t="s">
        <v>40</v>
      </c>
      <c r="C9048">
        <v>2029</v>
      </c>
      <c r="D9048" t="s">
        <v>18</v>
      </c>
      <c r="E9048" t="s">
        <v>26</v>
      </c>
      <c r="F9048" t="s">
        <v>19</v>
      </c>
      <c r="G9048" s="11">
        <v>122.0693483000039</v>
      </c>
    </row>
    <row r="9049" spans="1:7" x14ac:dyDescent="0.3">
      <c r="A9049" t="s">
        <v>50</v>
      </c>
      <c r="B9049" t="s">
        <v>40</v>
      </c>
      <c r="C9049">
        <v>2029</v>
      </c>
      <c r="D9049" t="s">
        <v>18</v>
      </c>
      <c r="E9049" t="s">
        <v>26</v>
      </c>
      <c r="F9049" t="s">
        <v>20</v>
      </c>
      <c r="G9049" s="11">
        <v>172.3708801776277</v>
      </c>
    </row>
    <row r="9050" spans="1:7" x14ac:dyDescent="0.3">
      <c r="A9050" t="s">
        <v>50</v>
      </c>
      <c r="B9050" t="s">
        <v>40</v>
      </c>
      <c r="C9050">
        <v>2030</v>
      </c>
      <c r="D9050" t="s">
        <v>18</v>
      </c>
      <c r="E9050" t="s">
        <v>21</v>
      </c>
      <c r="F9050" t="s">
        <v>19</v>
      </c>
      <c r="G9050" s="11">
        <v>588.18612157469511</v>
      </c>
    </row>
    <row r="9051" spans="1:7" x14ac:dyDescent="0.3">
      <c r="A9051" t="s">
        <v>50</v>
      </c>
      <c r="B9051" t="s">
        <v>40</v>
      </c>
      <c r="C9051">
        <v>2030</v>
      </c>
      <c r="D9051" t="s">
        <v>18</v>
      </c>
      <c r="E9051" t="s">
        <v>21</v>
      </c>
      <c r="F9051" t="s">
        <v>20</v>
      </c>
      <c r="G9051" s="11">
        <v>524.09191756226539</v>
      </c>
    </row>
    <row r="9052" spans="1:7" x14ac:dyDescent="0.3">
      <c r="A9052" t="s">
        <v>50</v>
      </c>
      <c r="B9052" t="s">
        <v>40</v>
      </c>
      <c r="C9052">
        <v>2030</v>
      </c>
      <c r="D9052" t="s">
        <v>18</v>
      </c>
      <c r="E9052" t="s">
        <v>22</v>
      </c>
      <c r="F9052" t="s">
        <v>19</v>
      </c>
      <c r="G9052" s="11">
        <v>524.21384968050234</v>
      </c>
    </row>
    <row r="9053" spans="1:7" x14ac:dyDescent="0.3">
      <c r="A9053" t="s">
        <v>50</v>
      </c>
      <c r="B9053" t="s">
        <v>40</v>
      </c>
      <c r="C9053">
        <v>2030</v>
      </c>
      <c r="D9053" t="s">
        <v>18</v>
      </c>
      <c r="E9053" t="s">
        <v>22</v>
      </c>
      <c r="F9053" t="s">
        <v>20</v>
      </c>
      <c r="G9053" s="11">
        <v>467.97826236470331</v>
      </c>
    </row>
    <row r="9054" spans="1:7" x14ac:dyDescent="0.3">
      <c r="A9054" t="s">
        <v>50</v>
      </c>
      <c r="B9054" t="s">
        <v>40</v>
      </c>
      <c r="C9054">
        <v>2030</v>
      </c>
      <c r="D9054" t="s">
        <v>18</v>
      </c>
      <c r="E9054" t="s">
        <v>23</v>
      </c>
      <c r="F9054" t="s">
        <v>19</v>
      </c>
      <c r="G9054" s="11">
        <v>63.972271894192737</v>
      </c>
    </row>
    <row r="9055" spans="1:7" x14ac:dyDescent="0.3">
      <c r="A9055" t="s">
        <v>50</v>
      </c>
      <c r="B9055" t="s">
        <v>40</v>
      </c>
      <c r="C9055">
        <v>2030</v>
      </c>
      <c r="D9055" t="s">
        <v>18</v>
      </c>
      <c r="E9055" t="s">
        <v>23</v>
      </c>
      <c r="F9055" t="s">
        <v>20</v>
      </c>
      <c r="G9055" s="11">
        <v>56.113655197562089</v>
      </c>
    </row>
    <row r="9056" spans="1:7" x14ac:dyDescent="0.3">
      <c r="A9056" t="s">
        <v>50</v>
      </c>
      <c r="B9056" t="s">
        <v>40</v>
      </c>
      <c r="C9056">
        <v>2030</v>
      </c>
      <c r="D9056" t="s">
        <v>18</v>
      </c>
      <c r="E9056" t="s">
        <v>24</v>
      </c>
      <c r="F9056" t="s">
        <v>19</v>
      </c>
      <c r="G9056" s="11">
        <v>19.793701997680351</v>
      </c>
    </row>
    <row r="9057" spans="1:7" x14ac:dyDescent="0.3">
      <c r="A9057" t="s">
        <v>50</v>
      </c>
      <c r="B9057" t="s">
        <v>40</v>
      </c>
      <c r="C9057">
        <v>2030</v>
      </c>
      <c r="D9057" t="s">
        <v>18</v>
      </c>
      <c r="E9057" t="s">
        <v>24</v>
      </c>
      <c r="F9057" t="s">
        <v>20</v>
      </c>
      <c r="G9057" s="11">
        <v>18.36924020496966</v>
      </c>
    </row>
    <row r="9058" spans="1:7" x14ac:dyDescent="0.3">
      <c r="A9058" t="s">
        <v>50</v>
      </c>
      <c r="B9058" t="s">
        <v>40</v>
      </c>
      <c r="C9058">
        <v>2030</v>
      </c>
      <c r="D9058" t="s">
        <v>18</v>
      </c>
      <c r="E9058" t="s">
        <v>25</v>
      </c>
      <c r="F9058" t="s">
        <v>19</v>
      </c>
      <c r="G9058" s="11">
        <v>465.59287049228777</v>
      </c>
    </row>
    <row r="9059" spans="1:7" x14ac:dyDescent="0.3">
      <c r="A9059" t="s">
        <v>50</v>
      </c>
      <c r="B9059" t="s">
        <v>40</v>
      </c>
      <c r="C9059">
        <v>2030</v>
      </c>
      <c r="D9059" t="s">
        <v>18</v>
      </c>
      <c r="E9059" t="s">
        <v>25</v>
      </c>
      <c r="F9059" t="s">
        <v>20</v>
      </c>
      <c r="G9059" s="11">
        <v>350.85248791492057</v>
      </c>
    </row>
    <row r="9060" spans="1:7" x14ac:dyDescent="0.3">
      <c r="A9060" t="s">
        <v>50</v>
      </c>
      <c r="B9060" t="s">
        <v>40</v>
      </c>
      <c r="C9060">
        <v>2030</v>
      </c>
      <c r="D9060" t="s">
        <v>18</v>
      </c>
      <c r="E9060" t="s">
        <v>26</v>
      </c>
      <c r="F9060" t="s">
        <v>19</v>
      </c>
      <c r="G9060" s="11">
        <v>122.59325108240741</v>
      </c>
    </row>
    <row r="9061" spans="1:7" x14ac:dyDescent="0.3">
      <c r="A9061" t="s">
        <v>50</v>
      </c>
      <c r="B9061" t="s">
        <v>40</v>
      </c>
      <c r="C9061">
        <v>2030</v>
      </c>
      <c r="D9061" t="s">
        <v>18</v>
      </c>
      <c r="E9061" t="s">
        <v>26</v>
      </c>
      <c r="F9061" t="s">
        <v>20</v>
      </c>
      <c r="G9061" s="11">
        <v>173.23942964734479</v>
      </c>
    </row>
    <row r="9062" spans="1:7" x14ac:dyDescent="0.3">
      <c r="A9062" t="s">
        <v>50</v>
      </c>
      <c r="B9062" t="s">
        <v>40</v>
      </c>
      <c r="C9062">
        <v>2031</v>
      </c>
      <c r="D9062" t="s">
        <v>18</v>
      </c>
      <c r="E9062" t="s">
        <v>21</v>
      </c>
      <c r="F9062" t="s">
        <v>19</v>
      </c>
      <c r="G9062" s="11">
        <v>590.67533344095602</v>
      </c>
    </row>
    <row r="9063" spans="1:7" x14ac:dyDescent="0.3">
      <c r="A9063" t="s">
        <v>50</v>
      </c>
      <c r="B9063" t="s">
        <v>40</v>
      </c>
      <c r="C9063">
        <v>2031</v>
      </c>
      <c r="D9063" t="s">
        <v>18</v>
      </c>
      <c r="E9063" t="s">
        <v>21</v>
      </c>
      <c r="F9063" t="s">
        <v>20</v>
      </c>
      <c r="G9063" s="11">
        <v>526.71949350157911</v>
      </c>
    </row>
    <row r="9064" spans="1:7" x14ac:dyDescent="0.3">
      <c r="A9064" t="s">
        <v>50</v>
      </c>
      <c r="B9064" t="s">
        <v>40</v>
      </c>
      <c r="C9064">
        <v>2031</v>
      </c>
      <c r="D9064" t="s">
        <v>18</v>
      </c>
      <c r="E9064" t="s">
        <v>22</v>
      </c>
      <c r="F9064" t="s">
        <v>19</v>
      </c>
      <c r="G9064" s="11">
        <v>526.43233000028545</v>
      </c>
    </row>
    <row r="9065" spans="1:7" x14ac:dyDescent="0.3">
      <c r="A9065" t="s">
        <v>50</v>
      </c>
      <c r="B9065" t="s">
        <v>40</v>
      </c>
      <c r="C9065">
        <v>2031</v>
      </c>
      <c r="D9065" t="s">
        <v>18</v>
      </c>
      <c r="E9065" t="s">
        <v>22</v>
      </c>
      <c r="F9065" t="s">
        <v>20</v>
      </c>
      <c r="G9065" s="11">
        <v>470.32450809203851</v>
      </c>
    </row>
    <row r="9066" spans="1:7" x14ac:dyDescent="0.3">
      <c r="A9066" t="s">
        <v>50</v>
      </c>
      <c r="B9066" t="s">
        <v>40</v>
      </c>
      <c r="C9066">
        <v>2031</v>
      </c>
      <c r="D9066" t="s">
        <v>18</v>
      </c>
      <c r="E9066" t="s">
        <v>23</v>
      </c>
      <c r="F9066" t="s">
        <v>19</v>
      </c>
      <c r="G9066" s="11">
        <v>64.243003440670535</v>
      </c>
    </row>
    <row r="9067" spans="1:7" x14ac:dyDescent="0.3">
      <c r="A9067" t="s">
        <v>50</v>
      </c>
      <c r="B9067" t="s">
        <v>40</v>
      </c>
      <c r="C9067">
        <v>2031</v>
      </c>
      <c r="D9067" t="s">
        <v>18</v>
      </c>
      <c r="E9067" t="s">
        <v>23</v>
      </c>
      <c r="F9067" t="s">
        <v>20</v>
      </c>
      <c r="G9067" s="11">
        <v>56.394985409540688</v>
      </c>
    </row>
    <row r="9068" spans="1:7" x14ac:dyDescent="0.3">
      <c r="A9068" t="s">
        <v>50</v>
      </c>
      <c r="B9068" t="s">
        <v>40</v>
      </c>
      <c r="C9068">
        <v>2031</v>
      </c>
      <c r="D9068" t="s">
        <v>18</v>
      </c>
      <c r="E9068" t="s">
        <v>24</v>
      </c>
      <c r="F9068" t="s">
        <v>19</v>
      </c>
      <c r="G9068" s="11">
        <v>19.877469220473628</v>
      </c>
    </row>
    <row r="9069" spans="1:7" x14ac:dyDescent="0.3">
      <c r="A9069" t="s">
        <v>50</v>
      </c>
      <c r="B9069" t="s">
        <v>40</v>
      </c>
      <c r="C9069">
        <v>2031</v>
      </c>
      <c r="D9069" t="s">
        <v>18</v>
      </c>
      <c r="E9069" t="s">
        <v>24</v>
      </c>
      <c r="F9069" t="s">
        <v>20</v>
      </c>
      <c r="G9069" s="11">
        <v>18.461335831650111</v>
      </c>
    </row>
    <row r="9070" spans="1:7" x14ac:dyDescent="0.3">
      <c r="A9070" t="s">
        <v>50</v>
      </c>
      <c r="B9070" t="s">
        <v>40</v>
      </c>
      <c r="C9070">
        <v>2031</v>
      </c>
      <c r="D9070" t="s">
        <v>18</v>
      </c>
      <c r="E9070" t="s">
        <v>25</v>
      </c>
      <c r="F9070" t="s">
        <v>19</v>
      </c>
      <c r="G9070" s="11">
        <v>467.56326601092582</v>
      </c>
    </row>
    <row r="9071" spans="1:7" x14ac:dyDescent="0.3">
      <c r="A9071" t="s">
        <v>50</v>
      </c>
      <c r="B9071" t="s">
        <v>40</v>
      </c>
      <c r="C9071">
        <v>2031</v>
      </c>
      <c r="D9071" t="s">
        <v>18</v>
      </c>
      <c r="E9071" t="s">
        <v>25</v>
      </c>
      <c r="F9071" t="s">
        <v>20</v>
      </c>
      <c r="G9071" s="11">
        <v>352.61151438451708</v>
      </c>
    </row>
    <row r="9072" spans="1:7" x14ac:dyDescent="0.3">
      <c r="A9072" t="s">
        <v>50</v>
      </c>
      <c r="B9072" t="s">
        <v>40</v>
      </c>
      <c r="C9072">
        <v>2031</v>
      </c>
      <c r="D9072" t="s">
        <v>18</v>
      </c>
      <c r="E9072" t="s">
        <v>26</v>
      </c>
      <c r="F9072" t="s">
        <v>19</v>
      </c>
      <c r="G9072" s="11">
        <v>123.11206743003019</v>
      </c>
    </row>
    <row r="9073" spans="1:7" x14ac:dyDescent="0.3">
      <c r="A9073" t="s">
        <v>50</v>
      </c>
      <c r="B9073" t="s">
        <v>40</v>
      </c>
      <c r="C9073">
        <v>2031</v>
      </c>
      <c r="D9073" t="s">
        <v>18</v>
      </c>
      <c r="E9073" t="s">
        <v>26</v>
      </c>
      <c r="F9073" t="s">
        <v>20</v>
      </c>
      <c r="G9073" s="11">
        <v>174.10797911706209</v>
      </c>
    </row>
    <row r="9074" spans="1:7" x14ac:dyDescent="0.3">
      <c r="A9074" t="s">
        <v>50</v>
      </c>
      <c r="B9074" t="s">
        <v>41</v>
      </c>
      <c r="C9074">
        <v>2025</v>
      </c>
      <c r="D9074" t="s">
        <v>1</v>
      </c>
      <c r="E9074" t="s">
        <v>21</v>
      </c>
      <c r="F9074" t="s">
        <v>19</v>
      </c>
      <c r="G9074" s="11">
        <v>92094.527962671942</v>
      </c>
    </row>
    <row r="9075" spans="1:7" x14ac:dyDescent="0.3">
      <c r="A9075" t="s">
        <v>50</v>
      </c>
      <c r="B9075" t="s">
        <v>41</v>
      </c>
      <c r="C9075">
        <v>2025</v>
      </c>
      <c r="D9075" t="s">
        <v>1</v>
      </c>
      <c r="E9075" t="s">
        <v>21</v>
      </c>
      <c r="F9075" t="s">
        <v>20</v>
      </c>
      <c r="G9075" s="11">
        <v>88708.63278547884</v>
      </c>
    </row>
    <row r="9076" spans="1:7" x14ac:dyDescent="0.3">
      <c r="A9076" t="s">
        <v>50</v>
      </c>
      <c r="B9076" t="s">
        <v>41</v>
      </c>
      <c r="C9076">
        <v>2025</v>
      </c>
      <c r="D9076" t="s">
        <v>1</v>
      </c>
      <c r="E9076" t="s">
        <v>22</v>
      </c>
      <c r="F9076" t="s">
        <v>19</v>
      </c>
      <c r="G9076" s="11">
        <v>82178.637361178538</v>
      </c>
    </row>
    <row r="9077" spans="1:7" x14ac:dyDescent="0.3">
      <c r="A9077" t="s">
        <v>50</v>
      </c>
      <c r="B9077" t="s">
        <v>41</v>
      </c>
      <c r="C9077">
        <v>2025</v>
      </c>
      <c r="D9077" t="s">
        <v>1</v>
      </c>
      <c r="E9077" t="s">
        <v>22</v>
      </c>
      <c r="F9077" t="s">
        <v>20</v>
      </c>
      <c r="G9077" s="11">
        <v>79309.800722297514</v>
      </c>
    </row>
    <row r="9078" spans="1:7" x14ac:dyDescent="0.3">
      <c r="A9078" t="s">
        <v>50</v>
      </c>
      <c r="B9078" t="s">
        <v>41</v>
      </c>
      <c r="C9078">
        <v>2025</v>
      </c>
      <c r="D9078" t="s">
        <v>1</v>
      </c>
      <c r="E9078" t="s">
        <v>23</v>
      </c>
      <c r="F9078" t="s">
        <v>19</v>
      </c>
      <c r="G9078" s="11">
        <v>9915.8906014934091</v>
      </c>
    </row>
    <row r="9079" spans="1:7" x14ac:dyDescent="0.3">
      <c r="A9079" t="s">
        <v>50</v>
      </c>
      <c r="B9079" t="s">
        <v>41</v>
      </c>
      <c r="C9079">
        <v>2025</v>
      </c>
      <c r="D9079" t="s">
        <v>1</v>
      </c>
      <c r="E9079" t="s">
        <v>23</v>
      </c>
      <c r="F9079" t="s">
        <v>20</v>
      </c>
      <c r="G9079" s="11">
        <v>9398.8320631813331</v>
      </c>
    </row>
    <row r="9080" spans="1:7" x14ac:dyDescent="0.3">
      <c r="A9080" t="s">
        <v>50</v>
      </c>
      <c r="B9080" t="s">
        <v>41</v>
      </c>
      <c r="C9080">
        <v>2025</v>
      </c>
      <c r="D9080" t="s">
        <v>1</v>
      </c>
      <c r="E9080" t="s">
        <v>24</v>
      </c>
      <c r="F9080" t="s">
        <v>19</v>
      </c>
      <c r="G9080" s="11">
        <v>10273.440072230351</v>
      </c>
    </row>
    <row r="9081" spans="1:7" x14ac:dyDescent="0.3">
      <c r="A9081" t="s">
        <v>50</v>
      </c>
      <c r="B9081" t="s">
        <v>41</v>
      </c>
      <c r="C9081">
        <v>2025</v>
      </c>
      <c r="D9081" t="s">
        <v>1</v>
      </c>
      <c r="E9081" t="s">
        <v>24</v>
      </c>
      <c r="F9081" t="s">
        <v>20</v>
      </c>
      <c r="G9081" s="11">
        <v>10274.290507088839</v>
      </c>
    </row>
    <row r="9082" spans="1:7" x14ac:dyDescent="0.3">
      <c r="A9082" t="s">
        <v>50</v>
      </c>
      <c r="B9082" t="s">
        <v>41</v>
      </c>
      <c r="C9082">
        <v>2025</v>
      </c>
      <c r="D9082" t="s">
        <v>1</v>
      </c>
      <c r="E9082" t="s">
        <v>25</v>
      </c>
      <c r="F9082" t="s">
        <v>19</v>
      </c>
      <c r="G9082" s="11">
        <v>72620.296230422071</v>
      </c>
    </row>
    <row r="9083" spans="1:7" x14ac:dyDescent="0.3">
      <c r="A9083" t="s">
        <v>50</v>
      </c>
      <c r="B9083" t="s">
        <v>41</v>
      </c>
      <c r="C9083">
        <v>2025</v>
      </c>
      <c r="D9083" t="s">
        <v>1</v>
      </c>
      <c r="E9083" t="s">
        <v>25</v>
      </c>
      <c r="F9083" t="s">
        <v>20</v>
      </c>
      <c r="G9083" s="11">
        <v>60257.355741105348</v>
      </c>
    </row>
    <row r="9084" spans="1:7" x14ac:dyDescent="0.3">
      <c r="A9084" t="s">
        <v>50</v>
      </c>
      <c r="B9084" t="s">
        <v>41</v>
      </c>
      <c r="C9084">
        <v>2025</v>
      </c>
      <c r="D9084" t="s">
        <v>1</v>
      </c>
      <c r="E9084" t="s">
        <v>26</v>
      </c>
      <c r="F9084" t="s">
        <v>19</v>
      </c>
      <c r="G9084" s="11">
        <v>19474.231732249878</v>
      </c>
    </row>
    <row r="9085" spans="1:7" x14ac:dyDescent="0.3">
      <c r="A9085" t="s">
        <v>50</v>
      </c>
      <c r="B9085" t="s">
        <v>41</v>
      </c>
      <c r="C9085">
        <v>2025</v>
      </c>
      <c r="D9085" t="s">
        <v>1</v>
      </c>
      <c r="E9085" t="s">
        <v>26</v>
      </c>
      <c r="F9085" t="s">
        <v>20</v>
      </c>
      <c r="G9085" s="11">
        <v>28451.277044373492</v>
      </c>
    </row>
    <row r="9086" spans="1:7" x14ac:dyDescent="0.3">
      <c r="A9086" t="s">
        <v>50</v>
      </c>
      <c r="B9086" t="s">
        <v>41</v>
      </c>
      <c r="C9086">
        <v>2026</v>
      </c>
      <c r="D9086" t="s">
        <v>1</v>
      </c>
      <c r="E9086" t="s">
        <v>21</v>
      </c>
      <c r="F9086" t="s">
        <v>19</v>
      </c>
      <c r="G9086" s="11">
        <v>92634.098517942752</v>
      </c>
    </row>
    <row r="9087" spans="1:7" x14ac:dyDescent="0.3">
      <c r="A9087" t="s">
        <v>50</v>
      </c>
      <c r="B9087" t="s">
        <v>41</v>
      </c>
      <c r="C9087">
        <v>2026</v>
      </c>
      <c r="D9087" t="s">
        <v>1</v>
      </c>
      <c r="E9087" t="s">
        <v>21</v>
      </c>
      <c r="F9087" t="s">
        <v>20</v>
      </c>
      <c r="G9087" s="11">
        <v>89287.258378037426</v>
      </c>
    </row>
    <row r="9088" spans="1:7" x14ac:dyDescent="0.3">
      <c r="A9088" t="s">
        <v>50</v>
      </c>
      <c r="B9088" t="s">
        <v>41</v>
      </c>
      <c r="C9088">
        <v>2026</v>
      </c>
      <c r="D9088" t="s">
        <v>1</v>
      </c>
      <c r="E9088" t="s">
        <v>22</v>
      </c>
      <c r="F9088" t="s">
        <v>19</v>
      </c>
      <c r="G9088" s="11">
        <v>82660.111928379119</v>
      </c>
    </row>
    <row r="9089" spans="1:7" x14ac:dyDescent="0.3">
      <c r="A9089" t="s">
        <v>50</v>
      </c>
      <c r="B9089" t="s">
        <v>41</v>
      </c>
      <c r="C9089">
        <v>2026</v>
      </c>
      <c r="D9089" t="s">
        <v>1</v>
      </c>
      <c r="E9089" t="s">
        <v>22</v>
      </c>
      <c r="F9089" t="s">
        <v>20</v>
      </c>
      <c r="G9089" s="11">
        <v>79827.1199391275</v>
      </c>
    </row>
    <row r="9090" spans="1:7" x14ac:dyDescent="0.3">
      <c r="A9090" t="s">
        <v>50</v>
      </c>
      <c r="B9090" t="s">
        <v>41</v>
      </c>
      <c r="C9090">
        <v>2026</v>
      </c>
      <c r="D9090" t="s">
        <v>1</v>
      </c>
      <c r="E9090" t="s">
        <v>23</v>
      </c>
      <c r="F9090" t="s">
        <v>19</v>
      </c>
      <c r="G9090" s="11">
        <v>9973.986589563634</v>
      </c>
    </row>
    <row r="9091" spans="1:7" x14ac:dyDescent="0.3">
      <c r="A9091" t="s">
        <v>50</v>
      </c>
      <c r="B9091" t="s">
        <v>41</v>
      </c>
      <c r="C9091">
        <v>2026</v>
      </c>
      <c r="D9091" t="s">
        <v>1</v>
      </c>
      <c r="E9091" t="s">
        <v>23</v>
      </c>
      <c r="F9091" t="s">
        <v>20</v>
      </c>
      <c r="G9091" s="11">
        <v>9460.138438909933</v>
      </c>
    </row>
    <row r="9092" spans="1:7" x14ac:dyDescent="0.3">
      <c r="A9092" t="s">
        <v>50</v>
      </c>
      <c r="B9092" t="s">
        <v>41</v>
      </c>
      <c r="C9092">
        <v>2026</v>
      </c>
      <c r="D9092" t="s">
        <v>1</v>
      </c>
      <c r="E9092" t="s">
        <v>24</v>
      </c>
      <c r="F9092" t="s">
        <v>19</v>
      </c>
      <c r="G9092" s="11">
        <v>10333.630898840171</v>
      </c>
    </row>
    <row r="9093" spans="1:7" x14ac:dyDescent="0.3">
      <c r="A9093" t="s">
        <v>50</v>
      </c>
      <c r="B9093" t="s">
        <v>41</v>
      </c>
      <c r="C9093">
        <v>2026</v>
      </c>
      <c r="D9093" t="s">
        <v>1</v>
      </c>
      <c r="E9093" t="s">
        <v>24</v>
      </c>
      <c r="F9093" t="s">
        <v>20</v>
      </c>
      <c r="G9093" s="11">
        <v>10341.30729278499</v>
      </c>
    </row>
    <row r="9094" spans="1:7" x14ac:dyDescent="0.3">
      <c r="A9094" t="s">
        <v>50</v>
      </c>
      <c r="B9094" t="s">
        <v>41</v>
      </c>
      <c r="C9094">
        <v>2026</v>
      </c>
      <c r="D9094" t="s">
        <v>1</v>
      </c>
      <c r="E9094" t="s">
        <v>25</v>
      </c>
      <c r="F9094" t="s">
        <v>19</v>
      </c>
      <c r="G9094" s="11">
        <v>73045.769648092028</v>
      </c>
    </row>
    <row r="9095" spans="1:7" x14ac:dyDescent="0.3">
      <c r="A9095" t="s">
        <v>50</v>
      </c>
      <c r="B9095" t="s">
        <v>41</v>
      </c>
      <c r="C9095">
        <v>2026</v>
      </c>
      <c r="D9095" t="s">
        <v>1</v>
      </c>
      <c r="E9095" t="s">
        <v>25</v>
      </c>
      <c r="F9095" t="s">
        <v>20</v>
      </c>
      <c r="G9095" s="11">
        <v>60650.400330756813</v>
      </c>
    </row>
    <row r="9096" spans="1:7" x14ac:dyDescent="0.3">
      <c r="A9096" t="s">
        <v>50</v>
      </c>
      <c r="B9096" t="s">
        <v>41</v>
      </c>
      <c r="C9096">
        <v>2026</v>
      </c>
      <c r="D9096" t="s">
        <v>1</v>
      </c>
      <c r="E9096" t="s">
        <v>26</v>
      </c>
      <c r="F9096" t="s">
        <v>19</v>
      </c>
      <c r="G9096" s="11">
        <v>19588.328869850731</v>
      </c>
    </row>
    <row r="9097" spans="1:7" x14ac:dyDescent="0.3">
      <c r="A9097" t="s">
        <v>50</v>
      </c>
      <c r="B9097" t="s">
        <v>41</v>
      </c>
      <c r="C9097">
        <v>2026</v>
      </c>
      <c r="D9097" t="s">
        <v>1</v>
      </c>
      <c r="E9097" t="s">
        <v>26</v>
      </c>
      <c r="F9097" t="s">
        <v>20</v>
      </c>
      <c r="G9097" s="11">
        <v>28636.85804728061</v>
      </c>
    </row>
    <row r="9098" spans="1:7" x14ac:dyDescent="0.3">
      <c r="A9098" t="s">
        <v>50</v>
      </c>
      <c r="B9098" t="s">
        <v>41</v>
      </c>
      <c r="C9098">
        <v>2027</v>
      </c>
      <c r="D9098" t="s">
        <v>1</v>
      </c>
      <c r="E9098" t="s">
        <v>21</v>
      </c>
      <c r="F9098" t="s">
        <v>19</v>
      </c>
      <c r="G9098" s="11">
        <v>93032.911537055959</v>
      </c>
    </row>
    <row r="9099" spans="1:7" x14ac:dyDescent="0.3">
      <c r="A9099" t="s">
        <v>50</v>
      </c>
      <c r="B9099" t="s">
        <v>41</v>
      </c>
      <c r="C9099">
        <v>2027</v>
      </c>
      <c r="D9099" t="s">
        <v>1</v>
      </c>
      <c r="E9099" t="s">
        <v>21</v>
      </c>
      <c r="F9099" t="s">
        <v>20</v>
      </c>
      <c r="G9099" s="11">
        <v>89744.068056373158</v>
      </c>
    </row>
    <row r="9100" spans="1:7" x14ac:dyDescent="0.3">
      <c r="A9100" t="s">
        <v>50</v>
      </c>
      <c r="B9100" t="s">
        <v>41</v>
      </c>
      <c r="C9100">
        <v>2027</v>
      </c>
      <c r="D9100" t="s">
        <v>1</v>
      </c>
      <c r="E9100" t="s">
        <v>22</v>
      </c>
      <c r="F9100" t="s">
        <v>19</v>
      </c>
      <c r="G9100" s="11">
        <v>83015.984434570855</v>
      </c>
    </row>
    <row r="9101" spans="1:7" x14ac:dyDescent="0.3">
      <c r="A9101" t="s">
        <v>50</v>
      </c>
      <c r="B9101" t="s">
        <v>41</v>
      </c>
      <c r="C9101">
        <v>2027</v>
      </c>
      <c r="D9101" t="s">
        <v>1</v>
      </c>
      <c r="E9101" t="s">
        <v>22</v>
      </c>
      <c r="F9101" t="s">
        <v>20</v>
      </c>
      <c r="G9101" s="11">
        <v>80235.529847151178</v>
      </c>
    </row>
    <row r="9102" spans="1:7" x14ac:dyDescent="0.3">
      <c r="A9102" t="s">
        <v>50</v>
      </c>
      <c r="B9102" t="s">
        <v>41</v>
      </c>
      <c r="C9102">
        <v>2027</v>
      </c>
      <c r="D9102" t="s">
        <v>1</v>
      </c>
      <c r="E9102" t="s">
        <v>23</v>
      </c>
      <c r="F9102" t="s">
        <v>19</v>
      </c>
      <c r="G9102" s="11">
        <v>10016.92710248511</v>
      </c>
    </row>
    <row r="9103" spans="1:7" x14ac:dyDescent="0.3">
      <c r="A9103" t="s">
        <v>50</v>
      </c>
      <c r="B9103" t="s">
        <v>41</v>
      </c>
      <c r="C9103">
        <v>2027</v>
      </c>
      <c r="D9103" t="s">
        <v>1</v>
      </c>
      <c r="E9103" t="s">
        <v>23</v>
      </c>
      <c r="F9103" t="s">
        <v>20</v>
      </c>
      <c r="G9103" s="11">
        <v>9508.5382092219861</v>
      </c>
    </row>
    <row r="9104" spans="1:7" x14ac:dyDescent="0.3">
      <c r="A9104" t="s">
        <v>50</v>
      </c>
      <c r="B9104" t="s">
        <v>41</v>
      </c>
      <c r="C9104">
        <v>2027</v>
      </c>
      <c r="D9104" t="s">
        <v>1</v>
      </c>
      <c r="E9104" t="s">
        <v>24</v>
      </c>
      <c r="F9104" t="s">
        <v>19</v>
      </c>
      <c r="G9104" s="11">
        <v>10378.11977068222</v>
      </c>
    </row>
    <row r="9105" spans="1:7" x14ac:dyDescent="0.3">
      <c r="A9105" t="s">
        <v>50</v>
      </c>
      <c r="B9105" t="s">
        <v>41</v>
      </c>
      <c r="C9105">
        <v>2027</v>
      </c>
      <c r="D9105" t="s">
        <v>1</v>
      </c>
      <c r="E9105" t="s">
        <v>24</v>
      </c>
      <c r="F9105" t="s">
        <v>20</v>
      </c>
      <c r="G9105" s="11">
        <v>10394.215281492479</v>
      </c>
    </row>
    <row r="9106" spans="1:7" x14ac:dyDescent="0.3">
      <c r="A9106" t="s">
        <v>50</v>
      </c>
      <c r="B9106" t="s">
        <v>41</v>
      </c>
      <c r="C9106">
        <v>2027</v>
      </c>
      <c r="D9106" t="s">
        <v>1</v>
      </c>
      <c r="E9106" t="s">
        <v>25</v>
      </c>
      <c r="F9106" t="s">
        <v>19</v>
      </c>
      <c r="G9106" s="11">
        <v>73360.25000028286</v>
      </c>
    </row>
    <row r="9107" spans="1:7" x14ac:dyDescent="0.3">
      <c r="A9107" t="s">
        <v>50</v>
      </c>
      <c r="B9107" t="s">
        <v>41</v>
      </c>
      <c r="C9107">
        <v>2027</v>
      </c>
      <c r="D9107" t="s">
        <v>1</v>
      </c>
      <c r="E9107" t="s">
        <v>25</v>
      </c>
      <c r="F9107" t="s">
        <v>20</v>
      </c>
      <c r="G9107" s="11">
        <v>60960.698691007958</v>
      </c>
    </row>
    <row r="9108" spans="1:7" x14ac:dyDescent="0.3">
      <c r="A9108" t="s">
        <v>50</v>
      </c>
      <c r="B9108" t="s">
        <v>41</v>
      </c>
      <c r="C9108">
        <v>2027</v>
      </c>
      <c r="D9108" t="s">
        <v>1</v>
      </c>
      <c r="E9108" t="s">
        <v>26</v>
      </c>
      <c r="F9108" t="s">
        <v>19</v>
      </c>
      <c r="G9108" s="11">
        <v>19672.661536773099</v>
      </c>
    </row>
    <row r="9109" spans="1:7" x14ac:dyDescent="0.3">
      <c r="A9109" t="s">
        <v>50</v>
      </c>
      <c r="B9109" t="s">
        <v>41</v>
      </c>
      <c r="C9109">
        <v>2027</v>
      </c>
      <c r="D9109" t="s">
        <v>1</v>
      </c>
      <c r="E9109" t="s">
        <v>26</v>
      </c>
      <c r="F9109" t="s">
        <v>20</v>
      </c>
      <c r="G9109" s="11">
        <v>28783.36936536519</v>
      </c>
    </row>
    <row r="9110" spans="1:7" x14ac:dyDescent="0.3">
      <c r="A9110" t="s">
        <v>50</v>
      </c>
      <c r="B9110" t="s">
        <v>41</v>
      </c>
      <c r="C9110">
        <v>2028</v>
      </c>
      <c r="D9110" t="s">
        <v>1</v>
      </c>
      <c r="E9110" t="s">
        <v>21</v>
      </c>
      <c r="F9110" t="s">
        <v>19</v>
      </c>
      <c r="G9110" s="11">
        <v>93435.634487729098</v>
      </c>
    </row>
    <row r="9111" spans="1:7" x14ac:dyDescent="0.3">
      <c r="A9111" t="s">
        <v>50</v>
      </c>
      <c r="B9111" t="s">
        <v>41</v>
      </c>
      <c r="C9111">
        <v>2028</v>
      </c>
      <c r="D9111" t="s">
        <v>1</v>
      </c>
      <c r="E9111" t="s">
        <v>21</v>
      </c>
      <c r="F9111" t="s">
        <v>20</v>
      </c>
      <c r="G9111" s="11">
        <v>90200.877734708891</v>
      </c>
    </row>
    <row r="9112" spans="1:7" x14ac:dyDescent="0.3">
      <c r="A9112" t="s">
        <v>50</v>
      </c>
      <c r="B9112" t="s">
        <v>41</v>
      </c>
      <c r="C9112">
        <v>2028</v>
      </c>
      <c r="D9112" t="s">
        <v>1</v>
      </c>
      <c r="E9112" t="s">
        <v>22</v>
      </c>
      <c r="F9112" t="s">
        <v>19</v>
      </c>
      <c r="G9112" s="11">
        <v>83375.345886901719</v>
      </c>
    </row>
    <row r="9113" spans="1:7" x14ac:dyDescent="0.3">
      <c r="A9113" t="s">
        <v>50</v>
      </c>
      <c r="B9113" t="s">
        <v>41</v>
      </c>
      <c r="C9113">
        <v>2028</v>
      </c>
      <c r="D9113" t="s">
        <v>1</v>
      </c>
      <c r="E9113" t="s">
        <v>22</v>
      </c>
      <c r="F9113" t="s">
        <v>20</v>
      </c>
      <c r="G9113" s="11">
        <v>80643.939755174855</v>
      </c>
    </row>
    <row r="9114" spans="1:7" x14ac:dyDescent="0.3">
      <c r="A9114" t="s">
        <v>50</v>
      </c>
      <c r="B9114" t="s">
        <v>41</v>
      </c>
      <c r="C9114">
        <v>2028</v>
      </c>
      <c r="D9114" t="s">
        <v>1</v>
      </c>
      <c r="E9114" t="s">
        <v>23</v>
      </c>
      <c r="F9114" t="s">
        <v>19</v>
      </c>
      <c r="G9114" s="11">
        <v>10060.288600827371</v>
      </c>
    </row>
    <row r="9115" spans="1:7" x14ac:dyDescent="0.3">
      <c r="A9115" t="s">
        <v>50</v>
      </c>
      <c r="B9115" t="s">
        <v>41</v>
      </c>
      <c r="C9115">
        <v>2028</v>
      </c>
      <c r="D9115" t="s">
        <v>1</v>
      </c>
      <c r="E9115" t="s">
        <v>23</v>
      </c>
      <c r="F9115" t="s">
        <v>20</v>
      </c>
      <c r="G9115" s="11">
        <v>9556.9379795340392</v>
      </c>
    </row>
    <row r="9116" spans="1:7" x14ac:dyDescent="0.3">
      <c r="A9116" t="s">
        <v>50</v>
      </c>
      <c r="B9116" t="s">
        <v>41</v>
      </c>
      <c r="C9116">
        <v>2028</v>
      </c>
      <c r="D9116" t="s">
        <v>1</v>
      </c>
      <c r="E9116" t="s">
        <v>24</v>
      </c>
      <c r="F9116" t="s">
        <v>19</v>
      </c>
      <c r="G9116" s="11">
        <v>10423.044807934481</v>
      </c>
    </row>
    <row r="9117" spans="1:7" x14ac:dyDescent="0.3">
      <c r="A9117" t="s">
        <v>50</v>
      </c>
      <c r="B9117" t="s">
        <v>41</v>
      </c>
      <c r="C9117">
        <v>2028</v>
      </c>
      <c r="D9117" t="s">
        <v>1</v>
      </c>
      <c r="E9117" t="s">
        <v>24</v>
      </c>
      <c r="F9117" t="s">
        <v>20</v>
      </c>
      <c r="G9117" s="11">
        <v>10447.123270199971</v>
      </c>
    </row>
    <row r="9118" spans="1:7" x14ac:dyDescent="0.3">
      <c r="A9118" t="s">
        <v>50</v>
      </c>
      <c r="B9118" t="s">
        <v>41</v>
      </c>
      <c r="C9118">
        <v>2028</v>
      </c>
      <c r="D9118" t="s">
        <v>1</v>
      </c>
      <c r="E9118" t="s">
        <v>25</v>
      </c>
      <c r="F9118" t="s">
        <v>19</v>
      </c>
      <c r="G9118" s="11">
        <v>73677.813493181457</v>
      </c>
    </row>
    <row r="9119" spans="1:7" x14ac:dyDescent="0.3">
      <c r="A9119" t="s">
        <v>50</v>
      </c>
      <c r="B9119" t="s">
        <v>41</v>
      </c>
      <c r="C9119">
        <v>2028</v>
      </c>
      <c r="D9119" t="s">
        <v>1</v>
      </c>
      <c r="E9119" t="s">
        <v>25</v>
      </c>
      <c r="F9119" t="s">
        <v>20</v>
      </c>
      <c r="G9119" s="11">
        <v>61270.997051259117</v>
      </c>
    </row>
    <row r="9120" spans="1:7" x14ac:dyDescent="0.3">
      <c r="A9120" t="s">
        <v>50</v>
      </c>
      <c r="B9120" t="s">
        <v>41</v>
      </c>
      <c r="C9120">
        <v>2028</v>
      </c>
      <c r="D9120" t="s">
        <v>1</v>
      </c>
      <c r="E9120" t="s">
        <v>26</v>
      </c>
      <c r="F9120" t="s">
        <v>19</v>
      </c>
      <c r="G9120" s="11">
        <v>19757.820994547648</v>
      </c>
    </row>
    <row r="9121" spans="1:7" x14ac:dyDescent="0.3">
      <c r="A9121" t="s">
        <v>50</v>
      </c>
      <c r="B9121" t="s">
        <v>41</v>
      </c>
      <c r="C9121">
        <v>2028</v>
      </c>
      <c r="D9121" t="s">
        <v>1</v>
      </c>
      <c r="E9121" t="s">
        <v>26</v>
      </c>
      <c r="F9121" t="s">
        <v>20</v>
      </c>
      <c r="G9121" s="11">
        <v>28929.880683449759</v>
      </c>
    </row>
    <row r="9122" spans="1:7" x14ac:dyDescent="0.3">
      <c r="A9122" t="s">
        <v>50</v>
      </c>
      <c r="B9122" t="s">
        <v>41</v>
      </c>
      <c r="C9122">
        <v>2029</v>
      </c>
      <c r="D9122" t="s">
        <v>1</v>
      </c>
      <c r="E9122" t="s">
        <v>21</v>
      </c>
      <c r="F9122" t="s">
        <v>19</v>
      </c>
      <c r="G9122" s="11">
        <v>93834.44750684232</v>
      </c>
    </row>
    <row r="9123" spans="1:7" x14ac:dyDescent="0.3">
      <c r="A9123" t="s">
        <v>50</v>
      </c>
      <c r="B9123" t="s">
        <v>41</v>
      </c>
      <c r="C9123">
        <v>2029</v>
      </c>
      <c r="D9123" t="s">
        <v>1</v>
      </c>
      <c r="E9123" t="s">
        <v>21</v>
      </c>
      <c r="F9123" t="s">
        <v>20</v>
      </c>
      <c r="G9123" s="11">
        <v>90657.687413044609</v>
      </c>
    </row>
    <row r="9124" spans="1:7" x14ac:dyDescent="0.3">
      <c r="A9124" t="s">
        <v>50</v>
      </c>
      <c r="B9124" t="s">
        <v>41</v>
      </c>
      <c r="C9124">
        <v>2029</v>
      </c>
      <c r="D9124" t="s">
        <v>1</v>
      </c>
      <c r="E9124" t="s">
        <v>22</v>
      </c>
      <c r="F9124" t="s">
        <v>19</v>
      </c>
      <c r="G9124" s="11">
        <v>83731.21839309347</v>
      </c>
    </row>
    <row r="9125" spans="1:7" x14ac:dyDescent="0.3">
      <c r="A9125" t="s">
        <v>50</v>
      </c>
      <c r="B9125" t="s">
        <v>41</v>
      </c>
      <c r="C9125">
        <v>2029</v>
      </c>
      <c r="D9125" t="s">
        <v>1</v>
      </c>
      <c r="E9125" t="s">
        <v>22</v>
      </c>
      <c r="F9125" t="s">
        <v>20</v>
      </c>
      <c r="G9125" s="11">
        <v>81052.349663198518</v>
      </c>
    </row>
    <row r="9126" spans="1:7" x14ac:dyDescent="0.3">
      <c r="A9126" t="s">
        <v>50</v>
      </c>
      <c r="B9126" t="s">
        <v>41</v>
      </c>
      <c r="C9126">
        <v>2029</v>
      </c>
      <c r="D9126" t="s">
        <v>1</v>
      </c>
      <c r="E9126" t="s">
        <v>23</v>
      </c>
      <c r="F9126" t="s">
        <v>19</v>
      </c>
      <c r="G9126" s="11">
        <v>10103.22911374885</v>
      </c>
    </row>
    <row r="9127" spans="1:7" x14ac:dyDescent="0.3">
      <c r="A9127" t="s">
        <v>50</v>
      </c>
      <c r="B9127" t="s">
        <v>41</v>
      </c>
      <c r="C9127">
        <v>2029</v>
      </c>
      <c r="D9127" t="s">
        <v>1</v>
      </c>
      <c r="E9127" t="s">
        <v>23</v>
      </c>
      <c r="F9127" t="s">
        <v>20</v>
      </c>
      <c r="G9127" s="11">
        <v>9605.3377498460904</v>
      </c>
    </row>
    <row r="9128" spans="1:7" x14ac:dyDescent="0.3">
      <c r="A9128" t="s">
        <v>50</v>
      </c>
      <c r="B9128" t="s">
        <v>41</v>
      </c>
      <c r="C9128">
        <v>2029</v>
      </c>
      <c r="D9128" t="s">
        <v>1</v>
      </c>
      <c r="E9128" t="s">
        <v>24</v>
      </c>
      <c r="F9128" t="s">
        <v>19</v>
      </c>
      <c r="G9128" s="11">
        <v>10467.533679776519</v>
      </c>
    </row>
    <row r="9129" spans="1:7" x14ac:dyDescent="0.3">
      <c r="A9129" t="s">
        <v>50</v>
      </c>
      <c r="B9129" t="s">
        <v>41</v>
      </c>
      <c r="C9129">
        <v>2029</v>
      </c>
      <c r="D9129" t="s">
        <v>1</v>
      </c>
      <c r="E9129" t="s">
        <v>24</v>
      </c>
      <c r="F9129" t="s">
        <v>20</v>
      </c>
      <c r="G9129" s="11">
        <v>10500.03125890746</v>
      </c>
    </row>
    <row r="9130" spans="1:7" x14ac:dyDescent="0.3">
      <c r="A9130" t="s">
        <v>50</v>
      </c>
      <c r="B9130" t="s">
        <v>41</v>
      </c>
      <c r="C9130">
        <v>2029</v>
      </c>
      <c r="D9130" t="s">
        <v>1</v>
      </c>
      <c r="E9130" t="s">
        <v>25</v>
      </c>
      <c r="F9130" t="s">
        <v>19</v>
      </c>
      <c r="G9130" s="11">
        <v>73992.293845372304</v>
      </c>
    </row>
    <row r="9131" spans="1:7" x14ac:dyDescent="0.3">
      <c r="A9131" t="s">
        <v>50</v>
      </c>
      <c r="B9131" t="s">
        <v>41</v>
      </c>
      <c r="C9131">
        <v>2029</v>
      </c>
      <c r="D9131" t="s">
        <v>1</v>
      </c>
      <c r="E9131" t="s">
        <v>25</v>
      </c>
      <c r="F9131" t="s">
        <v>20</v>
      </c>
      <c r="G9131" s="11">
        <v>61581.295411510269</v>
      </c>
    </row>
    <row r="9132" spans="1:7" x14ac:dyDescent="0.3">
      <c r="A9132" t="s">
        <v>50</v>
      </c>
      <c r="B9132" t="s">
        <v>41</v>
      </c>
      <c r="C9132">
        <v>2029</v>
      </c>
      <c r="D9132" t="s">
        <v>1</v>
      </c>
      <c r="E9132" t="s">
        <v>26</v>
      </c>
      <c r="F9132" t="s">
        <v>19</v>
      </c>
      <c r="G9132" s="11">
        <v>19842.15366147002</v>
      </c>
    </row>
    <row r="9133" spans="1:7" x14ac:dyDescent="0.3">
      <c r="A9133" t="s">
        <v>50</v>
      </c>
      <c r="B9133" t="s">
        <v>41</v>
      </c>
      <c r="C9133">
        <v>2029</v>
      </c>
      <c r="D9133" t="s">
        <v>1</v>
      </c>
      <c r="E9133" t="s">
        <v>26</v>
      </c>
      <c r="F9133" t="s">
        <v>20</v>
      </c>
      <c r="G9133" s="11">
        <v>29076.392001534328</v>
      </c>
    </row>
    <row r="9134" spans="1:7" x14ac:dyDescent="0.3">
      <c r="A9134" t="s">
        <v>50</v>
      </c>
      <c r="B9134" t="s">
        <v>41</v>
      </c>
      <c r="C9134">
        <v>2030</v>
      </c>
      <c r="D9134" t="s">
        <v>1</v>
      </c>
      <c r="E9134" t="s">
        <v>21</v>
      </c>
      <c r="F9134" t="s">
        <v>19</v>
      </c>
      <c r="G9134" s="11">
        <v>94237.170457515444</v>
      </c>
    </row>
    <row r="9135" spans="1:7" x14ac:dyDescent="0.3">
      <c r="A9135" t="s">
        <v>50</v>
      </c>
      <c r="B9135" t="s">
        <v>41</v>
      </c>
      <c r="C9135">
        <v>2030</v>
      </c>
      <c r="D9135" t="s">
        <v>1</v>
      </c>
      <c r="E9135" t="s">
        <v>21</v>
      </c>
      <c r="F9135" t="s">
        <v>20</v>
      </c>
      <c r="G9135" s="11">
        <v>91114.497091380341</v>
      </c>
    </row>
    <row r="9136" spans="1:7" x14ac:dyDescent="0.3">
      <c r="A9136" t="s">
        <v>50</v>
      </c>
      <c r="B9136" t="s">
        <v>41</v>
      </c>
      <c r="C9136">
        <v>2030</v>
      </c>
      <c r="D9136" t="s">
        <v>1</v>
      </c>
      <c r="E9136" t="s">
        <v>22</v>
      </c>
      <c r="F9136" t="s">
        <v>19</v>
      </c>
      <c r="G9136" s="11">
        <v>84090.579845424334</v>
      </c>
    </row>
    <row r="9137" spans="1:7" x14ac:dyDescent="0.3">
      <c r="A9137" t="s">
        <v>50</v>
      </c>
      <c r="B9137" t="s">
        <v>41</v>
      </c>
      <c r="C9137">
        <v>2030</v>
      </c>
      <c r="D9137" t="s">
        <v>1</v>
      </c>
      <c r="E9137" t="s">
        <v>22</v>
      </c>
      <c r="F9137" t="s">
        <v>20</v>
      </c>
      <c r="G9137" s="11">
        <v>81460.759571222196</v>
      </c>
    </row>
    <row r="9138" spans="1:7" x14ac:dyDescent="0.3">
      <c r="A9138" t="s">
        <v>50</v>
      </c>
      <c r="B9138" t="s">
        <v>41</v>
      </c>
      <c r="C9138">
        <v>2030</v>
      </c>
      <c r="D9138" t="s">
        <v>1</v>
      </c>
      <c r="E9138" t="s">
        <v>23</v>
      </c>
      <c r="F9138" t="s">
        <v>19</v>
      </c>
      <c r="G9138" s="11">
        <v>10146.59061209111</v>
      </c>
    </row>
    <row r="9139" spans="1:7" x14ac:dyDescent="0.3">
      <c r="A9139" t="s">
        <v>50</v>
      </c>
      <c r="B9139" t="s">
        <v>41</v>
      </c>
      <c r="C9139">
        <v>2030</v>
      </c>
      <c r="D9139" t="s">
        <v>1</v>
      </c>
      <c r="E9139" t="s">
        <v>23</v>
      </c>
      <c r="F9139" t="s">
        <v>20</v>
      </c>
      <c r="G9139" s="11">
        <v>9653.7375201581435</v>
      </c>
    </row>
    <row r="9140" spans="1:7" x14ac:dyDescent="0.3">
      <c r="A9140" t="s">
        <v>50</v>
      </c>
      <c r="B9140" t="s">
        <v>41</v>
      </c>
      <c r="C9140">
        <v>2030</v>
      </c>
      <c r="D9140" t="s">
        <v>1</v>
      </c>
      <c r="E9140" t="s">
        <v>24</v>
      </c>
      <c r="F9140" t="s">
        <v>19</v>
      </c>
      <c r="G9140" s="11">
        <v>10512.45871702878</v>
      </c>
    </row>
    <row r="9141" spans="1:7" x14ac:dyDescent="0.3">
      <c r="A9141" t="s">
        <v>50</v>
      </c>
      <c r="B9141" t="s">
        <v>41</v>
      </c>
      <c r="C9141">
        <v>2030</v>
      </c>
      <c r="D9141" t="s">
        <v>1</v>
      </c>
      <c r="E9141" t="s">
        <v>24</v>
      </c>
      <c r="F9141" t="s">
        <v>20</v>
      </c>
      <c r="G9141" s="11">
        <v>10552.939247614961</v>
      </c>
    </row>
    <row r="9142" spans="1:7" x14ac:dyDescent="0.3">
      <c r="A9142" t="s">
        <v>50</v>
      </c>
      <c r="B9142" t="s">
        <v>41</v>
      </c>
      <c r="C9142">
        <v>2030</v>
      </c>
      <c r="D9142" t="s">
        <v>1</v>
      </c>
      <c r="E9142" t="s">
        <v>25</v>
      </c>
      <c r="F9142" t="s">
        <v>19</v>
      </c>
      <c r="G9142" s="11">
        <v>74309.857338270886</v>
      </c>
    </row>
    <row r="9143" spans="1:7" x14ac:dyDescent="0.3">
      <c r="A9143" t="s">
        <v>50</v>
      </c>
      <c r="B9143" t="s">
        <v>41</v>
      </c>
      <c r="C9143">
        <v>2030</v>
      </c>
      <c r="D9143" t="s">
        <v>1</v>
      </c>
      <c r="E9143" t="s">
        <v>25</v>
      </c>
      <c r="F9143" t="s">
        <v>20</v>
      </c>
      <c r="G9143" s="11">
        <v>61891.593771761429</v>
      </c>
    </row>
    <row r="9144" spans="1:7" x14ac:dyDescent="0.3">
      <c r="A9144" t="s">
        <v>50</v>
      </c>
      <c r="B9144" t="s">
        <v>41</v>
      </c>
      <c r="C9144">
        <v>2030</v>
      </c>
      <c r="D9144" t="s">
        <v>1</v>
      </c>
      <c r="E9144" t="s">
        <v>26</v>
      </c>
      <c r="F9144" t="s">
        <v>19</v>
      </c>
      <c r="G9144" s="11">
        <v>19927.313119244569</v>
      </c>
    </row>
    <row r="9145" spans="1:7" x14ac:dyDescent="0.3">
      <c r="A9145" t="s">
        <v>50</v>
      </c>
      <c r="B9145" t="s">
        <v>41</v>
      </c>
      <c r="C9145">
        <v>2030</v>
      </c>
      <c r="D9145" t="s">
        <v>1</v>
      </c>
      <c r="E9145" t="s">
        <v>26</v>
      </c>
      <c r="F9145" t="s">
        <v>20</v>
      </c>
      <c r="G9145" s="11">
        <v>29222.903319618908</v>
      </c>
    </row>
    <row r="9146" spans="1:7" x14ac:dyDescent="0.3">
      <c r="A9146" t="s">
        <v>50</v>
      </c>
      <c r="B9146" t="s">
        <v>41</v>
      </c>
      <c r="C9146">
        <v>2031</v>
      </c>
      <c r="D9146" t="s">
        <v>1</v>
      </c>
      <c r="E9146" t="s">
        <v>21</v>
      </c>
      <c r="F9146" t="s">
        <v>19</v>
      </c>
      <c r="G9146" s="11">
        <v>94635.983476628666</v>
      </c>
    </row>
    <row r="9147" spans="1:7" x14ac:dyDescent="0.3">
      <c r="A9147" t="s">
        <v>50</v>
      </c>
      <c r="B9147" t="s">
        <v>41</v>
      </c>
      <c r="C9147">
        <v>2031</v>
      </c>
      <c r="D9147" t="s">
        <v>1</v>
      </c>
      <c r="E9147" t="s">
        <v>21</v>
      </c>
      <c r="F9147" t="s">
        <v>20</v>
      </c>
      <c r="G9147" s="11">
        <v>91571.306769716059</v>
      </c>
    </row>
    <row r="9148" spans="1:7" x14ac:dyDescent="0.3">
      <c r="A9148" t="s">
        <v>50</v>
      </c>
      <c r="B9148" t="s">
        <v>41</v>
      </c>
      <c r="C9148">
        <v>2031</v>
      </c>
      <c r="D9148" t="s">
        <v>1</v>
      </c>
      <c r="E9148" t="s">
        <v>22</v>
      </c>
      <c r="F9148" t="s">
        <v>19</v>
      </c>
      <c r="G9148" s="11">
        <v>84446.452351616084</v>
      </c>
    </row>
    <row r="9149" spans="1:7" x14ac:dyDescent="0.3">
      <c r="A9149" t="s">
        <v>50</v>
      </c>
      <c r="B9149" t="s">
        <v>41</v>
      </c>
      <c r="C9149">
        <v>2031</v>
      </c>
      <c r="D9149" t="s">
        <v>1</v>
      </c>
      <c r="E9149" t="s">
        <v>22</v>
      </c>
      <c r="F9149" t="s">
        <v>20</v>
      </c>
      <c r="G9149" s="11">
        <v>81869.169479245858</v>
      </c>
    </row>
    <row r="9150" spans="1:7" x14ac:dyDescent="0.3">
      <c r="A9150" t="s">
        <v>50</v>
      </c>
      <c r="B9150" t="s">
        <v>41</v>
      </c>
      <c r="C9150">
        <v>2031</v>
      </c>
      <c r="D9150" t="s">
        <v>1</v>
      </c>
      <c r="E9150" t="s">
        <v>23</v>
      </c>
      <c r="F9150" t="s">
        <v>19</v>
      </c>
      <c r="G9150" s="11">
        <v>10189.531125012591</v>
      </c>
    </row>
    <row r="9151" spans="1:7" x14ac:dyDescent="0.3">
      <c r="A9151" t="s">
        <v>50</v>
      </c>
      <c r="B9151" t="s">
        <v>41</v>
      </c>
      <c r="C9151">
        <v>2031</v>
      </c>
      <c r="D9151" t="s">
        <v>1</v>
      </c>
      <c r="E9151" t="s">
        <v>23</v>
      </c>
      <c r="F9151" t="s">
        <v>20</v>
      </c>
      <c r="G9151" s="11">
        <v>9702.1372904701948</v>
      </c>
    </row>
    <row r="9152" spans="1:7" x14ac:dyDescent="0.3">
      <c r="A9152" t="s">
        <v>50</v>
      </c>
      <c r="B9152" t="s">
        <v>41</v>
      </c>
      <c r="C9152">
        <v>2031</v>
      </c>
      <c r="D9152" t="s">
        <v>1</v>
      </c>
      <c r="E9152" t="s">
        <v>24</v>
      </c>
      <c r="F9152" t="s">
        <v>19</v>
      </c>
      <c r="G9152" s="11">
        <v>10556.94758887082</v>
      </c>
    </row>
    <row r="9153" spans="1:7" x14ac:dyDescent="0.3">
      <c r="A9153" t="s">
        <v>50</v>
      </c>
      <c r="B9153" t="s">
        <v>41</v>
      </c>
      <c r="C9153">
        <v>2031</v>
      </c>
      <c r="D9153" t="s">
        <v>1</v>
      </c>
      <c r="E9153" t="s">
        <v>24</v>
      </c>
      <c r="F9153" t="s">
        <v>20</v>
      </c>
      <c r="G9153" s="11">
        <v>10605.847236322439</v>
      </c>
    </row>
    <row r="9154" spans="1:7" x14ac:dyDescent="0.3">
      <c r="A9154" t="s">
        <v>50</v>
      </c>
      <c r="B9154" t="s">
        <v>41</v>
      </c>
      <c r="C9154">
        <v>2031</v>
      </c>
      <c r="D9154" t="s">
        <v>1</v>
      </c>
      <c r="E9154" t="s">
        <v>25</v>
      </c>
      <c r="F9154" t="s">
        <v>19</v>
      </c>
      <c r="G9154" s="11">
        <v>74624.337690461733</v>
      </c>
    </row>
    <row r="9155" spans="1:7" x14ac:dyDescent="0.3">
      <c r="A9155" t="s">
        <v>50</v>
      </c>
      <c r="B9155" t="s">
        <v>41</v>
      </c>
      <c r="C9155">
        <v>2031</v>
      </c>
      <c r="D9155" t="s">
        <v>1</v>
      </c>
      <c r="E9155" t="s">
        <v>25</v>
      </c>
      <c r="F9155" t="s">
        <v>20</v>
      </c>
      <c r="G9155" s="11">
        <v>62201.892132012566</v>
      </c>
    </row>
    <row r="9156" spans="1:7" x14ac:dyDescent="0.3">
      <c r="A9156" t="s">
        <v>50</v>
      </c>
      <c r="B9156" t="s">
        <v>41</v>
      </c>
      <c r="C9156">
        <v>2031</v>
      </c>
      <c r="D9156" t="s">
        <v>1</v>
      </c>
      <c r="E9156" t="s">
        <v>26</v>
      </c>
      <c r="F9156" t="s">
        <v>19</v>
      </c>
      <c r="G9156" s="11">
        <v>20011.645786166941</v>
      </c>
    </row>
    <row r="9157" spans="1:7" x14ac:dyDescent="0.3">
      <c r="A9157" t="s">
        <v>50</v>
      </c>
      <c r="B9157" t="s">
        <v>41</v>
      </c>
      <c r="C9157">
        <v>2031</v>
      </c>
      <c r="D9157" t="s">
        <v>1</v>
      </c>
      <c r="E9157" t="s">
        <v>26</v>
      </c>
      <c r="F9157" t="s">
        <v>20</v>
      </c>
      <c r="G9157" s="11">
        <v>29369.414637703481</v>
      </c>
    </row>
    <row r="9158" spans="1:7" x14ac:dyDescent="0.3">
      <c r="A9158" t="s">
        <v>50</v>
      </c>
      <c r="B9158" t="s">
        <v>41</v>
      </c>
      <c r="C9158">
        <v>2025</v>
      </c>
      <c r="D9158" t="s">
        <v>2</v>
      </c>
      <c r="E9158" t="s">
        <v>21</v>
      </c>
      <c r="F9158" t="s">
        <v>19</v>
      </c>
      <c r="G9158" s="11">
        <v>6797.4963675412646</v>
      </c>
    </row>
    <row r="9159" spans="1:7" x14ac:dyDescent="0.3">
      <c r="A9159" t="s">
        <v>50</v>
      </c>
      <c r="B9159" t="s">
        <v>41</v>
      </c>
      <c r="C9159">
        <v>2025</v>
      </c>
      <c r="D9159" t="s">
        <v>2</v>
      </c>
      <c r="E9159" t="s">
        <v>21</v>
      </c>
      <c r="F9159" t="s">
        <v>20</v>
      </c>
      <c r="G9159" s="11">
        <v>6381.5575330082829</v>
      </c>
    </row>
    <row r="9160" spans="1:7" x14ac:dyDescent="0.3">
      <c r="A9160" t="s">
        <v>50</v>
      </c>
      <c r="B9160" t="s">
        <v>41</v>
      </c>
      <c r="C9160">
        <v>2025</v>
      </c>
      <c r="D9160" t="s">
        <v>2</v>
      </c>
      <c r="E9160" t="s">
        <v>22</v>
      </c>
      <c r="F9160" t="s">
        <v>19</v>
      </c>
      <c r="G9160" s="11">
        <v>6065.6045620703899</v>
      </c>
    </row>
    <row r="9161" spans="1:7" x14ac:dyDescent="0.3">
      <c r="A9161" t="s">
        <v>50</v>
      </c>
      <c r="B9161" t="s">
        <v>41</v>
      </c>
      <c r="C9161">
        <v>2025</v>
      </c>
      <c r="D9161" t="s">
        <v>2</v>
      </c>
      <c r="E9161" t="s">
        <v>22</v>
      </c>
      <c r="F9161" t="s">
        <v>20</v>
      </c>
      <c r="G9161" s="11">
        <v>5705.4205475660619</v>
      </c>
    </row>
    <row r="9162" spans="1:7" x14ac:dyDescent="0.3">
      <c r="A9162" t="s">
        <v>50</v>
      </c>
      <c r="B9162" t="s">
        <v>41</v>
      </c>
      <c r="C9162">
        <v>2025</v>
      </c>
      <c r="D9162" t="s">
        <v>2</v>
      </c>
      <c r="E9162" t="s">
        <v>23</v>
      </c>
      <c r="F9162" t="s">
        <v>19</v>
      </c>
      <c r="G9162" s="11">
        <v>731.89180547087585</v>
      </c>
    </row>
    <row r="9163" spans="1:7" x14ac:dyDescent="0.3">
      <c r="A9163" t="s">
        <v>50</v>
      </c>
      <c r="B9163" t="s">
        <v>41</v>
      </c>
      <c r="C9163">
        <v>2025</v>
      </c>
      <c r="D9163" t="s">
        <v>2</v>
      </c>
      <c r="E9163" t="s">
        <v>23</v>
      </c>
      <c r="F9163" t="s">
        <v>20</v>
      </c>
      <c r="G9163" s="11">
        <v>676.13698544222075</v>
      </c>
    </row>
    <row r="9164" spans="1:7" x14ac:dyDescent="0.3">
      <c r="A9164" t="s">
        <v>50</v>
      </c>
      <c r="B9164" t="s">
        <v>41</v>
      </c>
      <c r="C9164">
        <v>2025</v>
      </c>
      <c r="D9164" t="s">
        <v>2</v>
      </c>
      <c r="E9164" t="s">
        <v>24</v>
      </c>
      <c r="F9164" t="s">
        <v>19</v>
      </c>
      <c r="G9164" s="11">
        <v>758.28252902760846</v>
      </c>
    </row>
    <row r="9165" spans="1:7" x14ac:dyDescent="0.3">
      <c r="A9165" t="s">
        <v>50</v>
      </c>
      <c r="B9165" t="s">
        <v>41</v>
      </c>
      <c r="C9165">
        <v>2025</v>
      </c>
      <c r="D9165" t="s">
        <v>2</v>
      </c>
      <c r="E9165" t="s">
        <v>24</v>
      </c>
      <c r="F9165" t="s">
        <v>20</v>
      </c>
      <c r="G9165" s="11">
        <v>739.11606935014197</v>
      </c>
    </row>
    <row r="9166" spans="1:7" x14ac:dyDescent="0.3">
      <c r="A9166" t="s">
        <v>50</v>
      </c>
      <c r="B9166" t="s">
        <v>41</v>
      </c>
      <c r="C9166">
        <v>2025</v>
      </c>
      <c r="D9166" t="s">
        <v>2</v>
      </c>
      <c r="E9166" t="s">
        <v>25</v>
      </c>
      <c r="F9166" t="s">
        <v>19</v>
      </c>
      <c r="G9166" s="11">
        <v>5360.1034801562464</v>
      </c>
    </row>
    <row r="9167" spans="1:7" x14ac:dyDescent="0.3">
      <c r="A9167" t="s">
        <v>50</v>
      </c>
      <c r="B9167" t="s">
        <v>41</v>
      </c>
      <c r="C9167">
        <v>2025</v>
      </c>
      <c r="D9167" t="s">
        <v>2</v>
      </c>
      <c r="E9167" t="s">
        <v>25</v>
      </c>
      <c r="F9167" t="s">
        <v>20</v>
      </c>
      <c r="G9167" s="11">
        <v>4334.8180484161103</v>
      </c>
    </row>
    <row r="9168" spans="1:7" x14ac:dyDescent="0.3">
      <c r="A9168" t="s">
        <v>50</v>
      </c>
      <c r="B9168" t="s">
        <v>41</v>
      </c>
      <c r="C9168">
        <v>2025</v>
      </c>
      <c r="D9168" t="s">
        <v>2</v>
      </c>
      <c r="E9168" t="s">
        <v>26</v>
      </c>
      <c r="F9168" t="s">
        <v>19</v>
      </c>
      <c r="G9168" s="11">
        <v>1437.3928873850191</v>
      </c>
    </row>
    <row r="9169" spans="1:7" x14ac:dyDescent="0.3">
      <c r="A9169" t="s">
        <v>50</v>
      </c>
      <c r="B9169" t="s">
        <v>41</v>
      </c>
      <c r="C9169">
        <v>2025</v>
      </c>
      <c r="D9169" t="s">
        <v>2</v>
      </c>
      <c r="E9169" t="s">
        <v>26</v>
      </c>
      <c r="F9169" t="s">
        <v>20</v>
      </c>
      <c r="G9169" s="11">
        <v>2046.7394845921731</v>
      </c>
    </row>
    <row r="9170" spans="1:7" x14ac:dyDescent="0.3">
      <c r="A9170" t="s">
        <v>50</v>
      </c>
      <c r="B9170" t="s">
        <v>41</v>
      </c>
      <c r="C9170">
        <v>2026</v>
      </c>
      <c r="D9170" t="s">
        <v>2</v>
      </c>
      <c r="E9170" t="s">
        <v>21</v>
      </c>
      <c r="F9170" t="s">
        <v>19</v>
      </c>
      <c r="G9170" s="11">
        <v>6837.3220658821283</v>
      </c>
    </row>
    <row r="9171" spans="1:7" x14ac:dyDescent="0.3">
      <c r="A9171" t="s">
        <v>50</v>
      </c>
      <c r="B9171" t="s">
        <v>41</v>
      </c>
      <c r="C9171">
        <v>2026</v>
      </c>
      <c r="D9171" t="s">
        <v>2</v>
      </c>
      <c r="E9171" t="s">
        <v>21</v>
      </c>
      <c r="F9171" t="s">
        <v>20</v>
      </c>
      <c r="G9171" s="11">
        <v>6423.1829351031747</v>
      </c>
    </row>
    <row r="9172" spans="1:7" x14ac:dyDescent="0.3">
      <c r="A9172" t="s">
        <v>50</v>
      </c>
      <c r="B9172" t="s">
        <v>41</v>
      </c>
      <c r="C9172">
        <v>2026</v>
      </c>
      <c r="D9172" t="s">
        <v>2</v>
      </c>
      <c r="E9172" t="s">
        <v>22</v>
      </c>
      <c r="F9172" t="s">
        <v>19</v>
      </c>
      <c r="G9172" s="11">
        <v>6101.1421959994759</v>
      </c>
    </row>
    <row r="9173" spans="1:7" x14ac:dyDescent="0.3">
      <c r="A9173" t="s">
        <v>50</v>
      </c>
      <c r="B9173" t="s">
        <v>41</v>
      </c>
      <c r="C9173">
        <v>2026</v>
      </c>
      <c r="D9173" t="s">
        <v>2</v>
      </c>
      <c r="E9173" t="s">
        <v>22</v>
      </c>
      <c r="F9173" t="s">
        <v>20</v>
      </c>
      <c r="G9173" s="11">
        <v>5742.6356667880527</v>
      </c>
    </row>
    <row r="9174" spans="1:7" x14ac:dyDescent="0.3">
      <c r="A9174" t="s">
        <v>50</v>
      </c>
      <c r="B9174" t="s">
        <v>41</v>
      </c>
      <c r="C9174">
        <v>2026</v>
      </c>
      <c r="D9174" t="s">
        <v>2</v>
      </c>
      <c r="E9174" t="s">
        <v>23</v>
      </c>
      <c r="F9174" t="s">
        <v>19</v>
      </c>
      <c r="G9174" s="11">
        <v>736.17986988265216</v>
      </c>
    </row>
    <row r="9175" spans="1:7" x14ac:dyDescent="0.3">
      <c r="A9175" t="s">
        <v>50</v>
      </c>
      <c r="B9175" t="s">
        <v>41</v>
      </c>
      <c r="C9175">
        <v>2026</v>
      </c>
      <c r="D9175" t="s">
        <v>2</v>
      </c>
      <c r="E9175" t="s">
        <v>23</v>
      </c>
      <c r="F9175" t="s">
        <v>20</v>
      </c>
      <c r="G9175" s="11">
        <v>680.54726831512198</v>
      </c>
    </row>
    <row r="9176" spans="1:7" x14ac:dyDescent="0.3">
      <c r="A9176" t="s">
        <v>50</v>
      </c>
      <c r="B9176" t="s">
        <v>41</v>
      </c>
      <c r="C9176">
        <v>2026</v>
      </c>
      <c r="D9176" t="s">
        <v>2</v>
      </c>
      <c r="E9176" t="s">
        <v>24</v>
      </c>
      <c r="F9176" t="s">
        <v>19</v>
      </c>
      <c r="G9176" s="11">
        <v>762.7252134551286</v>
      </c>
    </row>
    <row r="9177" spans="1:7" x14ac:dyDescent="0.3">
      <c r="A9177" t="s">
        <v>50</v>
      </c>
      <c r="B9177" t="s">
        <v>41</v>
      </c>
      <c r="C9177">
        <v>2026</v>
      </c>
      <c r="D9177" t="s">
        <v>2</v>
      </c>
      <c r="E9177" t="s">
        <v>24</v>
      </c>
      <c r="F9177" t="s">
        <v>20</v>
      </c>
      <c r="G9177" s="11">
        <v>743.93715000676218</v>
      </c>
    </row>
    <row r="9178" spans="1:7" x14ac:dyDescent="0.3">
      <c r="A9178" t="s">
        <v>50</v>
      </c>
      <c r="B9178" t="s">
        <v>41</v>
      </c>
      <c r="C9178">
        <v>2026</v>
      </c>
      <c r="D9178" t="s">
        <v>2</v>
      </c>
      <c r="E9178" t="s">
        <v>25</v>
      </c>
      <c r="F9178" t="s">
        <v>19</v>
      </c>
      <c r="G9178" s="11">
        <v>5391.5076696893002</v>
      </c>
    </row>
    <row r="9179" spans="1:7" x14ac:dyDescent="0.3">
      <c r="A9179" t="s">
        <v>50</v>
      </c>
      <c r="B9179" t="s">
        <v>41</v>
      </c>
      <c r="C9179">
        <v>2026</v>
      </c>
      <c r="D9179" t="s">
        <v>2</v>
      </c>
      <c r="E9179" t="s">
        <v>25</v>
      </c>
      <c r="F9179" t="s">
        <v>20</v>
      </c>
      <c r="G9179" s="11">
        <v>4363.0930492039597</v>
      </c>
    </row>
    <row r="9180" spans="1:7" x14ac:dyDescent="0.3">
      <c r="A9180" t="s">
        <v>50</v>
      </c>
      <c r="B9180" t="s">
        <v>41</v>
      </c>
      <c r="C9180">
        <v>2026</v>
      </c>
      <c r="D9180" t="s">
        <v>2</v>
      </c>
      <c r="E9180" t="s">
        <v>26</v>
      </c>
      <c r="F9180" t="s">
        <v>19</v>
      </c>
      <c r="G9180" s="11">
        <v>1445.8143961928281</v>
      </c>
    </row>
    <row r="9181" spans="1:7" x14ac:dyDescent="0.3">
      <c r="A9181" t="s">
        <v>50</v>
      </c>
      <c r="B9181" t="s">
        <v>41</v>
      </c>
      <c r="C9181">
        <v>2026</v>
      </c>
      <c r="D9181" t="s">
        <v>2</v>
      </c>
      <c r="E9181" t="s">
        <v>26</v>
      </c>
      <c r="F9181" t="s">
        <v>20</v>
      </c>
      <c r="G9181" s="11">
        <v>2060.089885899215</v>
      </c>
    </row>
    <row r="9182" spans="1:7" x14ac:dyDescent="0.3">
      <c r="A9182" t="s">
        <v>50</v>
      </c>
      <c r="B9182" t="s">
        <v>41</v>
      </c>
      <c r="C9182">
        <v>2027</v>
      </c>
      <c r="D9182" t="s">
        <v>2</v>
      </c>
      <c r="E9182" t="s">
        <v>21</v>
      </c>
      <c r="F9182" t="s">
        <v>19</v>
      </c>
      <c r="G9182" s="11">
        <v>6866.7584516123316</v>
      </c>
    </row>
    <row r="9183" spans="1:7" x14ac:dyDescent="0.3">
      <c r="A9183" t="s">
        <v>50</v>
      </c>
      <c r="B9183" t="s">
        <v>41</v>
      </c>
      <c r="C9183">
        <v>2027</v>
      </c>
      <c r="D9183" t="s">
        <v>2</v>
      </c>
      <c r="E9183" t="s">
        <v>21</v>
      </c>
      <c r="F9183" t="s">
        <v>20</v>
      </c>
      <c r="G9183" s="11">
        <v>6456.0450946517731</v>
      </c>
    </row>
    <row r="9184" spans="1:7" x14ac:dyDescent="0.3">
      <c r="A9184" t="s">
        <v>50</v>
      </c>
      <c r="B9184" t="s">
        <v>41</v>
      </c>
      <c r="C9184">
        <v>2027</v>
      </c>
      <c r="D9184" t="s">
        <v>2</v>
      </c>
      <c r="E9184" t="s">
        <v>22</v>
      </c>
      <c r="F9184" t="s">
        <v>19</v>
      </c>
      <c r="G9184" s="11">
        <v>6127.4091428166284</v>
      </c>
    </row>
    <row r="9185" spans="1:7" x14ac:dyDescent="0.3">
      <c r="A9185" t="s">
        <v>50</v>
      </c>
      <c r="B9185" t="s">
        <v>41</v>
      </c>
      <c r="C9185">
        <v>2027</v>
      </c>
      <c r="D9185" t="s">
        <v>2</v>
      </c>
      <c r="E9185" t="s">
        <v>22</v>
      </c>
      <c r="F9185" t="s">
        <v>20</v>
      </c>
      <c r="G9185" s="11">
        <v>5772.0160240685709</v>
      </c>
    </row>
    <row r="9186" spans="1:7" x14ac:dyDescent="0.3">
      <c r="A9186" t="s">
        <v>50</v>
      </c>
      <c r="B9186" t="s">
        <v>41</v>
      </c>
      <c r="C9186">
        <v>2027</v>
      </c>
      <c r="D9186" t="s">
        <v>2</v>
      </c>
      <c r="E9186" t="s">
        <v>23</v>
      </c>
      <c r="F9186" t="s">
        <v>19</v>
      </c>
      <c r="G9186" s="11">
        <v>739.34930879570425</v>
      </c>
    </row>
    <row r="9187" spans="1:7" x14ac:dyDescent="0.3">
      <c r="A9187" t="s">
        <v>50</v>
      </c>
      <c r="B9187" t="s">
        <v>41</v>
      </c>
      <c r="C9187">
        <v>2027</v>
      </c>
      <c r="D9187" t="s">
        <v>2</v>
      </c>
      <c r="E9187" t="s">
        <v>23</v>
      </c>
      <c r="F9187" t="s">
        <v>20</v>
      </c>
      <c r="G9187" s="11">
        <v>684.02907058320193</v>
      </c>
    </row>
    <row r="9188" spans="1:7" x14ac:dyDescent="0.3">
      <c r="A9188" t="s">
        <v>50</v>
      </c>
      <c r="B9188" t="s">
        <v>41</v>
      </c>
      <c r="C9188">
        <v>2027</v>
      </c>
      <c r="D9188" t="s">
        <v>2</v>
      </c>
      <c r="E9188" t="s">
        <v>24</v>
      </c>
      <c r="F9188" t="s">
        <v>19</v>
      </c>
      <c r="G9188" s="11">
        <v>766.00893672764346</v>
      </c>
    </row>
    <row r="9189" spans="1:7" x14ac:dyDescent="0.3">
      <c r="A9189" t="s">
        <v>50</v>
      </c>
      <c r="B9189" t="s">
        <v>41</v>
      </c>
      <c r="C9189">
        <v>2027</v>
      </c>
      <c r="D9189" t="s">
        <v>2</v>
      </c>
      <c r="E9189" t="s">
        <v>24</v>
      </c>
      <c r="F9189" t="s">
        <v>20</v>
      </c>
      <c r="G9189" s="11">
        <v>747.74326631462031</v>
      </c>
    </row>
    <row r="9190" spans="1:7" x14ac:dyDescent="0.3">
      <c r="A9190" t="s">
        <v>50</v>
      </c>
      <c r="B9190" t="s">
        <v>41</v>
      </c>
      <c r="C9190">
        <v>2027</v>
      </c>
      <c r="D9190" t="s">
        <v>2</v>
      </c>
      <c r="E9190" t="s">
        <v>25</v>
      </c>
      <c r="F9190" t="s">
        <v>19</v>
      </c>
      <c r="G9190" s="11">
        <v>5414.7194619528627</v>
      </c>
    </row>
    <row r="9191" spans="1:7" x14ac:dyDescent="0.3">
      <c r="A9191" t="s">
        <v>50</v>
      </c>
      <c r="B9191" t="s">
        <v>41</v>
      </c>
      <c r="C9191">
        <v>2027</v>
      </c>
      <c r="D9191" t="s">
        <v>2</v>
      </c>
      <c r="E9191" t="s">
        <v>25</v>
      </c>
      <c r="F9191" t="s">
        <v>20</v>
      </c>
      <c r="G9191" s="11">
        <v>4385.4154182469983</v>
      </c>
    </row>
    <row r="9192" spans="1:7" x14ac:dyDescent="0.3">
      <c r="A9192" t="s">
        <v>50</v>
      </c>
      <c r="B9192" t="s">
        <v>41</v>
      </c>
      <c r="C9192">
        <v>2027</v>
      </c>
      <c r="D9192" t="s">
        <v>2</v>
      </c>
      <c r="E9192" t="s">
        <v>26</v>
      </c>
      <c r="F9192" t="s">
        <v>19</v>
      </c>
      <c r="G9192" s="11">
        <v>1452.0389896594691</v>
      </c>
    </row>
    <row r="9193" spans="1:7" x14ac:dyDescent="0.3">
      <c r="A9193" t="s">
        <v>50</v>
      </c>
      <c r="B9193" t="s">
        <v>41</v>
      </c>
      <c r="C9193">
        <v>2027</v>
      </c>
      <c r="D9193" t="s">
        <v>2</v>
      </c>
      <c r="E9193" t="s">
        <v>26</v>
      </c>
      <c r="F9193" t="s">
        <v>20</v>
      </c>
      <c r="G9193" s="11">
        <v>2070.6296764047752</v>
      </c>
    </row>
    <row r="9194" spans="1:7" x14ac:dyDescent="0.3">
      <c r="A9194" t="s">
        <v>50</v>
      </c>
      <c r="B9194" t="s">
        <v>41</v>
      </c>
      <c r="C9194">
        <v>2028</v>
      </c>
      <c r="D9194" t="s">
        <v>2</v>
      </c>
      <c r="E9194" t="s">
        <v>21</v>
      </c>
      <c r="F9194" t="s">
        <v>19</v>
      </c>
      <c r="G9194" s="11">
        <v>6896.4834293594968</v>
      </c>
    </row>
    <row r="9195" spans="1:7" x14ac:dyDescent="0.3">
      <c r="A9195" t="s">
        <v>50</v>
      </c>
      <c r="B9195" t="s">
        <v>41</v>
      </c>
      <c r="C9195">
        <v>2028</v>
      </c>
      <c r="D9195" t="s">
        <v>2</v>
      </c>
      <c r="E9195" t="s">
        <v>21</v>
      </c>
      <c r="F9195" t="s">
        <v>20</v>
      </c>
      <c r="G9195" s="11">
        <v>6488.9072542003723</v>
      </c>
    </row>
    <row r="9196" spans="1:7" x14ac:dyDescent="0.3">
      <c r="A9196" t="s">
        <v>50</v>
      </c>
      <c r="B9196" t="s">
        <v>41</v>
      </c>
      <c r="C9196">
        <v>2028</v>
      </c>
      <c r="D9196" t="s">
        <v>2</v>
      </c>
      <c r="E9196" t="s">
        <v>22</v>
      </c>
      <c r="F9196" t="s">
        <v>19</v>
      </c>
      <c r="G9196" s="11">
        <v>6153.9336087202209</v>
      </c>
    </row>
    <row r="9197" spans="1:7" x14ac:dyDescent="0.3">
      <c r="A9197" t="s">
        <v>50</v>
      </c>
      <c r="B9197" t="s">
        <v>41</v>
      </c>
      <c r="C9197">
        <v>2028</v>
      </c>
      <c r="D9197" t="s">
        <v>2</v>
      </c>
      <c r="E9197" t="s">
        <v>22</v>
      </c>
      <c r="F9197" t="s">
        <v>20</v>
      </c>
      <c r="G9197" s="11">
        <v>5801.3963813490909</v>
      </c>
    </row>
    <row r="9198" spans="1:7" x14ac:dyDescent="0.3">
      <c r="A9198" t="s">
        <v>50</v>
      </c>
      <c r="B9198" t="s">
        <v>41</v>
      </c>
      <c r="C9198">
        <v>2028</v>
      </c>
      <c r="D9198" t="s">
        <v>2</v>
      </c>
      <c r="E9198" t="s">
        <v>23</v>
      </c>
      <c r="F9198" t="s">
        <v>19</v>
      </c>
      <c r="G9198" s="11">
        <v>742.54982063927639</v>
      </c>
    </row>
    <row r="9199" spans="1:7" x14ac:dyDescent="0.3">
      <c r="A9199" t="s">
        <v>50</v>
      </c>
      <c r="B9199" t="s">
        <v>41</v>
      </c>
      <c r="C9199">
        <v>2028</v>
      </c>
      <c r="D9199" t="s">
        <v>2</v>
      </c>
      <c r="E9199" t="s">
        <v>23</v>
      </c>
      <c r="F9199" t="s">
        <v>20</v>
      </c>
      <c r="G9199" s="11">
        <v>687.51087285128187</v>
      </c>
    </row>
    <row r="9200" spans="1:7" x14ac:dyDescent="0.3">
      <c r="A9200" t="s">
        <v>50</v>
      </c>
      <c r="B9200" t="s">
        <v>41</v>
      </c>
      <c r="C9200">
        <v>2028</v>
      </c>
      <c r="D9200" t="s">
        <v>2</v>
      </c>
      <c r="E9200" t="s">
        <v>24</v>
      </c>
      <c r="F9200" t="s">
        <v>19</v>
      </c>
      <c r="G9200" s="11">
        <v>769.32485336557511</v>
      </c>
    </row>
    <row r="9201" spans="1:7" x14ac:dyDescent="0.3">
      <c r="A9201" t="s">
        <v>50</v>
      </c>
      <c r="B9201" t="s">
        <v>41</v>
      </c>
      <c r="C9201">
        <v>2028</v>
      </c>
      <c r="D9201" t="s">
        <v>2</v>
      </c>
      <c r="E9201" t="s">
        <v>24</v>
      </c>
      <c r="F9201" t="s">
        <v>20</v>
      </c>
      <c r="G9201" s="11">
        <v>751.54938262247845</v>
      </c>
    </row>
    <row r="9202" spans="1:7" x14ac:dyDescent="0.3">
      <c r="A9202" t="s">
        <v>50</v>
      </c>
      <c r="B9202" t="s">
        <v>41</v>
      </c>
      <c r="C9202">
        <v>2028</v>
      </c>
      <c r="D9202" t="s">
        <v>2</v>
      </c>
      <c r="E9202" t="s">
        <v>25</v>
      </c>
      <c r="F9202" t="s">
        <v>19</v>
      </c>
      <c r="G9202" s="11">
        <v>5438.1588208072426</v>
      </c>
    </row>
    <row r="9203" spans="1:7" x14ac:dyDescent="0.3">
      <c r="A9203" t="s">
        <v>50</v>
      </c>
      <c r="B9203" t="s">
        <v>41</v>
      </c>
      <c r="C9203">
        <v>2028</v>
      </c>
      <c r="D9203" t="s">
        <v>2</v>
      </c>
      <c r="E9203" t="s">
        <v>25</v>
      </c>
      <c r="F9203" t="s">
        <v>20</v>
      </c>
      <c r="G9203" s="11">
        <v>4407.737787290037</v>
      </c>
    </row>
    <row r="9204" spans="1:7" x14ac:dyDescent="0.3">
      <c r="A9204" t="s">
        <v>50</v>
      </c>
      <c r="B9204" t="s">
        <v>41</v>
      </c>
      <c r="C9204">
        <v>2028</v>
      </c>
      <c r="D9204" t="s">
        <v>2</v>
      </c>
      <c r="E9204" t="s">
        <v>26</v>
      </c>
      <c r="F9204" t="s">
        <v>19</v>
      </c>
      <c r="G9204" s="11">
        <v>1458.3246085522539</v>
      </c>
    </row>
    <row r="9205" spans="1:7" x14ac:dyDescent="0.3">
      <c r="A9205" t="s">
        <v>50</v>
      </c>
      <c r="B9205" t="s">
        <v>41</v>
      </c>
      <c r="C9205">
        <v>2028</v>
      </c>
      <c r="D9205" t="s">
        <v>2</v>
      </c>
      <c r="E9205" t="s">
        <v>26</v>
      </c>
      <c r="F9205" t="s">
        <v>20</v>
      </c>
      <c r="G9205" s="11">
        <v>2081.1694669103349</v>
      </c>
    </row>
    <row r="9206" spans="1:7" x14ac:dyDescent="0.3">
      <c r="A9206" t="s">
        <v>50</v>
      </c>
      <c r="B9206" t="s">
        <v>41</v>
      </c>
      <c r="C9206">
        <v>2029</v>
      </c>
      <c r="D9206" t="s">
        <v>2</v>
      </c>
      <c r="E9206" t="s">
        <v>21</v>
      </c>
      <c r="F9206" t="s">
        <v>19</v>
      </c>
      <c r="G9206" s="11">
        <v>6925.9198150897009</v>
      </c>
    </row>
    <row r="9207" spans="1:7" x14ac:dyDescent="0.3">
      <c r="A9207" t="s">
        <v>50</v>
      </c>
      <c r="B9207" t="s">
        <v>41</v>
      </c>
      <c r="C9207">
        <v>2029</v>
      </c>
      <c r="D9207" t="s">
        <v>2</v>
      </c>
      <c r="E9207" t="s">
        <v>21</v>
      </c>
      <c r="F9207" t="s">
        <v>20</v>
      </c>
      <c r="G9207" s="11">
        <v>6521.7694137489698</v>
      </c>
    </row>
    <row r="9208" spans="1:7" x14ac:dyDescent="0.3">
      <c r="A9208" t="s">
        <v>50</v>
      </c>
      <c r="B9208" t="s">
        <v>41</v>
      </c>
      <c r="C9208">
        <v>2029</v>
      </c>
      <c r="D9208" t="s">
        <v>2</v>
      </c>
      <c r="E9208" t="s">
        <v>22</v>
      </c>
      <c r="F9208" t="s">
        <v>19</v>
      </c>
      <c r="G9208" s="11">
        <v>6180.2005555373726</v>
      </c>
    </row>
    <row r="9209" spans="1:7" x14ac:dyDescent="0.3">
      <c r="A9209" t="s">
        <v>50</v>
      </c>
      <c r="B9209" t="s">
        <v>41</v>
      </c>
      <c r="C9209">
        <v>2029</v>
      </c>
      <c r="D9209" t="s">
        <v>2</v>
      </c>
      <c r="E9209" t="s">
        <v>22</v>
      </c>
      <c r="F9209" t="s">
        <v>20</v>
      </c>
      <c r="G9209" s="11">
        <v>5830.7767386296082</v>
      </c>
    </row>
    <row r="9210" spans="1:7" x14ac:dyDescent="0.3">
      <c r="A9210" t="s">
        <v>50</v>
      </c>
      <c r="B9210" t="s">
        <v>41</v>
      </c>
      <c r="C9210">
        <v>2029</v>
      </c>
      <c r="D9210" t="s">
        <v>2</v>
      </c>
      <c r="E9210" t="s">
        <v>23</v>
      </c>
      <c r="F9210" t="s">
        <v>19</v>
      </c>
      <c r="G9210" s="11">
        <v>745.71925955232859</v>
      </c>
    </row>
    <row r="9211" spans="1:7" x14ac:dyDescent="0.3">
      <c r="A9211" t="s">
        <v>50</v>
      </c>
      <c r="B9211" t="s">
        <v>41</v>
      </c>
      <c r="C9211">
        <v>2029</v>
      </c>
      <c r="D9211" t="s">
        <v>2</v>
      </c>
      <c r="E9211" t="s">
        <v>23</v>
      </c>
      <c r="F9211" t="s">
        <v>20</v>
      </c>
      <c r="G9211" s="11">
        <v>690.99267511936171</v>
      </c>
    </row>
    <row r="9212" spans="1:7" x14ac:dyDescent="0.3">
      <c r="A9212" t="s">
        <v>50</v>
      </c>
      <c r="B9212" t="s">
        <v>41</v>
      </c>
      <c r="C9212">
        <v>2029</v>
      </c>
      <c r="D9212" t="s">
        <v>2</v>
      </c>
      <c r="E9212" t="s">
        <v>24</v>
      </c>
      <c r="F9212" t="s">
        <v>19</v>
      </c>
      <c r="G9212" s="11">
        <v>772.60857663809008</v>
      </c>
    </row>
    <row r="9213" spans="1:7" x14ac:dyDescent="0.3">
      <c r="A9213" t="s">
        <v>50</v>
      </c>
      <c r="B9213" t="s">
        <v>41</v>
      </c>
      <c r="C9213">
        <v>2029</v>
      </c>
      <c r="D9213" t="s">
        <v>2</v>
      </c>
      <c r="E9213" t="s">
        <v>24</v>
      </c>
      <c r="F9213" t="s">
        <v>20</v>
      </c>
      <c r="G9213" s="11">
        <v>755.35549893033635</v>
      </c>
    </row>
    <row r="9214" spans="1:7" x14ac:dyDescent="0.3">
      <c r="A9214" t="s">
        <v>50</v>
      </c>
      <c r="B9214" t="s">
        <v>41</v>
      </c>
      <c r="C9214">
        <v>2029</v>
      </c>
      <c r="D9214" t="s">
        <v>2</v>
      </c>
      <c r="E9214" t="s">
        <v>25</v>
      </c>
      <c r="F9214" t="s">
        <v>19</v>
      </c>
      <c r="G9214" s="11">
        <v>5461.3706130708051</v>
      </c>
    </row>
    <row r="9215" spans="1:7" x14ac:dyDescent="0.3">
      <c r="A9215" t="s">
        <v>50</v>
      </c>
      <c r="B9215" t="s">
        <v>41</v>
      </c>
      <c r="C9215">
        <v>2029</v>
      </c>
      <c r="D9215" t="s">
        <v>2</v>
      </c>
      <c r="E9215" t="s">
        <v>25</v>
      </c>
      <c r="F9215" t="s">
        <v>20</v>
      </c>
      <c r="G9215" s="11">
        <v>4430.0601563330747</v>
      </c>
    </row>
    <row r="9216" spans="1:7" x14ac:dyDescent="0.3">
      <c r="A9216" t="s">
        <v>50</v>
      </c>
      <c r="B9216" t="s">
        <v>41</v>
      </c>
      <c r="C9216">
        <v>2029</v>
      </c>
      <c r="D9216" t="s">
        <v>2</v>
      </c>
      <c r="E9216" t="s">
        <v>26</v>
      </c>
      <c r="F9216" t="s">
        <v>19</v>
      </c>
      <c r="G9216" s="11">
        <v>1464.549202018896</v>
      </c>
    </row>
    <row r="9217" spans="1:7" x14ac:dyDescent="0.3">
      <c r="A9217" t="s">
        <v>50</v>
      </c>
      <c r="B9217" t="s">
        <v>41</v>
      </c>
      <c r="C9217">
        <v>2029</v>
      </c>
      <c r="D9217" t="s">
        <v>2</v>
      </c>
      <c r="E9217" t="s">
        <v>26</v>
      </c>
      <c r="F9217" t="s">
        <v>20</v>
      </c>
      <c r="G9217" s="11">
        <v>2091.7092574158942</v>
      </c>
    </row>
    <row r="9218" spans="1:7" x14ac:dyDescent="0.3">
      <c r="A9218" t="s">
        <v>50</v>
      </c>
      <c r="B9218" t="s">
        <v>41</v>
      </c>
      <c r="C9218">
        <v>2030</v>
      </c>
      <c r="D9218" t="s">
        <v>2</v>
      </c>
      <c r="E9218" t="s">
        <v>21</v>
      </c>
      <c r="F9218" t="s">
        <v>19</v>
      </c>
      <c r="G9218" s="11">
        <v>6955.6447928368671</v>
      </c>
    </row>
    <row r="9219" spans="1:7" x14ac:dyDescent="0.3">
      <c r="A9219" t="s">
        <v>50</v>
      </c>
      <c r="B9219" t="s">
        <v>41</v>
      </c>
      <c r="C9219">
        <v>2030</v>
      </c>
      <c r="D9219" t="s">
        <v>2</v>
      </c>
      <c r="E9219" t="s">
        <v>21</v>
      </c>
      <c r="F9219" t="s">
        <v>20</v>
      </c>
      <c r="G9219" s="11">
        <v>6554.631573297569</v>
      </c>
    </row>
    <row r="9220" spans="1:7" x14ac:dyDescent="0.3">
      <c r="A9220" t="s">
        <v>50</v>
      </c>
      <c r="B9220" t="s">
        <v>41</v>
      </c>
      <c r="C9220">
        <v>2030</v>
      </c>
      <c r="D9220" t="s">
        <v>2</v>
      </c>
      <c r="E9220" t="s">
        <v>22</v>
      </c>
      <c r="F9220" t="s">
        <v>19</v>
      </c>
      <c r="G9220" s="11">
        <v>6206.725021440966</v>
      </c>
    </row>
    <row r="9221" spans="1:7" x14ac:dyDescent="0.3">
      <c r="A9221" t="s">
        <v>50</v>
      </c>
      <c r="B9221" t="s">
        <v>41</v>
      </c>
      <c r="C9221">
        <v>2030</v>
      </c>
      <c r="D9221" t="s">
        <v>2</v>
      </c>
      <c r="E9221" t="s">
        <v>22</v>
      </c>
      <c r="F9221" t="s">
        <v>20</v>
      </c>
      <c r="G9221" s="11">
        <v>5860.1570959101273</v>
      </c>
    </row>
    <row r="9222" spans="1:7" x14ac:dyDescent="0.3">
      <c r="A9222" t="s">
        <v>50</v>
      </c>
      <c r="B9222" t="s">
        <v>41</v>
      </c>
      <c r="C9222">
        <v>2030</v>
      </c>
      <c r="D9222" t="s">
        <v>2</v>
      </c>
      <c r="E9222" t="s">
        <v>23</v>
      </c>
      <c r="F9222" t="s">
        <v>19</v>
      </c>
      <c r="G9222" s="11">
        <v>748.91977139590085</v>
      </c>
    </row>
    <row r="9223" spans="1:7" x14ac:dyDescent="0.3">
      <c r="A9223" t="s">
        <v>50</v>
      </c>
      <c r="B9223" t="s">
        <v>41</v>
      </c>
      <c r="C9223">
        <v>2030</v>
      </c>
      <c r="D9223" t="s">
        <v>2</v>
      </c>
      <c r="E9223" t="s">
        <v>23</v>
      </c>
      <c r="F9223" t="s">
        <v>20</v>
      </c>
      <c r="G9223" s="11">
        <v>694.47447738744177</v>
      </c>
    </row>
    <row r="9224" spans="1:7" x14ac:dyDescent="0.3">
      <c r="A9224" t="s">
        <v>50</v>
      </c>
      <c r="B9224" t="s">
        <v>41</v>
      </c>
      <c r="C9224">
        <v>2030</v>
      </c>
      <c r="D9224" t="s">
        <v>2</v>
      </c>
      <c r="E9224" t="s">
        <v>24</v>
      </c>
      <c r="F9224" t="s">
        <v>19</v>
      </c>
      <c r="G9224" s="11">
        <v>775.92449327602185</v>
      </c>
    </row>
    <row r="9225" spans="1:7" x14ac:dyDescent="0.3">
      <c r="A9225" t="s">
        <v>50</v>
      </c>
      <c r="B9225" t="s">
        <v>41</v>
      </c>
      <c r="C9225">
        <v>2030</v>
      </c>
      <c r="D9225" t="s">
        <v>2</v>
      </c>
      <c r="E9225" t="s">
        <v>24</v>
      </c>
      <c r="F9225" t="s">
        <v>20</v>
      </c>
      <c r="G9225" s="11">
        <v>759.1616152381946</v>
      </c>
    </row>
    <row r="9226" spans="1:7" x14ac:dyDescent="0.3">
      <c r="A9226" t="s">
        <v>50</v>
      </c>
      <c r="B9226" t="s">
        <v>41</v>
      </c>
      <c r="C9226">
        <v>2030</v>
      </c>
      <c r="D9226" t="s">
        <v>2</v>
      </c>
      <c r="E9226" t="s">
        <v>25</v>
      </c>
      <c r="F9226" t="s">
        <v>19</v>
      </c>
      <c r="G9226" s="11">
        <v>5484.8099719251868</v>
      </c>
    </row>
    <row r="9227" spans="1:7" x14ac:dyDescent="0.3">
      <c r="A9227" t="s">
        <v>50</v>
      </c>
      <c r="B9227" t="s">
        <v>41</v>
      </c>
      <c r="C9227">
        <v>2030</v>
      </c>
      <c r="D9227" t="s">
        <v>2</v>
      </c>
      <c r="E9227" t="s">
        <v>25</v>
      </c>
      <c r="F9227" t="s">
        <v>20</v>
      </c>
      <c r="G9227" s="11">
        <v>4452.3825253761142</v>
      </c>
    </row>
    <row r="9228" spans="1:7" x14ac:dyDescent="0.3">
      <c r="A9228" t="s">
        <v>50</v>
      </c>
      <c r="B9228" t="s">
        <v>41</v>
      </c>
      <c r="C9228">
        <v>2030</v>
      </c>
      <c r="D9228" t="s">
        <v>2</v>
      </c>
      <c r="E9228" t="s">
        <v>26</v>
      </c>
      <c r="F9228" t="s">
        <v>19</v>
      </c>
      <c r="G9228" s="11">
        <v>1470.8348209116809</v>
      </c>
    </row>
    <row r="9229" spans="1:7" x14ac:dyDescent="0.3">
      <c r="A9229" t="s">
        <v>50</v>
      </c>
      <c r="B9229" t="s">
        <v>41</v>
      </c>
      <c r="C9229">
        <v>2030</v>
      </c>
      <c r="D9229" t="s">
        <v>2</v>
      </c>
      <c r="E9229" t="s">
        <v>26</v>
      </c>
      <c r="F9229" t="s">
        <v>20</v>
      </c>
      <c r="G9229" s="11">
        <v>2102.2490479214539</v>
      </c>
    </row>
    <row r="9230" spans="1:7" x14ac:dyDescent="0.3">
      <c r="A9230" t="s">
        <v>50</v>
      </c>
      <c r="B9230" t="s">
        <v>41</v>
      </c>
      <c r="C9230">
        <v>2031</v>
      </c>
      <c r="D9230" t="s">
        <v>2</v>
      </c>
      <c r="E9230" t="s">
        <v>21</v>
      </c>
      <c r="F9230" t="s">
        <v>19</v>
      </c>
      <c r="G9230" s="11">
        <v>6985.0811785670703</v>
      </c>
    </row>
    <row r="9231" spans="1:7" x14ac:dyDescent="0.3">
      <c r="A9231" t="s">
        <v>50</v>
      </c>
      <c r="B9231" t="s">
        <v>41</v>
      </c>
      <c r="C9231">
        <v>2031</v>
      </c>
      <c r="D9231" t="s">
        <v>2</v>
      </c>
      <c r="E9231" t="s">
        <v>21</v>
      </c>
      <c r="F9231" t="s">
        <v>20</v>
      </c>
      <c r="G9231" s="11">
        <v>6587.4937328461674</v>
      </c>
    </row>
    <row r="9232" spans="1:7" x14ac:dyDescent="0.3">
      <c r="A9232" t="s">
        <v>50</v>
      </c>
      <c r="B9232" t="s">
        <v>41</v>
      </c>
      <c r="C9232">
        <v>2031</v>
      </c>
      <c r="D9232" t="s">
        <v>2</v>
      </c>
      <c r="E9232" t="s">
        <v>22</v>
      </c>
      <c r="F9232" t="s">
        <v>19</v>
      </c>
      <c r="G9232" s="11">
        <v>6232.9919682581176</v>
      </c>
    </row>
    <row r="9233" spans="1:7" x14ac:dyDescent="0.3">
      <c r="A9233" t="s">
        <v>50</v>
      </c>
      <c r="B9233" t="s">
        <v>41</v>
      </c>
      <c r="C9233">
        <v>2031</v>
      </c>
      <c r="D9233" t="s">
        <v>2</v>
      </c>
      <c r="E9233" t="s">
        <v>22</v>
      </c>
      <c r="F9233" t="s">
        <v>20</v>
      </c>
      <c r="G9233" s="11">
        <v>5889.5374531906446</v>
      </c>
    </row>
    <row r="9234" spans="1:7" x14ac:dyDescent="0.3">
      <c r="A9234" t="s">
        <v>50</v>
      </c>
      <c r="B9234" t="s">
        <v>41</v>
      </c>
      <c r="C9234">
        <v>2031</v>
      </c>
      <c r="D9234" t="s">
        <v>2</v>
      </c>
      <c r="E9234" t="s">
        <v>23</v>
      </c>
      <c r="F9234" t="s">
        <v>19</v>
      </c>
      <c r="G9234" s="11">
        <v>752.08921030895294</v>
      </c>
    </row>
    <row r="9235" spans="1:7" x14ac:dyDescent="0.3">
      <c r="A9235" t="s">
        <v>50</v>
      </c>
      <c r="B9235" t="s">
        <v>41</v>
      </c>
      <c r="C9235">
        <v>2031</v>
      </c>
      <c r="D9235" t="s">
        <v>2</v>
      </c>
      <c r="E9235" t="s">
        <v>23</v>
      </c>
      <c r="F9235" t="s">
        <v>20</v>
      </c>
      <c r="G9235" s="11">
        <v>697.9562796555216</v>
      </c>
    </row>
    <row r="9236" spans="1:7" x14ac:dyDescent="0.3">
      <c r="A9236" t="s">
        <v>50</v>
      </c>
      <c r="B9236" t="s">
        <v>41</v>
      </c>
      <c r="C9236">
        <v>2031</v>
      </c>
      <c r="D9236" t="s">
        <v>2</v>
      </c>
      <c r="E9236" t="s">
        <v>24</v>
      </c>
      <c r="F9236" t="s">
        <v>19</v>
      </c>
      <c r="G9236" s="11">
        <v>779.20821654853671</v>
      </c>
    </row>
    <row r="9237" spans="1:7" x14ac:dyDescent="0.3">
      <c r="A9237" t="s">
        <v>50</v>
      </c>
      <c r="B9237" t="s">
        <v>41</v>
      </c>
      <c r="C9237">
        <v>2031</v>
      </c>
      <c r="D9237" t="s">
        <v>2</v>
      </c>
      <c r="E9237" t="s">
        <v>24</v>
      </c>
      <c r="F9237" t="s">
        <v>20</v>
      </c>
      <c r="G9237" s="11">
        <v>762.96773154605262</v>
      </c>
    </row>
    <row r="9238" spans="1:7" x14ac:dyDescent="0.3">
      <c r="A9238" t="s">
        <v>50</v>
      </c>
      <c r="B9238" t="s">
        <v>41</v>
      </c>
      <c r="C9238">
        <v>2031</v>
      </c>
      <c r="D9238" t="s">
        <v>2</v>
      </c>
      <c r="E9238" t="s">
        <v>25</v>
      </c>
      <c r="F9238" t="s">
        <v>19</v>
      </c>
      <c r="G9238" s="11">
        <v>5508.0217641887484</v>
      </c>
    </row>
    <row r="9239" spans="1:7" x14ac:dyDescent="0.3">
      <c r="A9239" t="s">
        <v>50</v>
      </c>
      <c r="B9239" t="s">
        <v>41</v>
      </c>
      <c r="C9239">
        <v>2031</v>
      </c>
      <c r="D9239" t="s">
        <v>2</v>
      </c>
      <c r="E9239" t="s">
        <v>25</v>
      </c>
      <c r="F9239" t="s">
        <v>20</v>
      </c>
      <c r="G9239" s="11">
        <v>4474.7048944191529</v>
      </c>
    </row>
    <row r="9240" spans="1:7" x14ac:dyDescent="0.3">
      <c r="A9240" t="s">
        <v>50</v>
      </c>
      <c r="B9240" t="s">
        <v>41</v>
      </c>
      <c r="C9240">
        <v>2031</v>
      </c>
      <c r="D9240" t="s">
        <v>2</v>
      </c>
      <c r="E9240" t="s">
        <v>26</v>
      </c>
      <c r="F9240" t="s">
        <v>19</v>
      </c>
      <c r="G9240" s="11">
        <v>1477.0594143783219</v>
      </c>
    </row>
    <row r="9241" spans="1:7" x14ac:dyDescent="0.3">
      <c r="A9241" t="s">
        <v>50</v>
      </c>
      <c r="B9241" t="s">
        <v>41</v>
      </c>
      <c r="C9241">
        <v>2031</v>
      </c>
      <c r="D9241" t="s">
        <v>2</v>
      </c>
      <c r="E9241" t="s">
        <v>26</v>
      </c>
      <c r="F9241" t="s">
        <v>20</v>
      </c>
      <c r="G9241" s="11">
        <v>2112.7888384270141</v>
      </c>
    </row>
    <row r="9242" spans="1:7" x14ac:dyDescent="0.3">
      <c r="A9242" t="s">
        <v>50</v>
      </c>
      <c r="B9242" t="s">
        <v>41</v>
      </c>
      <c r="C9242">
        <v>2025</v>
      </c>
      <c r="D9242" t="s">
        <v>3</v>
      </c>
      <c r="E9242" t="s">
        <v>21</v>
      </c>
      <c r="F9242" t="s">
        <v>19</v>
      </c>
      <c r="G9242" s="11">
        <v>7305.0536958293287</v>
      </c>
    </row>
    <row r="9243" spans="1:7" x14ac:dyDescent="0.3">
      <c r="A9243" t="s">
        <v>50</v>
      </c>
      <c r="B9243" t="s">
        <v>41</v>
      </c>
      <c r="C9243">
        <v>2025</v>
      </c>
      <c r="D9243" t="s">
        <v>3</v>
      </c>
      <c r="E9243" t="s">
        <v>21</v>
      </c>
      <c r="F9243" t="s">
        <v>20</v>
      </c>
      <c r="G9243" s="11">
        <v>6918.0081317065824</v>
      </c>
    </row>
    <row r="9244" spans="1:7" x14ac:dyDescent="0.3">
      <c r="A9244" t="s">
        <v>50</v>
      </c>
      <c r="B9244" t="s">
        <v>41</v>
      </c>
      <c r="C9244">
        <v>2025</v>
      </c>
      <c r="D9244" t="s">
        <v>3</v>
      </c>
      <c r="E9244" t="s">
        <v>22</v>
      </c>
      <c r="F9244" t="s">
        <v>19</v>
      </c>
      <c r="G9244" s="11">
        <v>6518.5127917352356</v>
      </c>
    </row>
    <row r="9245" spans="1:7" x14ac:dyDescent="0.3">
      <c r="A9245" t="s">
        <v>50</v>
      </c>
      <c r="B9245" t="s">
        <v>41</v>
      </c>
      <c r="C9245">
        <v>2025</v>
      </c>
      <c r="D9245" t="s">
        <v>3</v>
      </c>
      <c r="E9245" t="s">
        <v>22</v>
      </c>
      <c r="F9245" t="s">
        <v>20</v>
      </c>
      <c r="G9245" s="11">
        <v>6185.0332836005182</v>
      </c>
    </row>
    <row r="9246" spans="1:7" x14ac:dyDescent="0.3">
      <c r="A9246" t="s">
        <v>50</v>
      </c>
      <c r="B9246" t="s">
        <v>41</v>
      </c>
      <c r="C9246">
        <v>2025</v>
      </c>
      <c r="D9246" t="s">
        <v>3</v>
      </c>
      <c r="E9246" t="s">
        <v>23</v>
      </c>
      <c r="F9246" t="s">
        <v>19</v>
      </c>
      <c r="G9246" s="11">
        <v>786.54090409409321</v>
      </c>
    </row>
    <row r="9247" spans="1:7" x14ac:dyDescent="0.3">
      <c r="A9247" t="s">
        <v>50</v>
      </c>
      <c r="B9247" t="s">
        <v>41</v>
      </c>
      <c r="C9247">
        <v>2025</v>
      </c>
      <c r="D9247" t="s">
        <v>3</v>
      </c>
      <c r="E9247" t="s">
        <v>23</v>
      </c>
      <c r="F9247" t="s">
        <v>20</v>
      </c>
      <c r="G9247" s="11">
        <v>732.97484810606454</v>
      </c>
    </row>
    <row r="9248" spans="1:7" x14ac:dyDescent="0.3">
      <c r="A9248" t="s">
        <v>50</v>
      </c>
      <c r="B9248" t="s">
        <v>41</v>
      </c>
      <c r="C9248">
        <v>2025</v>
      </c>
      <c r="D9248" t="s">
        <v>3</v>
      </c>
      <c r="E9248" t="s">
        <v>24</v>
      </c>
      <c r="F9248" t="s">
        <v>19</v>
      </c>
      <c r="G9248" s="11">
        <v>814.90217745560483</v>
      </c>
    </row>
    <row r="9249" spans="1:7" x14ac:dyDescent="0.3">
      <c r="A9249" t="s">
        <v>50</v>
      </c>
      <c r="B9249" t="s">
        <v>41</v>
      </c>
      <c r="C9249">
        <v>2025</v>
      </c>
      <c r="D9249" t="s">
        <v>3</v>
      </c>
      <c r="E9249" t="s">
        <v>24</v>
      </c>
      <c r="F9249" t="s">
        <v>20</v>
      </c>
      <c r="G9249" s="11">
        <v>801.24812032038631</v>
      </c>
    </row>
    <row r="9250" spans="1:7" x14ac:dyDescent="0.3">
      <c r="A9250" t="s">
        <v>50</v>
      </c>
      <c r="B9250" t="s">
        <v>41</v>
      </c>
      <c r="C9250">
        <v>2025</v>
      </c>
      <c r="D9250" t="s">
        <v>3</v>
      </c>
      <c r="E9250" t="s">
        <v>25</v>
      </c>
      <c r="F9250" t="s">
        <v>19</v>
      </c>
      <c r="G9250" s="11">
        <v>5760.3331610026544</v>
      </c>
    </row>
    <row r="9251" spans="1:7" x14ac:dyDescent="0.3">
      <c r="A9251" t="s">
        <v>50</v>
      </c>
      <c r="B9251" t="s">
        <v>41</v>
      </c>
      <c r="C9251">
        <v>2025</v>
      </c>
      <c r="D9251" t="s">
        <v>3</v>
      </c>
      <c r="E9251" t="s">
        <v>25</v>
      </c>
      <c r="F9251" t="s">
        <v>20</v>
      </c>
      <c r="G9251" s="11">
        <v>4699.214314577297</v>
      </c>
    </row>
    <row r="9252" spans="1:7" x14ac:dyDescent="0.3">
      <c r="A9252" t="s">
        <v>50</v>
      </c>
      <c r="B9252" t="s">
        <v>41</v>
      </c>
      <c r="C9252">
        <v>2025</v>
      </c>
      <c r="D9252" t="s">
        <v>3</v>
      </c>
      <c r="E9252" t="s">
        <v>26</v>
      </c>
      <c r="F9252" t="s">
        <v>19</v>
      </c>
      <c r="G9252" s="11">
        <v>1544.720534826675</v>
      </c>
    </row>
    <row r="9253" spans="1:7" x14ac:dyDescent="0.3">
      <c r="A9253" t="s">
        <v>50</v>
      </c>
      <c r="B9253" t="s">
        <v>41</v>
      </c>
      <c r="C9253">
        <v>2025</v>
      </c>
      <c r="D9253" t="s">
        <v>3</v>
      </c>
      <c r="E9253" t="s">
        <v>26</v>
      </c>
      <c r="F9253" t="s">
        <v>20</v>
      </c>
      <c r="G9253" s="11">
        <v>2218.793817129284</v>
      </c>
    </row>
    <row r="9254" spans="1:7" x14ac:dyDescent="0.3">
      <c r="A9254" t="s">
        <v>50</v>
      </c>
      <c r="B9254" t="s">
        <v>41</v>
      </c>
      <c r="C9254">
        <v>2026</v>
      </c>
      <c r="D9254" t="s">
        <v>3</v>
      </c>
      <c r="E9254" t="s">
        <v>21</v>
      </c>
      <c r="F9254" t="s">
        <v>19</v>
      </c>
      <c r="G9254" s="11">
        <v>7347.8531103671748</v>
      </c>
    </row>
    <row r="9255" spans="1:7" x14ac:dyDescent="0.3">
      <c r="A9255" t="s">
        <v>50</v>
      </c>
      <c r="B9255" t="s">
        <v>41</v>
      </c>
      <c r="C9255">
        <v>2026</v>
      </c>
      <c r="D9255" t="s">
        <v>3</v>
      </c>
      <c r="E9255" t="s">
        <v>21</v>
      </c>
      <c r="F9255" t="s">
        <v>20</v>
      </c>
      <c r="G9255" s="11">
        <v>6963.1326751567567</v>
      </c>
    </row>
    <row r="9256" spans="1:7" x14ac:dyDescent="0.3">
      <c r="A9256" t="s">
        <v>50</v>
      </c>
      <c r="B9256" t="s">
        <v>41</v>
      </c>
      <c r="C9256">
        <v>2026</v>
      </c>
      <c r="D9256" t="s">
        <v>3</v>
      </c>
      <c r="E9256" t="s">
        <v>22</v>
      </c>
      <c r="F9256" t="s">
        <v>19</v>
      </c>
      <c r="G9256" s="11">
        <v>6556.70395948846</v>
      </c>
    </row>
    <row r="9257" spans="1:7" x14ac:dyDescent="0.3">
      <c r="A9257" t="s">
        <v>50</v>
      </c>
      <c r="B9257" t="s">
        <v>41</v>
      </c>
      <c r="C9257">
        <v>2026</v>
      </c>
      <c r="D9257" t="s">
        <v>3</v>
      </c>
      <c r="E9257" t="s">
        <v>22</v>
      </c>
      <c r="F9257" t="s">
        <v>20</v>
      </c>
      <c r="G9257" s="11">
        <v>6225.3768041389594</v>
      </c>
    </row>
    <row r="9258" spans="1:7" x14ac:dyDescent="0.3">
      <c r="A9258" t="s">
        <v>50</v>
      </c>
      <c r="B9258" t="s">
        <v>41</v>
      </c>
      <c r="C9258">
        <v>2026</v>
      </c>
      <c r="D9258" t="s">
        <v>3</v>
      </c>
      <c r="E9258" t="s">
        <v>23</v>
      </c>
      <c r="F9258" t="s">
        <v>19</v>
      </c>
      <c r="G9258" s="11">
        <v>791.14915087871509</v>
      </c>
    </row>
    <row r="9259" spans="1:7" x14ac:dyDescent="0.3">
      <c r="A9259" t="s">
        <v>50</v>
      </c>
      <c r="B9259" t="s">
        <v>41</v>
      </c>
      <c r="C9259">
        <v>2026</v>
      </c>
      <c r="D9259" t="s">
        <v>3</v>
      </c>
      <c r="E9259" t="s">
        <v>23</v>
      </c>
      <c r="F9259" t="s">
        <v>20</v>
      </c>
      <c r="G9259" s="11">
        <v>737.75587101779797</v>
      </c>
    </row>
    <row r="9260" spans="1:7" x14ac:dyDescent="0.3">
      <c r="A9260" t="s">
        <v>50</v>
      </c>
      <c r="B9260" t="s">
        <v>41</v>
      </c>
      <c r="C9260">
        <v>2026</v>
      </c>
      <c r="D9260" t="s">
        <v>3</v>
      </c>
      <c r="E9260" t="s">
        <v>24</v>
      </c>
      <c r="F9260" t="s">
        <v>19</v>
      </c>
      <c r="G9260" s="11">
        <v>819.67658946583117</v>
      </c>
    </row>
    <row r="9261" spans="1:7" x14ac:dyDescent="0.3">
      <c r="A9261" t="s">
        <v>50</v>
      </c>
      <c r="B9261" t="s">
        <v>41</v>
      </c>
      <c r="C9261">
        <v>2026</v>
      </c>
      <c r="D9261" t="s">
        <v>3</v>
      </c>
      <c r="E9261" t="s">
        <v>24</v>
      </c>
      <c r="F9261" t="s">
        <v>20</v>
      </c>
      <c r="G9261" s="11">
        <v>806.47447376366404</v>
      </c>
    </row>
    <row r="9262" spans="1:7" x14ac:dyDescent="0.3">
      <c r="A9262" t="s">
        <v>50</v>
      </c>
      <c r="B9262" t="s">
        <v>41</v>
      </c>
      <c r="C9262">
        <v>2026</v>
      </c>
      <c r="D9262" t="s">
        <v>3</v>
      </c>
      <c r="E9262" t="s">
        <v>25</v>
      </c>
      <c r="F9262" t="s">
        <v>19</v>
      </c>
      <c r="G9262" s="11">
        <v>5794.0822471968613</v>
      </c>
    </row>
    <row r="9263" spans="1:7" x14ac:dyDescent="0.3">
      <c r="A9263" t="s">
        <v>50</v>
      </c>
      <c r="B9263" t="s">
        <v>41</v>
      </c>
      <c r="C9263">
        <v>2026</v>
      </c>
      <c r="D9263" t="s">
        <v>3</v>
      </c>
      <c r="E9263" t="s">
        <v>25</v>
      </c>
      <c r="F9263" t="s">
        <v>20</v>
      </c>
      <c r="G9263" s="11">
        <v>4729.8661866888606</v>
      </c>
    </row>
    <row r="9264" spans="1:7" x14ac:dyDescent="0.3">
      <c r="A9264" t="s">
        <v>50</v>
      </c>
      <c r="B9264" t="s">
        <v>41</v>
      </c>
      <c r="C9264">
        <v>2026</v>
      </c>
      <c r="D9264" t="s">
        <v>3</v>
      </c>
      <c r="E9264" t="s">
        <v>26</v>
      </c>
      <c r="F9264" t="s">
        <v>19</v>
      </c>
      <c r="G9264" s="11">
        <v>1553.770863170314</v>
      </c>
    </row>
    <row r="9265" spans="1:7" x14ac:dyDescent="0.3">
      <c r="A9265" t="s">
        <v>50</v>
      </c>
      <c r="B9265" t="s">
        <v>41</v>
      </c>
      <c r="C9265">
        <v>2026</v>
      </c>
      <c r="D9265" t="s">
        <v>3</v>
      </c>
      <c r="E9265" t="s">
        <v>26</v>
      </c>
      <c r="F9265" t="s">
        <v>20</v>
      </c>
      <c r="G9265" s="11">
        <v>2233.2664884678961</v>
      </c>
    </row>
    <row r="9266" spans="1:7" x14ac:dyDescent="0.3">
      <c r="A9266" t="s">
        <v>50</v>
      </c>
      <c r="B9266" t="s">
        <v>41</v>
      </c>
      <c r="C9266">
        <v>2027</v>
      </c>
      <c r="D9266" t="s">
        <v>3</v>
      </c>
      <c r="E9266" t="s">
        <v>21</v>
      </c>
      <c r="F9266" t="s">
        <v>19</v>
      </c>
      <c r="G9266" s="11">
        <v>7379.4874602429754</v>
      </c>
    </row>
    <row r="9267" spans="1:7" x14ac:dyDescent="0.3">
      <c r="A9267" t="s">
        <v>50</v>
      </c>
      <c r="B9267" t="s">
        <v>41</v>
      </c>
      <c r="C9267">
        <v>2027</v>
      </c>
      <c r="D9267" t="s">
        <v>3</v>
      </c>
      <c r="E9267" t="s">
        <v>21</v>
      </c>
      <c r="F9267" t="s">
        <v>20</v>
      </c>
      <c r="G9267" s="11">
        <v>6998.7573147226831</v>
      </c>
    </row>
    <row r="9268" spans="1:7" x14ac:dyDescent="0.3">
      <c r="A9268" t="s">
        <v>50</v>
      </c>
      <c r="B9268" t="s">
        <v>41</v>
      </c>
      <c r="C9268">
        <v>2027</v>
      </c>
      <c r="D9268" t="s">
        <v>3</v>
      </c>
      <c r="E9268" t="s">
        <v>22</v>
      </c>
      <c r="F9268" t="s">
        <v>19</v>
      </c>
      <c r="G9268" s="11">
        <v>6584.9322139147571</v>
      </c>
    </row>
    <row r="9269" spans="1:7" x14ac:dyDescent="0.3">
      <c r="A9269" t="s">
        <v>50</v>
      </c>
      <c r="B9269" t="s">
        <v>41</v>
      </c>
      <c r="C9269">
        <v>2027</v>
      </c>
      <c r="D9269" t="s">
        <v>3</v>
      </c>
      <c r="E9269" t="s">
        <v>22</v>
      </c>
      <c r="F9269" t="s">
        <v>20</v>
      </c>
      <c r="G9269" s="11">
        <v>6257.2269519324655</v>
      </c>
    </row>
    <row r="9270" spans="1:7" x14ac:dyDescent="0.3">
      <c r="A9270" t="s">
        <v>50</v>
      </c>
      <c r="B9270" t="s">
        <v>41</v>
      </c>
      <c r="C9270">
        <v>2027</v>
      </c>
      <c r="D9270" t="s">
        <v>3</v>
      </c>
      <c r="E9270" t="s">
        <v>23</v>
      </c>
      <c r="F9270" t="s">
        <v>19</v>
      </c>
      <c r="G9270" s="11">
        <v>794.55524632821823</v>
      </c>
    </row>
    <row r="9271" spans="1:7" x14ac:dyDescent="0.3">
      <c r="A9271" t="s">
        <v>50</v>
      </c>
      <c r="B9271" t="s">
        <v>41</v>
      </c>
      <c r="C9271">
        <v>2027</v>
      </c>
      <c r="D9271" t="s">
        <v>3</v>
      </c>
      <c r="E9271" t="s">
        <v>23</v>
      </c>
      <c r="F9271" t="s">
        <v>20</v>
      </c>
      <c r="G9271" s="11">
        <v>741.53036279021899</v>
      </c>
    </row>
    <row r="9272" spans="1:7" x14ac:dyDescent="0.3">
      <c r="A9272" t="s">
        <v>50</v>
      </c>
      <c r="B9272" t="s">
        <v>41</v>
      </c>
      <c r="C9272">
        <v>2027</v>
      </c>
      <c r="D9272" t="s">
        <v>3</v>
      </c>
      <c r="E9272" t="s">
        <v>24</v>
      </c>
      <c r="F9272" t="s">
        <v>19</v>
      </c>
      <c r="G9272" s="11">
        <v>823.20550269078126</v>
      </c>
    </row>
    <row r="9273" spans="1:7" x14ac:dyDescent="0.3">
      <c r="A9273" t="s">
        <v>50</v>
      </c>
      <c r="B9273" t="s">
        <v>41</v>
      </c>
      <c r="C9273">
        <v>2027</v>
      </c>
      <c r="D9273" t="s">
        <v>3</v>
      </c>
      <c r="E9273" t="s">
        <v>24</v>
      </c>
      <c r="F9273" t="s">
        <v>20</v>
      </c>
      <c r="G9273" s="11">
        <v>810.60054227151477</v>
      </c>
    </row>
    <row r="9274" spans="1:7" x14ac:dyDescent="0.3">
      <c r="A9274" t="s">
        <v>50</v>
      </c>
      <c r="B9274" t="s">
        <v>41</v>
      </c>
      <c r="C9274">
        <v>2027</v>
      </c>
      <c r="D9274" t="s">
        <v>3</v>
      </c>
      <c r="E9274" t="s">
        <v>25</v>
      </c>
      <c r="F9274" t="s">
        <v>19</v>
      </c>
      <c r="G9274" s="11">
        <v>5819.0272239491023</v>
      </c>
    </row>
    <row r="9275" spans="1:7" x14ac:dyDescent="0.3">
      <c r="A9275" t="s">
        <v>50</v>
      </c>
      <c r="B9275" t="s">
        <v>41</v>
      </c>
      <c r="C9275">
        <v>2027</v>
      </c>
      <c r="D9275" t="s">
        <v>3</v>
      </c>
      <c r="E9275" t="s">
        <v>25</v>
      </c>
      <c r="F9275" t="s">
        <v>20</v>
      </c>
      <c r="G9275" s="11">
        <v>4754.0650330927256</v>
      </c>
    </row>
    <row r="9276" spans="1:7" x14ac:dyDescent="0.3">
      <c r="A9276" t="s">
        <v>50</v>
      </c>
      <c r="B9276" t="s">
        <v>41</v>
      </c>
      <c r="C9276">
        <v>2027</v>
      </c>
      <c r="D9276" t="s">
        <v>3</v>
      </c>
      <c r="E9276" t="s">
        <v>26</v>
      </c>
      <c r="F9276" t="s">
        <v>19</v>
      </c>
      <c r="G9276" s="11">
        <v>1560.460236293874</v>
      </c>
    </row>
    <row r="9277" spans="1:7" x14ac:dyDescent="0.3">
      <c r="A9277" t="s">
        <v>50</v>
      </c>
      <c r="B9277" t="s">
        <v>41</v>
      </c>
      <c r="C9277">
        <v>2027</v>
      </c>
      <c r="D9277" t="s">
        <v>3</v>
      </c>
      <c r="E9277" t="s">
        <v>26</v>
      </c>
      <c r="F9277" t="s">
        <v>20</v>
      </c>
      <c r="G9277" s="11">
        <v>2244.6922816299571</v>
      </c>
    </row>
    <row r="9278" spans="1:7" x14ac:dyDescent="0.3">
      <c r="A9278" t="s">
        <v>50</v>
      </c>
      <c r="B9278" t="s">
        <v>41</v>
      </c>
      <c r="C9278">
        <v>2028</v>
      </c>
      <c r="D9278" t="s">
        <v>3</v>
      </c>
      <c r="E9278" t="s">
        <v>21</v>
      </c>
      <c r="F9278" t="s">
        <v>19</v>
      </c>
      <c r="G9278" s="11">
        <v>7411.4319508038316</v>
      </c>
    </row>
    <row r="9279" spans="1:7" x14ac:dyDescent="0.3">
      <c r="A9279" t="s">
        <v>50</v>
      </c>
      <c r="B9279" t="s">
        <v>41</v>
      </c>
      <c r="C9279">
        <v>2028</v>
      </c>
      <c r="D9279" t="s">
        <v>3</v>
      </c>
      <c r="E9279" t="s">
        <v>21</v>
      </c>
      <c r="F9279" t="s">
        <v>20</v>
      </c>
      <c r="G9279" s="11">
        <v>7034.3819542886104</v>
      </c>
    </row>
    <row r="9280" spans="1:7" x14ac:dyDescent="0.3">
      <c r="A9280" t="s">
        <v>50</v>
      </c>
      <c r="B9280" t="s">
        <v>41</v>
      </c>
      <c r="C9280">
        <v>2028</v>
      </c>
      <c r="D9280" t="s">
        <v>3</v>
      </c>
      <c r="E9280" t="s">
        <v>22</v>
      </c>
      <c r="F9280" t="s">
        <v>19</v>
      </c>
      <c r="G9280" s="11">
        <v>6613.4372159334689</v>
      </c>
    </row>
    <row r="9281" spans="1:7" x14ac:dyDescent="0.3">
      <c r="A9281" t="s">
        <v>50</v>
      </c>
      <c r="B9281" t="s">
        <v>41</v>
      </c>
      <c r="C9281">
        <v>2028</v>
      </c>
      <c r="D9281" t="s">
        <v>3</v>
      </c>
      <c r="E9281" t="s">
        <v>22</v>
      </c>
      <c r="F9281" t="s">
        <v>20</v>
      </c>
      <c r="G9281" s="11">
        <v>6289.0770997259706</v>
      </c>
    </row>
    <row r="9282" spans="1:7" x14ac:dyDescent="0.3">
      <c r="A9282" t="s">
        <v>50</v>
      </c>
      <c r="B9282" t="s">
        <v>41</v>
      </c>
      <c r="C9282">
        <v>2028</v>
      </c>
      <c r="D9282" t="s">
        <v>3</v>
      </c>
      <c r="E9282" t="s">
        <v>23</v>
      </c>
      <c r="F9282" t="s">
        <v>19</v>
      </c>
      <c r="G9282" s="11">
        <v>797.99473487036369</v>
      </c>
    </row>
    <row r="9283" spans="1:7" x14ac:dyDescent="0.3">
      <c r="A9283" t="s">
        <v>50</v>
      </c>
      <c r="B9283" t="s">
        <v>41</v>
      </c>
      <c r="C9283">
        <v>2028</v>
      </c>
      <c r="D9283" t="s">
        <v>3</v>
      </c>
      <c r="E9283" t="s">
        <v>23</v>
      </c>
      <c r="F9283" t="s">
        <v>20</v>
      </c>
      <c r="G9283" s="11">
        <v>745.30485456264012</v>
      </c>
    </row>
    <row r="9284" spans="1:7" x14ac:dyDescent="0.3">
      <c r="A9284" t="s">
        <v>50</v>
      </c>
      <c r="B9284" t="s">
        <v>41</v>
      </c>
      <c r="C9284">
        <v>2028</v>
      </c>
      <c r="D9284" t="s">
        <v>3</v>
      </c>
      <c r="E9284" t="s">
        <v>24</v>
      </c>
      <c r="F9284" t="s">
        <v>19</v>
      </c>
      <c r="G9284" s="11">
        <v>826.76901310421113</v>
      </c>
    </row>
    <row r="9285" spans="1:7" x14ac:dyDescent="0.3">
      <c r="A9285" t="s">
        <v>50</v>
      </c>
      <c r="B9285" t="s">
        <v>41</v>
      </c>
      <c r="C9285">
        <v>2028</v>
      </c>
      <c r="D9285" t="s">
        <v>3</v>
      </c>
      <c r="E9285" t="s">
        <v>24</v>
      </c>
      <c r="F9285" t="s">
        <v>20</v>
      </c>
      <c r="G9285" s="11">
        <v>814.72661077936561</v>
      </c>
    </row>
    <row r="9286" spans="1:7" x14ac:dyDescent="0.3">
      <c r="A9286" t="s">
        <v>50</v>
      </c>
      <c r="B9286" t="s">
        <v>41</v>
      </c>
      <c r="C9286">
        <v>2028</v>
      </c>
      <c r="D9286" t="s">
        <v>3</v>
      </c>
      <c r="E9286" t="s">
        <v>25</v>
      </c>
      <c r="F9286" t="s">
        <v>19</v>
      </c>
      <c r="G9286" s="11">
        <v>5844.2167592969527</v>
      </c>
    </row>
    <row r="9287" spans="1:7" x14ac:dyDescent="0.3">
      <c r="A9287" t="s">
        <v>50</v>
      </c>
      <c r="B9287" t="s">
        <v>41</v>
      </c>
      <c r="C9287">
        <v>2028</v>
      </c>
      <c r="D9287" t="s">
        <v>3</v>
      </c>
      <c r="E9287" t="s">
        <v>25</v>
      </c>
      <c r="F9287" t="s">
        <v>20</v>
      </c>
      <c r="G9287" s="11">
        <v>4778.2638794965906</v>
      </c>
    </row>
    <row r="9288" spans="1:7" x14ac:dyDescent="0.3">
      <c r="A9288" t="s">
        <v>50</v>
      </c>
      <c r="B9288" t="s">
        <v>41</v>
      </c>
      <c r="C9288">
        <v>2028</v>
      </c>
      <c r="D9288" t="s">
        <v>3</v>
      </c>
      <c r="E9288" t="s">
        <v>26</v>
      </c>
      <c r="F9288" t="s">
        <v>19</v>
      </c>
      <c r="G9288" s="11">
        <v>1567.21519150688</v>
      </c>
    </row>
    <row r="9289" spans="1:7" x14ac:dyDescent="0.3">
      <c r="A9289" t="s">
        <v>50</v>
      </c>
      <c r="B9289" t="s">
        <v>41</v>
      </c>
      <c r="C9289">
        <v>2028</v>
      </c>
      <c r="D9289" t="s">
        <v>3</v>
      </c>
      <c r="E9289" t="s">
        <v>26</v>
      </c>
      <c r="F9289" t="s">
        <v>20</v>
      </c>
      <c r="G9289" s="11">
        <v>2256.118074792018</v>
      </c>
    </row>
    <row r="9290" spans="1:7" x14ac:dyDescent="0.3">
      <c r="A9290" t="s">
        <v>50</v>
      </c>
      <c r="B9290" t="s">
        <v>41</v>
      </c>
      <c r="C9290">
        <v>2029</v>
      </c>
      <c r="D9290" t="s">
        <v>3</v>
      </c>
      <c r="E9290" t="s">
        <v>21</v>
      </c>
      <c r="F9290" t="s">
        <v>19</v>
      </c>
      <c r="G9290" s="11">
        <v>7443.0663006796321</v>
      </c>
    </row>
    <row r="9291" spans="1:7" x14ac:dyDescent="0.3">
      <c r="A9291" t="s">
        <v>50</v>
      </c>
      <c r="B9291" t="s">
        <v>41</v>
      </c>
      <c r="C9291">
        <v>2029</v>
      </c>
      <c r="D9291" t="s">
        <v>3</v>
      </c>
      <c r="E9291" t="s">
        <v>21</v>
      </c>
      <c r="F9291" t="s">
        <v>20</v>
      </c>
      <c r="G9291" s="11">
        <v>7070.0065938545367</v>
      </c>
    </row>
    <row r="9292" spans="1:7" x14ac:dyDescent="0.3">
      <c r="A9292" t="s">
        <v>50</v>
      </c>
      <c r="B9292" t="s">
        <v>41</v>
      </c>
      <c r="C9292">
        <v>2029</v>
      </c>
      <c r="D9292" t="s">
        <v>3</v>
      </c>
      <c r="E9292" t="s">
        <v>22</v>
      </c>
      <c r="F9292" t="s">
        <v>19</v>
      </c>
      <c r="G9292" s="11">
        <v>6641.6654703597651</v>
      </c>
    </row>
    <row r="9293" spans="1:7" x14ac:dyDescent="0.3">
      <c r="A9293" t="s">
        <v>50</v>
      </c>
      <c r="B9293" t="s">
        <v>41</v>
      </c>
      <c r="C9293">
        <v>2029</v>
      </c>
      <c r="D9293" t="s">
        <v>3</v>
      </c>
      <c r="E9293" t="s">
        <v>22</v>
      </c>
      <c r="F9293" t="s">
        <v>20</v>
      </c>
      <c r="G9293" s="11">
        <v>6320.9272475194757</v>
      </c>
    </row>
    <row r="9294" spans="1:7" x14ac:dyDescent="0.3">
      <c r="A9294" t="s">
        <v>50</v>
      </c>
      <c r="B9294" t="s">
        <v>41</v>
      </c>
      <c r="C9294">
        <v>2029</v>
      </c>
      <c r="D9294" t="s">
        <v>3</v>
      </c>
      <c r="E9294" t="s">
        <v>23</v>
      </c>
      <c r="F9294" t="s">
        <v>19</v>
      </c>
      <c r="G9294" s="11">
        <v>801.40083031986683</v>
      </c>
    </row>
    <row r="9295" spans="1:7" x14ac:dyDescent="0.3">
      <c r="A9295" t="s">
        <v>50</v>
      </c>
      <c r="B9295" t="s">
        <v>41</v>
      </c>
      <c r="C9295">
        <v>2029</v>
      </c>
      <c r="D9295" t="s">
        <v>3</v>
      </c>
      <c r="E9295" t="s">
        <v>23</v>
      </c>
      <c r="F9295" t="s">
        <v>20</v>
      </c>
      <c r="G9295" s="11">
        <v>749.07934633506113</v>
      </c>
    </row>
    <row r="9296" spans="1:7" x14ac:dyDescent="0.3">
      <c r="A9296" t="s">
        <v>50</v>
      </c>
      <c r="B9296" t="s">
        <v>41</v>
      </c>
      <c r="C9296">
        <v>2029</v>
      </c>
      <c r="D9296" t="s">
        <v>3</v>
      </c>
      <c r="E9296" t="s">
        <v>24</v>
      </c>
      <c r="F9296" t="s">
        <v>19</v>
      </c>
      <c r="G9296" s="11">
        <v>830.2979263291611</v>
      </c>
    </row>
    <row r="9297" spans="1:7" x14ac:dyDescent="0.3">
      <c r="A9297" t="s">
        <v>50</v>
      </c>
      <c r="B9297" t="s">
        <v>41</v>
      </c>
      <c r="C9297">
        <v>2029</v>
      </c>
      <c r="D9297" t="s">
        <v>3</v>
      </c>
      <c r="E9297" t="s">
        <v>24</v>
      </c>
      <c r="F9297" t="s">
        <v>20</v>
      </c>
      <c r="G9297" s="11">
        <v>818.85267928721623</v>
      </c>
    </row>
    <row r="9298" spans="1:7" x14ac:dyDescent="0.3">
      <c r="A9298" t="s">
        <v>50</v>
      </c>
      <c r="B9298" t="s">
        <v>41</v>
      </c>
      <c r="C9298">
        <v>2029</v>
      </c>
      <c r="D9298" t="s">
        <v>3</v>
      </c>
      <c r="E9298" t="s">
        <v>25</v>
      </c>
      <c r="F9298" t="s">
        <v>19</v>
      </c>
      <c r="G9298" s="11">
        <v>5869.1617360491928</v>
      </c>
    </row>
    <row r="9299" spans="1:7" x14ac:dyDescent="0.3">
      <c r="A9299" t="s">
        <v>50</v>
      </c>
      <c r="B9299" t="s">
        <v>41</v>
      </c>
      <c r="C9299">
        <v>2029</v>
      </c>
      <c r="D9299" t="s">
        <v>3</v>
      </c>
      <c r="E9299" t="s">
        <v>25</v>
      </c>
      <c r="F9299" t="s">
        <v>20</v>
      </c>
      <c r="G9299" s="11">
        <v>4802.4627259004556</v>
      </c>
    </row>
    <row r="9300" spans="1:7" x14ac:dyDescent="0.3">
      <c r="A9300" t="s">
        <v>50</v>
      </c>
      <c r="B9300" t="s">
        <v>41</v>
      </c>
      <c r="C9300">
        <v>2029</v>
      </c>
      <c r="D9300" t="s">
        <v>3</v>
      </c>
      <c r="E9300" t="s">
        <v>26</v>
      </c>
      <c r="F9300" t="s">
        <v>19</v>
      </c>
      <c r="G9300" s="11">
        <v>1573.9045646304389</v>
      </c>
    </row>
    <row r="9301" spans="1:7" x14ac:dyDescent="0.3">
      <c r="A9301" t="s">
        <v>50</v>
      </c>
      <c r="B9301" t="s">
        <v>41</v>
      </c>
      <c r="C9301">
        <v>2029</v>
      </c>
      <c r="D9301" t="s">
        <v>3</v>
      </c>
      <c r="E9301" t="s">
        <v>26</v>
      </c>
      <c r="F9301" t="s">
        <v>20</v>
      </c>
      <c r="G9301" s="11">
        <v>2267.5438679540798</v>
      </c>
    </row>
    <row r="9302" spans="1:7" x14ac:dyDescent="0.3">
      <c r="A9302" t="s">
        <v>50</v>
      </c>
      <c r="B9302" t="s">
        <v>41</v>
      </c>
      <c r="C9302">
        <v>2030</v>
      </c>
      <c r="D9302" t="s">
        <v>3</v>
      </c>
      <c r="E9302" t="s">
        <v>21</v>
      </c>
      <c r="F9302" t="s">
        <v>19</v>
      </c>
      <c r="G9302" s="11">
        <v>7475.0107912404892</v>
      </c>
    </row>
    <row r="9303" spans="1:7" x14ac:dyDescent="0.3">
      <c r="A9303" t="s">
        <v>50</v>
      </c>
      <c r="B9303" t="s">
        <v>41</v>
      </c>
      <c r="C9303">
        <v>2030</v>
      </c>
      <c r="D9303" t="s">
        <v>3</v>
      </c>
      <c r="E9303" t="s">
        <v>21</v>
      </c>
      <c r="F9303" t="s">
        <v>20</v>
      </c>
      <c r="G9303" s="11">
        <v>7105.6312334204631</v>
      </c>
    </row>
    <row r="9304" spans="1:7" x14ac:dyDescent="0.3">
      <c r="A9304" t="s">
        <v>50</v>
      </c>
      <c r="B9304" t="s">
        <v>41</v>
      </c>
      <c r="C9304">
        <v>2030</v>
      </c>
      <c r="D9304" t="s">
        <v>3</v>
      </c>
      <c r="E9304" t="s">
        <v>22</v>
      </c>
      <c r="F9304" t="s">
        <v>19</v>
      </c>
      <c r="G9304" s="11">
        <v>6670.1704723784769</v>
      </c>
    </row>
    <row r="9305" spans="1:7" x14ac:dyDescent="0.3">
      <c r="A9305" t="s">
        <v>50</v>
      </c>
      <c r="B9305" t="s">
        <v>41</v>
      </c>
      <c r="C9305">
        <v>2030</v>
      </c>
      <c r="D9305" t="s">
        <v>3</v>
      </c>
      <c r="E9305" t="s">
        <v>22</v>
      </c>
      <c r="F9305" t="s">
        <v>20</v>
      </c>
      <c r="G9305" s="11">
        <v>6352.7773953129808</v>
      </c>
    </row>
    <row r="9306" spans="1:7" x14ac:dyDescent="0.3">
      <c r="A9306" t="s">
        <v>50</v>
      </c>
      <c r="B9306" t="s">
        <v>41</v>
      </c>
      <c r="C9306">
        <v>2030</v>
      </c>
      <c r="D9306" t="s">
        <v>3</v>
      </c>
      <c r="E9306" t="s">
        <v>23</v>
      </c>
      <c r="F9306" t="s">
        <v>19</v>
      </c>
      <c r="G9306" s="11">
        <v>804.84031886201217</v>
      </c>
    </row>
    <row r="9307" spans="1:7" x14ac:dyDescent="0.3">
      <c r="A9307" t="s">
        <v>50</v>
      </c>
      <c r="B9307" t="s">
        <v>41</v>
      </c>
      <c r="C9307">
        <v>2030</v>
      </c>
      <c r="D9307" t="s">
        <v>3</v>
      </c>
      <c r="E9307" t="s">
        <v>23</v>
      </c>
      <c r="F9307" t="s">
        <v>20</v>
      </c>
      <c r="G9307" s="11">
        <v>752.85383810748215</v>
      </c>
    </row>
    <row r="9308" spans="1:7" x14ac:dyDescent="0.3">
      <c r="A9308" t="s">
        <v>50</v>
      </c>
      <c r="B9308" t="s">
        <v>41</v>
      </c>
      <c r="C9308">
        <v>2030</v>
      </c>
      <c r="D9308" t="s">
        <v>3</v>
      </c>
      <c r="E9308" t="s">
        <v>24</v>
      </c>
      <c r="F9308" t="s">
        <v>19</v>
      </c>
      <c r="G9308" s="11">
        <v>833.86143674259097</v>
      </c>
    </row>
    <row r="9309" spans="1:7" x14ac:dyDescent="0.3">
      <c r="A9309" t="s">
        <v>50</v>
      </c>
      <c r="B9309" t="s">
        <v>41</v>
      </c>
      <c r="C9309">
        <v>2030</v>
      </c>
      <c r="D9309" t="s">
        <v>3</v>
      </c>
      <c r="E9309" t="s">
        <v>24</v>
      </c>
      <c r="F9309" t="s">
        <v>20</v>
      </c>
      <c r="G9309" s="11">
        <v>822.97874779506697</v>
      </c>
    </row>
    <row r="9310" spans="1:7" x14ac:dyDescent="0.3">
      <c r="A9310" t="s">
        <v>50</v>
      </c>
      <c r="B9310" t="s">
        <v>41</v>
      </c>
      <c r="C9310">
        <v>2030</v>
      </c>
      <c r="D9310" t="s">
        <v>3</v>
      </c>
      <c r="E9310" t="s">
        <v>25</v>
      </c>
      <c r="F9310" t="s">
        <v>19</v>
      </c>
      <c r="G9310" s="11">
        <v>5894.351271397044</v>
      </c>
    </row>
    <row r="9311" spans="1:7" x14ac:dyDescent="0.3">
      <c r="A9311" t="s">
        <v>50</v>
      </c>
      <c r="B9311" t="s">
        <v>41</v>
      </c>
      <c r="C9311">
        <v>2030</v>
      </c>
      <c r="D9311" t="s">
        <v>3</v>
      </c>
      <c r="E9311" t="s">
        <v>25</v>
      </c>
      <c r="F9311" t="s">
        <v>20</v>
      </c>
      <c r="G9311" s="11">
        <v>4826.6615723043224</v>
      </c>
    </row>
    <row r="9312" spans="1:7" x14ac:dyDescent="0.3">
      <c r="A9312" t="s">
        <v>50</v>
      </c>
      <c r="B9312" t="s">
        <v>41</v>
      </c>
      <c r="C9312">
        <v>2030</v>
      </c>
      <c r="D9312" t="s">
        <v>3</v>
      </c>
      <c r="E9312" t="s">
        <v>26</v>
      </c>
      <c r="F9312" t="s">
        <v>19</v>
      </c>
      <c r="G9312" s="11">
        <v>1580.6595198434461</v>
      </c>
    </row>
    <row r="9313" spans="1:7" x14ac:dyDescent="0.3">
      <c r="A9313" t="s">
        <v>50</v>
      </c>
      <c r="B9313" t="s">
        <v>41</v>
      </c>
      <c r="C9313">
        <v>2030</v>
      </c>
      <c r="D9313" t="s">
        <v>3</v>
      </c>
      <c r="E9313" t="s">
        <v>26</v>
      </c>
      <c r="F9313" t="s">
        <v>20</v>
      </c>
      <c r="G9313" s="11">
        <v>2278.9696611161412</v>
      </c>
    </row>
    <row r="9314" spans="1:7" x14ac:dyDescent="0.3">
      <c r="A9314" t="s">
        <v>50</v>
      </c>
      <c r="B9314" t="s">
        <v>41</v>
      </c>
      <c r="C9314">
        <v>2031</v>
      </c>
      <c r="D9314" t="s">
        <v>3</v>
      </c>
      <c r="E9314" t="s">
        <v>21</v>
      </c>
      <c r="F9314" t="s">
        <v>19</v>
      </c>
      <c r="G9314" s="11">
        <v>7506.6451411162889</v>
      </c>
    </row>
    <row r="9315" spans="1:7" x14ac:dyDescent="0.3">
      <c r="A9315" t="s">
        <v>50</v>
      </c>
      <c r="B9315" t="s">
        <v>41</v>
      </c>
      <c r="C9315">
        <v>2031</v>
      </c>
      <c r="D9315" t="s">
        <v>3</v>
      </c>
      <c r="E9315" t="s">
        <v>21</v>
      </c>
      <c r="F9315" t="s">
        <v>20</v>
      </c>
      <c r="G9315" s="11">
        <v>7141.2558729863886</v>
      </c>
    </row>
    <row r="9316" spans="1:7" x14ac:dyDescent="0.3">
      <c r="A9316" t="s">
        <v>50</v>
      </c>
      <c r="B9316" t="s">
        <v>41</v>
      </c>
      <c r="C9316">
        <v>2031</v>
      </c>
      <c r="D9316" t="s">
        <v>3</v>
      </c>
      <c r="E9316" t="s">
        <v>22</v>
      </c>
      <c r="F9316" t="s">
        <v>19</v>
      </c>
      <c r="G9316" s="11">
        <v>6698.398726804774</v>
      </c>
    </row>
    <row r="9317" spans="1:7" x14ac:dyDescent="0.3">
      <c r="A9317" t="s">
        <v>50</v>
      </c>
      <c r="B9317" t="s">
        <v>41</v>
      </c>
      <c r="C9317">
        <v>2031</v>
      </c>
      <c r="D9317" t="s">
        <v>3</v>
      </c>
      <c r="E9317" t="s">
        <v>22</v>
      </c>
      <c r="F9317" t="s">
        <v>20</v>
      </c>
      <c r="G9317" s="11">
        <v>6384.627543106486</v>
      </c>
    </row>
    <row r="9318" spans="1:7" x14ac:dyDescent="0.3">
      <c r="A9318" t="s">
        <v>50</v>
      </c>
      <c r="B9318" t="s">
        <v>41</v>
      </c>
      <c r="C9318">
        <v>2031</v>
      </c>
      <c r="D9318" t="s">
        <v>3</v>
      </c>
      <c r="E9318" t="s">
        <v>23</v>
      </c>
      <c r="F9318" t="s">
        <v>19</v>
      </c>
      <c r="G9318" s="11">
        <v>808.24641431151531</v>
      </c>
    </row>
    <row r="9319" spans="1:7" x14ac:dyDescent="0.3">
      <c r="A9319" t="s">
        <v>50</v>
      </c>
      <c r="B9319" t="s">
        <v>41</v>
      </c>
      <c r="C9319">
        <v>2031</v>
      </c>
      <c r="D9319" t="s">
        <v>3</v>
      </c>
      <c r="E9319" t="s">
        <v>23</v>
      </c>
      <c r="F9319" t="s">
        <v>20</v>
      </c>
      <c r="G9319" s="11">
        <v>756.62832987990316</v>
      </c>
    </row>
    <row r="9320" spans="1:7" x14ac:dyDescent="0.3">
      <c r="A9320" t="s">
        <v>50</v>
      </c>
      <c r="B9320" t="s">
        <v>41</v>
      </c>
      <c r="C9320">
        <v>2031</v>
      </c>
      <c r="D9320" t="s">
        <v>3</v>
      </c>
      <c r="E9320" t="s">
        <v>24</v>
      </c>
      <c r="F9320" t="s">
        <v>19</v>
      </c>
      <c r="G9320" s="11">
        <v>837.39034996754094</v>
      </c>
    </row>
    <row r="9321" spans="1:7" x14ac:dyDescent="0.3">
      <c r="A9321" t="s">
        <v>50</v>
      </c>
      <c r="B9321" t="s">
        <v>41</v>
      </c>
      <c r="C9321">
        <v>2031</v>
      </c>
      <c r="D9321" t="s">
        <v>3</v>
      </c>
      <c r="E9321" t="s">
        <v>24</v>
      </c>
      <c r="F9321" t="s">
        <v>20</v>
      </c>
      <c r="G9321" s="11">
        <v>827.1048163029177</v>
      </c>
    </row>
    <row r="9322" spans="1:7" x14ac:dyDescent="0.3">
      <c r="A9322" t="s">
        <v>50</v>
      </c>
      <c r="B9322" t="s">
        <v>41</v>
      </c>
      <c r="C9322">
        <v>2031</v>
      </c>
      <c r="D9322" t="s">
        <v>3</v>
      </c>
      <c r="E9322" t="s">
        <v>25</v>
      </c>
      <c r="F9322" t="s">
        <v>19</v>
      </c>
      <c r="G9322" s="11">
        <v>5919.2962481492841</v>
      </c>
    </row>
    <row r="9323" spans="1:7" x14ac:dyDescent="0.3">
      <c r="A9323" t="s">
        <v>50</v>
      </c>
      <c r="B9323" t="s">
        <v>41</v>
      </c>
      <c r="C9323">
        <v>2031</v>
      </c>
      <c r="D9323" t="s">
        <v>3</v>
      </c>
      <c r="E9323" t="s">
        <v>25</v>
      </c>
      <c r="F9323" t="s">
        <v>20</v>
      </c>
      <c r="G9323" s="11">
        <v>4850.8604187081874</v>
      </c>
    </row>
    <row r="9324" spans="1:7" x14ac:dyDescent="0.3">
      <c r="A9324" t="s">
        <v>50</v>
      </c>
      <c r="B9324" t="s">
        <v>41</v>
      </c>
      <c r="C9324">
        <v>2031</v>
      </c>
      <c r="D9324" t="s">
        <v>3</v>
      </c>
      <c r="E9324" t="s">
        <v>26</v>
      </c>
      <c r="F9324" t="s">
        <v>19</v>
      </c>
      <c r="G9324" s="11">
        <v>1587.348892967005</v>
      </c>
    </row>
    <row r="9325" spans="1:7" x14ac:dyDescent="0.3">
      <c r="A9325" t="s">
        <v>50</v>
      </c>
      <c r="B9325" t="s">
        <v>41</v>
      </c>
      <c r="C9325">
        <v>2031</v>
      </c>
      <c r="D9325" t="s">
        <v>3</v>
      </c>
      <c r="E9325" t="s">
        <v>26</v>
      </c>
      <c r="F9325" t="s">
        <v>20</v>
      </c>
      <c r="G9325" s="11">
        <v>2290.3954542782021</v>
      </c>
    </row>
    <row r="9326" spans="1:7" x14ac:dyDescent="0.3">
      <c r="A9326" t="s">
        <v>50</v>
      </c>
      <c r="B9326" t="s">
        <v>41</v>
      </c>
      <c r="C9326">
        <v>2025</v>
      </c>
      <c r="D9326" t="s">
        <v>4</v>
      </c>
      <c r="E9326" t="s">
        <v>21</v>
      </c>
      <c r="F9326" t="s">
        <v>19</v>
      </c>
      <c r="G9326" s="11">
        <v>8309.030516580071</v>
      </c>
    </row>
    <row r="9327" spans="1:7" x14ac:dyDescent="0.3">
      <c r="A9327" t="s">
        <v>50</v>
      </c>
      <c r="B9327" t="s">
        <v>41</v>
      </c>
      <c r="C9327">
        <v>2025</v>
      </c>
      <c r="D9327" t="s">
        <v>4</v>
      </c>
      <c r="E9327" t="s">
        <v>21</v>
      </c>
      <c r="F9327" t="s">
        <v>20</v>
      </c>
      <c r="G9327" s="11">
        <v>8191.3521881601891</v>
      </c>
    </row>
    <row r="9328" spans="1:7" x14ac:dyDescent="0.3">
      <c r="A9328" t="s">
        <v>50</v>
      </c>
      <c r="B9328" t="s">
        <v>41</v>
      </c>
      <c r="C9328">
        <v>2025</v>
      </c>
      <c r="D9328" t="s">
        <v>4</v>
      </c>
      <c r="E9328" t="s">
        <v>22</v>
      </c>
      <c r="F9328" t="s">
        <v>19</v>
      </c>
      <c r="G9328" s="11">
        <v>7414.3906348243017</v>
      </c>
    </row>
    <row r="9329" spans="1:7" x14ac:dyDescent="0.3">
      <c r="A9329" t="s">
        <v>50</v>
      </c>
      <c r="B9329" t="s">
        <v>41</v>
      </c>
      <c r="C9329">
        <v>2025</v>
      </c>
      <c r="D9329" t="s">
        <v>4</v>
      </c>
      <c r="E9329" t="s">
        <v>22</v>
      </c>
      <c r="F9329" t="s">
        <v>20</v>
      </c>
      <c r="G9329" s="11">
        <v>7323.4643494075526</v>
      </c>
    </row>
    <row r="9330" spans="1:7" x14ac:dyDescent="0.3">
      <c r="A9330" t="s">
        <v>50</v>
      </c>
      <c r="B9330" t="s">
        <v>41</v>
      </c>
      <c r="C9330">
        <v>2025</v>
      </c>
      <c r="D9330" t="s">
        <v>4</v>
      </c>
      <c r="E9330" t="s">
        <v>23</v>
      </c>
      <c r="F9330" t="s">
        <v>19</v>
      </c>
      <c r="G9330" s="11">
        <v>894.63988175576969</v>
      </c>
    </row>
    <row r="9331" spans="1:7" x14ac:dyDescent="0.3">
      <c r="A9331" t="s">
        <v>50</v>
      </c>
      <c r="B9331" t="s">
        <v>41</v>
      </c>
      <c r="C9331">
        <v>2025</v>
      </c>
      <c r="D9331" t="s">
        <v>4</v>
      </c>
      <c r="E9331" t="s">
        <v>23</v>
      </c>
      <c r="F9331" t="s">
        <v>20</v>
      </c>
      <c r="G9331" s="11">
        <v>867.88783875263709</v>
      </c>
    </row>
    <row r="9332" spans="1:7" x14ac:dyDescent="0.3">
      <c r="A9332" t="s">
        <v>50</v>
      </c>
      <c r="B9332" t="s">
        <v>41</v>
      </c>
      <c r="C9332">
        <v>2025</v>
      </c>
      <c r="D9332" t="s">
        <v>4</v>
      </c>
      <c r="E9332" t="s">
        <v>24</v>
      </c>
      <c r="F9332" t="s">
        <v>19</v>
      </c>
      <c r="G9332" s="11">
        <v>926.89901299041242</v>
      </c>
    </row>
    <row r="9333" spans="1:7" x14ac:dyDescent="0.3">
      <c r="A9333" t="s">
        <v>50</v>
      </c>
      <c r="B9333" t="s">
        <v>41</v>
      </c>
      <c r="C9333">
        <v>2025</v>
      </c>
      <c r="D9333" t="s">
        <v>4</v>
      </c>
      <c r="E9333" t="s">
        <v>24</v>
      </c>
      <c r="F9333" t="s">
        <v>20</v>
      </c>
      <c r="G9333" s="11">
        <v>948.72764221896819</v>
      </c>
    </row>
    <row r="9334" spans="1:7" x14ac:dyDescent="0.3">
      <c r="A9334" t="s">
        <v>50</v>
      </c>
      <c r="B9334" t="s">
        <v>41</v>
      </c>
      <c r="C9334">
        <v>2025</v>
      </c>
      <c r="D9334" t="s">
        <v>4</v>
      </c>
      <c r="E9334" t="s">
        <v>25</v>
      </c>
      <c r="F9334" t="s">
        <v>19</v>
      </c>
      <c r="G9334" s="11">
        <v>6552.0098843031747</v>
      </c>
    </row>
    <row r="9335" spans="1:7" x14ac:dyDescent="0.3">
      <c r="A9335" t="s">
        <v>50</v>
      </c>
      <c r="B9335" t="s">
        <v>41</v>
      </c>
      <c r="C9335">
        <v>2025</v>
      </c>
      <c r="D9335" t="s">
        <v>4</v>
      </c>
      <c r="E9335" t="s">
        <v>25</v>
      </c>
      <c r="F9335" t="s">
        <v>20</v>
      </c>
      <c r="G9335" s="11">
        <v>5564.1622162781023</v>
      </c>
    </row>
    <row r="9336" spans="1:7" x14ac:dyDescent="0.3">
      <c r="A9336" t="s">
        <v>50</v>
      </c>
      <c r="B9336" t="s">
        <v>41</v>
      </c>
      <c r="C9336">
        <v>2025</v>
      </c>
      <c r="D9336" t="s">
        <v>4</v>
      </c>
      <c r="E9336" t="s">
        <v>26</v>
      </c>
      <c r="F9336" t="s">
        <v>19</v>
      </c>
      <c r="G9336" s="11">
        <v>1757.020632276897</v>
      </c>
    </row>
    <row r="9337" spans="1:7" x14ac:dyDescent="0.3">
      <c r="A9337" t="s">
        <v>50</v>
      </c>
      <c r="B9337" t="s">
        <v>41</v>
      </c>
      <c r="C9337">
        <v>2025</v>
      </c>
      <c r="D9337" t="s">
        <v>4</v>
      </c>
      <c r="E9337" t="s">
        <v>26</v>
      </c>
      <c r="F9337" t="s">
        <v>20</v>
      </c>
      <c r="G9337" s="11">
        <v>2627.1899718820869</v>
      </c>
    </row>
    <row r="9338" spans="1:7" x14ac:dyDescent="0.3">
      <c r="A9338" t="s">
        <v>50</v>
      </c>
      <c r="B9338" t="s">
        <v>41</v>
      </c>
      <c r="C9338">
        <v>2026</v>
      </c>
      <c r="D9338" t="s">
        <v>4</v>
      </c>
      <c r="E9338" t="s">
        <v>21</v>
      </c>
      <c r="F9338" t="s">
        <v>19</v>
      </c>
      <c r="G9338" s="11">
        <v>8357.7121082964695</v>
      </c>
    </row>
    <row r="9339" spans="1:7" x14ac:dyDescent="0.3">
      <c r="A9339" t="s">
        <v>50</v>
      </c>
      <c r="B9339" t="s">
        <v>41</v>
      </c>
      <c r="C9339">
        <v>2026</v>
      </c>
      <c r="D9339" t="s">
        <v>4</v>
      </c>
      <c r="E9339" t="s">
        <v>21</v>
      </c>
      <c r="F9339" t="s">
        <v>20</v>
      </c>
      <c r="G9339" s="11">
        <v>8244.7824560484605</v>
      </c>
    </row>
    <row r="9340" spans="1:7" x14ac:dyDescent="0.3">
      <c r="A9340" t="s">
        <v>50</v>
      </c>
      <c r="B9340" t="s">
        <v>41</v>
      </c>
      <c r="C9340">
        <v>2026</v>
      </c>
      <c r="D9340" t="s">
        <v>4</v>
      </c>
      <c r="E9340" t="s">
        <v>22</v>
      </c>
      <c r="F9340" t="s">
        <v>19</v>
      </c>
      <c r="G9340" s="11">
        <v>7457.8306410909972</v>
      </c>
    </row>
    <row r="9341" spans="1:7" x14ac:dyDescent="0.3">
      <c r="A9341" t="s">
        <v>50</v>
      </c>
      <c r="B9341" t="s">
        <v>41</v>
      </c>
      <c r="C9341">
        <v>2026</v>
      </c>
      <c r="D9341" t="s">
        <v>4</v>
      </c>
      <c r="E9341" t="s">
        <v>22</v>
      </c>
      <c r="F9341" t="s">
        <v>20</v>
      </c>
      <c r="G9341" s="11">
        <v>7371.2335886089422</v>
      </c>
    </row>
    <row r="9342" spans="1:7" x14ac:dyDescent="0.3">
      <c r="A9342" t="s">
        <v>50</v>
      </c>
      <c r="B9342" t="s">
        <v>41</v>
      </c>
      <c r="C9342">
        <v>2026</v>
      </c>
      <c r="D9342" t="s">
        <v>4</v>
      </c>
      <c r="E9342" t="s">
        <v>23</v>
      </c>
      <c r="F9342" t="s">
        <v>19</v>
      </c>
      <c r="G9342" s="11">
        <v>899.8814672054724</v>
      </c>
    </row>
    <row r="9343" spans="1:7" x14ac:dyDescent="0.3">
      <c r="A9343" t="s">
        <v>50</v>
      </c>
      <c r="B9343" t="s">
        <v>41</v>
      </c>
      <c r="C9343">
        <v>2026</v>
      </c>
      <c r="D9343" t="s">
        <v>4</v>
      </c>
      <c r="E9343" t="s">
        <v>23</v>
      </c>
      <c r="F9343" t="s">
        <v>20</v>
      </c>
      <c r="G9343" s="11">
        <v>873.54886743951886</v>
      </c>
    </row>
    <row r="9344" spans="1:7" x14ac:dyDescent="0.3">
      <c r="A9344" t="s">
        <v>50</v>
      </c>
      <c r="B9344" t="s">
        <v>41</v>
      </c>
      <c r="C9344">
        <v>2026</v>
      </c>
      <c r="D9344" t="s">
        <v>4</v>
      </c>
      <c r="E9344" t="s">
        <v>24</v>
      </c>
      <c r="F9344" t="s">
        <v>19</v>
      </c>
      <c r="G9344" s="11">
        <v>932.32960073740549</v>
      </c>
    </row>
    <row r="9345" spans="1:7" x14ac:dyDescent="0.3">
      <c r="A9345" t="s">
        <v>50</v>
      </c>
      <c r="B9345" t="s">
        <v>41</v>
      </c>
      <c r="C9345">
        <v>2026</v>
      </c>
      <c r="D9345" t="s">
        <v>4</v>
      </c>
      <c r="E9345" t="s">
        <v>24</v>
      </c>
      <c r="F9345" t="s">
        <v>20</v>
      </c>
      <c r="G9345" s="11">
        <v>954.91596997150168</v>
      </c>
    </row>
    <row r="9346" spans="1:7" x14ac:dyDescent="0.3">
      <c r="A9346" t="s">
        <v>50</v>
      </c>
      <c r="B9346" t="s">
        <v>41</v>
      </c>
      <c r="C9346">
        <v>2026</v>
      </c>
      <c r="D9346" t="s">
        <v>4</v>
      </c>
      <c r="E9346" t="s">
        <v>25</v>
      </c>
      <c r="F9346" t="s">
        <v>19</v>
      </c>
      <c r="G9346" s="11">
        <v>6590.3973074174583</v>
      </c>
    </row>
    <row r="9347" spans="1:7" x14ac:dyDescent="0.3">
      <c r="A9347" t="s">
        <v>50</v>
      </c>
      <c r="B9347" t="s">
        <v>41</v>
      </c>
      <c r="C9347">
        <v>2026</v>
      </c>
      <c r="D9347" t="s">
        <v>4</v>
      </c>
      <c r="E9347" t="s">
        <v>25</v>
      </c>
      <c r="F9347" t="s">
        <v>20</v>
      </c>
      <c r="G9347" s="11">
        <v>5600.4559405571345</v>
      </c>
    </row>
    <row r="9348" spans="1:7" x14ac:dyDescent="0.3">
      <c r="A9348" t="s">
        <v>50</v>
      </c>
      <c r="B9348" t="s">
        <v>41</v>
      </c>
      <c r="C9348">
        <v>2026</v>
      </c>
      <c r="D9348" t="s">
        <v>4</v>
      </c>
      <c r="E9348" t="s">
        <v>26</v>
      </c>
      <c r="F9348" t="s">
        <v>19</v>
      </c>
      <c r="G9348" s="11">
        <v>1767.314800879012</v>
      </c>
    </row>
    <row r="9349" spans="1:7" x14ac:dyDescent="0.3">
      <c r="A9349" t="s">
        <v>50</v>
      </c>
      <c r="B9349" t="s">
        <v>41</v>
      </c>
      <c r="C9349">
        <v>2026</v>
      </c>
      <c r="D9349" t="s">
        <v>4</v>
      </c>
      <c r="E9349" t="s">
        <v>26</v>
      </c>
      <c r="F9349" t="s">
        <v>20</v>
      </c>
      <c r="G9349" s="11">
        <v>2644.3265154913261</v>
      </c>
    </row>
    <row r="9350" spans="1:7" x14ac:dyDescent="0.3">
      <c r="A9350" t="s">
        <v>50</v>
      </c>
      <c r="B9350" t="s">
        <v>41</v>
      </c>
      <c r="C9350">
        <v>2027</v>
      </c>
      <c r="D9350" t="s">
        <v>4</v>
      </c>
      <c r="E9350" t="s">
        <v>21</v>
      </c>
      <c r="F9350" t="s">
        <v>19</v>
      </c>
      <c r="G9350" s="11">
        <v>8393.6941543477205</v>
      </c>
    </row>
    <row r="9351" spans="1:7" x14ac:dyDescent="0.3">
      <c r="A9351" t="s">
        <v>50</v>
      </c>
      <c r="B9351" t="s">
        <v>41</v>
      </c>
      <c r="C9351">
        <v>2027</v>
      </c>
      <c r="D9351" t="s">
        <v>4</v>
      </c>
      <c r="E9351" t="s">
        <v>21</v>
      </c>
      <c r="F9351" t="s">
        <v>20</v>
      </c>
      <c r="G9351" s="11">
        <v>8286.9642464865683</v>
      </c>
    </row>
    <row r="9352" spans="1:7" x14ac:dyDescent="0.3">
      <c r="A9352" t="s">
        <v>50</v>
      </c>
      <c r="B9352" t="s">
        <v>41</v>
      </c>
      <c r="C9352">
        <v>2027</v>
      </c>
      <c r="D9352" t="s">
        <v>4</v>
      </c>
      <c r="E9352" t="s">
        <v>22</v>
      </c>
      <c r="F9352" t="s">
        <v>19</v>
      </c>
      <c r="G9352" s="11">
        <v>7489.938471809859</v>
      </c>
    </row>
    <row r="9353" spans="1:7" x14ac:dyDescent="0.3">
      <c r="A9353" t="s">
        <v>50</v>
      </c>
      <c r="B9353" t="s">
        <v>41</v>
      </c>
      <c r="C9353">
        <v>2027</v>
      </c>
      <c r="D9353" t="s">
        <v>4</v>
      </c>
      <c r="E9353" t="s">
        <v>22</v>
      </c>
      <c r="F9353" t="s">
        <v>20</v>
      </c>
      <c r="G9353" s="11">
        <v>7408.9461458731957</v>
      </c>
    </row>
    <row r="9354" spans="1:7" x14ac:dyDescent="0.3">
      <c r="A9354" t="s">
        <v>50</v>
      </c>
      <c r="B9354" t="s">
        <v>41</v>
      </c>
      <c r="C9354">
        <v>2027</v>
      </c>
      <c r="D9354" t="s">
        <v>4</v>
      </c>
      <c r="E9354" t="s">
        <v>23</v>
      </c>
      <c r="F9354" t="s">
        <v>19</v>
      </c>
      <c r="G9354" s="11">
        <v>903.75568253786128</v>
      </c>
    </row>
    <row r="9355" spans="1:7" x14ac:dyDescent="0.3">
      <c r="A9355" t="s">
        <v>50</v>
      </c>
      <c r="B9355" t="s">
        <v>41</v>
      </c>
      <c r="C9355">
        <v>2027</v>
      </c>
      <c r="D9355" t="s">
        <v>4</v>
      </c>
      <c r="E9355" t="s">
        <v>23</v>
      </c>
      <c r="F9355" t="s">
        <v>20</v>
      </c>
      <c r="G9355" s="11">
        <v>878.01810061337267</v>
      </c>
    </row>
    <row r="9356" spans="1:7" x14ac:dyDescent="0.3">
      <c r="A9356" t="s">
        <v>50</v>
      </c>
      <c r="B9356" t="s">
        <v>41</v>
      </c>
      <c r="C9356">
        <v>2027</v>
      </c>
      <c r="D9356" t="s">
        <v>4</v>
      </c>
      <c r="E9356" t="s">
        <v>24</v>
      </c>
      <c r="F9356" t="s">
        <v>19</v>
      </c>
      <c r="G9356" s="11">
        <v>936.34351341996569</v>
      </c>
    </row>
    <row r="9357" spans="1:7" x14ac:dyDescent="0.3">
      <c r="A9357" t="s">
        <v>50</v>
      </c>
      <c r="B9357" t="s">
        <v>41</v>
      </c>
      <c r="C9357">
        <v>2027</v>
      </c>
      <c r="D9357" t="s">
        <v>4</v>
      </c>
      <c r="E9357" t="s">
        <v>24</v>
      </c>
      <c r="F9357" t="s">
        <v>20</v>
      </c>
      <c r="G9357" s="11">
        <v>959.80149188139637</v>
      </c>
    </row>
    <row r="9358" spans="1:7" x14ac:dyDescent="0.3">
      <c r="A9358" t="s">
        <v>50</v>
      </c>
      <c r="B9358" t="s">
        <v>41</v>
      </c>
      <c r="C9358">
        <v>2027</v>
      </c>
      <c r="D9358" t="s">
        <v>4</v>
      </c>
      <c r="E9358" t="s">
        <v>25</v>
      </c>
      <c r="F9358" t="s">
        <v>19</v>
      </c>
      <c r="G9358" s="11">
        <v>6618.7706201541023</v>
      </c>
    </row>
    <row r="9359" spans="1:7" x14ac:dyDescent="0.3">
      <c r="A9359" t="s">
        <v>50</v>
      </c>
      <c r="B9359" t="s">
        <v>41</v>
      </c>
      <c r="C9359">
        <v>2027</v>
      </c>
      <c r="D9359" t="s">
        <v>4</v>
      </c>
      <c r="E9359" t="s">
        <v>25</v>
      </c>
      <c r="F9359" t="s">
        <v>20</v>
      </c>
      <c r="G9359" s="11">
        <v>5629.1088807774222</v>
      </c>
    </row>
    <row r="9360" spans="1:7" x14ac:dyDescent="0.3">
      <c r="A9360" t="s">
        <v>50</v>
      </c>
      <c r="B9360" t="s">
        <v>41</v>
      </c>
      <c r="C9360">
        <v>2027</v>
      </c>
      <c r="D9360" t="s">
        <v>4</v>
      </c>
      <c r="E9360" t="s">
        <v>26</v>
      </c>
      <c r="F9360" t="s">
        <v>19</v>
      </c>
      <c r="G9360" s="11">
        <v>1774.923534193618</v>
      </c>
    </row>
    <row r="9361" spans="1:7" x14ac:dyDescent="0.3">
      <c r="A9361" t="s">
        <v>50</v>
      </c>
      <c r="B9361" t="s">
        <v>41</v>
      </c>
      <c r="C9361">
        <v>2027</v>
      </c>
      <c r="D9361" t="s">
        <v>4</v>
      </c>
      <c r="E9361" t="s">
        <v>26</v>
      </c>
      <c r="F9361" t="s">
        <v>20</v>
      </c>
      <c r="G9361" s="11">
        <v>2657.8553657091452</v>
      </c>
    </row>
    <row r="9362" spans="1:7" x14ac:dyDescent="0.3">
      <c r="A9362" t="s">
        <v>50</v>
      </c>
      <c r="B9362" t="s">
        <v>41</v>
      </c>
      <c r="C9362">
        <v>2028</v>
      </c>
      <c r="D9362" t="s">
        <v>4</v>
      </c>
      <c r="E9362" t="s">
        <v>21</v>
      </c>
      <c r="F9362" t="s">
        <v>19</v>
      </c>
      <c r="G9362" s="11">
        <v>8430.0289655563356</v>
      </c>
    </row>
    <row r="9363" spans="1:7" x14ac:dyDescent="0.3">
      <c r="A9363" t="s">
        <v>50</v>
      </c>
      <c r="B9363" t="s">
        <v>41</v>
      </c>
      <c r="C9363">
        <v>2028</v>
      </c>
      <c r="D9363" t="s">
        <v>4</v>
      </c>
      <c r="E9363" t="s">
        <v>21</v>
      </c>
      <c r="F9363" t="s">
        <v>20</v>
      </c>
      <c r="G9363" s="11">
        <v>8329.1460369246743</v>
      </c>
    </row>
    <row r="9364" spans="1:7" x14ac:dyDescent="0.3">
      <c r="A9364" t="s">
        <v>50</v>
      </c>
      <c r="B9364" t="s">
        <v>41</v>
      </c>
      <c r="C9364">
        <v>2028</v>
      </c>
      <c r="D9364" t="s">
        <v>4</v>
      </c>
      <c r="E9364" t="s">
        <v>22</v>
      </c>
      <c r="F9364" t="s">
        <v>19</v>
      </c>
      <c r="G9364" s="11">
        <v>7522.3610851828271</v>
      </c>
    </row>
    <row r="9365" spans="1:7" x14ac:dyDescent="0.3">
      <c r="A9365" t="s">
        <v>50</v>
      </c>
      <c r="B9365" t="s">
        <v>41</v>
      </c>
      <c r="C9365">
        <v>2028</v>
      </c>
      <c r="D9365" t="s">
        <v>4</v>
      </c>
      <c r="E9365" t="s">
        <v>22</v>
      </c>
      <c r="F9365" t="s">
        <v>20</v>
      </c>
      <c r="G9365" s="11">
        <v>7446.6587031374484</v>
      </c>
    </row>
    <row r="9366" spans="1:7" x14ac:dyDescent="0.3">
      <c r="A9366" t="s">
        <v>50</v>
      </c>
      <c r="B9366" t="s">
        <v>41</v>
      </c>
      <c r="C9366">
        <v>2028</v>
      </c>
      <c r="D9366" t="s">
        <v>4</v>
      </c>
      <c r="E9366" t="s">
        <v>23</v>
      </c>
      <c r="F9366" t="s">
        <v>19</v>
      </c>
      <c r="G9366" s="11">
        <v>907.66788037350886</v>
      </c>
    </row>
    <row r="9367" spans="1:7" x14ac:dyDescent="0.3">
      <c r="A9367" t="s">
        <v>50</v>
      </c>
      <c r="B9367" t="s">
        <v>41</v>
      </c>
      <c r="C9367">
        <v>2028</v>
      </c>
      <c r="D9367" t="s">
        <v>4</v>
      </c>
      <c r="E9367" t="s">
        <v>23</v>
      </c>
      <c r="F9367" t="s">
        <v>20</v>
      </c>
      <c r="G9367" s="11">
        <v>882.48733378722636</v>
      </c>
    </row>
    <row r="9368" spans="1:7" x14ac:dyDescent="0.3">
      <c r="A9368" t="s">
        <v>50</v>
      </c>
      <c r="B9368" t="s">
        <v>41</v>
      </c>
      <c r="C9368">
        <v>2028</v>
      </c>
      <c r="D9368" t="s">
        <v>4</v>
      </c>
      <c r="E9368" t="s">
        <v>24</v>
      </c>
      <c r="F9368" t="s">
        <v>19</v>
      </c>
      <c r="G9368" s="11">
        <v>940.39677818764881</v>
      </c>
    </row>
    <row r="9369" spans="1:7" x14ac:dyDescent="0.3">
      <c r="A9369" t="s">
        <v>50</v>
      </c>
      <c r="B9369" t="s">
        <v>41</v>
      </c>
      <c r="C9369">
        <v>2028</v>
      </c>
      <c r="D9369" t="s">
        <v>4</v>
      </c>
      <c r="E9369" t="s">
        <v>24</v>
      </c>
      <c r="F9369" t="s">
        <v>20</v>
      </c>
      <c r="G9369" s="11">
        <v>964.68701379129084</v>
      </c>
    </row>
    <row r="9370" spans="1:7" x14ac:dyDescent="0.3">
      <c r="A9370" t="s">
        <v>50</v>
      </c>
      <c r="B9370" t="s">
        <v>41</v>
      </c>
      <c r="C9370">
        <v>2028</v>
      </c>
      <c r="D9370" t="s">
        <v>4</v>
      </c>
      <c r="E9370" t="s">
        <v>25</v>
      </c>
      <c r="F9370" t="s">
        <v>19</v>
      </c>
      <c r="G9370" s="11">
        <v>6647.4221026234582</v>
      </c>
    </row>
    <row r="9371" spans="1:7" x14ac:dyDescent="0.3">
      <c r="A9371" t="s">
        <v>50</v>
      </c>
      <c r="B9371" t="s">
        <v>41</v>
      </c>
      <c r="C9371">
        <v>2028</v>
      </c>
      <c r="D9371" t="s">
        <v>4</v>
      </c>
      <c r="E9371" t="s">
        <v>25</v>
      </c>
      <c r="F9371" t="s">
        <v>20</v>
      </c>
      <c r="G9371" s="11">
        <v>5657.7618209977099</v>
      </c>
    </row>
    <row r="9372" spans="1:7" x14ac:dyDescent="0.3">
      <c r="A9372" t="s">
        <v>50</v>
      </c>
      <c r="B9372" t="s">
        <v>41</v>
      </c>
      <c r="C9372">
        <v>2028</v>
      </c>
      <c r="D9372" t="s">
        <v>4</v>
      </c>
      <c r="E9372" t="s">
        <v>26</v>
      </c>
      <c r="F9372" t="s">
        <v>19</v>
      </c>
      <c r="G9372" s="11">
        <v>1782.6068629328779</v>
      </c>
    </row>
    <row r="9373" spans="1:7" x14ac:dyDescent="0.3">
      <c r="A9373" t="s">
        <v>50</v>
      </c>
      <c r="B9373" t="s">
        <v>41</v>
      </c>
      <c r="C9373">
        <v>2028</v>
      </c>
      <c r="D9373" t="s">
        <v>4</v>
      </c>
      <c r="E9373" t="s">
        <v>26</v>
      </c>
      <c r="F9373" t="s">
        <v>20</v>
      </c>
      <c r="G9373" s="11">
        <v>2671.3842159269639</v>
      </c>
    </row>
    <row r="9374" spans="1:7" x14ac:dyDescent="0.3">
      <c r="A9374" t="s">
        <v>50</v>
      </c>
      <c r="B9374" t="s">
        <v>41</v>
      </c>
      <c r="C9374">
        <v>2029</v>
      </c>
      <c r="D9374" t="s">
        <v>4</v>
      </c>
      <c r="E9374" t="s">
        <v>21</v>
      </c>
      <c r="F9374" t="s">
        <v>19</v>
      </c>
      <c r="G9374" s="11">
        <v>8466.0110116075866</v>
      </c>
    </row>
    <row r="9375" spans="1:7" x14ac:dyDescent="0.3">
      <c r="A9375" t="s">
        <v>50</v>
      </c>
      <c r="B9375" t="s">
        <v>41</v>
      </c>
      <c r="C9375">
        <v>2029</v>
      </c>
      <c r="D9375" t="s">
        <v>4</v>
      </c>
      <c r="E9375" t="s">
        <v>21</v>
      </c>
      <c r="F9375" t="s">
        <v>20</v>
      </c>
      <c r="G9375" s="11">
        <v>8371.327827362782</v>
      </c>
    </row>
    <row r="9376" spans="1:7" x14ac:dyDescent="0.3">
      <c r="A9376" t="s">
        <v>50</v>
      </c>
      <c r="B9376" t="s">
        <v>41</v>
      </c>
      <c r="C9376">
        <v>2029</v>
      </c>
      <c r="D9376" t="s">
        <v>4</v>
      </c>
      <c r="E9376" t="s">
        <v>22</v>
      </c>
      <c r="F9376" t="s">
        <v>19</v>
      </c>
      <c r="G9376" s="11">
        <v>7554.4689159016889</v>
      </c>
    </row>
    <row r="9377" spans="1:7" x14ac:dyDescent="0.3">
      <c r="A9377" t="s">
        <v>50</v>
      </c>
      <c r="B9377" t="s">
        <v>41</v>
      </c>
      <c r="C9377">
        <v>2029</v>
      </c>
      <c r="D9377" t="s">
        <v>4</v>
      </c>
      <c r="E9377" t="s">
        <v>22</v>
      </c>
      <c r="F9377" t="s">
        <v>20</v>
      </c>
      <c r="G9377" s="11">
        <v>7484.3712604017019</v>
      </c>
    </row>
    <row r="9378" spans="1:7" x14ac:dyDescent="0.3">
      <c r="A9378" t="s">
        <v>50</v>
      </c>
      <c r="B9378" t="s">
        <v>41</v>
      </c>
      <c r="C9378">
        <v>2029</v>
      </c>
      <c r="D9378" t="s">
        <v>4</v>
      </c>
      <c r="E9378" t="s">
        <v>23</v>
      </c>
      <c r="F9378" t="s">
        <v>19</v>
      </c>
      <c r="G9378" s="11">
        <v>911.54209570589774</v>
      </c>
    </row>
    <row r="9379" spans="1:7" x14ac:dyDescent="0.3">
      <c r="A9379" t="s">
        <v>50</v>
      </c>
      <c r="B9379" t="s">
        <v>41</v>
      </c>
      <c r="C9379">
        <v>2029</v>
      </c>
      <c r="D9379" t="s">
        <v>4</v>
      </c>
      <c r="E9379" t="s">
        <v>23</v>
      </c>
      <c r="F9379" t="s">
        <v>20</v>
      </c>
      <c r="G9379" s="11">
        <v>886.95656696108017</v>
      </c>
    </row>
    <row r="9380" spans="1:7" x14ac:dyDescent="0.3">
      <c r="A9380" t="s">
        <v>50</v>
      </c>
      <c r="B9380" t="s">
        <v>41</v>
      </c>
      <c r="C9380">
        <v>2029</v>
      </c>
      <c r="D9380" t="s">
        <v>4</v>
      </c>
      <c r="E9380" t="s">
        <v>24</v>
      </c>
      <c r="F9380" t="s">
        <v>19</v>
      </c>
      <c r="G9380" s="11">
        <v>944.41069087020901</v>
      </c>
    </row>
    <row r="9381" spans="1:7" x14ac:dyDescent="0.3">
      <c r="A9381" t="s">
        <v>50</v>
      </c>
      <c r="B9381" t="s">
        <v>41</v>
      </c>
      <c r="C9381">
        <v>2029</v>
      </c>
      <c r="D9381" t="s">
        <v>4</v>
      </c>
      <c r="E9381" t="s">
        <v>24</v>
      </c>
      <c r="F9381" t="s">
        <v>20</v>
      </c>
      <c r="G9381" s="11">
        <v>969.57253570118553</v>
      </c>
    </row>
    <row r="9382" spans="1:7" x14ac:dyDescent="0.3">
      <c r="A9382" t="s">
        <v>50</v>
      </c>
      <c r="B9382" t="s">
        <v>41</v>
      </c>
      <c r="C9382">
        <v>2029</v>
      </c>
      <c r="D9382" t="s">
        <v>4</v>
      </c>
      <c r="E9382" t="s">
        <v>25</v>
      </c>
      <c r="F9382" t="s">
        <v>19</v>
      </c>
      <c r="G9382" s="11">
        <v>6675.7954153601022</v>
      </c>
    </row>
    <row r="9383" spans="1:7" x14ac:dyDescent="0.3">
      <c r="A9383" t="s">
        <v>50</v>
      </c>
      <c r="B9383" t="s">
        <v>41</v>
      </c>
      <c r="C9383">
        <v>2029</v>
      </c>
      <c r="D9383" t="s">
        <v>4</v>
      </c>
      <c r="E9383" t="s">
        <v>25</v>
      </c>
      <c r="F9383" t="s">
        <v>20</v>
      </c>
      <c r="G9383" s="11">
        <v>5686.4147612179977</v>
      </c>
    </row>
    <row r="9384" spans="1:7" x14ac:dyDescent="0.3">
      <c r="A9384" t="s">
        <v>50</v>
      </c>
      <c r="B9384" t="s">
        <v>41</v>
      </c>
      <c r="C9384">
        <v>2029</v>
      </c>
      <c r="D9384" t="s">
        <v>4</v>
      </c>
      <c r="E9384" t="s">
        <v>26</v>
      </c>
      <c r="F9384" t="s">
        <v>19</v>
      </c>
      <c r="G9384" s="11">
        <v>1790.215596247484</v>
      </c>
    </row>
    <row r="9385" spans="1:7" x14ac:dyDescent="0.3">
      <c r="A9385" t="s">
        <v>50</v>
      </c>
      <c r="B9385" t="s">
        <v>41</v>
      </c>
      <c r="C9385">
        <v>2029</v>
      </c>
      <c r="D9385" t="s">
        <v>4</v>
      </c>
      <c r="E9385" t="s">
        <v>26</v>
      </c>
      <c r="F9385" t="s">
        <v>20</v>
      </c>
      <c r="G9385" s="11">
        <v>2684.9130661447839</v>
      </c>
    </row>
    <row r="9386" spans="1:7" x14ac:dyDescent="0.3">
      <c r="A9386" t="s">
        <v>50</v>
      </c>
      <c r="B9386" t="s">
        <v>41</v>
      </c>
      <c r="C9386">
        <v>2030</v>
      </c>
      <c r="D9386" t="s">
        <v>4</v>
      </c>
      <c r="E9386" t="s">
        <v>21</v>
      </c>
      <c r="F9386" t="s">
        <v>19</v>
      </c>
      <c r="G9386" s="11">
        <v>8502.3458228162035</v>
      </c>
    </row>
    <row r="9387" spans="1:7" x14ac:dyDescent="0.3">
      <c r="A9387" t="s">
        <v>50</v>
      </c>
      <c r="B9387" t="s">
        <v>41</v>
      </c>
      <c r="C9387">
        <v>2030</v>
      </c>
      <c r="D9387" t="s">
        <v>4</v>
      </c>
      <c r="E9387" t="s">
        <v>21</v>
      </c>
      <c r="F9387" t="s">
        <v>20</v>
      </c>
      <c r="G9387" s="11">
        <v>8413.5096178008898</v>
      </c>
    </row>
    <row r="9388" spans="1:7" x14ac:dyDescent="0.3">
      <c r="A9388" t="s">
        <v>50</v>
      </c>
      <c r="B9388" t="s">
        <v>41</v>
      </c>
      <c r="C9388">
        <v>2030</v>
      </c>
      <c r="D9388" t="s">
        <v>4</v>
      </c>
      <c r="E9388" t="s">
        <v>22</v>
      </c>
      <c r="F9388" t="s">
        <v>19</v>
      </c>
      <c r="G9388" s="11">
        <v>7586.8915292746578</v>
      </c>
    </row>
    <row r="9389" spans="1:7" x14ac:dyDescent="0.3">
      <c r="A9389" t="s">
        <v>50</v>
      </c>
      <c r="B9389" t="s">
        <v>41</v>
      </c>
      <c r="C9389">
        <v>2030</v>
      </c>
      <c r="D9389" t="s">
        <v>4</v>
      </c>
      <c r="E9389" t="s">
        <v>22</v>
      </c>
      <c r="F9389" t="s">
        <v>20</v>
      </c>
      <c r="G9389" s="11">
        <v>7522.0838176659554</v>
      </c>
    </row>
    <row r="9390" spans="1:7" x14ac:dyDescent="0.3">
      <c r="A9390" t="s">
        <v>50</v>
      </c>
      <c r="B9390" t="s">
        <v>41</v>
      </c>
      <c r="C9390">
        <v>2030</v>
      </c>
      <c r="D9390" t="s">
        <v>4</v>
      </c>
      <c r="E9390" t="s">
        <v>23</v>
      </c>
      <c r="F9390" t="s">
        <v>19</v>
      </c>
      <c r="G9390" s="11">
        <v>915.45429354154544</v>
      </c>
    </row>
    <row r="9391" spans="1:7" x14ac:dyDescent="0.3">
      <c r="A9391" t="s">
        <v>50</v>
      </c>
      <c r="B9391" t="s">
        <v>41</v>
      </c>
      <c r="C9391">
        <v>2030</v>
      </c>
      <c r="D9391" t="s">
        <v>4</v>
      </c>
      <c r="E9391" t="s">
        <v>23</v>
      </c>
      <c r="F9391" t="s">
        <v>20</v>
      </c>
      <c r="G9391" s="11">
        <v>891.42580013493409</v>
      </c>
    </row>
    <row r="9392" spans="1:7" x14ac:dyDescent="0.3">
      <c r="A9392" t="s">
        <v>50</v>
      </c>
      <c r="B9392" t="s">
        <v>41</v>
      </c>
      <c r="C9392">
        <v>2030</v>
      </c>
      <c r="D9392" t="s">
        <v>4</v>
      </c>
      <c r="E9392" t="s">
        <v>24</v>
      </c>
      <c r="F9392" t="s">
        <v>19</v>
      </c>
      <c r="G9392" s="11">
        <v>948.46395563789235</v>
      </c>
    </row>
    <row r="9393" spans="1:7" x14ac:dyDescent="0.3">
      <c r="A9393" t="s">
        <v>50</v>
      </c>
      <c r="B9393" t="s">
        <v>41</v>
      </c>
      <c r="C9393">
        <v>2030</v>
      </c>
      <c r="D9393" t="s">
        <v>4</v>
      </c>
      <c r="E9393" t="s">
        <v>24</v>
      </c>
      <c r="F9393" t="s">
        <v>20</v>
      </c>
      <c r="G9393" s="11">
        <v>974.45805761108033</v>
      </c>
    </row>
    <row r="9394" spans="1:7" x14ac:dyDescent="0.3">
      <c r="A9394" t="s">
        <v>50</v>
      </c>
      <c r="B9394" t="s">
        <v>41</v>
      </c>
      <c r="C9394">
        <v>2030</v>
      </c>
      <c r="D9394" t="s">
        <v>4</v>
      </c>
      <c r="E9394" t="s">
        <v>25</v>
      </c>
      <c r="F9394" t="s">
        <v>19</v>
      </c>
      <c r="G9394" s="11">
        <v>6704.4468978294599</v>
      </c>
    </row>
    <row r="9395" spans="1:7" x14ac:dyDescent="0.3">
      <c r="A9395" t="s">
        <v>50</v>
      </c>
      <c r="B9395" t="s">
        <v>41</v>
      </c>
      <c r="C9395">
        <v>2030</v>
      </c>
      <c r="D9395" t="s">
        <v>4</v>
      </c>
      <c r="E9395" t="s">
        <v>25</v>
      </c>
      <c r="F9395" t="s">
        <v>20</v>
      </c>
      <c r="G9395" s="11">
        <v>5715.0677014382854</v>
      </c>
    </row>
    <row r="9396" spans="1:7" x14ac:dyDescent="0.3">
      <c r="A9396" t="s">
        <v>50</v>
      </c>
      <c r="B9396" t="s">
        <v>41</v>
      </c>
      <c r="C9396">
        <v>2030</v>
      </c>
      <c r="D9396" t="s">
        <v>4</v>
      </c>
      <c r="E9396" t="s">
        <v>26</v>
      </c>
      <c r="F9396" t="s">
        <v>19</v>
      </c>
      <c r="G9396" s="11">
        <v>1797.8989249867441</v>
      </c>
    </row>
    <row r="9397" spans="1:7" x14ac:dyDescent="0.3">
      <c r="A9397" t="s">
        <v>50</v>
      </c>
      <c r="B9397" t="s">
        <v>41</v>
      </c>
      <c r="C9397">
        <v>2030</v>
      </c>
      <c r="D9397" t="s">
        <v>4</v>
      </c>
      <c r="E9397" t="s">
        <v>26</v>
      </c>
      <c r="F9397" t="s">
        <v>20</v>
      </c>
      <c r="G9397" s="11">
        <v>2698.441916362603</v>
      </c>
    </row>
    <row r="9398" spans="1:7" x14ac:dyDescent="0.3">
      <c r="A9398" t="s">
        <v>50</v>
      </c>
      <c r="B9398" t="s">
        <v>41</v>
      </c>
      <c r="C9398">
        <v>2031</v>
      </c>
      <c r="D9398" t="s">
        <v>4</v>
      </c>
      <c r="E9398" t="s">
        <v>21</v>
      </c>
      <c r="F9398" t="s">
        <v>19</v>
      </c>
      <c r="G9398" s="11">
        <v>8538.3278688674545</v>
      </c>
    </row>
    <row r="9399" spans="1:7" x14ac:dyDescent="0.3">
      <c r="A9399" t="s">
        <v>50</v>
      </c>
      <c r="B9399" t="s">
        <v>41</v>
      </c>
      <c r="C9399">
        <v>2031</v>
      </c>
      <c r="D9399" t="s">
        <v>4</v>
      </c>
      <c r="E9399" t="s">
        <v>21</v>
      </c>
      <c r="F9399" t="s">
        <v>20</v>
      </c>
      <c r="G9399" s="11">
        <v>8455.6914082389976</v>
      </c>
    </row>
    <row r="9400" spans="1:7" x14ac:dyDescent="0.3">
      <c r="A9400" t="s">
        <v>50</v>
      </c>
      <c r="B9400" t="s">
        <v>41</v>
      </c>
      <c r="C9400">
        <v>2031</v>
      </c>
      <c r="D9400" t="s">
        <v>4</v>
      </c>
      <c r="E9400" t="s">
        <v>22</v>
      </c>
      <c r="F9400" t="s">
        <v>19</v>
      </c>
      <c r="G9400" s="11">
        <v>7618.9993599935206</v>
      </c>
    </row>
    <row r="9401" spans="1:7" x14ac:dyDescent="0.3">
      <c r="A9401" t="s">
        <v>50</v>
      </c>
      <c r="B9401" t="s">
        <v>41</v>
      </c>
      <c r="C9401">
        <v>2031</v>
      </c>
      <c r="D9401" t="s">
        <v>4</v>
      </c>
      <c r="E9401" t="s">
        <v>22</v>
      </c>
      <c r="F9401" t="s">
        <v>20</v>
      </c>
      <c r="G9401" s="11">
        <v>7559.7963749302098</v>
      </c>
    </row>
    <row r="9402" spans="1:7" x14ac:dyDescent="0.3">
      <c r="A9402" t="s">
        <v>50</v>
      </c>
      <c r="B9402" t="s">
        <v>41</v>
      </c>
      <c r="C9402">
        <v>2031</v>
      </c>
      <c r="D9402" t="s">
        <v>4</v>
      </c>
      <c r="E9402" t="s">
        <v>23</v>
      </c>
      <c r="F9402" t="s">
        <v>19</v>
      </c>
      <c r="G9402" s="11">
        <v>919.32850887393431</v>
      </c>
    </row>
    <row r="9403" spans="1:7" x14ac:dyDescent="0.3">
      <c r="A9403" t="s">
        <v>50</v>
      </c>
      <c r="B9403" t="s">
        <v>41</v>
      </c>
      <c r="C9403">
        <v>2031</v>
      </c>
      <c r="D9403" t="s">
        <v>4</v>
      </c>
      <c r="E9403" t="s">
        <v>23</v>
      </c>
      <c r="F9403" t="s">
        <v>20</v>
      </c>
      <c r="G9403" s="11">
        <v>895.89503330878802</v>
      </c>
    </row>
    <row r="9404" spans="1:7" x14ac:dyDescent="0.3">
      <c r="A9404" t="s">
        <v>50</v>
      </c>
      <c r="B9404" t="s">
        <v>41</v>
      </c>
      <c r="C9404">
        <v>2031</v>
      </c>
      <c r="D9404" t="s">
        <v>4</v>
      </c>
      <c r="E9404" t="s">
        <v>24</v>
      </c>
      <c r="F9404" t="s">
        <v>19</v>
      </c>
      <c r="G9404" s="11">
        <v>952.47786832045256</v>
      </c>
    </row>
    <row r="9405" spans="1:7" x14ac:dyDescent="0.3">
      <c r="A9405" t="s">
        <v>50</v>
      </c>
      <c r="B9405" t="s">
        <v>41</v>
      </c>
      <c r="C9405">
        <v>2031</v>
      </c>
      <c r="D9405" t="s">
        <v>4</v>
      </c>
      <c r="E9405" t="s">
        <v>24</v>
      </c>
      <c r="F9405" t="s">
        <v>20</v>
      </c>
      <c r="G9405" s="11">
        <v>979.34357952097503</v>
      </c>
    </row>
    <row r="9406" spans="1:7" x14ac:dyDescent="0.3">
      <c r="A9406" t="s">
        <v>50</v>
      </c>
      <c r="B9406" t="s">
        <v>41</v>
      </c>
      <c r="C9406">
        <v>2031</v>
      </c>
      <c r="D9406" t="s">
        <v>4</v>
      </c>
      <c r="E9406" t="s">
        <v>25</v>
      </c>
      <c r="F9406" t="s">
        <v>19</v>
      </c>
      <c r="G9406" s="11">
        <v>6732.8202105661039</v>
      </c>
    </row>
    <row r="9407" spans="1:7" x14ac:dyDescent="0.3">
      <c r="A9407" t="s">
        <v>50</v>
      </c>
      <c r="B9407" t="s">
        <v>41</v>
      </c>
      <c r="C9407">
        <v>2031</v>
      </c>
      <c r="D9407" t="s">
        <v>4</v>
      </c>
      <c r="E9407" t="s">
        <v>25</v>
      </c>
      <c r="F9407" t="s">
        <v>20</v>
      </c>
      <c r="G9407" s="11">
        <v>5743.7206416585741</v>
      </c>
    </row>
    <row r="9408" spans="1:7" x14ac:dyDescent="0.3">
      <c r="A9408" t="s">
        <v>50</v>
      </c>
      <c r="B9408" t="s">
        <v>41</v>
      </c>
      <c r="C9408">
        <v>2031</v>
      </c>
      <c r="D9408" t="s">
        <v>4</v>
      </c>
      <c r="E9408" t="s">
        <v>26</v>
      </c>
      <c r="F9408" t="s">
        <v>19</v>
      </c>
      <c r="G9408" s="11">
        <v>1805.5076583013511</v>
      </c>
    </row>
    <row r="9409" spans="1:7" x14ac:dyDescent="0.3">
      <c r="A9409" t="s">
        <v>50</v>
      </c>
      <c r="B9409" t="s">
        <v>41</v>
      </c>
      <c r="C9409">
        <v>2031</v>
      </c>
      <c r="D9409" t="s">
        <v>4</v>
      </c>
      <c r="E9409" t="s">
        <v>26</v>
      </c>
      <c r="F9409" t="s">
        <v>20</v>
      </c>
      <c r="G9409" s="11">
        <v>2711.9707665804231</v>
      </c>
    </row>
    <row r="9410" spans="1:7" x14ac:dyDescent="0.3">
      <c r="A9410" t="s">
        <v>50</v>
      </c>
      <c r="B9410" t="s">
        <v>41</v>
      </c>
      <c r="C9410">
        <v>2025</v>
      </c>
      <c r="D9410" t="s">
        <v>5</v>
      </c>
      <c r="E9410" t="s">
        <v>21</v>
      </c>
      <c r="F9410" t="s">
        <v>19</v>
      </c>
      <c r="G9410" s="11">
        <v>8566.8406673112058</v>
      </c>
    </row>
    <row r="9411" spans="1:7" x14ac:dyDescent="0.3">
      <c r="A9411" t="s">
        <v>50</v>
      </c>
      <c r="B9411" t="s">
        <v>41</v>
      </c>
      <c r="C9411">
        <v>2025</v>
      </c>
      <c r="D9411" t="s">
        <v>5</v>
      </c>
      <c r="E9411" t="s">
        <v>21</v>
      </c>
      <c r="F9411" t="s">
        <v>20</v>
      </c>
      <c r="G9411" s="11">
        <v>8432.8774348800634</v>
      </c>
    </row>
    <row r="9412" spans="1:7" x14ac:dyDescent="0.3">
      <c r="A9412" t="s">
        <v>50</v>
      </c>
      <c r="B9412" t="s">
        <v>41</v>
      </c>
      <c r="C9412">
        <v>2025</v>
      </c>
      <c r="D9412" t="s">
        <v>5</v>
      </c>
      <c r="E9412" t="s">
        <v>22</v>
      </c>
      <c r="F9412" t="s">
        <v>19</v>
      </c>
      <c r="G9412" s="11">
        <v>7644.4421628971968</v>
      </c>
    </row>
    <row r="9413" spans="1:7" x14ac:dyDescent="0.3">
      <c r="A9413" t="s">
        <v>50</v>
      </c>
      <c r="B9413" t="s">
        <v>41</v>
      </c>
      <c r="C9413">
        <v>2025</v>
      </c>
      <c r="D9413" t="s">
        <v>5</v>
      </c>
      <c r="E9413" t="s">
        <v>22</v>
      </c>
      <c r="F9413" t="s">
        <v>20</v>
      </c>
      <c r="G9413" s="11">
        <v>7539.3995812477233</v>
      </c>
    </row>
    <row r="9414" spans="1:7" x14ac:dyDescent="0.3">
      <c r="A9414" t="s">
        <v>50</v>
      </c>
      <c r="B9414" t="s">
        <v>41</v>
      </c>
      <c r="C9414">
        <v>2025</v>
      </c>
      <c r="D9414" t="s">
        <v>5</v>
      </c>
      <c r="E9414" t="s">
        <v>23</v>
      </c>
      <c r="F9414" t="s">
        <v>19</v>
      </c>
      <c r="G9414" s="11">
        <v>922.39850441400881</v>
      </c>
    </row>
    <row r="9415" spans="1:7" x14ac:dyDescent="0.3">
      <c r="A9415" t="s">
        <v>50</v>
      </c>
      <c r="B9415" t="s">
        <v>41</v>
      </c>
      <c r="C9415">
        <v>2025</v>
      </c>
      <c r="D9415" t="s">
        <v>5</v>
      </c>
      <c r="E9415" t="s">
        <v>23</v>
      </c>
      <c r="F9415" t="s">
        <v>20</v>
      </c>
      <c r="G9415" s="11">
        <v>893.47785363234038</v>
      </c>
    </row>
    <row r="9416" spans="1:7" x14ac:dyDescent="0.3">
      <c r="A9416" t="s">
        <v>50</v>
      </c>
      <c r="B9416" t="s">
        <v>41</v>
      </c>
      <c r="C9416">
        <v>2025</v>
      </c>
      <c r="D9416" t="s">
        <v>5</v>
      </c>
      <c r="E9416" t="s">
        <v>24</v>
      </c>
      <c r="F9416" t="s">
        <v>19</v>
      </c>
      <c r="G9416" s="11">
        <v>955.65856246790713</v>
      </c>
    </row>
    <row r="9417" spans="1:7" x14ac:dyDescent="0.3">
      <c r="A9417" t="s">
        <v>50</v>
      </c>
      <c r="B9417" t="s">
        <v>41</v>
      </c>
      <c r="C9417">
        <v>2025</v>
      </c>
      <c r="D9417" t="s">
        <v>5</v>
      </c>
      <c r="E9417" t="s">
        <v>24</v>
      </c>
      <c r="F9417" t="s">
        <v>20</v>
      </c>
      <c r="G9417" s="11">
        <v>976.70125055534311</v>
      </c>
    </row>
    <row r="9418" spans="1:7" x14ac:dyDescent="0.3">
      <c r="A9418" t="s">
        <v>50</v>
      </c>
      <c r="B9418" t="s">
        <v>41</v>
      </c>
      <c r="C9418">
        <v>2025</v>
      </c>
      <c r="D9418" t="s">
        <v>5</v>
      </c>
      <c r="E9418" t="s">
        <v>25</v>
      </c>
      <c r="F9418" t="s">
        <v>19</v>
      </c>
      <c r="G9418" s="11">
        <v>6755.303716537087</v>
      </c>
    </row>
    <row r="9419" spans="1:7" x14ac:dyDescent="0.3">
      <c r="A9419" t="s">
        <v>50</v>
      </c>
      <c r="B9419" t="s">
        <v>41</v>
      </c>
      <c r="C9419">
        <v>2025</v>
      </c>
      <c r="D9419" t="s">
        <v>5</v>
      </c>
      <c r="E9419" t="s">
        <v>25</v>
      </c>
      <c r="F9419" t="s">
        <v>20</v>
      </c>
      <c r="G9419" s="11">
        <v>5728.2237315451939</v>
      </c>
    </row>
    <row r="9420" spans="1:7" x14ac:dyDescent="0.3">
      <c r="A9420" t="s">
        <v>50</v>
      </c>
      <c r="B9420" t="s">
        <v>41</v>
      </c>
      <c r="C9420">
        <v>2025</v>
      </c>
      <c r="D9420" t="s">
        <v>5</v>
      </c>
      <c r="E9420" t="s">
        <v>26</v>
      </c>
      <c r="F9420" t="s">
        <v>19</v>
      </c>
      <c r="G9420" s="11">
        <v>1811.53695077412</v>
      </c>
    </row>
    <row r="9421" spans="1:7" x14ac:dyDescent="0.3">
      <c r="A9421" t="s">
        <v>50</v>
      </c>
      <c r="B9421" t="s">
        <v>41</v>
      </c>
      <c r="C9421">
        <v>2025</v>
      </c>
      <c r="D9421" t="s">
        <v>5</v>
      </c>
      <c r="E9421" t="s">
        <v>26</v>
      </c>
      <c r="F9421" t="s">
        <v>20</v>
      </c>
      <c r="G9421" s="11">
        <v>2704.6537033348691</v>
      </c>
    </row>
    <row r="9422" spans="1:7" x14ac:dyDescent="0.3">
      <c r="A9422" t="s">
        <v>50</v>
      </c>
      <c r="B9422" t="s">
        <v>41</v>
      </c>
      <c r="C9422">
        <v>2026</v>
      </c>
      <c r="D9422" t="s">
        <v>5</v>
      </c>
      <c r="E9422" t="s">
        <v>21</v>
      </c>
      <c r="F9422" t="s">
        <v>19</v>
      </c>
      <c r="G9422" s="11">
        <v>8617.0327371120438</v>
      </c>
    </row>
    <row r="9423" spans="1:7" x14ac:dyDescent="0.3">
      <c r="A9423" t="s">
        <v>50</v>
      </c>
      <c r="B9423" t="s">
        <v>41</v>
      </c>
      <c r="C9423">
        <v>2026</v>
      </c>
      <c r="D9423" t="s">
        <v>5</v>
      </c>
      <c r="E9423" t="s">
        <v>21</v>
      </c>
      <c r="F9423" t="s">
        <v>20</v>
      </c>
      <c r="G9423" s="11">
        <v>8487.883115268929</v>
      </c>
    </row>
    <row r="9424" spans="1:7" x14ac:dyDescent="0.3">
      <c r="A9424" t="s">
        <v>50</v>
      </c>
      <c r="B9424" t="s">
        <v>41</v>
      </c>
      <c r="C9424">
        <v>2026</v>
      </c>
      <c r="D9424" t="s">
        <v>5</v>
      </c>
      <c r="E9424" t="s">
        <v>22</v>
      </c>
      <c r="F9424" t="s">
        <v>19</v>
      </c>
      <c r="G9424" s="11">
        <v>7689.2300128793577</v>
      </c>
    </row>
    <row r="9425" spans="1:7" x14ac:dyDescent="0.3">
      <c r="A9425" t="s">
        <v>50</v>
      </c>
      <c r="B9425" t="s">
        <v>41</v>
      </c>
      <c r="C9425">
        <v>2026</v>
      </c>
      <c r="D9425" t="s">
        <v>5</v>
      </c>
      <c r="E9425" t="s">
        <v>22</v>
      </c>
      <c r="F9425" t="s">
        <v>20</v>
      </c>
      <c r="G9425" s="11">
        <v>7588.5773152883876</v>
      </c>
    </row>
    <row r="9426" spans="1:7" x14ac:dyDescent="0.3">
      <c r="A9426" t="s">
        <v>50</v>
      </c>
      <c r="B9426" t="s">
        <v>41</v>
      </c>
      <c r="C9426">
        <v>2026</v>
      </c>
      <c r="D9426" t="s">
        <v>5</v>
      </c>
      <c r="E9426" t="s">
        <v>23</v>
      </c>
      <c r="F9426" t="s">
        <v>19</v>
      </c>
      <c r="G9426" s="11">
        <v>927.80272423268639</v>
      </c>
    </row>
    <row r="9427" spans="1:7" x14ac:dyDescent="0.3">
      <c r="A9427" t="s">
        <v>50</v>
      </c>
      <c r="B9427" t="s">
        <v>41</v>
      </c>
      <c r="C9427">
        <v>2026</v>
      </c>
      <c r="D9427" t="s">
        <v>5</v>
      </c>
      <c r="E9427" t="s">
        <v>23</v>
      </c>
      <c r="F9427" t="s">
        <v>20</v>
      </c>
      <c r="G9427" s="11">
        <v>899.30579998054066</v>
      </c>
    </row>
    <row r="9428" spans="1:7" x14ac:dyDescent="0.3">
      <c r="A9428" t="s">
        <v>50</v>
      </c>
      <c r="B9428" t="s">
        <v>41</v>
      </c>
      <c r="C9428">
        <v>2026</v>
      </c>
      <c r="D9428" t="s">
        <v>5</v>
      </c>
      <c r="E9428" t="s">
        <v>24</v>
      </c>
      <c r="F9428" t="s">
        <v>19</v>
      </c>
      <c r="G9428" s="11">
        <v>961.25764889146876</v>
      </c>
    </row>
    <row r="9429" spans="1:7" x14ac:dyDescent="0.3">
      <c r="A9429" t="s">
        <v>50</v>
      </c>
      <c r="B9429" t="s">
        <v>41</v>
      </c>
      <c r="C9429">
        <v>2026</v>
      </c>
      <c r="D9429" t="s">
        <v>5</v>
      </c>
      <c r="E9429" t="s">
        <v>24</v>
      </c>
      <c r="F9429" t="s">
        <v>20</v>
      </c>
      <c r="G9429" s="11">
        <v>983.07204358990555</v>
      </c>
    </row>
    <row r="9430" spans="1:7" x14ac:dyDescent="0.3">
      <c r="A9430" t="s">
        <v>50</v>
      </c>
      <c r="B9430" t="s">
        <v>41</v>
      </c>
      <c r="C9430">
        <v>2026</v>
      </c>
      <c r="D9430" t="s">
        <v>5</v>
      </c>
      <c r="E9430" t="s">
        <v>25</v>
      </c>
      <c r="F9430" t="s">
        <v>19</v>
      </c>
      <c r="G9430" s="11">
        <v>6794.8822133054537</v>
      </c>
    </row>
    <row r="9431" spans="1:7" x14ac:dyDescent="0.3">
      <c r="A9431" t="s">
        <v>50</v>
      </c>
      <c r="B9431" t="s">
        <v>41</v>
      </c>
      <c r="C9431">
        <v>2026</v>
      </c>
      <c r="D9431" t="s">
        <v>5</v>
      </c>
      <c r="E9431" t="s">
        <v>25</v>
      </c>
      <c r="F9431" t="s">
        <v>20</v>
      </c>
      <c r="G9431" s="11">
        <v>5765.5875905845814</v>
      </c>
    </row>
    <row r="9432" spans="1:7" x14ac:dyDescent="0.3">
      <c r="A9432" t="s">
        <v>50</v>
      </c>
      <c r="B9432" t="s">
        <v>41</v>
      </c>
      <c r="C9432">
        <v>2026</v>
      </c>
      <c r="D9432" t="s">
        <v>5</v>
      </c>
      <c r="E9432" t="s">
        <v>26</v>
      </c>
      <c r="F9432" t="s">
        <v>19</v>
      </c>
      <c r="G9432" s="11">
        <v>1822.1505238065911</v>
      </c>
    </row>
    <row r="9433" spans="1:7" x14ac:dyDescent="0.3">
      <c r="A9433" t="s">
        <v>50</v>
      </c>
      <c r="B9433" t="s">
        <v>41</v>
      </c>
      <c r="C9433">
        <v>2026</v>
      </c>
      <c r="D9433" t="s">
        <v>5</v>
      </c>
      <c r="E9433" t="s">
        <v>26</v>
      </c>
      <c r="F9433" t="s">
        <v>20</v>
      </c>
      <c r="G9433" s="11">
        <v>2722.2955246843471</v>
      </c>
    </row>
    <row r="9434" spans="1:7" x14ac:dyDescent="0.3">
      <c r="A9434" t="s">
        <v>50</v>
      </c>
      <c r="B9434" t="s">
        <v>41</v>
      </c>
      <c r="C9434">
        <v>2027</v>
      </c>
      <c r="D9434" t="s">
        <v>5</v>
      </c>
      <c r="E9434" t="s">
        <v>21</v>
      </c>
      <c r="F9434" t="s">
        <v>19</v>
      </c>
      <c r="G9434" s="11">
        <v>8654.1312234865763</v>
      </c>
    </row>
    <row r="9435" spans="1:7" x14ac:dyDescent="0.3">
      <c r="A9435" t="s">
        <v>50</v>
      </c>
      <c r="B9435" t="s">
        <v>41</v>
      </c>
      <c r="C9435">
        <v>2027</v>
      </c>
      <c r="D9435" t="s">
        <v>5</v>
      </c>
      <c r="E9435" t="s">
        <v>21</v>
      </c>
      <c r="F9435" t="s">
        <v>20</v>
      </c>
      <c r="G9435" s="11">
        <v>8531.3086524180362</v>
      </c>
    </row>
    <row r="9436" spans="1:7" x14ac:dyDescent="0.3">
      <c r="A9436" t="s">
        <v>50</v>
      </c>
      <c r="B9436" t="s">
        <v>41</v>
      </c>
      <c r="C9436">
        <v>2027</v>
      </c>
      <c r="D9436" t="s">
        <v>5</v>
      </c>
      <c r="E9436" t="s">
        <v>22</v>
      </c>
      <c r="F9436" t="s">
        <v>19</v>
      </c>
      <c r="G9436" s="11">
        <v>7722.33407590965</v>
      </c>
    </row>
    <row r="9437" spans="1:7" x14ac:dyDescent="0.3">
      <c r="A9437" t="s">
        <v>50</v>
      </c>
      <c r="B9437" t="s">
        <v>41</v>
      </c>
      <c r="C9437">
        <v>2027</v>
      </c>
      <c r="D9437" t="s">
        <v>5</v>
      </c>
      <c r="E9437" t="s">
        <v>22</v>
      </c>
      <c r="F9437" t="s">
        <v>20</v>
      </c>
      <c r="G9437" s="11">
        <v>7627.4018421626006</v>
      </c>
    </row>
    <row r="9438" spans="1:7" x14ac:dyDescent="0.3">
      <c r="A9438" t="s">
        <v>50</v>
      </c>
      <c r="B9438" t="s">
        <v>41</v>
      </c>
      <c r="C9438">
        <v>2027</v>
      </c>
      <c r="D9438" t="s">
        <v>5</v>
      </c>
      <c r="E9438" t="s">
        <v>23</v>
      </c>
      <c r="F9438" t="s">
        <v>19</v>
      </c>
      <c r="G9438" s="11">
        <v>931.79714757692648</v>
      </c>
    </row>
    <row r="9439" spans="1:7" x14ac:dyDescent="0.3">
      <c r="A9439" t="s">
        <v>50</v>
      </c>
      <c r="B9439" t="s">
        <v>41</v>
      </c>
      <c r="C9439">
        <v>2027</v>
      </c>
      <c r="D9439" t="s">
        <v>5</v>
      </c>
      <c r="E9439" t="s">
        <v>23</v>
      </c>
      <c r="F9439" t="s">
        <v>20</v>
      </c>
      <c r="G9439" s="11">
        <v>903.90681025543597</v>
      </c>
    </row>
    <row r="9440" spans="1:7" x14ac:dyDescent="0.3">
      <c r="A9440" t="s">
        <v>50</v>
      </c>
      <c r="B9440" t="s">
        <v>41</v>
      </c>
      <c r="C9440">
        <v>2027</v>
      </c>
      <c r="D9440" t="s">
        <v>5</v>
      </c>
      <c r="E9440" t="s">
        <v>24</v>
      </c>
      <c r="F9440" t="s">
        <v>19</v>
      </c>
      <c r="G9440" s="11">
        <v>965.39610407410123</v>
      </c>
    </row>
    <row r="9441" spans="1:7" x14ac:dyDescent="0.3">
      <c r="A9441" t="s">
        <v>50</v>
      </c>
      <c r="B9441" t="s">
        <v>41</v>
      </c>
      <c r="C9441">
        <v>2027</v>
      </c>
      <c r="D9441" t="s">
        <v>5</v>
      </c>
      <c r="E9441" t="s">
        <v>24</v>
      </c>
      <c r="F9441" t="s">
        <v>20</v>
      </c>
      <c r="G9441" s="11">
        <v>988.10161703824463</v>
      </c>
    </row>
    <row r="9442" spans="1:7" x14ac:dyDescent="0.3">
      <c r="A9442" t="s">
        <v>50</v>
      </c>
      <c r="B9442" t="s">
        <v>41</v>
      </c>
      <c r="C9442">
        <v>2027</v>
      </c>
      <c r="D9442" t="s">
        <v>5</v>
      </c>
      <c r="E9442" t="s">
        <v>25</v>
      </c>
      <c r="F9442" t="s">
        <v>19</v>
      </c>
      <c r="G9442" s="11">
        <v>6824.1358848298987</v>
      </c>
    </row>
    <row r="9443" spans="1:7" x14ac:dyDescent="0.3">
      <c r="A9443" t="s">
        <v>50</v>
      </c>
      <c r="B9443" t="s">
        <v>41</v>
      </c>
      <c r="C9443">
        <v>2027</v>
      </c>
      <c r="D9443" t="s">
        <v>5</v>
      </c>
      <c r="E9443" t="s">
        <v>25</v>
      </c>
      <c r="F9443" t="s">
        <v>20</v>
      </c>
      <c r="G9443" s="11">
        <v>5795.0853740367311</v>
      </c>
    </row>
    <row r="9444" spans="1:7" x14ac:dyDescent="0.3">
      <c r="A9444" t="s">
        <v>50</v>
      </c>
      <c r="B9444" t="s">
        <v>41</v>
      </c>
      <c r="C9444">
        <v>2027</v>
      </c>
      <c r="D9444" t="s">
        <v>5</v>
      </c>
      <c r="E9444" t="s">
        <v>26</v>
      </c>
      <c r="F9444" t="s">
        <v>19</v>
      </c>
      <c r="G9444" s="11">
        <v>1829.9953386566781</v>
      </c>
    </row>
    <row r="9445" spans="1:7" x14ac:dyDescent="0.3">
      <c r="A9445" t="s">
        <v>50</v>
      </c>
      <c r="B9445" t="s">
        <v>41</v>
      </c>
      <c r="C9445">
        <v>2027</v>
      </c>
      <c r="D9445" t="s">
        <v>5</v>
      </c>
      <c r="E9445" t="s">
        <v>26</v>
      </c>
      <c r="F9445" t="s">
        <v>20</v>
      </c>
      <c r="G9445" s="11">
        <v>2736.2232783813051</v>
      </c>
    </row>
    <row r="9446" spans="1:7" x14ac:dyDescent="0.3">
      <c r="A9446" t="s">
        <v>50</v>
      </c>
      <c r="B9446" t="s">
        <v>41</v>
      </c>
      <c r="C9446">
        <v>2028</v>
      </c>
      <c r="D9446" t="s">
        <v>5</v>
      </c>
      <c r="E9446" t="s">
        <v>21</v>
      </c>
      <c r="F9446" t="s">
        <v>19</v>
      </c>
      <c r="G9446" s="11">
        <v>8691.5934205118392</v>
      </c>
    </row>
    <row r="9447" spans="1:7" x14ac:dyDescent="0.3">
      <c r="A9447" t="s">
        <v>50</v>
      </c>
      <c r="B9447" t="s">
        <v>41</v>
      </c>
      <c r="C9447">
        <v>2028</v>
      </c>
      <c r="D9447" t="s">
        <v>5</v>
      </c>
      <c r="E9447" t="s">
        <v>21</v>
      </c>
      <c r="F9447" t="s">
        <v>20</v>
      </c>
      <c r="G9447" s="11">
        <v>8574.7341895671416</v>
      </c>
    </row>
    <row r="9448" spans="1:7" x14ac:dyDescent="0.3">
      <c r="A9448" t="s">
        <v>50</v>
      </c>
      <c r="B9448" t="s">
        <v>41</v>
      </c>
      <c r="C9448">
        <v>2028</v>
      </c>
      <c r="D9448" t="s">
        <v>5</v>
      </c>
      <c r="E9448" t="s">
        <v>22</v>
      </c>
      <c r="F9448" t="s">
        <v>19</v>
      </c>
      <c r="G9448" s="11">
        <v>7755.7626885774944</v>
      </c>
    </row>
    <row r="9449" spans="1:7" x14ac:dyDescent="0.3">
      <c r="A9449" t="s">
        <v>50</v>
      </c>
      <c r="B9449" t="s">
        <v>41</v>
      </c>
      <c r="C9449">
        <v>2028</v>
      </c>
      <c r="D9449" t="s">
        <v>5</v>
      </c>
      <c r="E9449" t="s">
        <v>22</v>
      </c>
      <c r="F9449" t="s">
        <v>20</v>
      </c>
      <c r="G9449" s="11">
        <v>7666.2263690368109</v>
      </c>
    </row>
    <row r="9450" spans="1:7" x14ac:dyDescent="0.3">
      <c r="A9450" t="s">
        <v>50</v>
      </c>
      <c r="B9450" t="s">
        <v>41</v>
      </c>
      <c r="C9450">
        <v>2028</v>
      </c>
      <c r="D9450" t="s">
        <v>5</v>
      </c>
      <c r="E9450" t="s">
        <v>23</v>
      </c>
      <c r="F9450" t="s">
        <v>19</v>
      </c>
      <c r="G9450" s="11">
        <v>935.83073193434518</v>
      </c>
    </row>
    <row r="9451" spans="1:7" x14ac:dyDescent="0.3">
      <c r="A9451" t="s">
        <v>50</v>
      </c>
      <c r="B9451" t="s">
        <v>41</v>
      </c>
      <c r="C9451">
        <v>2028</v>
      </c>
      <c r="D9451" t="s">
        <v>5</v>
      </c>
      <c r="E9451" t="s">
        <v>23</v>
      </c>
      <c r="F9451" t="s">
        <v>20</v>
      </c>
      <c r="G9451" s="11">
        <v>908.50782053033106</v>
      </c>
    </row>
    <row r="9452" spans="1:7" x14ac:dyDescent="0.3">
      <c r="A9452" t="s">
        <v>50</v>
      </c>
      <c r="B9452" t="s">
        <v>41</v>
      </c>
      <c r="C9452">
        <v>2028</v>
      </c>
      <c r="D9452" t="s">
        <v>5</v>
      </c>
      <c r="E9452" t="s">
        <v>24</v>
      </c>
      <c r="F9452" t="s">
        <v>19</v>
      </c>
      <c r="G9452" s="11">
        <v>969.57513234675946</v>
      </c>
    </row>
    <row r="9453" spans="1:7" x14ac:dyDescent="0.3">
      <c r="A9453" t="s">
        <v>50</v>
      </c>
      <c r="B9453" t="s">
        <v>41</v>
      </c>
      <c r="C9453">
        <v>2028</v>
      </c>
      <c r="D9453" t="s">
        <v>5</v>
      </c>
      <c r="E9453" t="s">
        <v>24</v>
      </c>
      <c r="F9453" t="s">
        <v>20</v>
      </c>
      <c r="G9453" s="11">
        <v>993.13119048658348</v>
      </c>
    </row>
    <row r="9454" spans="1:7" x14ac:dyDescent="0.3">
      <c r="A9454" t="s">
        <v>50</v>
      </c>
      <c r="B9454" t="s">
        <v>41</v>
      </c>
      <c r="C9454">
        <v>2028</v>
      </c>
      <c r="D9454" t="s">
        <v>5</v>
      </c>
      <c r="E9454" t="s">
        <v>25</v>
      </c>
      <c r="F9454" t="s">
        <v>19</v>
      </c>
      <c r="G9454" s="11">
        <v>6853.6763570555631</v>
      </c>
    </row>
    <row r="9455" spans="1:7" x14ac:dyDescent="0.3">
      <c r="A9455" t="s">
        <v>50</v>
      </c>
      <c r="B9455" t="s">
        <v>41</v>
      </c>
      <c r="C9455">
        <v>2028</v>
      </c>
      <c r="D9455" t="s">
        <v>5</v>
      </c>
      <c r="E9455" t="s">
        <v>25</v>
      </c>
      <c r="F9455" t="s">
        <v>20</v>
      </c>
      <c r="G9455" s="11">
        <v>5824.5831574888798</v>
      </c>
    </row>
    <row r="9456" spans="1:7" x14ac:dyDescent="0.3">
      <c r="A9456" t="s">
        <v>50</v>
      </c>
      <c r="B9456" t="s">
        <v>41</v>
      </c>
      <c r="C9456">
        <v>2028</v>
      </c>
      <c r="D9456" t="s">
        <v>5</v>
      </c>
      <c r="E9456" t="s">
        <v>26</v>
      </c>
      <c r="F9456" t="s">
        <v>19</v>
      </c>
      <c r="G9456" s="11">
        <v>1837.9170634562761</v>
      </c>
    </row>
    <row r="9457" spans="1:7" x14ac:dyDescent="0.3">
      <c r="A9457" t="s">
        <v>50</v>
      </c>
      <c r="B9457" t="s">
        <v>41</v>
      </c>
      <c r="C9457">
        <v>2028</v>
      </c>
      <c r="D9457" t="s">
        <v>5</v>
      </c>
      <c r="E9457" t="s">
        <v>26</v>
      </c>
      <c r="F9457" t="s">
        <v>20</v>
      </c>
      <c r="G9457" s="11">
        <v>2750.1510320782609</v>
      </c>
    </row>
    <row r="9458" spans="1:7" x14ac:dyDescent="0.3">
      <c r="A9458" t="s">
        <v>50</v>
      </c>
      <c r="B9458" t="s">
        <v>41</v>
      </c>
      <c r="C9458">
        <v>2029</v>
      </c>
      <c r="D9458" t="s">
        <v>5</v>
      </c>
      <c r="E9458" t="s">
        <v>21</v>
      </c>
      <c r="F9458" t="s">
        <v>19</v>
      </c>
      <c r="G9458" s="11">
        <v>8728.6919068863735</v>
      </c>
    </row>
    <row r="9459" spans="1:7" x14ac:dyDescent="0.3">
      <c r="A9459" t="s">
        <v>50</v>
      </c>
      <c r="B9459" t="s">
        <v>41</v>
      </c>
      <c r="C9459">
        <v>2029</v>
      </c>
      <c r="D9459" t="s">
        <v>5</v>
      </c>
      <c r="E9459" t="s">
        <v>21</v>
      </c>
      <c r="F9459" t="s">
        <v>20</v>
      </c>
      <c r="G9459" s="11">
        <v>8618.159726716247</v>
      </c>
    </row>
    <row r="9460" spans="1:7" x14ac:dyDescent="0.3">
      <c r="A9460" t="s">
        <v>50</v>
      </c>
      <c r="B9460" t="s">
        <v>41</v>
      </c>
      <c r="C9460">
        <v>2029</v>
      </c>
      <c r="D9460" t="s">
        <v>5</v>
      </c>
      <c r="E9460" t="s">
        <v>22</v>
      </c>
      <c r="F9460" t="s">
        <v>19</v>
      </c>
      <c r="G9460" s="11">
        <v>7788.8667516077894</v>
      </c>
    </row>
    <row r="9461" spans="1:7" x14ac:dyDescent="0.3">
      <c r="A9461" t="s">
        <v>50</v>
      </c>
      <c r="B9461" t="s">
        <v>41</v>
      </c>
      <c r="C9461">
        <v>2029</v>
      </c>
      <c r="D9461" t="s">
        <v>5</v>
      </c>
      <c r="E9461" t="s">
        <v>22</v>
      </c>
      <c r="F9461" t="s">
        <v>20</v>
      </c>
      <c r="G9461" s="11">
        <v>7705.0508959110211</v>
      </c>
    </row>
    <row r="9462" spans="1:7" x14ac:dyDescent="0.3">
      <c r="A9462" t="s">
        <v>50</v>
      </c>
      <c r="B9462" t="s">
        <v>41</v>
      </c>
      <c r="C9462">
        <v>2029</v>
      </c>
      <c r="D9462" t="s">
        <v>5</v>
      </c>
      <c r="E9462" t="s">
        <v>23</v>
      </c>
      <c r="F9462" t="s">
        <v>19</v>
      </c>
      <c r="G9462" s="11">
        <v>939.82515527858538</v>
      </c>
    </row>
    <row r="9463" spans="1:7" x14ac:dyDescent="0.3">
      <c r="A9463" t="s">
        <v>50</v>
      </c>
      <c r="B9463" t="s">
        <v>41</v>
      </c>
      <c r="C9463">
        <v>2029</v>
      </c>
      <c r="D9463" t="s">
        <v>5</v>
      </c>
      <c r="E9463" t="s">
        <v>23</v>
      </c>
      <c r="F9463" t="s">
        <v>20</v>
      </c>
      <c r="G9463" s="11">
        <v>913.10883080522615</v>
      </c>
    </row>
    <row r="9464" spans="1:7" x14ac:dyDescent="0.3">
      <c r="A9464" t="s">
        <v>50</v>
      </c>
      <c r="B9464" t="s">
        <v>41</v>
      </c>
      <c r="C9464">
        <v>2029</v>
      </c>
      <c r="D9464" t="s">
        <v>5</v>
      </c>
      <c r="E9464" t="s">
        <v>24</v>
      </c>
      <c r="F9464" t="s">
        <v>19</v>
      </c>
      <c r="G9464" s="11">
        <v>973.71358752939227</v>
      </c>
    </row>
    <row r="9465" spans="1:7" x14ac:dyDescent="0.3">
      <c r="A9465" t="s">
        <v>50</v>
      </c>
      <c r="B9465" t="s">
        <v>41</v>
      </c>
      <c r="C9465">
        <v>2029</v>
      </c>
      <c r="D9465" t="s">
        <v>5</v>
      </c>
      <c r="E9465" t="s">
        <v>24</v>
      </c>
      <c r="F9465" t="s">
        <v>20</v>
      </c>
      <c r="G9465" s="11">
        <v>998.16076393492233</v>
      </c>
    </row>
    <row r="9466" spans="1:7" x14ac:dyDescent="0.3">
      <c r="A9466" t="s">
        <v>50</v>
      </c>
      <c r="B9466" t="s">
        <v>41</v>
      </c>
      <c r="C9466">
        <v>2029</v>
      </c>
      <c r="D9466" t="s">
        <v>5</v>
      </c>
      <c r="E9466" t="s">
        <v>25</v>
      </c>
      <c r="F9466" t="s">
        <v>19</v>
      </c>
      <c r="G9466" s="11">
        <v>6882.93002858001</v>
      </c>
    </row>
    <row r="9467" spans="1:7" x14ac:dyDescent="0.3">
      <c r="A9467" t="s">
        <v>50</v>
      </c>
      <c r="B9467" t="s">
        <v>41</v>
      </c>
      <c r="C9467">
        <v>2029</v>
      </c>
      <c r="D9467" t="s">
        <v>5</v>
      </c>
      <c r="E9467" t="s">
        <v>25</v>
      </c>
      <c r="F9467" t="s">
        <v>20</v>
      </c>
      <c r="G9467" s="11">
        <v>5854.0809409410294</v>
      </c>
    </row>
    <row r="9468" spans="1:7" x14ac:dyDescent="0.3">
      <c r="A9468" t="s">
        <v>50</v>
      </c>
      <c r="B9468" t="s">
        <v>41</v>
      </c>
      <c r="C9468">
        <v>2029</v>
      </c>
      <c r="D9468" t="s">
        <v>5</v>
      </c>
      <c r="E9468" t="s">
        <v>26</v>
      </c>
      <c r="F9468" t="s">
        <v>19</v>
      </c>
      <c r="G9468" s="11">
        <v>1845.761878306364</v>
      </c>
    </row>
    <row r="9469" spans="1:7" x14ac:dyDescent="0.3">
      <c r="A9469" t="s">
        <v>50</v>
      </c>
      <c r="B9469" t="s">
        <v>41</v>
      </c>
      <c r="C9469">
        <v>2029</v>
      </c>
      <c r="D9469" t="s">
        <v>5</v>
      </c>
      <c r="E9469" t="s">
        <v>26</v>
      </c>
      <c r="F9469" t="s">
        <v>20</v>
      </c>
      <c r="G9469" s="11">
        <v>2764.078785775218</v>
      </c>
    </row>
    <row r="9470" spans="1:7" x14ac:dyDescent="0.3">
      <c r="A9470" t="s">
        <v>50</v>
      </c>
      <c r="B9470" t="s">
        <v>41</v>
      </c>
      <c r="C9470">
        <v>2030</v>
      </c>
      <c r="D9470" t="s">
        <v>5</v>
      </c>
      <c r="E9470" t="s">
        <v>21</v>
      </c>
      <c r="F9470" t="s">
        <v>19</v>
      </c>
      <c r="G9470" s="11">
        <v>8766.1541039116364</v>
      </c>
    </row>
    <row r="9471" spans="1:7" x14ac:dyDescent="0.3">
      <c r="A9471" t="s">
        <v>50</v>
      </c>
      <c r="B9471" t="s">
        <v>41</v>
      </c>
      <c r="C9471">
        <v>2030</v>
      </c>
      <c r="D9471" t="s">
        <v>5</v>
      </c>
      <c r="E9471" t="s">
        <v>21</v>
      </c>
      <c r="F9471" t="s">
        <v>20</v>
      </c>
      <c r="G9471" s="11">
        <v>8661.5852638653523</v>
      </c>
    </row>
    <row r="9472" spans="1:7" x14ac:dyDescent="0.3">
      <c r="A9472" t="s">
        <v>50</v>
      </c>
      <c r="B9472" t="s">
        <v>41</v>
      </c>
      <c r="C9472">
        <v>2030</v>
      </c>
      <c r="D9472" t="s">
        <v>5</v>
      </c>
      <c r="E9472" t="s">
        <v>22</v>
      </c>
      <c r="F9472" t="s">
        <v>19</v>
      </c>
      <c r="G9472" s="11">
        <v>7822.295364275632</v>
      </c>
    </row>
    <row r="9473" spans="1:7" x14ac:dyDescent="0.3">
      <c r="A9473" t="s">
        <v>50</v>
      </c>
      <c r="B9473" t="s">
        <v>41</v>
      </c>
      <c r="C9473">
        <v>2030</v>
      </c>
      <c r="D9473" t="s">
        <v>5</v>
      </c>
      <c r="E9473" t="s">
        <v>22</v>
      </c>
      <c r="F9473" t="s">
        <v>20</v>
      </c>
      <c r="G9473" s="11">
        <v>7743.8754227852314</v>
      </c>
    </row>
    <row r="9474" spans="1:7" x14ac:dyDescent="0.3">
      <c r="A9474" t="s">
        <v>50</v>
      </c>
      <c r="B9474" t="s">
        <v>41</v>
      </c>
      <c r="C9474">
        <v>2030</v>
      </c>
      <c r="D9474" t="s">
        <v>5</v>
      </c>
      <c r="E9474" t="s">
        <v>23</v>
      </c>
      <c r="F9474" t="s">
        <v>19</v>
      </c>
      <c r="G9474" s="11">
        <v>943.85873963600409</v>
      </c>
    </row>
    <row r="9475" spans="1:7" x14ac:dyDescent="0.3">
      <c r="A9475" t="s">
        <v>50</v>
      </c>
      <c r="B9475" t="s">
        <v>41</v>
      </c>
      <c r="C9475">
        <v>2030</v>
      </c>
      <c r="D9475" t="s">
        <v>5</v>
      </c>
      <c r="E9475" t="s">
        <v>23</v>
      </c>
      <c r="F9475" t="s">
        <v>20</v>
      </c>
      <c r="G9475" s="11">
        <v>917.70984108012124</v>
      </c>
    </row>
    <row r="9476" spans="1:7" x14ac:dyDescent="0.3">
      <c r="A9476" t="s">
        <v>50</v>
      </c>
      <c r="B9476" t="s">
        <v>41</v>
      </c>
      <c r="C9476">
        <v>2030</v>
      </c>
      <c r="D9476" t="s">
        <v>5</v>
      </c>
      <c r="E9476" t="s">
        <v>24</v>
      </c>
      <c r="F9476" t="s">
        <v>19</v>
      </c>
      <c r="G9476" s="11">
        <v>977.8926158020505</v>
      </c>
    </row>
    <row r="9477" spans="1:7" x14ac:dyDescent="0.3">
      <c r="A9477" t="s">
        <v>50</v>
      </c>
      <c r="B9477" t="s">
        <v>41</v>
      </c>
      <c r="C9477">
        <v>2030</v>
      </c>
      <c r="D9477" t="s">
        <v>5</v>
      </c>
      <c r="E9477" t="s">
        <v>24</v>
      </c>
      <c r="F9477" t="s">
        <v>20</v>
      </c>
      <c r="G9477" s="11">
        <v>1003.190337383261</v>
      </c>
    </row>
    <row r="9478" spans="1:7" x14ac:dyDescent="0.3">
      <c r="A9478" t="s">
        <v>50</v>
      </c>
      <c r="B9478" t="s">
        <v>41</v>
      </c>
      <c r="C9478">
        <v>2030</v>
      </c>
      <c r="D9478" t="s">
        <v>5</v>
      </c>
      <c r="E9478" t="s">
        <v>25</v>
      </c>
      <c r="F9478" t="s">
        <v>19</v>
      </c>
      <c r="G9478" s="11">
        <v>6912.4705008056744</v>
      </c>
    </row>
    <row r="9479" spans="1:7" x14ac:dyDescent="0.3">
      <c r="A9479" t="s">
        <v>50</v>
      </c>
      <c r="B9479" t="s">
        <v>41</v>
      </c>
      <c r="C9479">
        <v>2030</v>
      </c>
      <c r="D9479" t="s">
        <v>5</v>
      </c>
      <c r="E9479" t="s">
        <v>25</v>
      </c>
      <c r="F9479" t="s">
        <v>20</v>
      </c>
      <c r="G9479" s="11">
        <v>5883.5787243931773</v>
      </c>
    </row>
    <row r="9480" spans="1:7" x14ac:dyDescent="0.3">
      <c r="A9480" t="s">
        <v>50</v>
      </c>
      <c r="B9480" t="s">
        <v>41</v>
      </c>
      <c r="C9480">
        <v>2030</v>
      </c>
      <c r="D9480" t="s">
        <v>5</v>
      </c>
      <c r="E9480" t="s">
        <v>26</v>
      </c>
      <c r="F9480" t="s">
        <v>19</v>
      </c>
      <c r="G9480" s="11">
        <v>1853.683603105962</v>
      </c>
    </row>
    <row r="9481" spans="1:7" x14ac:dyDescent="0.3">
      <c r="A9481" t="s">
        <v>50</v>
      </c>
      <c r="B9481" t="s">
        <v>41</v>
      </c>
      <c r="C9481">
        <v>2030</v>
      </c>
      <c r="D9481" t="s">
        <v>5</v>
      </c>
      <c r="E9481" t="s">
        <v>26</v>
      </c>
      <c r="F9481" t="s">
        <v>20</v>
      </c>
      <c r="G9481" s="11">
        <v>2778.0065394721751</v>
      </c>
    </row>
    <row r="9482" spans="1:7" x14ac:dyDescent="0.3">
      <c r="A9482" t="s">
        <v>50</v>
      </c>
      <c r="B9482" t="s">
        <v>41</v>
      </c>
      <c r="C9482">
        <v>2031</v>
      </c>
      <c r="D9482" t="s">
        <v>5</v>
      </c>
      <c r="E9482" t="s">
        <v>21</v>
      </c>
      <c r="F9482" t="s">
        <v>19</v>
      </c>
      <c r="G9482" s="11">
        <v>8803.2525902861671</v>
      </c>
    </row>
    <row r="9483" spans="1:7" x14ac:dyDescent="0.3">
      <c r="A9483" t="s">
        <v>50</v>
      </c>
      <c r="B9483" t="s">
        <v>41</v>
      </c>
      <c r="C9483">
        <v>2031</v>
      </c>
      <c r="D9483" t="s">
        <v>5</v>
      </c>
      <c r="E9483" t="s">
        <v>21</v>
      </c>
      <c r="F9483" t="s">
        <v>20</v>
      </c>
      <c r="G9483" s="11">
        <v>8705.0108010144577</v>
      </c>
    </row>
    <row r="9484" spans="1:7" x14ac:dyDescent="0.3">
      <c r="A9484" t="s">
        <v>50</v>
      </c>
      <c r="B9484" t="s">
        <v>41</v>
      </c>
      <c r="C9484">
        <v>2031</v>
      </c>
      <c r="D9484" t="s">
        <v>5</v>
      </c>
      <c r="E9484" t="s">
        <v>22</v>
      </c>
      <c r="F9484" t="s">
        <v>19</v>
      </c>
      <c r="G9484" s="11">
        <v>7855.3994273059234</v>
      </c>
    </row>
    <row r="9485" spans="1:7" x14ac:dyDescent="0.3">
      <c r="A9485" t="s">
        <v>50</v>
      </c>
      <c r="B9485" t="s">
        <v>41</v>
      </c>
      <c r="C9485">
        <v>2031</v>
      </c>
      <c r="D9485" t="s">
        <v>5</v>
      </c>
      <c r="E9485" t="s">
        <v>22</v>
      </c>
      <c r="F9485" t="s">
        <v>20</v>
      </c>
      <c r="G9485" s="11">
        <v>7782.6999496594417</v>
      </c>
    </row>
    <row r="9486" spans="1:7" x14ac:dyDescent="0.3">
      <c r="A9486" t="s">
        <v>50</v>
      </c>
      <c r="B9486" t="s">
        <v>41</v>
      </c>
      <c r="C9486">
        <v>2031</v>
      </c>
      <c r="D9486" t="s">
        <v>5</v>
      </c>
      <c r="E9486" t="s">
        <v>23</v>
      </c>
      <c r="F9486" t="s">
        <v>19</v>
      </c>
      <c r="G9486" s="11">
        <v>947.85316298024395</v>
      </c>
    </row>
    <row r="9487" spans="1:7" x14ac:dyDescent="0.3">
      <c r="A9487" t="s">
        <v>50</v>
      </c>
      <c r="B9487" t="s">
        <v>41</v>
      </c>
      <c r="C9487">
        <v>2031</v>
      </c>
      <c r="D9487" t="s">
        <v>5</v>
      </c>
      <c r="E9487" t="s">
        <v>23</v>
      </c>
      <c r="F9487" t="s">
        <v>20</v>
      </c>
      <c r="G9487" s="11">
        <v>922.31085135501633</v>
      </c>
    </row>
    <row r="9488" spans="1:7" x14ac:dyDescent="0.3">
      <c r="A9488" t="s">
        <v>50</v>
      </c>
      <c r="B9488" t="s">
        <v>41</v>
      </c>
      <c r="C9488">
        <v>2031</v>
      </c>
      <c r="D9488" t="s">
        <v>5</v>
      </c>
      <c r="E9488" t="s">
        <v>24</v>
      </c>
      <c r="F9488" t="s">
        <v>19</v>
      </c>
      <c r="G9488" s="11">
        <v>982.03107098468286</v>
      </c>
    </row>
    <row r="9489" spans="1:7" x14ac:dyDescent="0.3">
      <c r="A9489" t="s">
        <v>50</v>
      </c>
      <c r="B9489" t="s">
        <v>41</v>
      </c>
      <c r="C9489">
        <v>2031</v>
      </c>
      <c r="D9489" t="s">
        <v>5</v>
      </c>
      <c r="E9489" t="s">
        <v>24</v>
      </c>
      <c r="F9489" t="s">
        <v>20</v>
      </c>
      <c r="G9489" s="11">
        <v>1008.2199108316</v>
      </c>
    </row>
    <row r="9490" spans="1:7" x14ac:dyDescent="0.3">
      <c r="A9490" t="s">
        <v>50</v>
      </c>
      <c r="B9490" t="s">
        <v>41</v>
      </c>
      <c r="C9490">
        <v>2031</v>
      </c>
      <c r="D9490" t="s">
        <v>5</v>
      </c>
      <c r="E9490" t="s">
        <v>25</v>
      </c>
      <c r="F9490" t="s">
        <v>19</v>
      </c>
      <c r="G9490" s="11">
        <v>6941.7241723301186</v>
      </c>
    </row>
    <row r="9491" spans="1:7" x14ac:dyDescent="0.3">
      <c r="A9491" t="s">
        <v>50</v>
      </c>
      <c r="B9491" t="s">
        <v>41</v>
      </c>
      <c r="C9491">
        <v>2031</v>
      </c>
      <c r="D9491" t="s">
        <v>5</v>
      </c>
      <c r="E9491" t="s">
        <v>25</v>
      </c>
      <c r="F9491" t="s">
        <v>20</v>
      </c>
      <c r="G9491" s="11">
        <v>5913.076507845326</v>
      </c>
    </row>
    <row r="9492" spans="1:7" x14ac:dyDescent="0.3">
      <c r="A9492" t="s">
        <v>50</v>
      </c>
      <c r="B9492" t="s">
        <v>41</v>
      </c>
      <c r="C9492">
        <v>2031</v>
      </c>
      <c r="D9492" t="s">
        <v>5</v>
      </c>
      <c r="E9492" t="s">
        <v>26</v>
      </c>
      <c r="F9492" t="s">
        <v>19</v>
      </c>
      <c r="G9492" s="11">
        <v>1861.528417956049</v>
      </c>
    </row>
    <row r="9493" spans="1:7" x14ac:dyDescent="0.3">
      <c r="A9493" t="s">
        <v>50</v>
      </c>
      <c r="B9493" t="s">
        <v>41</v>
      </c>
      <c r="C9493">
        <v>2031</v>
      </c>
      <c r="D9493" t="s">
        <v>5</v>
      </c>
      <c r="E9493" t="s">
        <v>26</v>
      </c>
      <c r="F9493" t="s">
        <v>20</v>
      </c>
      <c r="G9493" s="11">
        <v>2791.9342931691308</v>
      </c>
    </row>
    <row r="9494" spans="1:7" x14ac:dyDescent="0.3">
      <c r="A9494" t="s">
        <v>50</v>
      </c>
      <c r="B9494" t="s">
        <v>41</v>
      </c>
      <c r="C9494">
        <v>2025</v>
      </c>
      <c r="D9494" t="s">
        <v>6</v>
      </c>
      <c r="E9494" t="s">
        <v>21</v>
      </c>
      <c r="F9494" t="s">
        <v>19</v>
      </c>
      <c r="G9494" s="11">
        <v>8675.6224748818277</v>
      </c>
    </row>
    <row r="9495" spans="1:7" x14ac:dyDescent="0.3">
      <c r="A9495" t="s">
        <v>50</v>
      </c>
      <c r="B9495" t="s">
        <v>41</v>
      </c>
      <c r="C9495">
        <v>2025</v>
      </c>
      <c r="D9495" t="s">
        <v>6</v>
      </c>
      <c r="E9495" t="s">
        <v>21</v>
      </c>
      <c r="F9495" t="s">
        <v>20</v>
      </c>
      <c r="G9495" s="11">
        <v>8623.2421613587812</v>
      </c>
    </row>
    <row r="9496" spans="1:7" x14ac:dyDescent="0.3">
      <c r="A9496" t="s">
        <v>50</v>
      </c>
      <c r="B9496" t="s">
        <v>41</v>
      </c>
      <c r="C9496">
        <v>2025</v>
      </c>
      <c r="D9496" t="s">
        <v>6</v>
      </c>
      <c r="E9496" t="s">
        <v>22</v>
      </c>
      <c r="F9496" t="s">
        <v>19</v>
      </c>
      <c r="G9496" s="11">
        <v>7741.5113472841676</v>
      </c>
    </row>
    <row r="9497" spans="1:7" x14ac:dyDescent="0.3">
      <c r="A9497" t="s">
        <v>50</v>
      </c>
      <c r="B9497" t="s">
        <v>41</v>
      </c>
      <c r="C9497">
        <v>2025</v>
      </c>
      <c r="D9497" t="s">
        <v>6</v>
      </c>
      <c r="E9497" t="s">
        <v>22</v>
      </c>
      <c r="F9497" t="s">
        <v>20</v>
      </c>
      <c r="G9497" s="11">
        <v>7709.594837870517</v>
      </c>
    </row>
    <row r="9498" spans="1:7" x14ac:dyDescent="0.3">
      <c r="A9498" t="s">
        <v>50</v>
      </c>
      <c r="B9498" t="s">
        <v>41</v>
      </c>
      <c r="C9498">
        <v>2025</v>
      </c>
      <c r="D9498" t="s">
        <v>6</v>
      </c>
      <c r="E9498" t="s">
        <v>23</v>
      </c>
      <c r="F9498" t="s">
        <v>19</v>
      </c>
      <c r="G9498" s="11">
        <v>934.1111275976599</v>
      </c>
    </row>
    <row r="9499" spans="1:7" x14ac:dyDescent="0.3">
      <c r="A9499" t="s">
        <v>50</v>
      </c>
      <c r="B9499" t="s">
        <v>41</v>
      </c>
      <c r="C9499">
        <v>2025</v>
      </c>
      <c r="D9499" t="s">
        <v>6</v>
      </c>
      <c r="E9499" t="s">
        <v>23</v>
      </c>
      <c r="F9499" t="s">
        <v>20</v>
      </c>
      <c r="G9499" s="11">
        <v>913.64732348826396</v>
      </c>
    </row>
    <row r="9500" spans="1:7" x14ac:dyDescent="0.3">
      <c r="A9500" t="s">
        <v>50</v>
      </c>
      <c r="B9500" t="s">
        <v>41</v>
      </c>
      <c r="C9500">
        <v>2025</v>
      </c>
      <c r="D9500" t="s">
        <v>6</v>
      </c>
      <c r="E9500" t="s">
        <v>24</v>
      </c>
      <c r="F9500" t="s">
        <v>19</v>
      </c>
      <c r="G9500" s="11">
        <v>967.79352212021843</v>
      </c>
    </row>
    <row r="9501" spans="1:7" x14ac:dyDescent="0.3">
      <c r="A9501" t="s">
        <v>50</v>
      </c>
      <c r="B9501" t="s">
        <v>41</v>
      </c>
      <c r="C9501">
        <v>2025</v>
      </c>
      <c r="D9501" t="s">
        <v>6</v>
      </c>
      <c r="E9501" t="s">
        <v>24</v>
      </c>
      <c r="F9501" t="s">
        <v>20</v>
      </c>
      <c r="G9501" s="11">
        <v>998.7494147613528</v>
      </c>
    </row>
    <row r="9502" spans="1:7" x14ac:dyDescent="0.3">
      <c r="A9502" t="s">
        <v>50</v>
      </c>
      <c r="B9502" t="s">
        <v>41</v>
      </c>
      <c r="C9502">
        <v>2025</v>
      </c>
      <c r="D9502" t="s">
        <v>6</v>
      </c>
      <c r="E9502" t="s">
        <v>25</v>
      </c>
      <c r="F9502" t="s">
        <v>19</v>
      </c>
      <c r="G9502" s="11">
        <v>6841.0826142090664</v>
      </c>
    </row>
    <row r="9503" spans="1:7" x14ac:dyDescent="0.3">
      <c r="A9503" t="s">
        <v>50</v>
      </c>
      <c r="B9503" t="s">
        <v>41</v>
      </c>
      <c r="C9503">
        <v>2025</v>
      </c>
      <c r="D9503" t="s">
        <v>6</v>
      </c>
      <c r="E9503" t="s">
        <v>25</v>
      </c>
      <c r="F9503" t="s">
        <v>20</v>
      </c>
      <c r="G9503" s="11">
        <v>5857.5333002286161</v>
      </c>
    </row>
    <row r="9504" spans="1:7" x14ac:dyDescent="0.3">
      <c r="A9504" t="s">
        <v>50</v>
      </c>
      <c r="B9504" t="s">
        <v>41</v>
      </c>
      <c r="C9504">
        <v>2025</v>
      </c>
      <c r="D9504" t="s">
        <v>6</v>
      </c>
      <c r="E9504" t="s">
        <v>26</v>
      </c>
      <c r="F9504" t="s">
        <v>19</v>
      </c>
      <c r="G9504" s="11">
        <v>1834.539860672762</v>
      </c>
    </row>
    <row r="9505" spans="1:7" x14ac:dyDescent="0.3">
      <c r="A9505" t="s">
        <v>50</v>
      </c>
      <c r="B9505" t="s">
        <v>41</v>
      </c>
      <c r="C9505">
        <v>2025</v>
      </c>
      <c r="D9505" t="s">
        <v>6</v>
      </c>
      <c r="E9505" t="s">
        <v>26</v>
      </c>
      <c r="F9505" t="s">
        <v>20</v>
      </c>
      <c r="G9505" s="11">
        <v>2765.7088611301651</v>
      </c>
    </row>
    <row r="9506" spans="1:7" x14ac:dyDescent="0.3">
      <c r="A9506" t="s">
        <v>50</v>
      </c>
      <c r="B9506" t="s">
        <v>41</v>
      </c>
      <c r="C9506">
        <v>2026</v>
      </c>
      <c r="D9506" t="s">
        <v>6</v>
      </c>
      <c r="E9506" t="s">
        <v>21</v>
      </c>
      <c r="F9506" t="s">
        <v>19</v>
      </c>
      <c r="G9506" s="11">
        <v>8726.451883964517</v>
      </c>
    </row>
    <row r="9507" spans="1:7" x14ac:dyDescent="0.3">
      <c r="A9507" t="s">
        <v>50</v>
      </c>
      <c r="B9507" t="s">
        <v>41</v>
      </c>
      <c r="C9507">
        <v>2026</v>
      </c>
      <c r="D9507" t="s">
        <v>6</v>
      </c>
      <c r="E9507" t="s">
        <v>21</v>
      </c>
      <c r="F9507" t="s">
        <v>20</v>
      </c>
      <c r="G9507" s="11">
        <v>8679.4895461816177</v>
      </c>
    </row>
    <row r="9508" spans="1:7" x14ac:dyDescent="0.3">
      <c r="A9508" t="s">
        <v>50</v>
      </c>
      <c r="B9508" t="s">
        <v>41</v>
      </c>
      <c r="C9508">
        <v>2026</v>
      </c>
      <c r="D9508" t="s">
        <v>6</v>
      </c>
      <c r="E9508" t="s">
        <v>22</v>
      </c>
      <c r="F9508" t="s">
        <v>19</v>
      </c>
      <c r="G9508" s="11">
        <v>7786.8679137240588</v>
      </c>
    </row>
    <row r="9509" spans="1:7" x14ac:dyDescent="0.3">
      <c r="A9509" t="s">
        <v>50</v>
      </c>
      <c r="B9509" t="s">
        <v>41</v>
      </c>
      <c r="C9509">
        <v>2026</v>
      </c>
      <c r="D9509" t="s">
        <v>6</v>
      </c>
      <c r="E9509" t="s">
        <v>22</v>
      </c>
      <c r="F9509" t="s">
        <v>20</v>
      </c>
      <c r="G9509" s="11">
        <v>7759.8827156268726</v>
      </c>
    </row>
    <row r="9510" spans="1:7" x14ac:dyDescent="0.3">
      <c r="A9510" t="s">
        <v>50</v>
      </c>
      <c r="B9510" t="s">
        <v>41</v>
      </c>
      <c r="C9510">
        <v>2026</v>
      </c>
      <c r="D9510" t="s">
        <v>6</v>
      </c>
      <c r="E9510" t="s">
        <v>23</v>
      </c>
      <c r="F9510" t="s">
        <v>19</v>
      </c>
      <c r="G9510" s="11">
        <v>939.58397024045837</v>
      </c>
    </row>
    <row r="9511" spans="1:7" x14ac:dyDescent="0.3">
      <c r="A9511" t="s">
        <v>50</v>
      </c>
      <c r="B9511" t="s">
        <v>41</v>
      </c>
      <c r="C9511">
        <v>2026</v>
      </c>
      <c r="D9511" t="s">
        <v>6</v>
      </c>
      <c r="E9511" t="s">
        <v>23</v>
      </c>
      <c r="F9511" t="s">
        <v>20</v>
      </c>
      <c r="G9511" s="11">
        <v>919.60683055474556</v>
      </c>
    </row>
    <row r="9512" spans="1:7" x14ac:dyDescent="0.3">
      <c r="A9512" t="s">
        <v>50</v>
      </c>
      <c r="B9512" t="s">
        <v>41</v>
      </c>
      <c r="C9512">
        <v>2026</v>
      </c>
      <c r="D9512" t="s">
        <v>6</v>
      </c>
      <c r="E9512" t="s">
        <v>24</v>
      </c>
      <c r="F9512" t="s">
        <v>19</v>
      </c>
      <c r="G9512" s="11">
        <v>973.46370578552308</v>
      </c>
    </row>
    <row r="9513" spans="1:7" x14ac:dyDescent="0.3">
      <c r="A9513" t="s">
        <v>50</v>
      </c>
      <c r="B9513" t="s">
        <v>41</v>
      </c>
      <c r="C9513">
        <v>2026</v>
      </c>
      <c r="D9513" t="s">
        <v>6</v>
      </c>
      <c r="E9513" t="s">
        <v>24</v>
      </c>
      <c r="F9513" t="s">
        <v>20</v>
      </c>
      <c r="G9513" s="11">
        <v>1005.26402279653</v>
      </c>
    </row>
    <row r="9514" spans="1:7" x14ac:dyDescent="0.3">
      <c r="A9514" t="s">
        <v>50</v>
      </c>
      <c r="B9514" t="s">
        <v>41</v>
      </c>
      <c r="C9514">
        <v>2026</v>
      </c>
      <c r="D9514" t="s">
        <v>6</v>
      </c>
      <c r="E9514" t="s">
        <v>25</v>
      </c>
      <c r="F9514" t="s">
        <v>19</v>
      </c>
      <c r="G9514" s="11">
        <v>6881.1636790286657</v>
      </c>
    </row>
    <row r="9515" spans="1:7" x14ac:dyDescent="0.3">
      <c r="A9515" t="s">
        <v>50</v>
      </c>
      <c r="B9515" t="s">
        <v>41</v>
      </c>
      <c r="C9515">
        <v>2026</v>
      </c>
      <c r="D9515" t="s">
        <v>6</v>
      </c>
      <c r="E9515" t="s">
        <v>25</v>
      </c>
      <c r="F9515" t="s">
        <v>20</v>
      </c>
      <c r="G9515" s="11">
        <v>5895.7406152367594</v>
      </c>
    </row>
    <row r="9516" spans="1:7" x14ac:dyDescent="0.3">
      <c r="A9516" t="s">
        <v>50</v>
      </c>
      <c r="B9516" t="s">
        <v>41</v>
      </c>
      <c r="C9516">
        <v>2026</v>
      </c>
      <c r="D9516" t="s">
        <v>6</v>
      </c>
      <c r="E9516" t="s">
        <v>26</v>
      </c>
      <c r="F9516" t="s">
        <v>19</v>
      </c>
      <c r="G9516" s="11">
        <v>1845.288204935852</v>
      </c>
    </row>
    <row r="9517" spans="1:7" x14ac:dyDescent="0.3">
      <c r="A9517" t="s">
        <v>50</v>
      </c>
      <c r="B9517" t="s">
        <v>41</v>
      </c>
      <c r="C9517">
        <v>2026</v>
      </c>
      <c r="D9517" t="s">
        <v>6</v>
      </c>
      <c r="E9517" t="s">
        <v>26</v>
      </c>
      <c r="F9517" t="s">
        <v>20</v>
      </c>
      <c r="G9517" s="11">
        <v>2783.7489309448579</v>
      </c>
    </row>
    <row r="9518" spans="1:7" x14ac:dyDescent="0.3">
      <c r="A9518" t="s">
        <v>50</v>
      </c>
      <c r="B9518" t="s">
        <v>41</v>
      </c>
      <c r="C9518">
        <v>2027</v>
      </c>
      <c r="D9518" t="s">
        <v>6</v>
      </c>
      <c r="E9518" t="s">
        <v>21</v>
      </c>
      <c r="F9518" t="s">
        <v>19</v>
      </c>
      <c r="G9518" s="11">
        <v>8764.0214471995514</v>
      </c>
    </row>
    <row r="9519" spans="1:7" x14ac:dyDescent="0.3">
      <c r="A9519" t="s">
        <v>50</v>
      </c>
      <c r="B9519" t="s">
        <v>41</v>
      </c>
      <c r="C9519">
        <v>2027</v>
      </c>
      <c r="D9519" t="s">
        <v>6</v>
      </c>
      <c r="E9519" t="s">
        <v>21</v>
      </c>
      <c r="F9519" t="s">
        <v>20</v>
      </c>
      <c r="G9519" s="11">
        <v>8723.8953763049085</v>
      </c>
    </row>
    <row r="9520" spans="1:7" x14ac:dyDescent="0.3">
      <c r="A9520" t="s">
        <v>50</v>
      </c>
      <c r="B9520" t="s">
        <v>41</v>
      </c>
      <c r="C9520">
        <v>2027</v>
      </c>
      <c r="D9520" t="s">
        <v>6</v>
      </c>
      <c r="E9520" t="s">
        <v>22</v>
      </c>
      <c r="F9520" t="s">
        <v>19</v>
      </c>
      <c r="G9520" s="11">
        <v>7820.3923323970248</v>
      </c>
    </row>
    <row r="9521" spans="1:7" x14ac:dyDescent="0.3">
      <c r="A9521" t="s">
        <v>50</v>
      </c>
      <c r="B9521" t="s">
        <v>41</v>
      </c>
      <c r="C9521">
        <v>2027</v>
      </c>
      <c r="D9521" t="s">
        <v>6</v>
      </c>
      <c r="E9521" t="s">
        <v>22</v>
      </c>
      <c r="F9521" t="s">
        <v>20</v>
      </c>
      <c r="G9521" s="11">
        <v>7799.5836717503098</v>
      </c>
    </row>
    <row r="9522" spans="1:7" x14ac:dyDescent="0.3">
      <c r="A9522" t="s">
        <v>50</v>
      </c>
      <c r="B9522" t="s">
        <v>41</v>
      </c>
      <c r="C9522">
        <v>2027</v>
      </c>
      <c r="D9522" t="s">
        <v>6</v>
      </c>
      <c r="E9522" t="s">
        <v>23</v>
      </c>
      <c r="F9522" t="s">
        <v>19</v>
      </c>
      <c r="G9522" s="11">
        <v>943.62911480252706</v>
      </c>
    </row>
    <row r="9523" spans="1:7" x14ac:dyDescent="0.3">
      <c r="A9523" t="s">
        <v>50</v>
      </c>
      <c r="B9523" t="s">
        <v>41</v>
      </c>
      <c r="C9523">
        <v>2027</v>
      </c>
      <c r="D9523" t="s">
        <v>6</v>
      </c>
      <c r="E9523" t="s">
        <v>23</v>
      </c>
      <c r="F9523" t="s">
        <v>20</v>
      </c>
      <c r="G9523" s="11">
        <v>924.31170455459926</v>
      </c>
    </row>
    <row r="9524" spans="1:7" x14ac:dyDescent="0.3">
      <c r="A9524" t="s">
        <v>50</v>
      </c>
      <c r="B9524" t="s">
        <v>41</v>
      </c>
      <c r="C9524">
        <v>2027</v>
      </c>
      <c r="D9524" t="s">
        <v>6</v>
      </c>
      <c r="E9524" t="s">
        <v>24</v>
      </c>
      <c r="F9524" t="s">
        <v>19</v>
      </c>
      <c r="G9524" s="11">
        <v>977.65471110335739</v>
      </c>
    </row>
    <row r="9525" spans="1:7" x14ac:dyDescent="0.3">
      <c r="A9525" t="s">
        <v>50</v>
      </c>
      <c r="B9525" t="s">
        <v>41</v>
      </c>
      <c r="C9525">
        <v>2027</v>
      </c>
      <c r="D9525" t="s">
        <v>6</v>
      </c>
      <c r="E9525" t="s">
        <v>24</v>
      </c>
      <c r="F9525" t="s">
        <v>20</v>
      </c>
      <c r="G9525" s="11">
        <v>1010.4071344032481</v>
      </c>
    </row>
    <row r="9526" spans="1:7" x14ac:dyDescent="0.3">
      <c r="A9526" t="s">
        <v>50</v>
      </c>
      <c r="B9526" t="s">
        <v>41</v>
      </c>
      <c r="C9526">
        <v>2027</v>
      </c>
      <c r="D9526" t="s">
        <v>6</v>
      </c>
      <c r="E9526" t="s">
        <v>25</v>
      </c>
      <c r="F9526" t="s">
        <v>19</v>
      </c>
      <c r="G9526" s="11">
        <v>6910.7888138953276</v>
      </c>
    </row>
    <row r="9527" spans="1:7" x14ac:dyDescent="0.3">
      <c r="A9527" t="s">
        <v>50</v>
      </c>
      <c r="B9527" t="s">
        <v>41</v>
      </c>
      <c r="C9527">
        <v>2027</v>
      </c>
      <c r="D9527" t="s">
        <v>6</v>
      </c>
      <c r="E9527" t="s">
        <v>25</v>
      </c>
      <c r="F9527" t="s">
        <v>20</v>
      </c>
      <c r="G9527" s="11">
        <v>5925.9042849800298</v>
      </c>
    </row>
    <row r="9528" spans="1:7" x14ac:dyDescent="0.3">
      <c r="A9528" t="s">
        <v>50</v>
      </c>
      <c r="B9528" t="s">
        <v>41</v>
      </c>
      <c r="C9528">
        <v>2027</v>
      </c>
      <c r="D9528" t="s">
        <v>6</v>
      </c>
      <c r="E9528" t="s">
        <v>26</v>
      </c>
      <c r="F9528" t="s">
        <v>19</v>
      </c>
      <c r="G9528" s="11">
        <v>1853.232633304224</v>
      </c>
    </row>
    <row r="9529" spans="1:7" x14ac:dyDescent="0.3">
      <c r="A9529" t="s">
        <v>50</v>
      </c>
      <c r="B9529" t="s">
        <v>41</v>
      </c>
      <c r="C9529">
        <v>2027</v>
      </c>
      <c r="D9529" t="s">
        <v>6</v>
      </c>
      <c r="E9529" t="s">
        <v>26</v>
      </c>
      <c r="F9529" t="s">
        <v>20</v>
      </c>
      <c r="G9529" s="11">
        <v>2797.9910913248791</v>
      </c>
    </row>
    <row r="9530" spans="1:7" x14ac:dyDescent="0.3">
      <c r="A9530" t="s">
        <v>50</v>
      </c>
      <c r="B9530" t="s">
        <v>41</v>
      </c>
      <c r="C9530">
        <v>2028</v>
      </c>
      <c r="D9530" t="s">
        <v>6</v>
      </c>
      <c r="E9530" t="s">
        <v>21</v>
      </c>
      <c r="F9530" t="s">
        <v>19</v>
      </c>
      <c r="G9530" s="11">
        <v>8801.9593394859075</v>
      </c>
    </row>
    <row r="9531" spans="1:7" x14ac:dyDescent="0.3">
      <c r="A9531" t="s">
        <v>50</v>
      </c>
      <c r="B9531" t="s">
        <v>41</v>
      </c>
      <c r="C9531">
        <v>2028</v>
      </c>
      <c r="D9531" t="s">
        <v>6</v>
      </c>
      <c r="E9531" t="s">
        <v>21</v>
      </c>
      <c r="F9531" t="s">
        <v>20</v>
      </c>
      <c r="G9531" s="11">
        <v>8768.3012064281993</v>
      </c>
    </row>
    <row r="9532" spans="1:7" x14ac:dyDescent="0.3">
      <c r="A9532" t="s">
        <v>50</v>
      </c>
      <c r="B9532" t="s">
        <v>41</v>
      </c>
      <c r="C9532">
        <v>2028</v>
      </c>
      <c r="D9532" t="s">
        <v>6</v>
      </c>
      <c r="E9532" t="s">
        <v>22</v>
      </c>
      <c r="F9532" t="s">
        <v>19</v>
      </c>
      <c r="G9532" s="11">
        <v>7854.2454218412922</v>
      </c>
    </row>
    <row r="9533" spans="1:7" x14ac:dyDescent="0.3">
      <c r="A9533" t="s">
        <v>50</v>
      </c>
      <c r="B9533" t="s">
        <v>41</v>
      </c>
      <c r="C9533">
        <v>2028</v>
      </c>
      <c r="D9533" t="s">
        <v>6</v>
      </c>
      <c r="E9533" t="s">
        <v>22</v>
      </c>
      <c r="F9533" t="s">
        <v>20</v>
      </c>
      <c r="G9533" s="11">
        <v>7839.2846278737461</v>
      </c>
    </row>
    <row r="9534" spans="1:7" x14ac:dyDescent="0.3">
      <c r="A9534" t="s">
        <v>50</v>
      </c>
      <c r="B9534" t="s">
        <v>41</v>
      </c>
      <c r="C9534">
        <v>2028</v>
      </c>
      <c r="D9534" t="s">
        <v>6</v>
      </c>
      <c r="E9534" t="s">
        <v>23</v>
      </c>
      <c r="F9534" t="s">
        <v>19</v>
      </c>
      <c r="G9534" s="11">
        <v>947.71391764461589</v>
      </c>
    </row>
    <row r="9535" spans="1:7" x14ac:dyDescent="0.3">
      <c r="A9535" t="s">
        <v>50</v>
      </c>
      <c r="B9535" t="s">
        <v>41</v>
      </c>
      <c r="C9535">
        <v>2028</v>
      </c>
      <c r="D9535" t="s">
        <v>6</v>
      </c>
      <c r="E9535" t="s">
        <v>23</v>
      </c>
      <c r="F9535" t="s">
        <v>20</v>
      </c>
      <c r="G9535" s="11">
        <v>929.01657855445296</v>
      </c>
    </row>
    <row r="9536" spans="1:7" x14ac:dyDescent="0.3">
      <c r="A9536" t="s">
        <v>50</v>
      </c>
      <c r="B9536" t="s">
        <v>41</v>
      </c>
      <c r="C9536">
        <v>2028</v>
      </c>
      <c r="D9536" t="s">
        <v>6</v>
      </c>
      <c r="E9536" t="s">
        <v>24</v>
      </c>
      <c r="F9536" t="s">
        <v>19</v>
      </c>
      <c r="G9536" s="11">
        <v>981.88680470862118</v>
      </c>
    </row>
    <row r="9537" spans="1:7" x14ac:dyDescent="0.3">
      <c r="A9537" t="s">
        <v>50</v>
      </c>
      <c r="B9537" t="s">
        <v>41</v>
      </c>
      <c r="C9537">
        <v>2028</v>
      </c>
      <c r="D9537" t="s">
        <v>6</v>
      </c>
      <c r="E9537" t="s">
        <v>24</v>
      </c>
      <c r="F9537" t="s">
        <v>20</v>
      </c>
      <c r="G9537" s="11">
        <v>1015.5502460099671</v>
      </c>
    </row>
    <row r="9538" spans="1:7" x14ac:dyDescent="0.3">
      <c r="A9538" t="s">
        <v>50</v>
      </c>
      <c r="B9538" t="s">
        <v>41</v>
      </c>
      <c r="C9538">
        <v>2028</v>
      </c>
      <c r="D9538" t="s">
        <v>6</v>
      </c>
      <c r="E9538" t="s">
        <v>25</v>
      </c>
      <c r="F9538" t="s">
        <v>19</v>
      </c>
      <c r="G9538" s="11">
        <v>6940.7043912606814</v>
      </c>
    </row>
    <row r="9539" spans="1:7" x14ac:dyDescent="0.3">
      <c r="A9539" t="s">
        <v>50</v>
      </c>
      <c r="B9539" t="s">
        <v>41</v>
      </c>
      <c r="C9539">
        <v>2028</v>
      </c>
      <c r="D9539" t="s">
        <v>6</v>
      </c>
      <c r="E9539" t="s">
        <v>25</v>
      </c>
      <c r="F9539" t="s">
        <v>20</v>
      </c>
      <c r="G9539" s="11">
        <v>5956.0679547232994</v>
      </c>
    </row>
    <row r="9540" spans="1:7" x14ac:dyDescent="0.3">
      <c r="A9540" t="s">
        <v>50</v>
      </c>
      <c r="B9540" t="s">
        <v>41</v>
      </c>
      <c r="C9540">
        <v>2028</v>
      </c>
      <c r="D9540" t="s">
        <v>6</v>
      </c>
      <c r="E9540" t="s">
        <v>26</v>
      </c>
      <c r="F9540" t="s">
        <v>19</v>
      </c>
      <c r="G9540" s="11">
        <v>1861.2549482252271</v>
      </c>
    </row>
    <row r="9541" spans="1:7" x14ac:dyDescent="0.3">
      <c r="A9541" t="s">
        <v>50</v>
      </c>
      <c r="B9541" t="s">
        <v>41</v>
      </c>
      <c r="C9541">
        <v>2028</v>
      </c>
      <c r="D9541" t="s">
        <v>6</v>
      </c>
      <c r="E9541" t="s">
        <v>26</v>
      </c>
      <c r="F9541" t="s">
        <v>20</v>
      </c>
      <c r="G9541" s="11">
        <v>2812.233251704899</v>
      </c>
    </row>
    <row r="9542" spans="1:7" x14ac:dyDescent="0.3">
      <c r="A9542" t="s">
        <v>50</v>
      </c>
      <c r="B9542" t="s">
        <v>41</v>
      </c>
      <c r="C9542">
        <v>2029</v>
      </c>
      <c r="D9542" t="s">
        <v>6</v>
      </c>
      <c r="E9542" t="s">
        <v>21</v>
      </c>
      <c r="F9542" t="s">
        <v>19</v>
      </c>
      <c r="G9542" s="11">
        <v>8839.5289027209383</v>
      </c>
    </row>
    <row r="9543" spans="1:7" x14ac:dyDescent="0.3">
      <c r="A9543" t="s">
        <v>50</v>
      </c>
      <c r="B9543" t="s">
        <v>41</v>
      </c>
      <c r="C9543">
        <v>2029</v>
      </c>
      <c r="D9543" t="s">
        <v>6</v>
      </c>
      <c r="E9543" t="s">
        <v>21</v>
      </c>
      <c r="F9543" t="s">
        <v>20</v>
      </c>
      <c r="G9543" s="11">
        <v>8812.7070365514901</v>
      </c>
    </row>
    <row r="9544" spans="1:7" x14ac:dyDescent="0.3">
      <c r="A9544" t="s">
        <v>50</v>
      </c>
      <c r="B9544" t="s">
        <v>41</v>
      </c>
      <c r="C9544">
        <v>2029</v>
      </c>
      <c r="D9544" t="s">
        <v>6</v>
      </c>
      <c r="E9544" t="s">
        <v>22</v>
      </c>
      <c r="F9544" t="s">
        <v>19</v>
      </c>
      <c r="G9544" s="11">
        <v>7887.7698405142546</v>
      </c>
    </row>
    <row r="9545" spans="1:7" x14ac:dyDescent="0.3">
      <c r="A9545" t="s">
        <v>50</v>
      </c>
      <c r="B9545" t="s">
        <v>41</v>
      </c>
      <c r="C9545">
        <v>2029</v>
      </c>
      <c r="D9545" t="s">
        <v>6</v>
      </c>
      <c r="E9545" t="s">
        <v>22</v>
      </c>
      <c r="F9545" t="s">
        <v>20</v>
      </c>
      <c r="G9545" s="11">
        <v>7878.9855839971833</v>
      </c>
    </row>
    <row r="9546" spans="1:7" x14ac:dyDescent="0.3">
      <c r="A9546" t="s">
        <v>50</v>
      </c>
      <c r="B9546" t="s">
        <v>41</v>
      </c>
      <c r="C9546">
        <v>2029</v>
      </c>
      <c r="D9546" t="s">
        <v>6</v>
      </c>
      <c r="E9546" t="s">
        <v>23</v>
      </c>
      <c r="F9546" t="s">
        <v>19</v>
      </c>
      <c r="G9546" s="11">
        <v>951.75906220668423</v>
      </c>
    </row>
    <row r="9547" spans="1:7" x14ac:dyDescent="0.3">
      <c r="A9547" t="s">
        <v>50</v>
      </c>
      <c r="B9547" t="s">
        <v>41</v>
      </c>
      <c r="C9547">
        <v>2029</v>
      </c>
      <c r="D9547" t="s">
        <v>6</v>
      </c>
      <c r="E9547" t="s">
        <v>23</v>
      </c>
      <c r="F9547" t="s">
        <v>20</v>
      </c>
      <c r="G9547" s="11">
        <v>933.72145255430667</v>
      </c>
    </row>
    <row r="9548" spans="1:7" x14ac:dyDescent="0.3">
      <c r="A9548" t="s">
        <v>50</v>
      </c>
      <c r="B9548" t="s">
        <v>41</v>
      </c>
      <c r="C9548">
        <v>2029</v>
      </c>
      <c r="D9548" t="s">
        <v>6</v>
      </c>
      <c r="E9548" t="s">
        <v>24</v>
      </c>
      <c r="F9548" t="s">
        <v>19</v>
      </c>
      <c r="G9548" s="11">
        <v>986.07781002645504</v>
      </c>
    </row>
    <row r="9549" spans="1:7" x14ac:dyDescent="0.3">
      <c r="A9549" t="s">
        <v>50</v>
      </c>
      <c r="B9549" t="s">
        <v>41</v>
      </c>
      <c r="C9549">
        <v>2029</v>
      </c>
      <c r="D9549" t="s">
        <v>6</v>
      </c>
      <c r="E9549" t="s">
        <v>24</v>
      </c>
      <c r="F9549" t="s">
        <v>20</v>
      </c>
      <c r="G9549" s="11">
        <v>1020.693357616685</v>
      </c>
    </row>
    <row r="9550" spans="1:7" x14ac:dyDescent="0.3">
      <c r="A9550" t="s">
        <v>50</v>
      </c>
      <c r="B9550" t="s">
        <v>41</v>
      </c>
      <c r="C9550">
        <v>2029</v>
      </c>
      <c r="D9550" t="s">
        <v>6</v>
      </c>
      <c r="E9550" t="s">
        <v>25</v>
      </c>
      <c r="F9550" t="s">
        <v>19</v>
      </c>
      <c r="G9550" s="11">
        <v>6970.3295261273406</v>
      </c>
    </row>
    <row r="9551" spans="1:7" x14ac:dyDescent="0.3">
      <c r="A9551" t="s">
        <v>50</v>
      </c>
      <c r="B9551" t="s">
        <v>41</v>
      </c>
      <c r="C9551">
        <v>2029</v>
      </c>
      <c r="D9551" t="s">
        <v>6</v>
      </c>
      <c r="E9551" t="s">
        <v>25</v>
      </c>
      <c r="F9551" t="s">
        <v>20</v>
      </c>
      <c r="G9551" s="11">
        <v>5986.2316244665699</v>
      </c>
    </row>
    <row r="9552" spans="1:7" x14ac:dyDescent="0.3">
      <c r="A9552" t="s">
        <v>50</v>
      </c>
      <c r="B9552" t="s">
        <v>41</v>
      </c>
      <c r="C9552">
        <v>2029</v>
      </c>
      <c r="D9552" t="s">
        <v>6</v>
      </c>
      <c r="E9552" t="s">
        <v>26</v>
      </c>
      <c r="F9552" t="s">
        <v>19</v>
      </c>
      <c r="G9552" s="11">
        <v>1869.1993765935979</v>
      </c>
    </row>
    <row r="9553" spans="1:7" x14ac:dyDescent="0.3">
      <c r="A9553" t="s">
        <v>50</v>
      </c>
      <c r="B9553" t="s">
        <v>41</v>
      </c>
      <c r="C9553">
        <v>2029</v>
      </c>
      <c r="D9553" t="s">
        <v>6</v>
      </c>
      <c r="E9553" t="s">
        <v>26</v>
      </c>
      <c r="F9553" t="s">
        <v>20</v>
      </c>
      <c r="G9553" s="11">
        <v>2826.4754120849202</v>
      </c>
    </row>
    <row r="9554" spans="1:7" x14ac:dyDescent="0.3">
      <c r="A9554" t="s">
        <v>50</v>
      </c>
      <c r="B9554" t="s">
        <v>41</v>
      </c>
      <c r="C9554">
        <v>2030</v>
      </c>
      <c r="D9554" t="s">
        <v>6</v>
      </c>
      <c r="E9554" t="s">
        <v>21</v>
      </c>
      <c r="F9554" t="s">
        <v>19</v>
      </c>
      <c r="G9554" s="11">
        <v>8877.4667950072944</v>
      </c>
    </row>
    <row r="9555" spans="1:7" x14ac:dyDescent="0.3">
      <c r="A9555" t="s">
        <v>50</v>
      </c>
      <c r="B9555" t="s">
        <v>41</v>
      </c>
      <c r="C9555">
        <v>2030</v>
      </c>
      <c r="D9555" t="s">
        <v>6</v>
      </c>
      <c r="E9555" t="s">
        <v>21</v>
      </c>
      <c r="F9555" t="s">
        <v>20</v>
      </c>
      <c r="G9555" s="11">
        <v>8857.1128666747827</v>
      </c>
    </row>
    <row r="9556" spans="1:7" x14ac:dyDescent="0.3">
      <c r="A9556" t="s">
        <v>50</v>
      </c>
      <c r="B9556" t="s">
        <v>41</v>
      </c>
      <c r="C9556">
        <v>2030</v>
      </c>
      <c r="D9556" t="s">
        <v>6</v>
      </c>
      <c r="E9556" t="s">
        <v>22</v>
      </c>
      <c r="F9556" t="s">
        <v>19</v>
      </c>
      <c r="G9556" s="11">
        <v>7921.6229299585211</v>
      </c>
    </row>
    <row r="9557" spans="1:7" x14ac:dyDescent="0.3">
      <c r="A9557" t="s">
        <v>50</v>
      </c>
      <c r="B9557" t="s">
        <v>41</v>
      </c>
      <c r="C9557">
        <v>2030</v>
      </c>
      <c r="D9557" t="s">
        <v>6</v>
      </c>
      <c r="E9557" t="s">
        <v>22</v>
      </c>
      <c r="F9557" t="s">
        <v>20</v>
      </c>
      <c r="G9557" s="11">
        <v>7918.6865401206223</v>
      </c>
    </row>
    <row r="9558" spans="1:7" x14ac:dyDescent="0.3">
      <c r="A9558" t="s">
        <v>50</v>
      </c>
      <c r="B9558" t="s">
        <v>41</v>
      </c>
      <c r="C9558">
        <v>2030</v>
      </c>
      <c r="D9558" t="s">
        <v>6</v>
      </c>
      <c r="E9558" t="s">
        <v>23</v>
      </c>
      <c r="F9558" t="s">
        <v>19</v>
      </c>
      <c r="G9558" s="11">
        <v>955.84386504877295</v>
      </c>
    </row>
    <row r="9559" spans="1:7" x14ac:dyDescent="0.3">
      <c r="A9559" t="s">
        <v>50</v>
      </c>
      <c r="B9559" t="s">
        <v>41</v>
      </c>
      <c r="C9559">
        <v>2030</v>
      </c>
      <c r="D9559" t="s">
        <v>6</v>
      </c>
      <c r="E9559" t="s">
        <v>23</v>
      </c>
      <c r="F9559" t="s">
        <v>20</v>
      </c>
      <c r="G9559" s="11">
        <v>938.42632655416048</v>
      </c>
    </row>
    <row r="9560" spans="1:7" x14ac:dyDescent="0.3">
      <c r="A9560" t="s">
        <v>50</v>
      </c>
      <c r="B9560" t="s">
        <v>41</v>
      </c>
      <c r="C9560">
        <v>2030</v>
      </c>
      <c r="D9560" t="s">
        <v>6</v>
      </c>
      <c r="E9560" t="s">
        <v>24</v>
      </c>
      <c r="F9560" t="s">
        <v>19</v>
      </c>
      <c r="G9560" s="11">
        <v>990.30990363171873</v>
      </c>
    </row>
    <row r="9561" spans="1:7" x14ac:dyDescent="0.3">
      <c r="A9561" t="s">
        <v>50</v>
      </c>
      <c r="B9561" t="s">
        <v>41</v>
      </c>
      <c r="C9561">
        <v>2030</v>
      </c>
      <c r="D9561" t="s">
        <v>6</v>
      </c>
      <c r="E9561" t="s">
        <v>24</v>
      </c>
      <c r="F9561" t="s">
        <v>20</v>
      </c>
      <c r="G9561" s="11">
        <v>1025.836469223404</v>
      </c>
    </row>
    <row r="9562" spans="1:7" x14ac:dyDescent="0.3">
      <c r="A9562" t="s">
        <v>50</v>
      </c>
      <c r="B9562" t="s">
        <v>41</v>
      </c>
      <c r="C9562">
        <v>2030</v>
      </c>
      <c r="D9562" t="s">
        <v>6</v>
      </c>
      <c r="E9562" t="s">
        <v>25</v>
      </c>
      <c r="F9562" t="s">
        <v>19</v>
      </c>
      <c r="G9562" s="11">
        <v>7000.2451034926944</v>
      </c>
    </row>
    <row r="9563" spans="1:7" x14ac:dyDescent="0.3">
      <c r="A9563" t="s">
        <v>50</v>
      </c>
      <c r="B9563" t="s">
        <v>41</v>
      </c>
      <c r="C9563">
        <v>2030</v>
      </c>
      <c r="D9563" t="s">
        <v>6</v>
      </c>
      <c r="E9563" t="s">
        <v>25</v>
      </c>
      <c r="F9563" t="s">
        <v>20</v>
      </c>
      <c r="G9563" s="11">
        <v>6016.3952942098413</v>
      </c>
    </row>
    <row r="9564" spans="1:7" x14ac:dyDescent="0.3">
      <c r="A9564" t="s">
        <v>50</v>
      </c>
      <c r="B9564" t="s">
        <v>41</v>
      </c>
      <c r="C9564">
        <v>2030</v>
      </c>
      <c r="D9564" t="s">
        <v>6</v>
      </c>
      <c r="E9564" t="s">
        <v>26</v>
      </c>
      <c r="F9564" t="s">
        <v>19</v>
      </c>
      <c r="G9564" s="11">
        <v>1877.2216915146</v>
      </c>
    </row>
    <row r="9565" spans="1:7" x14ac:dyDescent="0.3">
      <c r="A9565" t="s">
        <v>50</v>
      </c>
      <c r="B9565" t="s">
        <v>41</v>
      </c>
      <c r="C9565">
        <v>2030</v>
      </c>
      <c r="D9565" t="s">
        <v>6</v>
      </c>
      <c r="E9565" t="s">
        <v>26</v>
      </c>
      <c r="F9565" t="s">
        <v>20</v>
      </c>
      <c r="G9565" s="11">
        <v>2840.717572464941</v>
      </c>
    </row>
    <row r="9566" spans="1:7" x14ac:dyDescent="0.3">
      <c r="A9566" t="s">
        <v>50</v>
      </c>
      <c r="B9566" t="s">
        <v>41</v>
      </c>
      <c r="C9566">
        <v>2031</v>
      </c>
      <c r="D9566" t="s">
        <v>6</v>
      </c>
      <c r="E9566" t="s">
        <v>21</v>
      </c>
      <c r="F9566" t="s">
        <v>19</v>
      </c>
      <c r="G9566" s="11">
        <v>8915.036358242327</v>
      </c>
    </row>
    <row r="9567" spans="1:7" x14ac:dyDescent="0.3">
      <c r="A9567" t="s">
        <v>50</v>
      </c>
      <c r="B9567" t="s">
        <v>41</v>
      </c>
      <c r="C9567">
        <v>2031</v>
      </c>
      <c r="D9567" t="s">
        <v>6</v>
      </c>
      <c r="E9567" t="s">
        <v>21</v>
      </c>
      <c r="F9567" t="s">
        <v>20</v>
      </c>
      <c r="G9567" s="11">
        <v>8901.5186967980735</v>
      </c>
    </row>
    <row r="9568" spans="1:7" x14ac:dyDescent="0.3">
      <c r="A9568" t="s">
        <v>50</v>
      </c>
      <c r="B9568" t="s">
        <v>41</v>
      </c>
      <c r="C9568">
        <v>2031</v>
      </c>
      <c r="D9568" t="s">
        <v>6</v>
      </c>
      <c r="E9568" t="s">
        <v>22</v>
      </c>
      <c r="F9568" t="s">
        <v>19</v>
      </c>
      <c r="G9568" s="11">
        <v>7955.1473486314853</v>
      </c>
    </row>
    <row r="9569" spans="1:7" x14ac:dyDescent="0.3">
      <c r="A9569" t="s">
        <v>50</v>
      </c>
      <c r="B9569" t="s">
        <v>41</v>
      </c>
      <c r="C9569">
        <v>2031</v>
      </c>
      <c r="D9569" t="s">
        <v>6</v>
      </c>
      <c r="E9569" t="s">
        <v>22</v>
      </c>
      <c r="F9569" t="s">
        <v>20</v>
      </c>
      <c r="G9569" s="11">
        <v>7958.3874962440595</v>
      </c>
    </row>
    <row r="9570" spans="1:7" x14ac:dyDescent="0.3">
      <c r="A9570" t="s">
        <v>50</v>
      </c>
      <c r="B9570" t="s">
        <v>41</v>
      </c>
      <c r="C9570">
        <v>2031</v>
      </c>
      <c r="D9570" t="s">
        <v>6</v>
      </c>
      <c r="E9570" t="s">
        <v>23</v>
      </c>
      <c r="F9570" t="s">
        <v>19</v>
      </c>
      <c r="G9570" s="11">
        <v>959.88900961084153</v>
      </c>
    </row>
    <row r="9571" spans="1:7" x14ac:dyDescent="0.3">
      <c r="A9571" t="s">
        <v>50</v>
      </c>
      <c r="B9571" t="s">
        <v>41</v>
      </c>
      <c r="C9571">
        <v>2031</v>
      </c>
      <c r="D9571" t="s">
        <v>6</v>
      </c>
      <c r="E9571" t="s">
        <v>23</v>
      </c>
      <c r="F9571" t="s">
        <v>20</v>
      </c>
      <c r="G9571" s="11">
        <v>943.13120055401419</v>
      </c>
    </row>
    <row r="9572" spans="1:7" x14ac:dyDescent="0.3">
      <c r="A9572" t="s">
        <v>50</v>
      </c>
      <c r="B9572" t="s">
        <v>41</v>
      </c>
      <c r="C9572">
        <v>2031</v>
      </c>
      <c r="D9572" t="s">
        <v>6</v>
      </c>
      <c r="E9572" t="s">
        <v>24</v>
      </c>
      <c r="F9572" t="s">
        <v>19</v>
      </c>
      <c r="G9572" s="11">
        <v>994.50090894955281</v>
      </c>
    </row>
    <row r="9573" spans="1:7" x14ac:dyDescent="0.3">
      <c r="A9573" t="s">
        <v>50</v>
      </c>
      <c r="B9573" t="s">
        <v>41</v>
      </c>
      <c r="C9573">
        <v>2031</v>
      </c>
      <c r="D9573" t="s">
        <v>6</v>
      </c>
      <c r="E9573" t="s">
        <v>24</v>
      </c>
      <c r="F9573" t="s">
        <v>20</v>
      </c>
      <c r="G9573" s="11">
        <v>1030.979580830123</v>
      </c>
    </row>
    <row r="9574" spans="1:7" x14ac:dyDescent="0.3">
      <c r="A9574" t="s">
        <v>50</v>
      </c>
      <c r="B9574" t="s">
        <v>41</v>
      </c>
      <c r="C9574">
        <v>2031</v>
      </c>
      <c r="D9574" t="s">
        <v>6</v>
      </c>
      <c r="E9574" t="s">
        <v>25</v>
      </c>
      <c r="F9574" t="s">
        <v>19</v>
      </c>
      <c r="G9574" s="11">
        <v>7029.8702383593554</v>
      </c>
    </row>
    <row r="9575" spans="1:7" x14ac:dyDescent="0.3">
      <c r="A9575" t="s">
        <v>50</v>
      </c>
      <c r="B9575" t="s">
        <v>41</v>
      </c>
      <c r="C9575">
        <v>2031</v>
      </c>
      <c r="D9575" t="s">
        <v>6</v>
      </c>
      <c r="E9575" t="s">
        <v>25</v>
      </c>
      <c r="F9575" t="s">
        <v>20</v>
      </c>
      <c r="G9575" s="11">
        <v>6046.5589639531117</v>
      </c>
    </row>
    <row r="9576" spans="1:7" x14ac:dyDescent="0.3">
      <c r="A9576" t="s">
        <v>50</v>
      </c>
      <c r="B9576" t="s">
        <v>41</v>
      </c>
      <c r="C9576">
        <v>2031</v>
      </c>
      <c r="D9576" t="s">
        <v>6</v>
      </c>
      <c r="E9576" t="s">
        <v>26</v>
      </c>
      <c r="F9576" t="s">
        <v>19</v>
      </c>
      <c r="G9576" s="11">
        <v>1885.166119882972</v>
      </c>
    </row>
    <row r="9577" spans="1:7" x14ac:dyDescent="0.3">
      <c r="A9577" t="s">
        <v>50</v>
      </c>
      <c r="B9577" t="s">
        <v>41</v>
      </c>
      <c r="C9577">
        <v>2031</v>
      </c>
      <c r="D9577" t="s">
        <v>6</v>
      </c>
      <c r="E9577" t="s">
        <v>26</v>
      </c>
      <c r="F9577" t="s">
        <v>20</v>
      </c>
      <c r="G9577" s="11">
        <v>2854.9597328449609</v>
      </c>
    </row>
    <row r="9578" spans="1:7" x14ac:dyDescent="0.3">
      <c r="A9578" t="s">
        <v>50</v>
      </c>
      <c r="B9578" t="s">
        <v>41</v>
      </c>
      <c r="C9578">
        <v>2025</v>
      </c>
      <c r="D9578" t="s">
        <v>7</v>
      </c>
      <c r="E9578" t="s">
        <v>21</v>
      </c>
      <c r="F9578" t="s">
        <v>19</v>
      </c>
      <c r="G9578" s="11">
        <v>8238.513666446348</v>
      </c>
    </row>
    <row r="9579" spans="1:7" x14ac:dyDescent="0.3">
      <c r="A9579" t="s">
        <v>50</v>
      </c>
      <c r="B9579" t="s">
        <v>41</v>
      </c>
      <c r="C9579">
        <v>2025</v>
      </c>
      <c r="D9579" t="s">
        <v>7</v>
      </c>
      <c r="E9579" t="s">
        <v>21</v>
      </c>
      <c r="F9579" t="s">
        <v>20</v>
      </c>
      <c r="G9579" s="11">
        <v>8442.4656582357929</v>
      </c>
    </row>
    <row r="9580" spans="1:7" x14ac:dyDescent="0.3">
      <c r="A9580" t="s">
        <v>50</v>
      </c>
      <c r="B9580" t="s">
        <v>41</v>
      </c>
      <c r="C9580">
        <v>2025</v>
      </c>
      <c r="D9580" t="s">
        <v>7</v>
      </c>
      <c r="E9580" t="s">
        <v>22</v>
      </c>
      <c r="F9580" t="s">
        <v>19</v>
      </c>
      <c r="G9580" s="11">
        <v>7351.4663896689253</v>
      </c>
    </row>
    <row r="9581" spans="1:7" x14ac:dyDescent="0.3">
      <c r="A9581" t="s">
        <v>50</v>
      </c>
      <c r="B9581" t="s">
        <v>41</v>
      </c>
      <c r="C9581">
        <v>2025</v>
      </c>
      <c r="D9581" t="s">
        <v>7</v>
      </c>
      <c r="E9581" t="s">
        <v>22</v>
      </c>
      <c r="F9581" t="s">
        <v>20</v>
      </c>
      <c r="G9581" s="11">
        <v>7547.9719158643857</v>
      </c>
    </row>
    <row r="9582" spans="1:7" x14ac:dyDescent="0.3">
      <c r="A9582" t="s">
        <v>50</v>
      </c>
      <c r="B9582" t="s">
        <v>41</v>
      </c>
      <c r="C9582">
        <v>2025</v>
      </c>
      <c r="D9582" t="s">
        <v>7</v>
      </c>
      <c r="E9582" t="s">
        <v>23</v>
      </c>
      <c r="F9582" t="s">
        <v>19</v>
      </c>
      <c r="G9582" s="11">
        <v>887.04727677742267</v>
      </c>
    </row>
    <row r="9583" spans="1:7" x14ac:dyDescent="0.3">
      <c r="A9583" t="s">
        <v>50</v>
      </c>
      <c r="B9583" t="s">
        <v>41</v>
      </c>
      <c r="C9583">
        <v>2025</v>
      </c>
      <c r="D9583" t="s">
        <v>7</v>
      </c>
      <c r="E9583" t="s">
        <v>23</v>
      </c>
      <c r="F9583" t="s">
        <v>20</v>
      </c>
      <c r="G9583" s="11">
        <v>894.49374237140705</v>
      </c>
    </row>
    <row r="9584" spans="1:7" x14ac:dyDescent="0.3">
      <c r="A9584" t="s">
        <v>50</v>
      </c>
      <c r="B9584" t="s">
        <v>41</v>
      </c>
      <c r="C9584">
        <v>2025</v>
      </c>
      <c r="D9584" t="s">
        <v>7</v>
      </c>
      <c r="E9584" t="s">
        <v>24</v>
      </c>
      <c r="F9584" t="s">
        <v>19</v>
      </c>
      <c r="G9584" s="11">
        <v>919.03263211027047</v>
      </c>
    </row>
    <row r="9585" spans="1:7" x14ac:dyDescent="0.3">
      <c r="A9585" t="s">
        <v>50</v>
      </c>
      <c r="B9585" t="s">
        <v>41</v>
      </c>
      <c r="C9585">
        <v>2025</v>
      </c>
      <c r="D9585" t="s">
        <v>7</v>
      </c>
      <c r="E9585" t="s">
        <v>24</v>
      </c>
      <c r="F9585" t="s">
        <v>20</v>
      </c>
      <c r="G9585" s="11">
        <v>977.81176470836635</v>
      </c>
    </row>
    <row r="9586" spans="1:7" x14ac:dyDescent="0.3">
      <c r="A9586" t="s">
        <v>50</v>
      </c>
      <c r="B9586" t="s">
        <v>41</v>
      </c>
      <c r="C9586">
        <v>2025</v>
      </c>
      <c r="D9586" t="s">
        <v>7</v>
      </c>
      <c r="E9586" t="s">
        <v>25</v>
      </c>
      <c r="F9586" t="s">
        <v>19</v>
      </c>
      <c r="G9586" s="11">
        <v>6496.4044682243502</v>
      </c>
    </row>
    <row r="9587" spans="1:7" x14ac:dyDescent="0.3">
      <c r="A9587" t="s">
        <v>50</v>
      </c>
      <c r="B9587" t="s">
        <v>41</v>
      </c>
      <c r="C9587">
        <v>2025</v>
      </c>
      <c r="D9587" t="s">
        <v>7</v>
      </c>
      <c r="E9587" t="s">
        <v>25</v>
      </c>
      <c r="F9587" t="s">
        <v>20</v>
      </c>
      <c r="G9587" s="11">
        <v>5734.7367502619691</v>
      </c>
    </row>
    <row r="9588" spans="1:7" x14ac:dyDescent="0.3">
      <c r="A9588" t="s">
        <v>50</v>
      </c>
      <c r="B9588" t="s">
        <v>41</v>
      </c>
      <c r="C9588">
        <v>2025</v>
      </c>
      <c r="D9588" t="s">
        <v>7</v>
      </c>
      <c r="E9588" t="s">
        <v>26</v>
      </c>
      <c r="F9588" t="s">
        <v>19</v>
      </c>
      <c r="G9588" s="11">
        <v>1742.109198221998</v>
      </c>
    </row>
    <row r="9589" spans="1:7" x14ac:dyDescent="0.3">
      <c r="A9589" t="s">
        <v>50</v>
      </c>
      <c r="B9589" t="s">
        <v>41</v>
      </c>
      <c r="C9589">
        <v>2025</v>
      </c>
      <c r="D9589" t="s">
        <v>7</v>
      </c>
      <c r="E9589" t="s">
        <v>26</v>
      </c>
      <c r="F9589" t="s">
        <v>20</v>
      </c>
      <c r="G9589" s="11">
        <v>2707.728907973823</v>
      </c>
    </row>
    <row r="9590" spans="1:7" x14ac:dyDescent="0.3">
      <c r="A9590" t="s">
        <v>50</v>
      </c>
      <c r="B9590" t="s">
        <v>41</v>
      </c>
      <c r="C9590">
        <v>2026</v>
      </c>
      <c r="D9590" t="s">
        <v>7</v>
      </c>
      <c r="E9590" t="s">
        <v>21</v>
      </c>
      <c r="F9590" t="s">
        <v>19</v>
      </c>
      <c r="G9590" s="11">
        <v>8286.7821085780288</v>
      </c>
    </row>
    <row r="9591" spans="1:7" x14ac:dyDescent="0.3">
      <c r="A9591" t="s">
        <v>50</v>
      </c>
      <c r="B9591" t="s">
        <v>41</v>
      </c>
      <c r="C9591">
        <v>2026</v>
      </c>
      <c r="D9591" t="s">
        <v>7</v>
      </c>
      <c r="E9591" t="s">
        <v>21</v>
      </c>
      <c r="F9591" t="s">
        <v>20</v>
      </c>
      <c r="G9591" s="11">
        <v>8497.5338803553423</v>
      </c>
    </row>
    <row r="9592" spans="1:7" x14ac:dyDescent="0.3">
      <c r="A9592" t="s">
        <v>50</v>
      </c>
      <c r="B9592" t="s">
        <v>41</v>
      </c>
      <c r="C9592">
        <v>2026</v>
      </c>
      <c r="D9592" t="s">
        <v>7</v>
      </c>
      <c r="E9592" t="s">
        <v>22</v>
      </c>
      <c r="F9592" t="s">
        <v>19</v>
      </c>
      <c r="G9592" s="11">
        <v>7394.5377304931726</v>
      </c>
    </row>
    <row r="9593" spans="1:7" x14ac:dyDescent="0.3">
      <c r="A9593" t="s">
        <v>50</v>
      </c>
      <c r="B9593" t="s">
        <v>41</v>
      </c>
      <c r="C9593">
        <v>2026</v>
      </c>
      <c r="D9593" t="s">
        <v>7</v>
      </c>
      <c r="E9593" t="s">
        <v>22</v>
      </c>
      <c r="F9593" t="s">
        <v>20</v>
      </c>
      <c r="G9593" s="11">
        <v>7597.2055652319104</v>
      </c>
    </row>
    <row r="9594" spans="1:7" x14ac:dyDescent="0.3">
      <c r="A9594" t="s">
        <v>50</v>
      </c>
      <c r="B9594" t="s">
        <v>41</v>
      </c>
      <c r="C9594">
        <v>2026</v>
      </c>
      <c r="D9594" t="s">
        <v>7</v>
      </c>
      <c r="E9594" t="s">
        <v>23</v>
      </c>
      <c r="F9594" t="s">
        <v>19</v>
      </c>
      <c r="G9594" s="11">
        <v>892.24437808485607</v>
      </c>
    </row>
    <row r="9595" spans="1:7" x14ac:dyDescent="0.3">
      <c r="A9595" t="s">
        <v>50</v>
      </c>
      <c r="B9595" t="s">
        <v>41</v>
      </c>
      <c r="C9595">
        <v>2026</v>
      </c>
      <c r="D9595" t="s">
        <v>7</v>
      </c>
      <c r="E9595" t="s">
        <v>23</v>
      </c>
      <c r="F9595" t="s">
        <v>20</v>
      </c>
      <c r="G9595" s="11">
        <v>900.32831512343284</v>
      </c>
    </row>
    <row r="9596" spans="1:7" x14ac:dyDescent="0.3">
      <c r="A9596" t="s">
        <v>50</v>
      </c>
      <c r="B9596" t="s">
        <v>41</v>
      </c>
      <c r="C9596">
        <v>2026</v>
      </c>
      <c r="D9596" t="s">
        <v>7</v>
      </c>
      <c r="E9596" t="s">
        <v>24</v>
      </c>
      <c r="F9596" t="s">
        <v>19</v>
      </c>
      <c r="G9596" s="11">
        <v>924.41713169553077</v>
      </c>
    </row>
    <row r="9597" spans="1:7" x14ac:dyDescent="0.3">
      <c r="A9597" t="s">
        <v>50</v>
      </c>
      <c r="B9597" t="s">
        <v>41</v>
      </c>
      <c r="C9597">
        <v>2026</v>
      </c>
      <c r="D9597" t="s">
        <v>7</v>
      </c>
      <c r="E9597" t="s">
        <v>24</v>
      </c>
      <c r="F9597" t="s">
        <v>20</v>
      </c>
      <c r="G9597" s="11">
        <v>984.18980136612174</v>
      </c>
    </row>
    <row r="9598" spans="1:7" x14ac:dyDescent="0.3">
      <c r="A9598" t="s">
        <v>50</v>
      </c>
      <c r="B9598" t="s">
        <v>41</v>
      </c>
      <c r="C9598">
        <v>2026</v>
      </c>
      <c r="D9598" t="s">
        <v>7</v>
      </c>
      <c r="E9598" t="s">
        <v>25</v>
      </c>
      <c r="F9598" t="s">
        <v>19</v>
      </c>
      <c r="G9598" s="11">
        <v>6534.466106018991</v>
      </c>
    </row>
    <row r="9599" spans="1:7" x14ac:dyDescent="0.3">
      <c r="A9599" t="s">
        <v>50</v>
      </c>
      <c r="B9599" t="s">
        <v>41</v>
      </c>
      <c r="C9599">
        <v>2026</v>
      </c>
      <c r="D9599" t="s">
        <v>7</v>
      </c>
      <c r="E9599" t="s">
        <v>25</v>
      </c>
      <c r="F9599" t="s">
        <v>20</v>
      </c>
      <c r="G9599" s="11">
        <v>5772.1430921939018</v>
      </c>
    </row>
    <row r="9600" spans="1:7" x14ac:dyDescent="0.3">
      <c r="A9600" t="s">
        <v>50</v>
      </c>
      <c r="B9600" t="s">
        <v>41</v>
      </c>
      <c r="C9600">
        <v>2026</v>
      </c>
      <c r="D9600" t="s">
        <v>7</v>
      </c>
      <c r="E9600" t="s">
        <v>26</v>
      </c>
      <c r="F9600" t="s">
        <v>19</v>
      </c>
      <c r="G9600" s="11">
        <v>1752.316002559038</v>
      </c>
    </row>
    <row r="9601" spans="1:7" x14ac:dyDescent="0.3">
      <c r="A9601" t="s">
        <v>50</v>
      </c>
      <c r="B9601" t="s">
        <v>41</v>
      </c>
      <c r="C9601">
        <v>2026</v>
      </c>
      <c r="D9601" t="s">
        <v>7</v>
      </c>
      <c r="E9601" t="s">
        <v>26</v>
      </c>
      <c r="F9601" t="s">
        <v>20</v>
      </c>
      <c r="G9601" s="11">
        <v>2725.39078816144</v>
      </c>
    </row>
    <row r="9602" spans="1:7" x14ac:dyDescent="0.3">
      <c r="A9602" t="s">
        <v>50</v>
      </c>
      <c r="B9602" t="s">
        <v>41</v>
      </c>
      <c r="C9602">
        <v>2027</v>
      </c>
      <c r="D9602" t="s">
        <v>7</v>
      </c>
      <c r="E9602" t="s">
        <v>21</v>
      </c>
      <c r="F9602" t="s">
        <v>19</v>
      </c>
      <c r="G9602" s="11">
        <v>8322.4587831970966</v>
      </c>
    </row>
    <row r="9603" spans="1:7" x14ac:dyDescent="0.3">
      <c r="A9603" t="s">
        <v>50</v>
      </c>
      <c r="B9603" t="s">
        <v>41</v>
      </c>
      <c r="C9603">
        <v>2027</v>
      </c>
      <c r="D9603" t="s">
        <v>7</v>
      </c>
      <c r="E9603" t="s">
        <v>21</v>
      </c>
      <c r="F9603" t="s">
        <v>20</v>
      </c>
      <c r="G9603" s="11">
        <v>8541.0087925549869</v>
      </c>
    </row>
    <row r="9604" spans="1:7" x14ac:dyDescent="0.3">
      <c r="A9604" t="s">
        <v>50</v>
      </c>
      <c r="B9604" t="s">
        <v>41</v>
      </c>
      <c r="C9604">
        <v>2027</v>
      </c>
      <c r="D9604" t="s">
        <v>7</v>
      </c>
      <c r="E9604" t="s">
        <v>22</v>
      </c>
      <c r="F9604" t="s">
        <v>19</v>
      </c>
      <c r="G9604" s="11">
        <v>7426.3730693632679</v>
      </c>
    </row>
    <row r="9605" spans="1:7" x14ac:dyDescent="0.3">
      <c r="A9605" t="s">
        <v>50</v>
      </c>
      <c r="B9605" t="s">
        <v>41</v>
      </c>
      <c r="C9605">
        <v>2027</v>
      </c>
      <c r="D9605" t="s">
        <v>7</v>
      </c>
      <c r="E9605" t="s">
        <v>22</v>
      </c>
      <c r="F9605" t="s">
        <v>20</v>
      </c>
      <c r="G9605" s="11">
        <v>7636.0742357852178</v>
      </c>
    </row>
    <row r="9606" spans="1:7" x14ac:dyDescent="0.3">
      <c r="A9606" t="s">
        <v>50</v>
      </c>
      <c r="B9606" t="s">
        <v>41</v>
      </c>
      <c r="C9606">
        <v>2027</v>
      </c>
      <c r="D9606" t="s">
        <v>7</v>
      </c>
      <c r="E9606" t="s">
        <v>23</v>
      </c>
      <c r="F9606" t="s">
        <v>19</v>
      </c>
      <c r="G9606" s="11">
        <v>896.08571383382855</v>
      </c>
    </row>
    <row r="9607" spans="1:7" x14ac:dyDescent="0.3">
      <c r="A9607" t="s">
        <v>50</v>
      </c>
      <c r="B9607" t="s">
        <v>41</v>
      </c>
      <c r="C9607">
        <v>2027</v>
      </c>
      <c r="D9607" t="s">
        <v>7</v>
      </c>
      <c r="E9607" t="s">
        <v>23</v>
      </c>
      <c r="F9607" t="s">
        <v>20</v>
      </c>
      <c r="G9607" s="11">
        <v>904.93455676976896</v>
      </c>
    </row>
    <row r="9608" spans="1:7" x14ac:dyDescent="0.3">
      <c r="A9608" t="s">
        <v>50</v>
      </c>
      <c r="B9608" t="s">
        <v>41</v>
      </c>
      <c r="C9608">
        <v>2027</v>
      </c>
      <c r="D9608" t="s">
        <v>7</v>
      </c>
      <c r="E9608" t="s">
        <v>24</v>
      </c>
      <c r="F9608" t="s">
        <v>19</v>
      </c>
      <c r="G9608" s="11">
        <v>928.39697921507081</v>
      </c>
    </row>
    <row r="9609" spans="1:7" x14ac:dyDescent="0.3">
      <c r="A9609" t="s">
        <v>50</v>
      </c>
      <c r="B9609" t="s">
        <v>41</v>
      </c>
      <c r="C9609">
        <v>2027</v>
      </c>
      <c r="D9609" t="s">
        <v>7</v>
      </c>
      <c r="E9609" t="s">
        <v>24</v>
      </c>
      <c r="F9609" t="s">
        <v>20</v>
      </c>
      <c r="G9609" s="11">
        <v>989.2250934643497</v>
      </c>
    </row>
    <row r="9610" spans="1:7" x14ac:dyDescent="0.3">
      <c r="A9610" t="s">
        <v>50</v>
      </c>
      <c r="B9610" t="s">
        <v>41</v>
      </c>
      <c r="C9610">
        <v>2027</v>
      </c>
      <c r="D9610" t="s">
        <v>7</v>
      </c>
      <c r="E9610" t="s">
        <v>25</v>
      </c>
      <c r="F9610" t="s">
        <v>19</v>
      </c>
      <c r="G9610" s="11">
        <v>6562.5986209106823</v>
      </c>
    </row>
    <row r="9611" spans="1:7" x14ac:dyDescent="0.3">
      <c r="A9611" t="s">
        <v>50</v>
      </c>
      <c r="B9611" t="s">
        <v>41</v>
      </c>
      <c r="C9611">
        <v>2027</v>
      </c>
      <c r="D9611" t="s">
        <v>7</v>
      </c>
      <c r="E9611" t="s">
        <v>25</v>
      </c>
      <c r="F9611" t="s">
        <v>20</v>
      </c>
      <c r="G9611" s="11">
        <v>5801.6744147717454</v>
      </c>
    </row>
    <row r="9612" spans="1:7" x14ac:dyDescent="0.3">
      <c r="A9612" t="s">
        <v>50</v>
      </c>
      <c r="B9612" t="s">
        <v>41</v>
      </c>
      <c r="C9612">
        <v>2027</v>
      </c>
      <c r="D9612" t="s">
        <v>7</v>
      </c>
      <c r="E9612" t="s">
        <v>26</v>
      </c>
      <c r="F9612" t="s">
        <v>19</v>
      </c>
      <c r="G9612" s="11">
        <v>1759.8601622864151</v>
      </c>
    </row>
    <row r="9613" spans="1:7" x14ac:dyDescent="0.3">
      <c r="A9613" t="s">
        <v>50</v>
      </c>
      <c r="B9613" t="s">
        <v>41</v>
      </c>
      <c r="C9613">
        <v>2027</v>
      </c>
      <c r="D9613" t="s">
        <v>7</v>
      </c>
      <c r="E9613" t="s">
        <v>26</v>
      </c>
      <c r="F9613" t="s">
        <v>20</v>
      </c>
      <c r="G9613" s="11">
        <v>2739.334377783242</v>
      </c>
    </row>
    <row r="9614" spans="1:7" x14ac:dyDescent="0.3">
      <c r="A9614" t="s">
        <v>50</v>
      </c>
      <c r="B9614" t="s">
        <v>41</v>
      </c>
      <c r="C9614">
        <v>2028</v>
      </c>
      <c r="D9614" t="s">
        <v>7</v>
      </c>
      <c r="E9614" t="s">
        <v>21</v>
      </c>
      <c r="F9614" t="s">
        <v>19</v>
      </c>
      <c r="G9614" s="11">
        <v>8358.4852291359584</v>
      </c>
    </row>
    <row r="9615" spans="1:7" x14ac:dyDescent="0.3">
      <c r="A9615" t="s">
        <v>50</v>
      </c>
      <c r="B9615" t="s">
        <v>41</v>
      </c>
      <c r="C9615">
        <v>2028</v>
      </c>
      <c r="D9615" t="s">
        <v>7</v>
      </c>
      <c r="E9615" t="s">
        <v>21</v>
      </c>
      <c r="F9615" t="s">
        <v>20</v>
      </c>
      <c r="G9615" s="11">
        <v>8584.4837047546298</v>
      </c>
    </row>
    <row r="9616" spans="1:7" x14ac:dyDescent="0.3">
      <c r="A9616" t="s">
        <v>50</v>
      </c>
      <c r="B9616" t="s">
        <v>41</v>
      </c>
      <c r="C9616">
        <v>2028</v>
      </c>
      <c r="D9616" t="s">
        <v>7</v>
      </c>
      <c r="E9616" t="s">
        <v>22</v>
      </c>
      <c r="F9616" t="s">
        <v>19</v>
      </c>
      <c r="G9616" s="11">
        <v>7458.5205193987558</v>
      </c>
    </row>
    <row r="9617" spans="1:7" x14ac:dyDescent="0.3">
      <c r="A9617" t="s">
        <v>50</v>
      </c>
      <c r="B9617" t="s">
        <v>41</v>
      </c>
      <c r="C9617">
        <v>2028</v>
      </c>
      <c r="D9617" t="s">
        <v>7</v>
      </c>
      <c r="E9617" t="s">
        <v>22</v>
      </c>
      <c r="F9617" t="s">
        <v>20</v>
      </c>
      <c r="G9617" s="11">
        <v>7674.9429063385251</v>
      </c>
    </row>
    <row r="9618" spans="1:7" x14ac:dyDescent="0.3">
      <c r="A9618" t="s">
        <v>50</v>
      </c>
      <c r="B9618" t="s">
        <v>41</v>
      </c>
      <c r="C9618">
        <v>2028</v>
      </c>
      <c r="D9618" t="s">
        <v>7</v>
      </c>
      <c r="E9618" t="s">
        <v>23</v>
      </c>
      <c r="F9618" t="s">
        <v>19</v>
      </c>
      <c r="G9618" s="11">
        <v>899.96470973720261</v>
      </c>
    </row>
    <row r="9619" spans="1:7" x14ac:dyDescent="0.3">
      <c r="A9619" t="s">
        <v>50</v>
      </c>
      <c r="B9619" t="s">
        <v>41</v>
      </c>
      <c r="C9619">
        <v>2028</v>
      </c>
      <c r="D9619" t="s">
        <v>7</v>
      </c>
      <c r="E9619" t="s">
        <v>23</v>
      </c>
      <c r="F9619" t="s">
        <v>20</v>
      </c>
      <c r="G9619" s="11">
        <v>909.54079841610496</v>
      </c>
    </row>
    <row r="9620" spans="1:7" x14ac:dyDescent="0.3">
      <c r="A9620" t="s">
        <v>50</v>
      </c>
      <c r="B9620" t="s">
        <v>41</v>
      </c>
      <c r="C9620">
        <v>2028</v>
      </c>
      <c r="D9620" t="s">
        <v>7</v>
      </c>
      <c r="E9620" t="s">
        <v>24</v>
      </c>
      <c r="F9620" t="s">
        <v>19</v>
      </c>
      <c r="G9620" s="11">
        <v>932.41584484754742</v>
      </c>
    </row>
    <row r="9621" spans="1:7" x14ac:dyDescent="0.3">
      <c r="A9621" t="s">
        <v>50</v>
      </c>
      <c r="B9621" t="s">
        <v>41</v>
      </c>
      <c r="C9621">
        <v>2028</v>
      </c>
      <c r="D9621" t="s">
        <v>7</v>
      </c>
      <c r="E9621" t="s">
        <v>24</v>
      </c>
      <c r="F9621" t="s">
        <v>20</v>
      </c>
      <c r="G9621" s="11">
        <v>994.26038556257754</v>
      </c>
    </row>
    <row r="9622" spans="1:7" x14ac:dyDescent="0.3">
      <c r="A9622" t="s">
        <v>50</v>
      </c>
      <c r="B9622" t="s">
        <v>41</v>
      </c>
      <c r="C9622">
        <v>2028</v>
      </c>
      <c r="D9622" t="s">
        <v>7</v>
      </c>
      <c r="E9622" t="s">
        <v>25</v>
      </c>
      <c r="F9622" t="s">
        <v>19</v>
      </c>
      <c r="G9622" s="11">
        <v>6591.0069447718979</v>
      </c>
    </row>
    <row r="9623" spans="1:7" x14ac:dyDescent="0.3">
      <c r="A9623" t="s">
        <v>50</v>
      </c>
      <c r="B9623" t="s">
        <v>41</v>
      </c>
      <c r="C9623">
        <v>2028</v>
      </c>
      <c r="D9623" t="s">
        <v>7</v>
      </c>
      <c r="E9623" t="s">
        <v>25</v>
      </c>
      <c r="F9623" t="s">
        <v>20</v>
      </c>
      <c r="G9623" s="11">
        <v>5831.2057373495854</v>
      </c>
    </row>
    <row r="9624" spans="1:7" x14ac:dyDescent="0.3">
      <c r="A9624" t="s">
        <v>50</v>
      </c>
      <c r="B9624" t="s">
        <v>41</v>
      </c>
      <c r="C9624">
        <v>2028</v>
      </c>
      <c r="D9624" t="s">
        <v>7</v>
      </c>
      <c r="E9624" t="s">
        <v>26</v>
      </c>
      <c r="F9624" t="s">
        <v>19</v>
      </c>
      <c r="G9624" s="11">
        <v>1767.4782843640601</v>
      </c>
    </row>
    <row r="9625" spans="1:7" x14ac:dyDescent="0.3">
      <c r="A9625" t="s">
        <v>50</v>
      </c>
      <c r="B9625" t="s">
        <v>41</v>
      </c>
      <c r="C9625">
        <v>2028</v>
      </c>
      <c r="D9625" t="s">
        <v>7</v>
      </c>
      <c r="E9625" t="s">
        <v>26</v>
      </c>
      <c r="F9625" t="s">
        <v>20</v>
      </c>
      <c r="G9625" s="11">
        <v>2753.2779674050439</v>
      </c>
    </row>
    <row r="9626" spans="1:7" x14ac:dyDescent="0.3">
      <c r="A9626" t="s">
        <v>50</v>
      </c>
      <c r="B9626" t="s">
        <v>41</v>
      </c>
      <c r="C9626">
        <v>2029</v>
      </c>
      <c r="D9626" t="s">
        <v>7</v>
      </c>
      <c r="E9626" t="s">
        <v>21</v>
      </c>
      <c r="F9626" t="s">
        <v>19</v>
      </c>
      <c r="G9626" s="11">
        <v>8394.1619037550281</v>
      </c>
    </row>
    <row r="9627" spans="1:7" x14ac:dyDescent="0.3">
      <c r="A9627" t="s">
        <v>50</v>
      </c>
      <c r="B9627" t="s">
        <v>41</v>
      </c>
      <c r="C9627">
        <v>2029</v>
      </c>
      <c r="D9627" t="s">
        <v>7</v>
      </c>
      <c r="E9627" t="s">
        <v>21</v>
      </c>
      <c r="F9627" t="s">
        <v>20</v>
      </c>
      <c r="G9627" s="11">
        <v>8627.9586169542745</v>
      </c>
    </row>
    <row r="9628" spans="1:7" x14ac:dyDescent="0.3">
      <c r="A9628" t="s">
        <v>50</v>
      </c>
      <c r="B9628" t="s">
        <v>41</v>
      </c>
      <c r="C9628">
        <v>2029</v>
      </c>
      <c r="D9628" t="s">
        <v>7</v>
      </c>
      <c r="E9628" t="s">
        <v>22</v>
      </c>
      <c r="F9628" t="s">
        <v>19</v>
      </c>
      <c r="G9628" s="11">
        <v>7490.3558582688529</v>
      </c>
    </row>
    <row r="9629" spans="1:7" x14ac:dyDescent="0.3">
      <c r="A9629" t="s">
        <v>50</v>
      </c>
      <c r="B9629" t="s">
        <v>41</v>
      </c>
      <c r="C9629">
        <v>2029</v>
      </c>
      <c r="D9629" t="s">
        <v>7</v>
      </c>
      <c r="E9629" t="s">
        <v>22</v>
      </c>
      <c r="F9629" t="s">
        <v>20</v>
      </c>
      <c r="G9629" s="11">
        <v>7713.8115768918333</v>
      </c>
    </row>
    <row r="9630" spans="1:7" x14ac:dyDescent="0.3">
      <c r="A9630" t="s">
        <v>50</v>
      </c>
      <c r="B9630" t="s">
        <v>41</v>
      </c>
      <c r="C9630">
        <v>2029</v>
      </c>
      <c r="D9630" t="s">
        <v>7</v>
      </c>
      <c r="E9630" t="s">
        <v>23</v>
      </c>
      <c r="F9630" t="s">
        <v>19</v>
      </c>
      <c r="G9630" s="11">
        <v>903.80604548617521</v>
      </c>
    </row>
    <row r="9631" spans="1:7" x14ac:dyDescent="0.3">
      <c r="A9631" t="s">
        <v>50</v>
      </c>
      <c r="B9631" t="s">
        <v>41</v>
      </c>
      <c r="C9631">
        <v>2029</v>
      </c>
      <c r="D9631" t="s">
        <v>7</v>
      </c>
      <c r="E9631" t="s">
        <v>23</v>
      </c>
      <c r="F9631" t="s">
        <v>20</v>
      </c>
      <c r="G9631" s="11">
        <v>914.14704006244108</v>
      </c>
    </row>
    <row r="9632" spans="1:7" x14ac:dyDescent="0.3">
      <c r="A9632" t="s">
        <v>50</v>
      </c>
      <c r="B9632" t="s">
        <v>41</v>
      </c>
      <c r="C9632">
        <v>2029</v>
      </c>
      <c r="D9632" t="s">
        <v>7</v>
      </c>
      <c r="E9632" t="s">
        <v>24</v>
      </c>
      <c r="F9632" t="s">
        <v>19</v>
      </c>
      <c r="G9632" s="11">
        <v>936.3956923670878</v>
      </c>
    </row>
    <row r="9633" spans="1:7" x14ac:dyDescent="0.3">
      <c r="A9633" t="s">
        <v>50</v>
      </c>
      <c r="B9633" t="s">
        <v>41</v>
      </c>
      <c r="C9633">
        <v>2029</v>
      </c>
      <c r="D9633" t="s">
        <v>7</v>
      </c>
      <c r="E9633" t="s">
        <v>24</v>
      </c>
      <c r="F9633" t="s">
        <v>20</v>
      </c>
      <c r="G9633" s="11">
        <v>999.2956776608055</v>
      </c>
    </row>
    <row r="9634" spans="1:7" x14ac:dyDescent="0.3">
      <c r="A9634" t="s">
        <v>50</v>
      </c>
      <c r="B9634" t="s">
        <v>41</v>
      </c>
      <c r="C9634">
        <v>2029</v>
      </c>
      <c r="D9634" t="s">
        <v>7</v>
      </c>
      <c r="E9634" t="s">
        <v>25</v>
      </c>
      <c r="F9634" t="s">
        <v>19</v>
      </c>
      <c r="G9634" s="11">
        <v>6619.1394596635901</v>
      </c>
    </row>
    <row r="9635" spans="1:7" x14ac:dyDescent="0.3">
      <c r="A9635" t="s">
        <v>50</v>
      </c>
      <c r="B9635" t="s">
        <v>41</v>
      </c>
      <c r="C9635">
        <v>2029</v>
      </c>
      <c r="D9635" t="s">
        <v>7</v>
      </c>
      <c r="E9635" t="s">
        <v>25</v>
      </c>
      <c r="F9635" t="s">
        <v>20</v>
      </c>
      <c r="G9635" s="11">
        <v>5860.7370599274273</v>
      </c>
    </row>
    <row r="9636" spans="1:7" x14ac:dyDescent="0.3">
      <c r="A9636" t="s">
        <v>50</v>
      </c>
      <c r="B9636" t="s">
        <v>41</v>
      </c>
      <c r="C9636">
        <v>2029</v>
      </c>
      <c r="D9636" t="s">
        <v>7</v>
      </c>
      <c r="E9636" t="s">
        <v>26</v>
      </c>
      <c r="F9636" t="s">
        <v>19</v>
      </c>
      <c r="G9636" s="11">
        <v>1775.022444091438</v>
      </c>
    </row>
    <row r="9637" spans="1:7" x14ac:dyDescent="0.3">
      <c r="A9637" t="s">
        <v>50</v>
      </c>
      <c r="B9637" t="s">
        <v>41</v>
      </c>
      <c r="C9637">
        <v>2029</v>
      </c>
      <c r="D9637" t="s">
        <v>7</v>
      </c>
      <c r="E9637" t="s">
        <v>26</v>
      </c>
      <c r="F9637" t="s">
        <v>20</v>
      </c>
      <c r="G9637" s="11">
        <v>2767.2215570268472</v>
      </c>
    </row>
    <row r="9638" spans="1:7" x14ac:dyDescent="0.3">
      <c r="A9638" t="s">
        <v>50</v>
      </c>
      <c r="B9638" t="s">
        <v>41</v>
      </c>
      <c r="C9638">
        <v>2030</v>
      </c>
      <c r="D9638" t="s">
        <v>7</v>
      </c>
      <c r="E9638" t="s">
        <v>21</v>
      </c>
      <c r="F9638" t="s">
        <v>19</v>
      </c>
      <c r="G9638" s="11">
        <v>8430.1883496938899</v>
      </c>
    </row>
    <row r="9639" spans="1:7" x14ac:dyDescent="0.3">
      <c r="A9639" t="s">
        <v>50</v>
      </c>
      <c r="B9639" t="s">
        <v>41</v>
      </c>
      <c r="C9639">
        <v>2030</v>
      </c>
      <c r="D9639" t="s">
        <v>7</v>
      </c>
      <c r="E9639" t="s">
        <v>21</v>
      </c>
      <c r="F9639" t="s">
        <v>20</v>
      </c>
      <c r="G9639" s="11">
        <v>8671.4335291539173</v>
      </c>
    </row>
    <row r="9640" spans="1:7" x14ac:dyDescent="0.3">
      <c r="A9640" t="s">
        <v>50</v>
      </c>
      <c r="B9640" t="s">
        <v>41</v>
      </c>
      <c r="C9640">
        <v>2030</v>
      </c>
      <c r="D9640" t="s">
        <v>7</v>
      </c>
      <c r="E9640" t="s">
        <v>22</v>
      </c>
      <c r="F9640" t="s">
        <v>19</v>
      </c>
      <c r="G9640" s="11">
        <v>7522.5033083043409</v>
      </c>
    </row>
    <row r="9641" spans="1:7" x14ac:dyDescent="0.3">
      <c r="A9641" t="s">
        <v>50</v>
      </c>
      <c r="B9641" t="s">
        <v>41</v>
      </c>
      <c r="C9641">
        <v>2030</v>
      </c>
      <c r="D9641" t="s">
        <v>7</v>
      </c>
      <c r="E9641" t="s">
        <v>22</v>
      </c>
      <c r="F9641" t="s">
        <v>20</v>
      </c>
      <c r="G9641" s="11">
        <v>7752.6802474451406</v>
      </c>
    </row>
    <row r="9642" spans="1:7" x14ac:dyDescent="0.3">
      <c r="A9642" t="s">
        <v>50</v>
      </c>
      <c r="B9642" t="s">
        <v>41</v>
      </c>
      <c r="C9642">
        <v>2030</v>
      </c>
      <c r="D9642" t="s">
        <v>7</v>
      </c>
      <c r="E9642" t="s">
        <v>23</v>
      </c>
      <c r="F9642" t="s">
        <v>19</v>
      </c>
      <c r="G9642" s="11">
        <v>907.68504138954927</v>
      </c>
    </row>
    <row r="9643" spans="1:7" x14ac:dyDescent="0.3">
      <c r="A9643" t="s">
        <v>50</v>
      </c>
      <c r="B9643" t="s">
        <v>41</v>
      </c>
      <c r="C9643">
        <v>2030</v>
      </c>
      <c r="D9643" t="s">
        <v>7</v>
      </c>
      <c r="E9643" t="s">
        <v>23</v>
      </c>
      <c r="F9643" t="s">
        <v>20</v>
      </c>
      <c r="G9643" s="11">
        <v>918.75328170877708</v>
      </c>
    </row>
    <row r="9644" spans="1:7" x14ac:dyDescent="0.3">
      <c r="A9644" t="s">
        <v>50</v>
      </c>
      <c r="B9644" t="s">
        <v>41</v>
      </c>
      <c r="C9644">
        <v>2030</v>
      </c>
      <c r="D9644" t="s">
        <v>7</v>
      </c>
      <c r="E9644" t="s">
        <v>24</v>
      </c>
      <c r="F9644" t="s">
        <v>19</v>
      </c>
      <c r="G9644" s="11">
        <v>940.41455799956441</v>
      </c>
    </row>
    <row r="9645" spans="1:7" x14ac:dyDescent="0.3">
      <c r="A9645" t="s">
        <v>50</v>
      </c>
      <c r="B9645" t="s">
        <v>41</v>
      </c>
      <c r="C9645">
        <v>2030</v>
      </c>
      <c r="D9645" t="s">
        <v>7</v>
      </c>
      <c r="E9645" t="s">
        <v>24</v>
      </c>
      <c r="F9645" t="s">
        <v>20</v>
      </c>
      <c r="G9645" s="11">
        <v>1004.330969759033</v>
      </c>
    </row>
    <row r="9646" spans="1:7" x14ac:dyDescent="0.3">
      <c r="A9646" t="s">
        <v>50</v>
      </c>
      <c r="B9646" t="s">
        <v>41</v>
      </c>
      <c r="C9646">
        <v>2030</v>
      </c>
      <c r="D9646" t="s">
        <v>7</v>
      </c>
      <c r="E9646" t="s">
        <v>25</v>
      </c>
      <c r="F9646" t="s">
        <v>19</v>
      </c>
      <c r="G9646" s="11">
        <v>6647.5477835248066</v>
      </c>
    </row>
    <row r="9647" spans="1:7" x14ac:dyDescent="0.3">
      <c r="A9647" t="s">
        <v>50</v>
      </c>
      <c r="B9647" t="s">
        <v>41</v>
      </c>
      <c r="C9647">
        <v>2030</v>
      </c>
      <c r="D9647" t="s">
        <v>7</v>
      </c>
      <c r="E9647" t="s">
        <v>25</v>
      </c>
      <c r="F9647" t="s">
        <v>20</v>
      </c>
      <c r="G9647" s="11">
        <v>5890.2683825052682</v>
      </c>
    </row>
    <row r="9648" spans="1:7" x14ac:dyDescent="0.3">
      <c r="A9648" t="s">
        <v>50</v>
      </c>
      <c r="B9648" t="s">
        <v>41</v>
      </c>
      <c r="C9648">
        <v>2030</v>
      </c>
      <c r="D9648" t="s">
        <v>7</v>
      </c>
      <c r="E9648" t="s">
        <v>26</v>
      </c>
      <c r="F9648" t="s">
        <v>19</v>
      </c>
      <c r="G9648" s="11">
        <v>1782.6405661690831</v>
      </c>
    </row>
    <row r="9649" spans="1:7" x14ac:dyDescent="0.3">
      <c r="A9649" t="s">
        <v>50</v>
      </c>
      <c r="B9649" t="s">
        <v>41</v>
      </c>
      <c r="C9649">
        <v>2030</v>
      </c>
      <c r="D9649" t="s">
        <v>7</v>
      </c>
      <c r="E9649" t="s">
        <v>26</v>
      </c>
      <c r="F9649" t="s">
        <v>20</v>
      </c>
      <c r="G9649" s="11">
        <v>2781.1651466486492</v>
      </c>
    </row>
    <row r="9650" spans="1:7" x14ac:dyDescent="0.3">
      <c r="A9650" t="s">
        <v>50</v>
      </c>
      <c r="B9650" t="s">
        <v>41</v>
      </c>
      <c r="C9650">
        <v>2031</v>
      </c>
      <c r="D9650" t="s">
        <v>7</v>
      </c>
      <c r="E9650" t="s">
        <v>21</v>
      </c>
      <c r="F9650" t="s">
        <v>19</v>
      </c>
      <c r="G9650" s="11">
        <v>8465.8650243129578</v>
      </c>
    </row>
    <row r="9651" spans="1:7" x14ac:dyDescent="0.3">
      <c r="A9651" t="s">
        <v>50</v>
      </c>
      <c r="B9651" t="s">
        <v>41</v>
      </c>
      <c r="C9651">
        <v>2031</v>
      </c>
      <c r="D9651" t="s">
        <v>7</v>
      </c>
      <c r="E9651" t="s">
        <v>21</v>
      </c>
      <c r="F9651" t="s">
        <v>20</v>
      </c>
      <c r="G9651" s="11">
        <v>8714.908441353562</v>
      </c>
    </row>
    <row r="9652" spans="1:7" x14ac:dyDescent="0.3">
      <c r="A9652" t="s">
        <v>50</v>
      </c>
      <c r="B9652" t="s">
        <v>41</v>
      </c>
      <c r="C9652">
        <v>2031</v>
      </c>
      <c r="D9652" t="s">
        <v>7</v>
      </c>
      <c r="E9652" t="s">
        <v>22</v>
      </c>
      <c r="F9652" t="s">
        <v>19</v>
      </c>
      <c r="G9652" s="11">
        <v>7554.3386471744361</v>
      </c>
    </row>
    <row r="9653" spans="1:7" x14ac:dyDescent="0.3">
      <c r="A9653" t="s">
        <v>50</v>
      </c>
      <c r="B9653" t="s">
        <v>41</v>
      </c>
      <c r="C9653">
        <v>2031</v>
      </c>
      <c r="D9653" t="s">
        <v>7</v>
      </c>
      <c r="E9653" t="s">
        <v>22</v>
      </c>
      <c r="F9653" t="s">
        <v>20</v>
      </c>
      <c r="G9653" s="11">
        <v>7791.5489179984488</v>
      </c>
    </row>
    <row r="9654" spans="1:7" x14ac:dyDescent="0.3">
      <c r="A9654" t="s">
        <v>50</v>
      </c>
      <c r="B9654" t="s">
        <v>41</v>
      </c>
      <c r="C9654">
        <v>2031</v>
      </c>
      <c r="D9654" t="s">
        <v>7</v>
      </c>
      <c r="E9654" t="s">
        <v>23</v>
      </c>
      <c r="F9654" t="s">
        <v>19</v>
      </c>
      <c r="G9654" s="11">
        <v>911.52637713852164</v>
      </c>
    </row>
    <row r="9655" spans="1:7" x14ac:dyDescent="0.3">
      <c r="A9655" t="s">
        <v>50</v>
      </c>
      <c r="B9655" t="s">
        <v>41</v>
      </c>
      <c r="C9655">
        <v>2031</v>
      </c>
      <c r="D9655" t="s">
        <v>7</v>
      </c>
      <c r="E9655" t="s">
        <v>23</v>
      </c>
      <c r="F9655" t="s">
        <v>20</v>
      </c>
      <c r="G9655" s="11">
        <v>923.3595233551132</v>
      </c>
    </row>
    <row r="9656" spans="1:7" x14ac:dyDescent="0.3">
      <c r="A9656" t="s">
        <v>50</v>
      </c>
      <c r="B9656" t="s">
        <v>41</v>
      </c>
      <c r="C9656">
        <v>2031</v>
      </c>
      <c r="D9656" t="s">
        <v>7</v>
      </c>
      <c r="E9656" t="s">
        <v>24</v>
      </c>
      <c r="F9656" t="s">
        <v>19</v>
      </c>
      <c r="G9656" s="11">
        <v>944.39440551910445</v>
      </c>
    </row>
    <row r="9657" spans="1:7" x14ac:dyDescent="0.3">
      <c r="A9657" t="s">
        <v>50</v>
      </c>
      <c r="B9657" t="s">
        <v>41</v>
      </c>
      <c r="C9657">
        <v>2031</v>
      </c>
      <c r="D9657" t="s">
        <v>7</v>
      </c>
      <c r="E9657" t="s">
        <v>24</v>
      </c>
      <c r="F9657" t="s">
        <v>20</v>
      </c>
      <c r="G9657" s="11">
        <v>1009.366261857261</v>
      </c>
    </row>
    <row r="9658" spans="1:7" x14ac:dyDescent="0.3">
      <c r="A9658" t="s">
        <v>50</v>
      </c>
      <c r="B9658" t="s">
        <v>41</v>
      </c>
      <c r="C9658">
        <v>2031</v>
      </c>
      <c r="D9658" t="s">
        <v>7</v>
      </c>
      <c r="E9658" t="s">
        <v>25</v>
      </c>
      <c r="F9658" t="s">
        <v>19</v>
      </c>
      <c r="G9658" s="11">
        <v>6675.680298416497</v>
      </c>
    </row>
    <row r="9659" spans="1:7" x14ac:dyDescent="0.3">
      <c r="A9659" t="s">
        <v>50</v>
      </c>
      <c r="B9659" t="s">
        <v>41</v>
      </c>
      <c r="C9659">
        <v>2031</v>
      </c>
      <c r="D9659" t="s">
        <v>7</v>
      </c>
      <c r="E9659" t="s">
        <v>25</v>
      </c>
      <c r="F9659" t="s">
        <v>20</v>
      </c>
      <c r="G9659" s="11">
        <v>5919.79970508311</v>
      </c>
    </row>
    <row r="9660" spans="1:7" x14ac:dyDescent="0.3">
      <c r="A9660" t="s">
        <v>50</v>
      </c>
      <c r="B9660" t="s">
        <v>41</v>
      </c>
      <c r="C9660">
        <v>2031</v>
      </c>
      <c r="D9660" t="s">
        <v>7</v>
      </c>
      <c r="E9660" t="s">
        <v>26</v>
      </c>
      <c r="F9660" t="s">
        <v>19</v>
      </c>
      <c r="G9660" s="11">
        <v>1790.184725896461</v>
      </c>
    </row>
    <row r="9661" spans="1:7" x14ac:dyDescent="0.3">
      <c r="A9661" t="s">
        <v>50</v>
      </c>
      <c r="B9661" t="s">
        <v>41</v>
      </c>
      <c r="C9661">
        <v>2031</v>
      </c>
      <c r="D9661" t="s">
        <v>7</v>
      </c>
      <c r="E9661" t="s">
        <v>26</v>
      </c>
      <c r="F9661" t="s">
        <v>20</v>
      </c>
      <c r="G9661" s="11">
        <v>2795.108736270452</v>
      </c>
    </row>
    <row r="9662" spans="1:7" x14ac:dyDescent="0.3">
      <c r="A9662" t="s">
        <v>50</v>
      </c>
      <c r="B9662" t="s">
        <v>41</v>
      </c>
      <c r="C9662">
        <v>2025</v>
      </c>
      <c r="D9662" t="s">
        <v>8</v>
      </c>
      <c r="E9662" t="s">
        <v>21</v>
      </c>
      <c r="F9662" t="s">
        <v>19</v>
      </c>
      <c r="G9662" s="11">
        <v>7203.924879746085</v>
      </c>
    </row>
    <row r="9663" spans="1:7" x14ac:dyDescent="0.3">
      <c r="A9663" t="s">
        <v>50</v>
      </c>
      <c r="B9663" t="s">
        <v>41</v>
      </c>
      <c r="C9663">
        <v>2025</v>
      </c>
      <c r="D9663" t="s">
        <v>8</v>
      </c>
      <c r="E9663" t="s">
        <v>21</v>
      </c>
      <c r="F9663" t="s">
        <v>20</v>
      </c>
      <c r="G9663" s="11">
        <v>7171.3611867995851</v>
      </c>
    </row>
    <row r="9664" spans="1:7" x14ac:dyDescent="0.3">
      <c r="A9664" t="s">
        <v>50</v>
      </c>
      <c r="B9664" t="s">
        <v>41</v>
      </c>
      <c r="C9664">
        <v>2025</v>
      </c>
      <c r="D9664" t="s">
        <v>8</v>
      </c>
      <c r="E9664" t="s">
        <v>22</v>
      </c>
      <c r="F9664" t="s">
        <v>19</v>
      </c>
      <c r="G9664" s="11">
        <v>6428.2725951945822</v>
      </c>
    </row>
    <row r="9665" spans="1:7" x14ac:dyDescent="0.3">
      <c r="A9665" t="s">
        <v>50</v>
      </c>
      <c r="B9665" t="s">
        <v>41</v>
      </c>
      <c r="C9665">
        <v>2025</v>
      </c>
      <c r="D9665" t="s">
        <v>8</v>
      </c>
      <c r="E9665" t="s">
        <v>22</v>
      </c>
      <c r="F9665" t="s">
        <v>20</v>
      </c>
      <c r="G9665" s="11">
        <v>6411.5431471940929</v>
      </c>
    </row>
    <row r="9666" spans="1:7" x14ac:dyDescent="0.3">
      <c r="A9666" t="s">
        <v>50</v>
      </c>
      <c r="B9666" t="s">
        <v>41</v>
      </c>
      <c r="C9666">
        <v>2025</v>
      </c>
      <c r="D9666" t="s">
        <v>8</v>
      </c>
      <c r="E9666" t="s">
        <v>23</v>
      </c>
      <c r="F9666" t="s">
        <v>19</v>
      </c>
      <c r="G9666" s="11">
        <v>775.65228455150282</v>
      </c>
    </row>
    <row r="9667" spans="1:7" x14ac:dyDescent="0.3">
      <c r="A9667" t="s">
        <v>50</v>
      </c>
      <c r="B9667" t="s">
        <v>41</v>
      </c>
      <c r="C9667">
        <v>2025</v>
      </c>
      <c r="D9667" t="s">
        <v>8</v>
      </c>
      <c r="E9667" t="s">
        <v>23</v>
      </c>
      <c r="F9667" t="s">
        <v>20</v>
      </c>
      <c r="G9667" s="11">
        <v>759.8180396054928</v>
      </c>
    </row>
    <row r="9668" spans="1:7" x14ac:dyDescent="0.3">
      <c r="A9668" t="s">
        <v>50</v>
      </c>
      <c r="B9668" t="s">
        <v>41</v>
      </c>
      <c r="C9668">
        <v>2025</v>
      </c>
      <c r="D9668" t="s">
        <v>8</v>
      </c>
      <c r="E9668" t="s">
        <v>24</v>
      </c>
      <c r="F9668" t="s">
        <v>19</v>
      </c>
      <c r="G9668" s="11">
        <v>803.6209335577272</v>
      </c>
    </row>
    <row r="9669" spans="1:7" x14ac:dyDescent="0.3">
      <c r="A9669" t="s">
        <v>50</v>
      </c>
      <c r="B9669" t="s">
        <v>41</v>
      </c>
      <c r="C9669">
        <v>2025</v>
      </c>
      <c r="D9669" t="s">
        <v>8</v>
      </c>
      <c r="E9669" t="s">
        <v>24</v>
      </c>
      <c r="F9669" t="s">
        <v>20</v>
      </c>
      <c r="G9669" s="11">
        <v>830.5916329769143</v>
      </c>
    </row>
    <row r="9670" spans="1:7" x14ac:dyDescent="0.3">
      <c r="A9670" t="s">
        <v>50</v>
      </c>
      <c r="B9670" t="s">
        <v>41</v>
      </c>
      <c r="C9670">
        <v>2025</v>
      </c>
      <c r="D9670" t="s">
        <v>8</v>
      </c>
      <c r="E9670" t="s">
        <v>25</v>
      </c>
      <c r="F9670" t="s">
        <v>19</v>
      </c>
      <c r="G9670" s="11">
        <v>5680.5889596493043</v>
      </c>
    </row>
    <row r="9671" spans="1:7" x14ac:dyDescent="0.3">
      <c r="A9671" t="s">
        <v>50</v>
      </c>
      <c r="B9671" t="s">
        <v>41</v>
      </c>
      <c r="C9671">
        <v>2025</v>
      </c>
      <c r="D9671" t="s">
        <v>8</v>
      </c>
      <c r="E9671" t="s">
        <v>25</v>
      </c>
      <c r="F9671" t="s">
        <v>20</v>
      </c>
      <c r="G9671" s="11">
        <v>4871.3101376045006</v>
      </c>
    </row>
    <row r="9672" spans="1:7" x14ac:dyDescent="0.3">
      <c r="A9672" t="s">
        <v>50</v>
      </c>
      <c r="B9672" t="s">
        <v>41</v>
      </c>
      <c r="C9672">
        <v>2025</v>
      </c>
      <c r="D9672" t="s">
        <v>8</v>
      </c>
      <c r="E9672" t="s">
        <v>26</v>
      </c>
      <c r="F9672" t="s">
        <v>19</v>
      </c>
      <c r="G9672" s="11">
        <v>1523.3359200967809</v>
      </c>
    </row>
    <row r="9673" spans="1:7" x14ac:dyDescent="0.3">
      <c r="A9673" t="s">
        <v>50</v>
      </c>
      <c r="B9673" t="s">
        <v>41</v>
      </c>
      <c r="C9673">
        <v>2025</v>
      </c>
      <c r="D9673" t="s">
        <v>8</v>
      </c>
      <c r="E9673" t="s">
        <v>26</v>
      </c>
      <c r="F9673" t="s">
        <v>20</v>
      </c>
      <c r="G9673" s="11">
        <v>2300.051049195084</v>
      </c>
    </row>
    <row r="9674" spans="1:7" x14ac:dyDescent="0.3">
      <c r="A9674" t="s">
        <v>50</v>
      </c>
      <c r="B9674" t="s">
        <v>41</v>
      </c>
      <c r="C9674">
        <v>2026</v>
      </c>
      <c r="D9674" t="s">
        <v>8</v>
      </c>
      <c r="E9674" t="s">
        <v>21</v>
      </c>
      <c r="F9674" t="s">
        <v>19</v>
      </c>
      <c r="G9674" s="11">
        <v>7246.1317929415063</v>
      </c>
    </row>
    <row r="9675" spans="1:7" x14ac:dyDescent="0.3">
      <c r="A9675" t="s">
        <v>50</v>
      </c>
      <c r="B9675" t="s">
        <v>41</v>
      </c>
      <c r="C9675">
        <v>2026</v>
      </c>
      <c r="D9675" t="s">
        <v>8</v>
      </c>
      <c r="E9675" t="s">
        <v>21</v>
      </c>
      <c r="F9675" t="s">
        <v>20</v>
      </c>
      <c r="G9675" s="11">
        <v>7218.1382927684963</v>
      </c>
    </row>
    <row r="9676" spans="1:7" x14ac:dyDescent="0.3">
      <c r="A9676" t="s">
        <v>50</v>
      </c>
      <c r="B9676" t="s">
        <v>41</v>
      </c>
      <c r="C9676">
        <v>2026</v>
      </c>
      <c r="D9676" t="s">
        <v>8</v>
      </c>
      <c r="E9676" t="s">
        <v>22</v>
      </c>
      <c r="F9676" t="s">
        <v>19</v>
      </c>
      <c r="G9676" s="11">
        <v>6465.9350566931334</v>
      </c>
    </row>
    <row r="9677" spans="1:7" x14ac:dyDescent="0.3">
      <c r="A9677" t="s">
        <v>50</v>
      </c>
      <c r="B9677" t="s">
        <v>41</v>
      </c>
      <c r="C9677">
        <v>2026</v>
      </c>
      <c r="D9677" t="s">
        <v>8</v>
      </c>
      <c r="E9677" t="s">
        <v>22</v>
      </c>
      <c r="F9677" t="s">
        <v>20</v>
      </c>
      <c r="G9677" s="11">
        <v>6453.3641384129696</v>
      </c>
    </row>
    <row r="9678" spans="1:7" x14ac:dyDescent="0.3">
      <c r="A9678" t="s">
        <v>50</v>
      </c>
      <c r="B9678" t="s">
        <v>41</v>
      </c>
      <c r="C9678">
        <v>2026</v>
      </c>
      <c r="D9678" t="s">
        <v>8</v>
      </c>
      <c r="E9678" t="s">
        <v>23</v>
      </c>
      <c r="F9678" t="s">
        <v>19</v>
      </c>
      <c r="G9678" s="11">
        <v>780.19673624837412</v>
      </c>
    </row>
    <row r="9679" spans="1:7" x14ac:dyDescent="0.3">
      <c r="A9679" t="s">
        <v>50</v>
      </c>
      <c r="B9679" t="s">
        <v>41</v>
      </c>
      <c r="C9679">
        <v>2026</v>
      </c>
      <c r="D9679" t="s">
        <v>8</v>
      </c>
      <c r="E9679" t="s">
        <v>23</v>
      </c>
      <c r="F9679" t="s">
        <v>20</v>
      </c>
      <c r="G9679" s="11">
        <v>764.77415435552643</v>
      </c>
    </row>
    <row r="9680" spans="1:7" x14ac:dyDescent="0.3">
      <c r="A9680" t="s">
        <v>50</v>
      </c>
      <c r="B9680" t="s">
        <v>41</v>
      </c>
      <c r="C9680">
        <v>2026</v>
      </c>
      <c r="D9680" t="s">
        <v>8</v>
      </c>
      <c r="E9680" t="s">
        <v>24</v>
      </c>
      <c r="F9680" t="s">
        <v>19</v>
      </c>
      <c r="G9680" s="11">
        <v>808.32925014221246</v>
      </c>
    </row>
    <row r="9681" spans="1:7" x14ac:dyDescent="0.3">
      <c r="A9681" t="s">
        <v>50</v>
      </c>
      <c r="B9681" t="s">
        <v>41</v>
      </c>
      <c r="C9681">
        <v>2026</v>
      </c>
      <c r="D9681" t="s">
        <v>8</v>
      </c>
      <c r="E9681" t="s">
        <v>24</v>
      </c>
      <c r="F9681" t="s">
        <v>20</v>
      </c>
      <c r="G9681" s="11">
        <v>836.00938726659763</v>
      </c>
    </row>
    <row r="9682" spans="1:7" x14ac:dyDescent="0.3">
      <c r="A9682" t="s">
        <v>50</v>
      </c>
      <c r="B9682" t="s">
        <v>41</v>
      </c>
      <c r="C9682">
        <v>2026</v>
      </c>
      <c r="D9682" t="s">
        <v>8</v>
      </c>
      <c r="E9682" t="s">
        <v>25</v>
      </c>
      <c r="F9682" t="s">
        <v>19</v>
      </c>
      <c r="G9682" s="11">
        <v>5713.870834338597</v>
      </c>
    </row>
    <row r="9683" spans="1:7" x14ac:dyDescent="0.3">
      <c r="A9683" t="s">
        <v>50</v>
      </c>
      <c r="B9683" t="s">
        <v>41</v>
      </c>
      <c r="C9683">
        <v>2026</v>
      </c>
      <c r="D9683" t="s">
        <v>8</v>
      </c>
      <c r="E9683" t="s">
        <v>25</v>
      </c>
      <c r="F9683" t="s">
        <v>20</v>
      </c>
      <c r="G9683" s="11">
        <v>4903.0845503803612</v>
      </c>
    </row>
    <row r="9684" spans="1:7" x14ac:dyDescent="0.3">
      <c r="A9684" t="s">
        <v>50</v>
      </c>
      <c r="B9684" t="s">
        <v>41</v>
      </c>
      <c r="C9684">
        <v>2026</v>
      </c>
      <c r="D9684" t="s">
        <v>8</v>
      </c>
      <c r="E9684" t="s">
        <v>26</v>
      </c>
      <c r="F9684" t="s">
        <v>19</v>
      </c>
      <c r="G9684" s="11">
        <v>1532.26095860291</v>
      </c>
    </row>
    <row r="9685" spans="1:7" x14ac:dyDescent="0.3">
      <c r="A9685" t="s">
        <v>50</v>
      </c>
      <c r="B9685" t="s">
        <v>41</v>
      </c>
      <c r="C9685">
        <v>2026</v>
      </c>
      <c r="D9685" t="s">
        <v>8</v>
      </c>
      <c r="E9685" t="s">
        <v>26</v>
      </c>
      <c r="F9685" t="s">
        <v>20</v>
      </c>
      <c r="G9685" s="11">
        <v>2315.0537423881351</v>
      </c>
    </row>
    <row r="9686" spans="1:7" x14ac:dyDescent="0.3">
      <c r="A9686" t="s">
        <v>50</v>
      </c>
      <c r="B9686" t="s">
        <v>41</v>
      </c>
      <c r="C9686">
        <v>2027</v>
      </c>
      <c r="D9686" t="s">
        <v>8</v>
      </c>
      <c r="E9686" t="s">
        <v>21</v>
      </c>
      <c r="F9686" t="s">
        <v>19</v>
      </c>
      <c r="G9686" s="11">
        <v>7277.3282070424702</v>
      </c>
    </row>
    <row r="9687" spans="1:7" x14ac:dyDescent="0.3">
      <c r="A9687" t="s">
        <v>50</v>
      </c>
      <c r="B9687" t="s">
        <v>41</v>
      </c>
      <c r="C9687">
        <v>2027</v>
      </c>
      <c r="D9687" t="s">
        <v>8</v>
      </c>
      <c r="E9687" t="s">
        <v>21</v>
      </c>
      <c r="F9687" t="s">
        <v>20</v>
      </c>
      <c r="G9687" s="11">
        <v>7255.0675869544784</v>
      </c>
    </row>
    <row r="9688" spans="1:7" x14ac:dyDescent="0.3">
      <c r="A9688" t="s">
        <v>50</v>
      </c>
      <c r="B9688" t="s">
        <v>41</v>
      </c>
      <c r="C9688">
        <v>2027</v>
      </c>
      <c r="D9688" t="s">
        <v>8</v>
      </c>
      <c r="E9688" t="s">
        <v>22</v>
      </c>
      <c r="F9688" t="s">
        <v>19</v>
      </c>
      <c r="G9688" s="11">
        <v>6493.7725282355404</v>
      </c>
    </row>
    <row r="9689" spans="1:7" x14ac:dyDescent="0.3">
      <c r="A9689" t="s">
        <v>50</v>
      </c>
      <c r="B9689" t="s">
        <v>41</v>
      </c>
      <c r="C9689">
        <v>2027</v>
      </c>
      <c r="D9689" t="s">
        <v>8</v>
      </c>
      <c r="E9689" t="s">
        <v>22</v>
      </c>
      <c r="F9689" t="s">
        <v>20</v>
      </c>
      <c r="G9689" s="11">
        <v>6486.3807104278731</v>
      </c>
    </row>
    <row r="9690" spans="1:7" x14ac:dyDescent="0.3">
      <c r="A9690" t="s">
        <v>50</v>
      </c>
      <c r="B9690" t="s">
        <v>41</v>
      </c>
      <c r="C9690">
        <v>2027</v>
      </c>
      <c r="D9690" t="s">
        <v>8</v>
      </c>
      <c r="E9690" t="s">
        <v>23</v>
      </c>
      <c r="F9690" t="s">
        <v>19</v>
      </c>
      <c r="G9690" s="11">
        <v>783.55567880693116</v>
      </c>
    </row>
    <row r="9691" spans="1:7" x14ac:dyDescent="0.3">
      <c r="A9691" t="s">
        <v>50</v>
      </c>
      <c r="B9691" t="s">
        <v>41</v>
      </c>
      <c r="C9691">
        <v>2027</v>
      </c>
      <c r="D9691" t="s">
        <v>8</v>
      </c>
      <c r="E9691" t="s">
        <v>23</v>
      </c>
      <c r="F9691" t="s">
        <v>20</v>
      </c>
      <c r="G9691" s="11">
        <v>768.6868765266056</v>
      </c>
    </row>
    <row r="9692" spans="1:7" x14ac:dyDescent="0.3">
      <c r="A9692" t="s">
        <v>50</v>
      </c>
      <c r="B9692" t="s">
        <v>41</v>
      </c>
      <c r="C9692">
        <v>2027</v>
      </c>
      <c r="D9692" t="s">
        <v>8</v>
      </c>
      <c r="E9692" t="s">
        <v>24</v>
      </c>
      <c r="F9692" t="s">
        <v>19</v>
      </c>
      <c r="G9692" s="11">
        <v>811.80931022639732</v>
      </c>
    </row>
    <row r="9693" spans="1:7" x14ac:dyDescent="0.3">
      <c r="A9693" t="s">
        <v>50</v>
      </c>
      <c r="B9693" t="s">
        <v>41</v>
      </c>
      <c r="C9693">
        <v>2027</v>
      </c>
      <c r="D9693" t="s">
        <v>8</v>
      </c>
      <c r="E9693" t="s">
        <v>24</v>
      </c>
      <c r="F9693" t="s">
        <v>20</v>
      </c>
      <c r="G9693" s="11">
        <v>840.28656170582133</v>
      </c>
    </row>
    <row r="9694" spans="1:7" x14ac:dyDescent="0.3">
      <c r="A9694" t="s">
        <v>50</v>
      </c>
      <c r="B9694" t="s">
        <v>41</v>
      </c>
      <c r="C9694">
        <v>2027</v>
      </c>
      <c r="D9694" t="s">
        <v>8</v>
      </c>
      <c r="E9694" t="s">
        <v>25</v>
      </c>
      <c r="F9694" t="s">
        <v>19</v>
      </c>
      <c r="G9694" s="11">
        <v>5738.4704808480737</v>
      </c>
    </row>
    <row r="9695" spans="1:7" x14ac:dyDescent="0.3">
      <c r="A9695" t="s">
        <v>50</v>
      </c>
      <c r="B9695" t="s">
        <v>41</v>
      </c>
      <c r="C9695">
        <v>2027</v>
      </c>
      <c r="D9695" t="s">
        <v>8</v>
      </c>
      <c r="E9695" t="s">
        <v>25</v>
      </c>
      <c r="F9695" t="s">
        <v>20</v>
      </c>
      <c r="G9695" s="11">
        <v>4928.1696130981463</v>
      </c>
    </row>
    <row r="9696" spans="1:7" x14ac:dyDescent="0.3">
      <c r="A9696" t="s">
        <v>50</v>
      </c>
      <c r="B9696" t="s">
        <v>41</v>
      </c>
      <c r="C9696">
        <v>2027</v>
      </c>
      <c r="D9696" t="s">
        <v>8</v>
      </c>
      <c r="E9696" t="s">
        <v>26</v>
      </c>
      <c r="F9696" t="s">
        <v>19</v>
      </c>
      <c r="G9696" s="11">
        <v>1538.857726194396</v>
      </c>
    </row>
    <row r="9697" spans="1:7" x14ac:dyDescent="0.3">
      <c r="A9697" t="s">
        <v>50</v>
      </c>
      <c r="B9697" t="s">
        <v>41</v>
      </c>
      <c r="C9697">
        <v>2027</v>
      </c>
      <c r="D9697" t="s">
        <v>8</v>
      </c>
      <c r="E9697" t="s">
        <v>26</v>
      </c>
      <c r="F9697" t="s">
        <v>20</v>
      </c>
      <c r="G9697" s="11">
        <v>2326.8979738563321</v>
      </c>
    </row>
    <row r="9698" spans="1:7" x14ac:dyDescent="0.3">
      <c r="A9698" t="s">
        <v>50</v>
      </c>
      <c r="B9698" t="s">
        <v>41</v>
      </c>
      <c r="C9698">
        <v>2028</v>
      </c>
      <c r="D9698" t="s">
        <v>8</v>
      </c>
      <c r="E9698" t="s">
        <v>21</v>
      </c>
      <c r="F9698" t="s">
        <v>19</v>
      </c>
      <c r="G9698" s="11">
        <v>7308.8304683405022</v>
      </c>
    </row>
    <row r="9699" spans="1:7" x14ac:dyDescent="0.3">
      <c r="A9699" t="s">
        <v>50</v>
      </c>
      <c r="B9699" t="s">
        <v>41</v>
      </c>
      <c r="C9699">
        <v>2028</v>
      </c>
      <c r="D9699" t="s">
        <v>8</v>
      </c>
      <c r="E9699" t="s">
        <v>21</v>
      </c>
      <c r="F9699" t="s">
        <v>20</v>
      </c>
      <c r="G9699" s="11">
        <v>7291.9968811404606</v>
      </c>
    </row>
    <row r="9700" spans="1:7" x14ac:dyDescent="0.3">
      <c r="A9700" t="s">
        <v>50</v>
      </c>
      <c r="B9700" t="s">
        <v>41</v>
      </c>
      <c r="C9700">
        <v>2028</v>
      </c>
      <c r="D9700" t="s">
        <v>8</v>
      </c>
      <c r="E9700" t="s">
        <v>22</v>
      </c>
      <c r="F9700" t="s">
        <v>19</v>
      </c>
      <c r="G9700" s="11">
        <v>6521.8829161656167</v>
      </c>
    </row>
    <row r="9701" spans="1:7" x14ac:dyDescent="0.3">
      <c r="A9701" t="s">
        <v>50</v>
      </c>
      <c r="B9701" t="s">
        <v>41</v>
      </c>
      <c r="C9701">
        <v>2028</v>
      </c>
      <c r="D9701" t="s">
        <v>8</v>
      </c>
      <c r="E9701" t="s">
        <v>22</v>
      </c>
      <c r="F9701" t="s">
        <v>20</v>
      </c>
      <c r="G9701" s="11">
        <v>6519.3972824427756</v>
      </c>
    </row>
    <row r="9702" spans="1:7" x14ac:dyDescent="0.3">
      <c r="A9702" t="s">
        <v>50</v>
      </c>
      <c r="B9702" t="s">
        <v>41</v>
      </c>
      <c r="C9702">
        <v>2028</v>
      </c>
      <c r="D9702" t="s">
        <v>8</v>
      </c>
      <c r="E9702" t="s">
        <v>23</v>
      </c>
      <c r="F9702" t="s">
        <v>19</v>
      </c>
      <c r="G9702" s="11">
        <v>786.9475521748858</v>
      </c>
    </row>
    <row r="9703" spans="1:7" x14ac:dyDescent="0.3">
      <c r="A9703" t="s">
        <v>50</v>
      </c>
      <c r="B9703" t="s">
        <v>41</v>
      </c>
      <c r="C9703">
        <v>2028</v>
      </c>
      <c r="D9703" t="s">
        <v>8</v>
      </c>
      <c r="E9703" t="s">
        <v>23</v>
      </c>
      <c r="F9703" t="s">
        <v>20</v>
      </c>
      <c r="G9703" s="11">
        <v>772.59959869768488</v>
      </c>
    </row>
    <row r="9704" spans="1:7" x14ac:dyDescent="0.3">
      <c r="A9704" t="s">
        <v>50</v>
      </c>
      <c r="B9704" t="s">
        <v>41</v>
      </c>
      <c r="C9704">
        <v>2028</v>
      </c>
      <c r="D9704" t="s">
        <v>8</v>
      </c>
      <c r="E9704" t="s">
        <v>24</v>
      </c>
      <c r="F9704" t="s">
        <v>19</v>
      </c>
      <c r="G9704" s="11">
        <v>815.32348854670147</v>
      </c>
    </row>
    <row r="9705" spans="1:7" x14ac:dyDescent="0.3">
      <c r="A9705" t="s">
        <v>50</v>
      </c>
      <c r="B9705" t="s">
        <v>41</v>
      </c>
      <c r="C9705">
        <v>2028</v>
      </c>
      <c r="D9705" t="s">
        <v>8</v>
      </c>
      <c r="E9705" t="s">
        <v>24</v>
      </c>
      <c r="F9705" t="s">
        <v>20</v>
      </c>
      <c r="G9705" s="11">
        <v>844.56373614504503</v>
      </c>
    </row>
    <row r="9706" spans="1:7" x14ac:dyDescent="0.3">
      <c r="A9706" t="s">
        <v>50</v>
      </c>
      <c r="B9706" t="s">
        <v>41</v>
      </c>
      <c r="C9706">
        <v>2028</v>
      </c>
      <c r="D9706" t="s">
        <v>8</v>
      </c>
      <c r="E9706" t="s">
        <v>25</v>
      </c>
      <c r="F9706" t="s">
        <v>19</v>
      </c>
      <c r="G9706" s="11">
        <v>5763.3113003625467</v>
      </c>
    </row>
    <row r="9707" spans="1:7" x14ac:dyDescent="0.3">
      <c r="A9707" t="s">
        <v>50</v>
      </c>
      <c r="B9707" t="s">
        <v>41</v>
      </c>
      <c r="C9707">
        <v>2028</v>
      </c>
      <c r="D9707" t="s">
        <v>8</v>
      </c>
      <c r="E9707" t="s">
        <v>25</v>
      </c>
      <c r="F9707" t="s">
        <v>20</v>
      </c>
      <c r="G9707" s="11">
        <v>4953.2546758159306</v>
      </c>
    </row>
    <row r="9708" spans="1:7" x14ac:dyDescent="0.3">
      <c r="A9708" t="s">
        <v>50</v>
      </c>
      <c r="B9708" t="s">
        <v>41</v>
      </c>
      <c r="C9708">
        <v>2028</v>
      </c>
      <c r="D9708" t="s">
        <v>8</v>
      </c>
      <c r="E9708" t="s">
        <v>26</v>
      </c>
      <c r="F9708" t="s">
        <v>19</v>
      </c>
      <c r="G9708" s="11">
        <v>1545.5191679779559</v>
      </c>
    </row>
    <row r="9709" spans="1:7" x14ac:dyDescent="0.3">
      <c r="A9709" t="s">
        <v>50</v>
      </c>
      <c r="B9709" t="s">
        <v>41</v>
      </c>
      <c r="C9709">
        <v>2028</v>
      </c>
      <c r="D9709" t="s">
        <v>8</v>
      </c>
      <c r="E9709" t="s">
        <v>26</v>
      </c>
      <c r="F9709" t="s">
        <v>20</v>
      </c>
      <c r="G9709" s="11">
        <v>2338.74220532453</v>
      </c>
    </row>
    <row r="9710" spans="1:7" x14ac:dyDescent="0.3">
      <c r="A9710" t="s">
        <v>50</v>
      </c>
      <c r="B9710" t="s">
        <v>41</v>
      </c>
      <c r="C9710">
        <v>2029</v>
      </c>
      <c r="D9710" t="s">
        <v>8</v>
      </c>
      <c r="E9710" t="s">
        <v>21</v>
      </c>
      <c r="F9710" t="s">
        <v>19</v>
      </c>
      <c r="G9710" s="11">
        <v>7340.0268824414661</v>
      </c>
    </row>
    <row r="9711" spans="1:7" x14ac:dyDescent="0.3">
      <c r="A9711" t="s">
        <v>50</v>
      </c>
      <c r="B9711" t="s">
        <v>41</v>
      </c>
      <c r="C9711">
        <v>2029</v>
      </c>
      <c r="D9711" t="s">
        <v>8</v>
      </c>
      <c r="E9711" t="s">
        <v>21</v>
      </c>
      <c r="F9711" t="s">
        <v>20</v>
      </c>
      <c r="G9711" s="11">
        <v>7328.9261753264427</v>
      </c>
    </row>
    <row r="9712" spans="1:7" x14ac:dyDescent="0.3">
      <c r="A9712" t="s">
        <v>50</v>
      </c>
      <c r="B9712" t="s">
        <v>41</v>
      </c>
      <c r="C9712">
        <v>2029</v>
      </c>
      <c r="D9712" t="s">
        <v>8</v>
      </c>
      <c r="E9712" t="s">
        <v>22</v>
      </c>
      <c r="F9712" t="s">
        <v>19</v>
      </c>
      <c r="G9712" s="11">
        <v>6549.7203877080237</v>
      </c>
    </row>
    <row r="9713" spans="1:7" x14ac:dyDescent="0.3">
      <c r="A9713" t="s">
        <v>50</v>
      </c>
      <c r="B9713" t="s">
        <v>41</v>
      </c>
      <c r="C9713">
        <v>2029</v>
      </c>
      <c r="D9713" t="s">
        <v>8</v>
      </c>
      <c r="E9713" t="s">
        <v>22</v>
      </c>
      <c r="F9713" t="s">
        <v>20</v>
      </c>
      <c r="G9713" s="11">
        <v>6552.413854457679</v>
      </c>
    </row>
    <row r="9714" spans="1:7" x14ac:dyDescent="0.3">
      <c r="A9714" t="s">
        <v>50</v>
      </c>
      <c r="B9714" t="s">
        <v>41</v>
      </c>
      <c r="C9714">
        <v>2029</v>
      </c>
      <c r="D9714" t="s">
        <v>8</v>
      </c>
      <c r="E9714" t="s">
        <v>23</v>
      </c>
      <c r="F9714" t="s">
        <v>19</v>
      </c>
      <c r="G9714" s="11">
        <v>790.30649473344295</v>
      </c>
    </row>
    <row r="9715" spans="1:7" x14ac:dyDescent="0.3">
      <c r="A9715" t="s">
        <v>50</v>
      </c>
      <c r="B9715" t="s">
        <v>41</v>
      </c>
      <c r="C9715">
        <v>2029</v>
      </c>
      <c r="D9715" t="s">
        <v>8</v>
      </c>
      <c r="E9715" t="s">
        <v>23</v>
      </c>
      <c r="F9715" t="s">
        <v>20</v>
      </c>
      <c r="G9715" s="11">
        <v>776.51232086876405</v>
      </c>
    </row>
    <row r="9716" spans="1:7" x14ac:dyDescent="0.3">
      <c r="A9716" t="s">
        <v>50</v>
      </c>
      <c r="B9716" t="s">
        <v>41</v>
      </c>
      <c r="C9716">
        <v>2029</v>
      </c>
      <c r="D9716" t="s">
        <v>8</v>
      </c>
      <c r="E9716" t="s">
        <v>24</v>
      </c>
      <c r="F9716" t="s">
        <v>19</v>
      </c>
      <c r="G9716" s="11">
        <v>818.80354863088633</v>
      </c>
    </row>
    <row r="9717" spans="1:7" x14ac:dyDescent="0.3">
      <c r="A9717" t="s">
        <v>50</v>
      </c>
      <c r="B9717" t="s">
        <v>41</v>
      </c>
      <c r="C9717">
        <v>2029</v>
      </c>
      <c r="D9717" t="s">
        <v>8</v>
      </c>
      <c r="E9717" t="s">
        <v>24</v>
      </c>
      <c r="F9717" t="s">
        <v>20</v>
      </c>
      <c r="G9717" s="11">
        <v>848.84091058426861</v>
      </c>
    </row>
    <row r="9718" spans="1:7" x14ac:dyDescent="0.3">
      <c r="A9718" t="s">
        <v>50</v>
      </c>
      <c r="B9718" t="s">
        <v>41</v>
      </c>
      <c r="C9718">
        <v>2029</v>
      </c>
      <c r="D9718" t="s">
        <v>8</v>
      </c>
      <c r="E9718" t="s">
        <v>25</v>
      </c>
      <c r="F9718" t="s">
        <v>19</v>
      </c>
      <c r="G9718" s="11">
        <v>5787.9109468720226</v>
      </c>
    </row>
    <row r="9719" spans="1:7" x14ac:dyDescent="0.3">
      <c r="A9719" t="s">
        <v>50</v>
      </c>
      <c r="B9719" t="s">
        <v>41</v>
      </c>
      <c r="C9719">
        <v>2029</v>
      </c>
      <c r="D9719" t="s">
        <v>8</v>
      </c>
      <c r="E9719" t="s">
        <v>25</v>
      </c>
      <c r="F9719" t="s">
        <v>20</v>
      </c>
      <c r="G9719" s="11">
        <v>4978.3397385337148</v>
      </c>
    </row>
    <row r="9720" spans="1:7" x14ac:dyDescent="0.3">
      <c r="A9720" t="s">
        <v>50</v>
      </c>
      <c r="B9720" t="s">
        <v>41</v>
      </c>
      <c r="C9720">
        <v>2029</v>
      </c>
      <c r="D9720" t="s">
        <v>8</v>
      </c>
      <c r="E9720" t="s">
        <v>26</v>
      </c>
      <c r="F9720" t="s">
        <v>19</v>
      </c>
      <c r="G9720" s="11">
        <v>1552.1159355694431</v>
      </c>
    </row>
    <row r="9721" spans="1:7" x14ac:dyDescent="0.3">
      <c r="A9721" t="s">
        <v>50</v>
      </c>
      <c r="B9721" t="s">
        <v>41</v>
      </c>
      <c r="C9721">
        <v>2029</v>
      </c>
      <c r="D9721" t="s">
        <v>8</v>
      </c>
      <c r="E9721" t="s">
        <v>26</v>
      </c>
      <c r="F9721" t="s">
        <v>20</v>
      </c>
      <c r="G9721" s="11">
        <v>2350.586436792727</v>
      </c>
    </row>
    <row r="9722" spans="1:7" x14ac:dyDescent="0.3">
      <c r="A9722" t="s">
        <v>50</v>
      </c>
      <c r="B9722" t="s">
        <v>41</v>
      </c>
      <c r="C9722">
        <v>2030</v>
      </c>
      <c r="D9722" t="s">
        <v>8</v>
      </c>
      <c r="E9722" t="s">
        <v>21</v>
      </c>
      <c r="F9722" t="s">
        <v>19</v>
      </c>
      <c r="G9722" s="11">
        <v>7371.5291437394981</v>
      </c>
    </row>
    <row r="9723" spans="1:7" x14ac:dyDescent="0.3">
      <c r="A9723" t="s">
        <v>50</v>
      </c>
      <c r="B9723" t="s">
        <v>41</v>
      </c>
      <c r="C9723">
        <v>2030</v>
      </c>
      <c r="D9723" t="s">
        <v>8</v>
      </c>
      <c r="E9723" t="s">
        <v>21</v>
      </c>
      <c r="F9723" t="s">
        <v>20</v>
      </c>
      <c r="G9723" s="11">
        <v>7365.8554695124249</v>
      </c>
    </row>
    <row r="9724" spans="1:7" x14ac:dyDescent="0.3">
      <c r="A9724" t="s">
        <v>50</v>
      </c>
      <c r="B9724" t="s">
        <v>41</v>
      </c>
      <c r="C9724">
        <v>2030</v>
      </c>
      <c r="D9724" t="s">
        <v>8</v>
      </c>
      <c r="E9724" t="s">
        <v>22</v>
      </c>
      <c r="F9724" t="s">
        <v>19</v>
      </c>
      <c r="G9724" s="11">
        <v>6577.8307756381009</v>
      </c>
    </row>
    <row r="9725" spans="1:7" x14ac:dyDescent="0.3">
      <c r="A9725" t="s">
        <v>50</v>
      </c>
      <c r="B9725" t="s">
        <v>41</v>
      </c>
      <c r="C9725">
        <v>2030</v>
      </c>
      <c r="D9725" t="s">
        <v>8</v>
      </c>
      <c r="E9725" t="s">
        <v>22</v>
      </c>
      <c r="F9725" t="s">
        <v>20</v>
      </c>
      <c r="G9725" s="11">
        <v>6585.4304264725824</v>
      </c>
    </row>
    <row r="9726" spans="1:7" x14ac:dyDescent="0.3">
      <c r="A9726" t="s">
        <v>50</v>
      </c>
      <c r="B9726" t="s">
        <v>41</v>
      </c>
      <c r="C9726">
        <v>2030</v>
      </c>
      <c r="D9726" t="s">
        <v>8</v>
      </c>
      <c r="E9726" t="s">
        <v>23</v>
      </c>
      <c r="F9726" t="s">
        <v>19</v>
      </c>
      <c r="G9726" s="11">
        <v>793.69836810139759</v>
      </c>
    </row>
    <row r="9727" spans="1:7" x14ac:dyDescent="0.3">
      <c r="A9727" t="s">
        <v>50</v>
      </c>
      <c r="B9727" t="s">
        <v>41</v>
      </c>
      <c r="C9727">
        <v>2030</v>
      </c>
      <c r="D9727" t="s">
        <v>8</v>
      </c>
      <c r="E9727" t="s">
        <v>23</v>
      </c>
      <c r="F9727" t="s">
        <v>20</v>
      </c>
      <c r="G9727" s="11">
        <v>780.42504303984322</v>
      </c>
    </row>
    <row r="9728" spans="1:7" x14ac:dyDescent="0.3">
      <c r="A9728" t="s">
        <v>50</v>
      </c>
      <c r="B9728" t="s">
        <v>41</v>
      </c>
      <c r="C9728">
        <v>2030</v>
      </c>
      <c r="D9728" t="s">
        <v>8</v>
      </c>
      <c r="E9728" t="s">
        <v>24</v>
      </c>
      <c r="F9728" t="s">
        <v>19</v>
      </c>
      <c r="G9728" s="11">
        <v>822.31772695119048</v>
      </c>
    </row>
    <row r="9729" spans="1:7" x14ac:dyDescent="0.3">
      <c r="A9729" t="s">
        <v>50</v>
      </c>
      <c r="B9729" t="s">
        <v>41</v>
      </c>
      <c r="C9729">
        <v>2030</v>
      </c>
      <c r="D9729" t="s">
        <v>8</v>
      </c>
      <c r="E9729" t="s">
        <v>24</v>
      </c>
      <c r="F9729" t="s">
        <v>20</v>
      </c>
      <c r="G9729" s="11">
        <v>853.11808502349231</v>
      </c>
    </row>
    <row r="9730" spans="1:7" x14ac:dyDescent="0.3">
      <c r="A9730" t="s">
        <v>50</v>
      </c>
      <c r="B9730" t="s">
        <v>41</v>
      </c>
      <c r="C9730">
        <v>2030</v>
      </c>
      <c r="D9730" t="s">
        <v>8</v>
      </c>
      <c r="E9730" t="s">
        <v>25</v>
      </c>
      <c r="F9730" t="s">
        <v>19</v>
      </c>
      <c r="G9730" s="11">
        <v>5812.7517663864955</v>
      </c>
    </row>
    <row r="9731" spans="1:7" x14ac:dyDescent="0.3">
      <c r="A9731" t="s">
        <v>50</v>
      </c>
      <c r="B9731" t="s">
        <v>41</v>
      </c>
      <c r="C9731">
        <v>2030</v>
      </c>
      <c r="D9731" t="s">
        <v>8</v>
      </c>
      <c r="E9731" t="s">
        <v>25</v>
      </c>
      <c r="F9731" t="s">
        <v>20</v>
      </c>
      <c r="G9731" s="11">
        <v>5003.4248012515</v>
      </c>
    </row>
    <row r="9732" spans="1:7" x14ac:dyDescent="0.3">
      <c r="A9732" t="s">
        <v>50</v>
      </c>
      <c r="B9732" t="s">
        <v>41</v>
      </c>
      <c r="C9732">
        <v>2030</v>
      </c>
      <c r="D9732" t="s">
        <v>8</v>
      </c>
      <c r="E9732" t="s">
        <v>26</v>
      </c>
      <c r="F9732" t="s">
        <v>19</v>
      </c>
      <c r="G9732" s="11">
        <v>1558.777377353003</v>
      </c>
    </row>
    <row r="9733" spans="1:7" x14ac:dyDescent="0.3">
      <c r="A9733" t="s">
        <v>50</v>
      </c>
      <c r="B9733" t="s">
        <v>41</v>
      </c>
      <c r="C9733">
        <v>2030</v>
      </c>
      <c r="D9733" t="s">
        <v>8</v>
      </c>
      <c r="E9733" t="s">
        <v>26</v>
      </c>
      <c r="F9733" t="s">
        <v>20</v>
      </c>
      <c r="G9733" s="11">
        <v>2362.430668260924</v>
      </c>
    </row>
    <row r="9734" spans="1:7" x14ac:dyDescent="0.3">
      <c r="A9734" t="s">
        <v>50</v>
      </c>
      <c r="B9734" t="s">
        <v>41</v>
      </c>
      <c r="C9734">
        <v>2031</v>
      </c>
      <c r="D9734" t="s">
        <v>8</v>
      </c>
      <c r="E9734" t="s">
        <v>21</v>
      </c>
      <c r="F9734" t="s">
        <v>19</v>
      </c>
      <c r="G9734" s="11">
        <v>7402.725557840462</v>
      </c>
    </row>
    <row r="9735" spans="1:7" x14ac:dyDescent="0.3">
      <c r="A9735" t="s">
        <v>50</v>
      </c>
      <c r="B9735" t="s">
        <v>41</v>
      </c>
      <c r="C9735">
        <v>2031</v>
      </c>
      <c r="D9735" t="s">
        <v>8</v>
      </c>
      <c r="E9735" t="s">
        <v>21</v>
      </c>
      <c r="F9735" t="s">
        <v>20</v>
      </c>
      <c r="G9735" s="11">
        <v>7402.7847636984079</v>
      </c>
    </row>
    <row r="9736" spans="1:7" x14ac:dyDescent="0.3">
      <c r="A9736" t="s">
        <v>50</v>
      </c>
      <c r="B9736" t="s">
        <v>41</v>
      </c>
      <c r="C9736">
        <v>2031</v>
      </c>
      <c r="D9736" t="s">
        <v>8</v>
      </c>
      <c r="E9736" t="s">
        <v>22</v>
      </c>
      <c r="F9736" t="s">
        <v>19</v>
      </c>
      <c r="G9736" s="11">
        <v>6605.668247180507</v>
      </c>
    </row>
    <row r="9737" spans="1:7" x14ac:dyDescent="0.3">
      <c r="A9737" t="s">
        <v>50</v>
      </c>
      <c r="B9737" t="s">
        <v>41</v>
      </c>
      <c r="C9737">
        <v>2031</v>
      </c>
      <c r="D9737" t="s">
        <v>8</v>
      </c>
      <c r="E9737" t="s">
        <v>22</v>
      </c>
      <c r="F9737" t="s">
        <v>20</v>
      </c>
      <c r="G9737" s="11">
        <v>6618.4469984874859</v>
      </c>
    </row>
    <row r="9738" spans="1:7" x14ac:dyDescent="0.3">
      <c r="A9738" t="s">
        <v>50</v>
      </c>
      <c r="B9738" t="s">
        <v>41</v>
      </c>
      <c r="C9738">
        <v>2031</v>
      </c>
      <c r="D9738" t="s">
        <v>8</v>
      </c>
      <c r="E9738" t="s">
        <v>23</v>
      </c>
      <c r="F9738" t="s">
        <v>19</v>
      </c>
      <c r="G9738" s="11">
        <v>797.05731065995474</v>
      </c>
    </row>
    <row r="9739" spans="1:7" x14ac:dyDescent="0.3">
      <c r="A9739" t="s">
        <v>50</v>
      </c>
      <c r="B9739" t="s">
        <v>41</v>
      </c>
      <c r="C9739">
        <v>2031</v>
      </c>
      <c r="D9739" t="s">
        <v>8</v>
      </c>
      <c r="E9739" t="s">
        <v>23</v>
      </c>
      <c r="F9739" t="s">
        <v>20</v>
      </c>
      <c r="G9739" s="11">
        <v>784.3377652109225</v>
      </c>
    </row>
    <row r="9740" spans="1:7" x14ac:dyDescent="0.3">
      <c r="A9740" t="s">
        <v>50</v>
      </c>
      <c r="B9740" t="s">
        <v>41</v>
      </c>
      <c r="C9740">
        <v>2031</v>
      </c>
      <c r="D9740" t="s">
        <v>8</v>
      </c>
      <c r="E9740" t="s">
        <v>24</v>
      </c>
      <c r="F9740" t="s">
        <v>19</v>
      </c>
      <c r="G9740" s="11">
        <v>825.79778703537534</v>
      </c>
    </row>
    <row r="9741" spans="1:7" x14ac:dyDescent="0.3">
      <c r="A9741" t="s">
        <v>50</v>
      </c>
      <c r="B9741" t="s">
        <v>41</v>
      </c>
      <c r="C9741">
        <v>2031</v>
      </c>
      <c r="D9741" t="s">
        <v>8</v>
      </c>
      <c r="E9741" t="s">
        <v>24</v>
      </c>
      <c r="F9741" t="s">
        <v>20</v>
      </c>
      <c r="G9741" s="11">
        <v>857.39525946271601</v>
      </c>
    </row>
    <row r="9742" spans="1:7" x14ac:dyDescent="0.3">
      <c r="A9742" t="s">
        <v>50</v>
      </c>
      <c r="B9742" t="s">
        <v>41</v>
      </c>
      <c r="C9742">
        <v>2031</v>
      </c>
      <c r="D9742" t="s">
        <v>8</v>
      </c>
      <c r="E9742" t="s">
        <v>25</v>
      </c>
      <c r="F9742" t="s">
        <v>19</v>
      </c>
      <c r="G9742" s="11">
        <v>5837.3514128959732</v>
      </c>
    </row>
    <row r="9743" spans="1:7" x14ac:dyDescent="0.3">
      <c r="A9743" t="s">
        <v>50</v>
      </c>
      <c r="B9743" t="s">
        <v>41</v>
      </c>
      <c r="C9743">
        <v>2031</v>
      </c>
      <c r="D9743" t="s">
        <v>8</v>
      </c>
      <c r="E9743" t="s">
        <v>25</v>
      </c>
      <c r="F9743" t="s">
        <v>20</v>
      </c>
      <c r="G9743" s="11">
        <v>5028.5098639692851</v>
      </c>
    </row>
    <row r="9744" spans="1:7" x14ac:dyDescent="0.3">
      <c r="A9744" t="s">
        <v>50</v>
      </c>
      <c r="B9744" t="s">
        <v>41</v>
      </c>
      <c r="C9744">
        <v>2031</v>
      </c>
      <c r="D9744" t="s">
        <v>8</v>
      </c>
      <c r="E9744" t="s">
        <v>26</v>
      </c>
      <c r="F9744" t="s">
        <v>19</v>
      </c>
      <c r="G9744" s="11">
        <v>1565.374144944489</v>
      </c>
    </row>
    <row r="9745" spans="1:7" x14ac:dyDescent="0.3">
      <c r="A9745" t="s">
        <v>50</v>
      </c>
      <c r="B9745" t="s">
        <v>41</v>
      </c>
      <c r="C9745">
        <v>2031</v>
      </c>
      <c r="D9745" t="s">
        <v>8</v>
      </c>
      <c r="E9745" t="s">
        <v>26</v>
      </c>
      <c r="F9745" t="s">
        <v>20</v>
      </c>
      <c r="G9745" s="11">
        <v>2374.2748997291219</v>
      </c>
    </row>
    <row r="9746" spans="1:7" x14ac:dyDescent="0.3">
      <c r="A9746" t="s">
        <v>50</v>
      </c>
      <c r="B9746" t="s">
        <v>41</v>
      </c>
      <c r="C9746">
        <v>2025</v>
      </c>
      <c r="D9746" t="s">
        <v>9</v>
      </c>
      <c r="E9746" t="s">
        <v>21</v>
      </c>
      <c r="F9746" t="s">
        <v>19</v>
      </c>
      <c r="G9746" s="11">
        <v>7074.1656758663012</v>
      </c>
    </row>
    <row r="9747" spans="1:7" x14ac:dyDescent="0.3">
      <c r="A9747" t="s">
        <v>50</v>
      </c>
      <c r="B9747" t="s">
        <v>41</v>
      </c>
      <c r="C9747">
        <v>2025</v>
      </c>
      <c r="D9747" t="s">
        <v>9</v>
      </c>
      <c r="E9747" t="s">
        <v>21</v>
      </c>
      <c r="F9747" t="s">
        <v>20</v>
      </c>
      <c r="G9747" s="11">
        <v>6961.5400654822324</v>
      </c>
    </row>
    <row r="9748" spans="1:7" x14ac:dyDescent="0.3">
      <c r="A9748" t="s">
        <v>50</v>
      </c>
      <c r="B9748" t="s">
        <v>41</v>
      </c>
      <c r="C9748">
        <v>2025</v>
      </c>
      <c r="D9748" t="s">
        <v>9</v>
      </c>
      <c r="E9748" t="s">
        <v>22</v>
      </c>
      <c r="F9748" t="s">
        <v>19</v>
      </c>
      <c r="G9748" s="11">
        <v>6312.4846673360007</v>
      </c>
    </row>
    <row r="9749" spans="1:7" x14ac:dyDescent="0.3">
      <c r="A9749" t="s">
        <v>50</v>
      </c>
      <c r="B9749" t="s">
        <v>41</v>
      </c>
      <c r="C9749">
        <v>2025</v>
      </c>
      <c r="D9749" t="s">
        <v>9</v>
      </c>
      <c r="E9749" t="s">
        <v>22</v>
      </c>
      <c r="F9749" t="s">
        <v>20</v>
      </c>
      <c r="G9749" s="11">
        <v>6223.9529341958787</v>
      </c>
    </row>
    <row r="9750" spans="1:7" x14ac:dyDescent="0.3">
      <c r="A9750" t="s">
        <v>50</v>
      </c>
      <c r="B9750" t="s">
        <v>41</v>
      </c>
      <c r="C9750">
        <v>2025</v>
      </c>
      <c r="D9750" t="s">
        <v>9</v>
      </c>
      <c r="E9750" t="s">
        <v>23</v>
      </c>
      <c r="F9750" t="s">
        <v>19</v>
      </c>
      <c r="G9750" s="11">
        <v>761.68100853030057</v>
      </c>
    </row>
    <row r="9751" spans="1:7" x14ac:dyDescent="0.3">
      <c r="A9751" t="s">
        <v>50</v>
      </c>
      <c r="B9751" t="s">
        <v>41</v>
      </c>
      <c r="C9751">
        <v>2025</v>
      </c>
      <c r="D9751" t="s">
        <v>9</v>
      </c>
      <c r="E9751" t="s">
        <v>23</v>
      </c>
      <c r="F9751" t="s">
        <v>20</v>
      </c>
      <c r="G9751" s="11">
        <v>737.58713128635316</v>
      </c>
    </row>
    <row r="9752" spans="1:7" x14ac:dyDescent="0.3">
      <c r="A9752" t="s">
        <v>50</v>
      </c>
      <c r="B9752" t="s">
        <v>41</v>
      </c>
      <c r="C9752">
        <v>2025</v>
      </c>
      <c r="D9752" t="s">
        <v>9</v>
      </c>
      <c r="E9752" t="s">
        <v>24</v>
      </c>
      <c r="F9752" t="s">
        <v>19</v>
      </c>
      <c r="G9752" s="11">
        <v>789.14587804281541</v>
      </c>
    </row>
    <row r="9753" spans="1:7" x14ac:dyDescent="0.3">
      <c r="A9753" t="s">
        <v>50</v>
      </c>
      <c r="B9753" t="s">
        <v>41</v>
      </c>
      <c r="C9753">
        <v>2025</v>
      </c>
      <c r="D9753" t="s">
        <v>9</v>
      </c>
      <c r="E9753" t="s">
        <v>24</v>
      </c>
      <c r="F9753" t="s">
        <v>20</v>
      </c>
      <c r="G9753" s="11">
        <v>806.29001669396655</v>
      </c>
    </row>
    <row r="9754" spans="1:7" x14ac:dyDescent="0.3">
      <c r="A9754" t="s">
        <v>50</v>
      </c>
      <c r="B9754" t="s">
        <v>41</v>
      </c>
      <c r="C9754">
        <v>2025</v>
      </c>
      <c r="D9754" t="s">
        <v>9</v>
      </c>
      <c r="E9754" t="s">
        <v>25</v>
      </c>
      <c r="F9754" t="s">
        <v>19</v>
      </c>
      <c r="G9754" s="11">
        <v>5578.2685283182154</v>
      </c>
    </row>
    <row r="9755" spans="1:7" x14ac:dyDescent="0.3">
      <c r="A9755" t="s">
        <v>50</v>
      </c>
      <c r="B9755" t="s">
        <v>41</v>
      </c>
      <c r="C9755">
        <v>2025</v>
      </c>
      <c r="D9755" t="s">
        <v>9</v>
      </c>
      <c r="E9755" t="s">
        <v>25</v>
      </c>
      <c r="F9755" t="s">
        <v>20</v>
      </c>
      <c r="G9755" s="11">
        <v>4728.7843703571098</v>
      </c>
    </row>
    <row r="9756" spans="1:7" x14ac:dyDescent="0.3">
      <c r="A9756" t="s">
        <v>50</v>
      </c>
      <c r="B9756" t="s">
        <v>41</v>
      </c>
      <c r="C9756">
        <v>2025</v>
      </c>
      <c r="D9756" t="s">
        <v>9</v>
      </c>
      <c r="E9756" t="s">
        <v>26</v>
      </c>
      <c r="F9756" t="s">
        <v>19</v>
      </c>
      <c r="G9756" s="11">
        <v>1495.897147548086</v>
      </c>
    </row>
    <row r="9757" spans="1:7" x14ac:dyDescent="0.3">
      <c r="A9757" t="s">
        <v>50</v>
      </c>
      <c r="B9757" t="s">
        <v>41</v>
      </c>
      <c r="C9757">
        <v>2025</v>
      </c>
      <c r="D9757" t="s">
        <v>9</v>
      </c>
      <c r="E9757" t="s">
        <v>26</v>
      </c>
      <c r="F9757" t="s">
        <v>20</v>
      </c>
      <c r="G9757" s="11">
        <v>2232.7556951251208</v>
      </c>
    </row>
    <row r="9758" spans="1:7" x14ac:dyDescent="0.3">
      <c r="A9758" t="s">
        <v>50</v>
      </c>
      <c r="B9758" t="s">
        <v>41</v>
      </c>
      <c r="C9758">
        <v>2026</v>
      </c>
      <c r="D9758" t="s">
        <v>9</v>
      </c>
      <c r="E9758" t="s">
        <v>21</v>
      </c>
      <c r="F9758" t="s">
        <v>19</v>
      </c>
      <c r="G9758" s="11">
        <v>7115.6123457851918</v>
      </c>
    </row>
    <row r="9759" spans="1:7" x14ac:dyDescent="0.3">
      <c r="A9759" t="s">
        <v>50</v>
      </c>
      <c r="B9759" t="s">
        <v>41</v>
      </c>
      <c r="C9759">
        <v>2026</v>
      </c>
      <c r="D9759" t="s">
        <v>9</v>
      </c>
      <c r="E9759" t="s">
        <v>21</v>
      </c>
      <c r="F9759" t="s">
        <v>20</v>
      </c>
      <c r="G9759" s="11">
        <v>7006.9485575198796</v>
      </c>
    </row>
    <row r="9760" spans="1:7" x14ac:dyDescent="0.3">
      <c r="A9760" t="s">
        <v>50</v>
      </c>
      <c r="B9760" t="s">
        <v>41</v>
      </c>
      <c r="C9760">
        <v>2026</v>
      </c>
      <c r="D9760" t="s">
        <v>9</v>
      </c>
      <c r="E9760" t="s">
        <v>22</v>
      </c>
      <c r="F9760" t="s">
        <v>19</v>
      </c>
      <c r="G9760" s="11">
        <v>6349.4687415523704</v>
      </c>
    </row>
    <row r="9761" spans="1:7" x14ac:dyDescent="0.3">
      <c r="A9761" t="s">
        <v>50</v>
      </c>
      <c r="B9761" t="s">
        <v>41</v>
      </c>
      <c r="C9761">
        <v>2026</v>
      </c>
      <c r="D9761" t="s">
        <v>9</v>
      </c>
      <c r="E9761" t="s">
        <v>22</v>
      </c>
      <c r="F9761" t="s">
        <v>20</v>
      </c>
      <c r="G9761" s="11">
        <v>6264.5503184810686</v>
      </c>
    </row>
    <row r="9762" spans="1:7" x14ac:dyDescent="0.3">
      <c r="A9762" t="s">
        <v>50</v>
      </c>
      <c r="B9762" t="s">
        <v>41</v>
      </c>
      <c r="C9762">
        <v>2026</v>
      </c>
      <c r="D9762" t="s">
        <v>9</v>
      </c>
      <c r="E9762" t="s">
        <v>23</v>
      </c>
      <c r="F9762" t="s">
        <v>19</v>
      </c>
      <c r="G9762" s="11">
        <v>766.14360423282164</v>
      </c>
    </row>
    <row r="9763" spans="1:7" x14ac:dyDescent="0.3">
      <c r="A9763" t="s">
        <v>50</v>
      </c>
      <c r="B9763" t="s">
        <v>41</v>
      </c>
      <c r="C9763">
        <v>2026</v>
      </c>
      <c r="D9763" t="s">
        <v>9</v>
      </c>
      <c r="E9763" t="s">
        <v>23</v>
      </c>
      <c r="F9763" t="s">
        <v>20</v>
      </c>
      <c r="G9763" s="11">
        <v>742.39823903881108</v>
      </c>
    </row>
    <row r="9764" spans="1:7" x14ac:dyDescent="0.3">
      <c r="A9764" t="s">
        <v>50</v>
      </c>
      <c r="B9764" t="s">
        <v>41</v>
      </c>
      <c r="C9764">
        <v>2026</v>
      </c>
      <c r="D9764" t="s">
        <v>9</v>
      </c>
      <c r="E9764" t="s">
        <v>24</v>
      </c>
      <c r="F9764" t="s">
        <v>19</v>
      </c>
      <c r="G9764" s="11">
        <v>793.76938705062332</v>
      </c>
    </row>
    <row r="9765" spans="1:7" x14ac:dyDescent="0.3">
      <c r="A9765" t="s">
        <v>50</v>
      </c>
      <c r="B9765" t="s">
        <v>41</v>
      </c>
      <c r="C9765">
        <v>2026</v>
      </c>
      <c r="D9765" t="s">
        <v>9</v>
      </c>
      <c r="E9765" t="s">
        <v>24</v>
      </c>
      <c r="F9765" t="s">
        <v>20</v>
      </c>
      <c r="G9765" s="11">
        <v>811.54925724400243</v>
      </c>
    </row>
    <row r="9766" spans="1:7" x14ac:dyDescent="0.3">
      <c r="A9766" t="s">
        <v>50</v>
      </c>
      <c r="B9766" t="s">
        <v>41</v>
      </c>
      <c r="C9766">
        <v>2026</v>
      </c>
      <c r="D9766" t="s">
        <v>9</v>
      </c>
      <c r="E9766" t="s">
        <v>25</v>
      </c>
      <c r="F9766" t="s">
        <v>19</v>
      </c>
      <c r="G9766" s="11">
        <v>5610.9509201373503</v>
      </c>
    </row>
    <row r="9767" spans="1:7" x14ac:dyDescent="0.3">
      <c r="A9767" t="s">
        <v>50</v>
      </c>
      <c r="B9767" t="s">
        <v>41</v>
      </c>
      <c r="C9767">
        <v>2026</v>
      </c>
      <c r="D9767" t="s">
        <v>9</v>
      </c>
      <c r="E9767" t="s">
        <v>25</v>
      </c>
      <c r="F9767" t="s">
        <v>20</v>
      </c>
      <c r="G9767" s="11">
        <v>4759.6291210027048</v>
      </c>
    </row>
    <row r="9768" spans="1:7" x14ac:dyDescent="0.3">
      <c r="A9768" t="s">
        <v>50</v>
      </c>
      <c r="B9768" t="s">
        <v>41</v>
      </c>
      <c r="C9768">
        <v>2026</v>
      </c>
      <c r="D9768" t="s">
        <v>9</v>
      </c>
      <c r="E9768" t="s">
        <v>26</v>
      </c>
      <c r="F9768" t="s">
        <v>19</v>
      </c>
      <c r="G9768" s="11">
        <v>1504.661425647842</v>
      </c>
    </row>
    <row r="9769" spans="1:7" x14ac:dyDescent="0.3">
      <c r="A9769" t="s">
        <v>50</v>
      </c>
      <c r="B9769" t="s">
        <v>41</v>
      </c>
      <c r="C9769">
        <v>2026</v>
      </c>
      <c r="D9769" t="s">
        <v>9</v>
      </c>
      <c r="E9769" t="s">
        <v>26</v>
      </c>
      <c r="F9769" t="s">
        <v>20</v>
      </c>
      <c r="G9769" s="11">
        <v>2247.3194365171748</v>
      </c>
    </row>
    <row r="9770" spans="1:7" x14ac:dyDescent="0.3">
      <c r="A9770" t="s">
        <v>50</v>
      </c>
      <c r="B9770" t="s">
        <v>41</v>
      </c>
      <c r="C9770">
        <v>2027</v>
      </c>
      <c r="D9770" t="s">
        <v>9</v>
      </c>
      <c r="E9770" t="s">
        <v>21</v>
      </c>
      <c r="F9770" t="s">
        <v>19</v>
      </c>
      <c r="G9770" s="11">
        <v>7146.2468409426328</v>
      </c>
    </row>
    <row r="9771" spans="1:7" x14ac:dyDescent="0.3">
      <c r="A9771" t="s">
        <v>50</v>
      </c>
      <c r="B9771" t="s">
        <v>41</v>
      </c>
      <c r="C9771">
        <v>2027</v>
      </c>
      <c r="D9771" t="s">
        <v>9</v>
      </c>
      <c r="E9771" t="s">
        <v>21</v>
      </c>
      <c r="F9771" t="s">
        <v>20</v>
      </c>
      <c r="G9771" s="11">
        <v>7042.797367023285</v>
      </c>
    </row>
    <row r="9772" spans="1:7" x14ac:dyDescent="0.3">
      <c r="A9772" t="s">
        <v>50</v>
      </c>
      <c r="B9772" t="s">
        <v>41</v>
      </c>
      <c r="C9772">
        <v>2027</v>
      </c>
      <c r="D9772" t="s">
        <v>9</v>
      </c>
      <c r="E9772" t="s">
        <v>22</v>
      </c>
      <c r="F9772" t="s">
        <v>19</v>
      </c>
      <c r="G9772" s="11">
        <v>6376.8047964079478</v>
      </c>
    </row>
    <row r="9773" spans="1:7" x14ac:dyDescent="0.3">
      <c r="A9773" t="s">
        <v>50</v>
      </c>
      <c r="B9773" t="s">
        <v>41</v>
      </c>
      <c r="C9773">
        <v>2027</v>
      </c>
      <c r="D9773" t="s">
        <v>9</v>
      </c>
      <c r="E9773" t="s">
        <v>22</v>
      </c>
      <c r="F9773" t="s">
        <v>20</v>
      </c>
      <c r="G9773" s="11">
        <v>6296.6008850220078</v>
      </c>
    </row>
    <row r="9774" spans="1:7" x14ac:dyDescent="0.3">
      <c r="A9774" t="s">
        <v>50</v>
      </c>
      <c r="B9774" t="s">
        <v>41</v>
      </c>
      <c r="C9774">
        <v>2027</v>
      </c>
      <c r="D9774" t="s">
        <v>9</v>
      </c>
      <c r="E9774" t="s">
        <v>23</v>
      </c>
      <c r="F9774" t="s">
        <v>19</v>
      </c>
      <c r="G9774" s="11">
        <v>769.44204453468501</v>
      </c>
    </row>
    <row r="9775" spans="1:7" x14ac:dyDescent="0.3">
      <c r="A9775" t="s">
        <v>50</v>
      </c>
      <c r="B9775" t="s">
        <v>41</v>
      </c>
      <c r="C9775">
        <v>2027</v>
      </c>
      <c r="D9775" t="s">
        <v>9</v>
      </c>
      <c r="E9775" t="s">
        <v>23</v>
      </c>
      <c r="F9775" t="s">
        <v>20</v>
      </c>
      <c r="G9775" s="11">
        <v>746.19648200127779</v>
      </c>
    </row>
    <row r="9776" spans="1:7" x14ac:dyDescent="0.3">
      <c r="A9776" t="s">
        <v>50</v>
      </c>
      <c r="B9776" t="s">
        <v>41</v>
      </c>
      <c r="C9776">
        <v>2027</v>
      </c>
      <c r="D9776" t="s">
        <v>9</v>
      </c>
      <c r="E9776" t="s">
        <v>24</v>
      </c>
      <c r="F9776" t="s">
        <v>19</v>
      </c>
      <c r="G9776" s="11">
        <v>797.1867632737858</v>
      </c>
    </row>
    <row r="9777" spans="1:7" x14ac:dyDescent="0.3">
      <c r="A9777" t="s">
        <v>50</v>
      </c>
      <c r="B9777" t="s">
        <v>41</v>
      </c>
      <c r="C9777">
        <v>2027</v>
      </c>
      <c r="D9777" t="s">
        <v>9</v>
      </c>
      <c r="E9777" t="s">
        <v>24</v>
      </c>
      <c r="F9777" t="s">
        <v>20</v>
      </c>
      <c r="G9777" s="11">
        <v>815.70128925718848</v>
      </c>
    </row>
    <row r="9778" spans="1:7" x14ac:dyDescent="0.3">
      <c r="A9778" t="s">
        <v>50</v>
      </c>
      <c r="B9778" t="s">
        <v>41</v>
      </c>
      <c r="C9778">
        <v>2027</v>
      </c>
      <c r="D9778" t="s">
        <v>9</v>
      </c>
      <c r="E9778" t="s">
        <v>25</v>
      </c>
      <c r="F9778" t="s">
        <v>19</v>
      </c>
      <c r="G9778" s="11">
        <v>5635.1074706123636</v>
      </c>
    </row>
    <row r="9779" spans="1:7" x14ac:dyDescent="0.3">
      <c r="A9779" t="s">
        <v>50</v>
      </c>
      <c r="B9779" t="s">
        <v>41</v>
      </c>
      <c r="C9779">
        <v>2027</v>
      </c>
      <c r="D9779" t="s">
        <v>9</v>
      </c>
      <c r="E9779" t="s">
        <v>25</v>
      </c>
      <c r="F9779" t="s">
        <v>20</v>
      </c>
      <c r="G9779" s="11">
        <v>4783.9802399334367</v>
      </c>
    </row>
    <row r="9780" spans="1:7" x14ac:dyDescent="0.3">
      <c r="A9780" t="s">
        <v>50</v>
      </c>
      <c r="B9780" t="s">
        <v>41</v>
      </c>
      <c r="C9780">
        <v>2027</v>
      </c>
      <c r="D9780" t="s">
        <v>9</v>
      </c>
      <c r="E9780" t="s">
        <v>26</v>
      </c>
      <c r="F9780" t="s">
        <v>19</v>
      </c>
      <c r="G9780" s="11">
        <v>1511.139370330269</v>
      </c>
    </row>
    <row r="9781" spans="1:7" x14ac:dyDescent="0.3">
      <c r="A9781" t="s">
        <v>50</v>
      </c>
      <c r="B9781" t="s">
        <v>41</v>
      </c>
      <c r="C9781">
        <v>2027</v>
      </c>
      <c r="D9781" t="s">
        <v>9</v>
      </c>
      <c r="E9781" t="s">
        <v>26</v>
      </c>
      <c r="F9781" t="s">
        <v>20</v>
      </c>
      <c r="G9781" s="11">
        <v>2258.8171270898479</v>
      </c>
    </row>
    <row r="9782" spans="1:7" x14ac:dyDescent="0.3">
      <c r="A9782" t="s">
        <v>50</v>
      </c>
      <c r="B9782" t="s">
        <v>41</v>
      </c>
      <c r="C9782">
        <v>2028</v>
      </c>
      <c r="D9782" t="s">
        <v>9</v>
      </c>
      <c r="E9782" t="s">
        <v>21</v>
      </c>
      <c r="F9782" t="s">
        <v>19</v>
      </c>
      <c r="G9782" s="11">
        <v>7177.1816742878918</v>
      </c>
    </row>
    <row r="9783" spans="1:7" x14ac:dyDescent="0.3">
      <c r="A9783" t="s">
        <v>50</v>
      </c>
      <c r="B9783" t="s">
        <v>41</v>
      </c>
      <c r="C9783">
        <v>2028</v>
      </c>
      <c r="D9783" t="s">
        <v>9</v>
      </c>
      <c r="E9783" t="s">
        <v>21</v>
      </c>
      <c r="F9783" t="s">
        <v>20</v>
      </c>
      <c r="G9783" s="11">
        <v>7078.6461765266904</v>
      </c>
    </row>
    <row r="9784" spans="1:7" x14ac:dyDescent="0.3">
      <c r="A9784" t="s">
        <v>50</v>
      </c>
      <c r="B9784" t="s">
        <v>41</v>
      </c>
      <c r="C9784">
        <v>2028</v>
      </c>
      <c r="D9784" t="s">
        <v>9</v>
      </c>
      <c r="E9784" t="s">
        <v>22</v>
      </c>
      <c r="F9784" t="s">
        <v>19</v>
      </c>
      <c r="G9784" s="11">
        <v>6404.408851801325</v>
      </c>
    </row>
    <row r="9785" spans="1:7" x14ac:dyDescent="0.3">
      <c r="A9785" t="s">
        <v>50</v>
      </c>
      <c r="B9785" t="s">
        <v>41</v>
      </c>
      <c r="C9785">
        <v>2028</v>
      </c>
      <c r="D9785" t="s">
        <v>9</v>
      </c>
      <c r="E9785" t="s">
        <v>22</v>
      </c>
      <c r="F9785" t="s">
        <v>20</v>
      </c>
      <c r="G9785" s="11">
        <v>6328.651451562946</v>
      </c>
    </row>
    <row r="9786" spans="1:7" x14ac:dyDescent="0.3">
      <c r="A9786" t="s">
        <v>50</v>
      </c>
      <c r="B9786" t="s">
        <v>41</v>
      </c>
      <c r="C9786">
        <v>2028</v>
      </c>
      <c r="D9786" t="s">
        <v>9</v>
      </c>
      <c r="E9786" t="s">
        <v>23</v>
      </c>
      <c r="F9786" t="s">
        <v>19</v>
      </c>
      <c r="G9786" s="11">
        <v>772.77282248656672</v>
      </c>
    </row>
    <row r="9787" spans="1:7" x14ac:dyDescent="0.3">
      <c r="A9787" t="s">
        <v>50</v>
      </c>
      <c r="B9787" t="s">
        <v>41</v>
      </c>
      <c r="C9787">
        <v>2028</v>
      </c>
      <c r="D9787" t="s">
        <v>9</v>
      </c>
      <c r="E9787" t="s">
        <v>23</v>
      </c>
      <c r="F9787" t="s">
        <v>20</v>
      </c>
      <c r="G9787" s="11">
        <v>749.99472496374449</v>
      </c>
    </row>
    <row r="9788" spans="1:7" x14ac:dyDescent="0.3">
      <c r="A9788" t="s">
        <v>50</v>
      </c>
      <c r="B9788" t="s">
        <v>41</v>
      </c>
      <c r="C9788">
        <v>2028</v>
      </c>
      <c r="D9788" t="s">
        <v>9</v>
      </c>
      <c r="E9788" t="s">
        <v>24</v>
      </c>
      <c r="F9788" t="s">
        <v>19</v>
      </c>
      <c r="G9788" s="11">
        <v>800.63764318541052</v>
      </c>
    </row>
    <row r="9789" spans="1:7" x14ac:dyDescent="0.3">
      <c r="A9789" t="s">
        <v>50</v>
      </c>
      <c r="B9789" t="s">
        <v>41</v>
      </c>
      <c r="C9789">
        <v>2028</v>
      </c>
      <c r="D9789" t="s">
        <v>9</v>
      </c>
      <c r="E9789" t="s">
        <v>24</v>
      </c>
      <c r="F9789" t="s">
        <v>20</v>
      </c>
      <c r="G9789" s="11">
        <v>819.85332127037452</v>
      </c>
    </row>
    <row r="9790" spans="1:7" x14ac:dyDescent="0.3">
      <c r="A9790" t="s">
        <v>50</v>
      </c>
      <c r="B9790" t="s">
        <v>41</v>
      </c>
      <c r="C9790">
        <v>2028</v>
      </c>
      <c r="D9790" t="s">
        <v>9</v>
      </c>
      <c r="E9790" t="s">
        <v>25</v>
      </c>
      <c r="F9790" t="s">
        <v>19</v>
      </c>
      <c r="G9790" s="11">
        <v>5659.5008500136018</v>
      </c>
    </row>
    <row r="9791" spans="1:7" x14ac:dyDescent="0.3">
      <c r="A9791" t="s">
        <v>50</v>
      </c>
      <c r="B9791" t="s">
        <v>41</v>
      </c>
      <c r="C9791">
        <v>2028</v>
      </c>
      <c r="D9791" t="s">
        <v>9</v>
      </c>
      <c r="E9791" t="s">
        <v>25</v>
      </c>
      <c r="F9791" t="s">
        <v>20</v>
      </c>
      <c r="G9791" s="11">
        <v>4808.3313588641686</v>
      </c>
    </row>
    <row r="9792" spans="1:7" x14ac:dyDescent="0.3">
      <c r="A9792" t="s">
        <v>50</v>
      </c>
      <c r="B9792" t="s">
        <v>41</v>
      </c>
      <c r="C9792">
        <v>2028</v>
      </c>
      <c r="D9792" t="s">
        <v>9</v>
      </c>
      <c r="E9792" t="s">
        <v>26</v>
      </c>
      <c r="F9792" t="s">
        <v>19</v>
      </c>
      <c r="G9792" s="11">
        <v>1517.68082427429</v>
      </c>
    </row>
    <row r="9793" spans="1:7" x14ac:dyDescent="0.3">
      <c r="A9793" t="s">
        <v>50</v>
      </c>
      <c r="B9793" t="s">
        <v>41</v>
      </c>
      <c r="C9793">
        <v>2028</v>
      </c>
      <c r="D9793" t="s">
        <v>9</v>
      </c>
      <c r="E9793" t="s">
        <v>26</v>
      </c>
      <c r="F9793" t="s">
        <v>20</v>
      </c>
      <c r="G9793" s="11">
        <v>2270.3148176625218</v>
      </c>
    </row>
    <row r="9794" spans="1:7" x14ac:dyDescent="0.3">
      <c r="A9794" t="s">
        <v>50</v>
      </c>
      <c r="B9794" t="s">
        <v>41</v>
      </c>
      <c r="C9794">
        <v>2029</v>
      </c>
      <c r="D9794" t="s">
        <v>9</v>
      </c>
      <c r="E9794" t="s">
        <v>21</v>
      </c>
      <c r="F9794" t="s">
        <v>19</v>
      </c>
      <c r="G9794" s="11">
        <v>7207.8161694453329</v>
      </c>
    </row>
    <row r="9795" spans="1:7" x14ac:dyDescent="0.3">
      <c r="A9795" t="s">
        <v>50</v>
      </c>
      <c r="B9795" t="s">
        <v>41</v>
      </c>
      <c r="C9795">
        <v>2029</v>
      </c>
      <c r="D9795" t="s">
        <v>9</v>
      </c>
      <c r="E9795" t="s">
        <v>21</v>
      </c>
      <c r="F9795" t="s">
        <v>20</v>
      </c>
      <c r="G9795" s="11">
        <v>7114.4949860300976</v>
      </c>
    </row>
    <row r="9796" spans="1:7" x14ac:dyDescent="0.3">
      <c r="A9796" t="s">
        <v>50</v>
      </c>
      <c r="B9796" t="s">
        <v>41</v>
      </c>
      <c r="C9796">
        <v>2029</v>
      </c>
      <c r="D9796" t="s">
        <v>9</v>
      </c>
      <c r="E9796" t="s">
        <v>22</v>
      </c>
      <c r="F9796" t="s">
        <v>19</v>
      </c>
      <c r="G9796" s="11">
        <v>6431.7449066569015</v>
      </c>
    </row>
    <row r="9797" spans="1:7" x14ac:dyDescent="0.3">
      <c r="A9797" t="s">
        <v>50</v>
      </c>
      <c r="B9797" t="s">
        <v>41</v>
      </c>
      <c r="C9797">
        <v>2029</v>
      </c>
      <c r="D9797" t="s">
        <v>9</v>
      </c>
      <c r="E9797" t="s">
        <v>22</v>
      </c>
      <c r="F9797" t="s">
        <v>20</v>
      </c>
      <c r="G9797" s="11">
        <v>6360.7020181038861</v>
      </c>
    </row>
    <row r="9798" spans="1:7" x14ac:dyDescent="0.3">
      <c r="A9798" t="s">
        <v>50</v>
      </c>
      <c r="B9798" t="s">
        <v>41</v>
      </c>
      <c r="C9798">
        <v>2029</v>
      </c>
      <c r="D9798" t="s">
        <v>9</v>
      </c>
      <c r="E9798" t="s">
        <v>23</v>
      </c>
      <c r="F9798" t="s">
        <v>19</v>
      </c>
      <c r="G9798" s="11">
        <v>776.0712627884302</v>
      </c>
    </row>
    <row r="9799" spans="1:7" x14ac:dyDescent="0.3">
      <c r="A9799" t="s">
        <v>50</v>
      </c>
      <c r="B9799" t="s">
        <v>41</v>
      </c>
      <c r="C9799">
        <v>2029</v>
      </c>
      <c r="D9799" t="s">
        <v>9</v>
      </c>
      <c r="E9799" t="s">
        <v>23</v>
      </c>
      <c r="F9799" t="s">
        <v>20</v>
      </c>
      <c r="G9799" s="11">
        <v>753.7929679262113</v>
      </c>
    </row>
    <row r="9800" spans="1:7" x14ac:dyDescent="0.3">
      <c r="A9800" t="s">
        <v>50</v>
      </c>
      <c r="B9800" t="s">
        <v>41</v>
      </c>
      <c r="C9800">
        <v>2029</v>
      </c>
      <c r="D9800" t="s">
        <v>9</v>
      </c>
      <c r="E9800" t="s">
        <v>24</v>
      </c>
      <c r="F9800" t="s">
        <v>19</v>
      </c>
      <c r="G9800" s="11">
        <v>804.055019408573</v>
      </c>
    </row>
    <row r="9801" spans="1:7" x14ac:dyDescent="0.3">
      <c r="A9801" t="s">
        <v>50</v>
      </c>
      <c r="B9801" t="s">
        <v>41</v>
      </c>
      <c r="C9801">
        <v>2029</v>
      </c>
      <c r="D9801" t="s">
        <v>9</v>
      </c>
      <c r="E9801" t="s">
        <v>24</v>
      </c>
      <c r="F9801" t="s">
        <v>20</v>
      </c>
      <c r="G9801" s="11">
        <v>824.00535328356079</v>
      </c>
    </row>
    <row r="9802" spans="1:7" x14ac:dyDescent="0.3">
      <c r="A9802" t="s">
        <v>50</v>
      </c>
      <c r="B9802" t="s">
        <v>41</v>
      </c>
      <c r="C9802">
        <v>2029</v>
      </c>
      <c r="D9802" t="s">
        <v>9</v>
      </c>
      <c r="E9802" t="s">
        <v>25</v>
      </c>
      <c r="F9802" t="s">
        <v>19</v>
      </c>
      <c r="G9802" s="11">
        <v>5683.6574004886152</v>
      </c>
    </row>
    <row r="9803" spans="1:7" x14ac:dyDescent="0.3">
      <c r="A9803" t="s">
        <v>50</v>
      </c>
      <c r="B9803" t="s">
        <v>41</v>
      </c>
      <c r="C9803">
        <v>2029</v>
      </c>
      <c r="D9803" t="s">
        <v>9</v>
      </c>
      <c r="E9803" t="s">
        <v>25</v>
      </c>
      <c r="F9803" t="s">
        <v>20</v>
      </c>
      <c r="G9803" s="11">
        <v>4832.6824777949014</v>
      </c>
    </row>
    <row r="9804" spans="1:7" x14ac:dyDescent="0.3">
      <c r="A9804" t="s">
        <v>50</v>
      </c>
      <c r="B9804" t="s">
        <v>41</v>
      </c>
      <c r="C9804">
        <v>2029</v>
      </c>
      <c r="D9804" t="s">
        <v>9</v>
      </c>
      <c r="E9804" t="s">
        <v>26</v>
      </c>
      <c r="F9804" t="s">
        <v>19</v>
      </c>
      <c r="G9804" s="11">
        <v>1524.158768956717</v>
      </c>
    </row>
    <row r="9805" spans="1:7" x14ac:dyDescent="0.3">
      <c r="A9805" t="s">
        <v>50</v>
      </c>
      <c r="B9805" t="s">
        <v>41</v>
      </c>
      <c r="C9805">
        <v>2029</v>
      </c>
      <c r="D9805" t="s">
        <v>9</v>
      </c>
      <c r="E9805" t="s">
        <v>26</v>
      </c>
      <c r="F9805" t="s">
        <v>20</v>
      </c>
      <c r="G9805" s="11">
        <v>2281.8125082351962</v>
      </c>
    </row>
    <row r="9806" spans="1:7" x14ac:dyDescent="0.3">
      <c r="A9806" t="s">
        <v>50</v>
      </c>
      <c r="B9806" t="s">
        <v>41</v>
      </c>
      <c r="C9806">
        <v>2030</v>
      </c>
      <c r="D9806" t="s">
        <v>9</v>
      </c>
      <c r="E9806" t="s">
        <v>21</v>
      </c>
      <c r="F9806" t="s">
        <v>19</v>
      </c>
      <c r="G9806" s="11">
        <v>7238.7510027905919</v>
      </c>
    </row>
    <row r="9807" spans="1:7" x14ac:dyDescent="0.3">
      <c r="A9807" t="s">
        <v>50</v>
      </c>
      <c r="B9807" t="s">
        <v>41</v>
      </c>
      <c r="C9807">
        <v>2030</v>
      </c>
      <c r="D9807" t="s">
        <v>9</v>
      </c>
      <c r="E9807" t="s">
        <v>21</v>
      </c>
      <c r="F9807" t="s">
        <v>20</v>
      </c>
      <c r="G9807" s="11">
        <v>7150.343795533503</v>
      </c>
    </row>
    <row r="9808" spans="1:7" x14ac:dyDescent="0.3">
      <c r="A9808" t="s">
        <v>50</v>
      </c>
      <c r="B9808" t="s">
        <v>41</v>
      </c>
      <c r="C9808">
        <v>2030</v>
      </c>
      <c r="D9808" t="s">
        <v>9</v>
      </c>
      <c r="E9808" t="s">
        <v>22</v>
      </c>
      <c r="F9808" t="s">
        <v>19</v>
      </c>
      <c r="G9808" s="11">
        <v>6459.3489620502814</v>
      </c>
    </row>
    <row r="9809" spans="1:7" x14ac:dyDescent="0.3">
      <c r="A9809" t="s">
        <v>50</v>
      </c>
      <c r="B9809" t="s">
        <v>41</v>
      </c>
      <c r="C9809">
        <v>2030</v>
      </c>
      <c r="D9809" t="s">
        <v>9</v>
      </c>
      <c r="E9809" t="s">
        <v>22</v>
      </c>
      <c r="F9809" t="s">
        <v>20</v>
      </c>
      <c r="G9809" s="11">
        <v>6392.7525846448252</v>
      </c>
    </row>
    <row r="9810" spans="1:7" x14ac:dyDescent="0.3">
      <c r="A9810" t="s">
        <v>50</v>
      </c>
      <c r="B9810" t="s">
        <v>41</v>
      </c>
      <c r="C9810">
        <v>2030</v>
      </c>
      <c r="D9810" t="s">
        <v>9</v>
      </c>
      <c r="E9810" t="s">
        <v>23</v>
      </c>
      <c r="F9810" t="s">
        <v>19</v>
      </c>
      <c r="G9810" s="11">
        <v>779.4020407403118</v>
      </c>
    </row>
    <row r="9811" spans="1:7" x14ac:dyDescent="0.3">
      <c r="A9811" t="s">
        <v>50</v>
      </c>
      <c r="B9811" t="s">
        <v>41</v>
      </c>
      <c r="C9811">
        <v>2030</v>
      </c>
      <c r="D9811" t="s">
        <v>9</v>
      </c>
      <c r="E9811" t="s">
        <v>23</v>
      </c>
      <c r="F9811" t="s">
        <v>20</v>
      </c>
      <c r="G9811" s="11">
        <v>757.59121088867801</v>
      </c>
    </row>
    <row r="9812" spans="1:7" x14ac:dyDescent="0.3">
      <c r="A9812" t="s">
        <v>50</v>
      </c>
      <c r="B9812" t="s">
        <v>41</v>
      </c>
      <c r="C9812">
        <v>2030</v>
      </c>
      <c r="D9812" t="s">
        <v>9</v>
      </c>
      <c r="E9812" t="s">
        <v>24</v>
      </c>
      <c r="F9812" t="s">
        <v>19</v>
      </c>
      <c r="G9812" s="11">
        <v>807.50589932019773</v>
      </c>
    </row>
    <row r="9813" spans="1:7" x14ac:dyDescent="0.3">
      <c r="A9813" t="s">
        <v>50</v>
      </c>
      <c r="B9813" t="s">
        <v>41</v>
      </c>
      <c r="C9813">
        <v>2030</v>
      </c>
      <c r="D9813" t="s">
        <v>9</v>
      </c>
      <c r="E9813" t="s">
        <v>24</v>
      </c>
      <c r="F9813" t="s">
        <v>20</v>
      </c>
      <c r="G9813" s="11">
        <v>828.15738529674684</v>
      </c>
    </row>
    <row r="9814" spans="1:7" x14ac:dyDescent="0.3">
      <c r="A9814" t="s">
        <v>50</v>
      </c>
      <c r="B9814" t="s">
        <v>41</v>
      </c>
      <c r="C9814">
        <v>2030</v>
      </c>
      <c r="D9814" t="s">
        <v>9</v>
      </c>
      <c r="E9814" t="s">
        <v>25</v>
      </c>
      <c r="F9814" t="s">
        <v>19</v>
      </c>
      <c r="G9814" s="11">
        <v>5708.0507798898543</v>
      </c>
    </row>
    <row r="9815" spans="1:7" x14ac:dyDescent="0.3">
      <c r="A9815" t="s">
        <v>50</v>
      </c>
      <c r="B9815" t="s">
        <v>41</v>
      </c>
      <c r="C9815">
        <v>2030</v>
      </c>
      <c r="D9815" t="s">
        <v>9</v>
      </c>
      <c r="E9815" t="s">
        <v>25</v>
      </c>
      <c r="F9815" t="s">
        <v>20</v>
      </c>
      <c r="G9815" s="11">
        <v>4857.0335967256333</v>
      </c>
    </row>
    <row r="9816" spans="1:7" x14ac:dyDescent="0.3">
      <c r="A9816" t="s">
        <v>50</v>
      </c>
      <c r="B9816" t="s">
        <v>41</v>
      </c>
      <c r="C9816">
        <v>2030</v>
      </c>
      <c r="D9816" t="s">
        <v>9</v>
      </c>
      <c r="E9816" t="s">
        <v>26</v>
      </c>
      <c r="F9816" t="s">
        <v>19</v>
      </c>
      <c r="G9816" s="11">
        <v>1530.700222900738</v>
      </c>
    </row>
    <row r="9817" spans="1:7" x14ac:dyDescent="0.3">
      <c r="A9817" t="s">
        <v>50</v>
      </c>
      <c r="B9817" t="s">
        <v>41</v>
      </c>
      <c r="C9817">
        <v>2030</v>
      </c>
      <c r="D9817" t="s">
        <v>9</v>
      </c>
      <c r="E9817" t="s">
        <v>26</v>
      </c>
      <c r="F9817" t="s">
        <v>20</v>
      </c>
      <c r="G9817" s="11">
        <v>2293.3101988078688</v>
      </c>
    </row>
    <row r="9818" spans="1:7" x14ac:dyDescent="0.3">
      <c r="A9818" t="s">
        <v>50</v>
      </c>
      <c r="B9818" t="s">
        <v>41</v>
      </c>
      <c r="C9818">
        <v>2031</v>
      </c>
      <c r="D9818" t="s">
        <v>9</v>
      </c>
      <c r="E9818" t="s">
        <v>21</v>
      </c>
      <c r="F9818" t="s">
        <v>19</v>
      </c>
      <c r="G9818" s="11">
        <v>7269.385497948032</v>
      </c>
    </row>
    <row r="9819" spans="1:7" x14ac:dyDescent="0.3">
      <c r="A9819" t="s">
        <v>50</v>
      </c>
      <c r="B9819" t="s">
        <v>41</v>
      </c>
      <c r="C9819">
        <v>2031</v>
      </c>
      <c r="D9819" t="s">
        <v>9</v>
      </c>
      <c r="E9819" t="s">
        <v>21</v>
      </c>
      <c r="F9819" t="s">
        <v>20</v>
      </c>
      <c r="G9819" s="11">
        <v>7186.1926050369084</v>
      </c>
    </row>
    <row r="9820" spans="1:7" x14ac:dyDescent="0.3">
      <c r="A9820" t="s">
        <v>50</v>
      </c>
      <c r="B9820" t="s">
        <v>41</v>
      </c>
      <c r="C9820">
        <v>2031</v>
      </c>
      <c r="D9820" t="s">
        <v>9</v>
      </c>
      <c r="E9820" t="s">
        <v>22</v>
      </c>
      <c r="F9820" t="s">
        <v>19</v>
      </c>
      <c r="G9820" s="11">
        <v>6486.6850169058571</v>
      </c>
    </row>
    <row r="9821" spans="1:7" x14ac:dyDescent="0.3">
      <c r="A9821" t="s">
        <v>50</v>
      </c>
      <c r="B9821" t="s">
        <v>41</v>
      </c>
      <c r="C9821">
        <v>2031</v>
      </c>
      <c r="D9821" t="s">
        <v>9</v>
      </c>
      <c r="E9821" t="s">
        <v>22</v>
      </c>
      <c r="F9821" t="s">
        <v>20</v>
      </c>
      <c r="G9821" s="11">
        <v>6424.8031511857635</v>
      </c>
    </row>
    <row r="9822" spans="1:7" x14ac:dyDescent="0.3">
      <c r="A9822" t="s">
        <v>50</v>
      </c>
      <c r="B9822" t="s">
        <v>41</v>
      </c>
      <c r="C9822">
        <v>2031</v>
      </c>
      <c r="D9822" t="s">
        <v>9</v>
      </c>
      <c r="E9822" t="s">
        <v>23</v>
      </c>
      <c r="F9822" t="s">
        <v>19</v>
      </c>
      <c r="G9822" s="11">
        <v>782.70048104217517</v>
      </c>
    </row>
    <row r="9823" spans="1:7" x14ac:dyDescent="0.3">
      <c r="A9823" t="s">
        <v>50</v>
      </c>
      <c r="B9823" t="s">
        <v>41</v>
      </c>
      <c r="C9823">
        <v>2031</v>
      </c>
      <c r="D9823" t="s">
        <v>9</v>
      </c>
      <c r="E9823" t="s">
        <v>23</v>
      </c>
      <c r="F9823" t="s">
        <v>20</v>
      </c>
      <c r="G9823" s="11">
        <v>761.38945385114471</v>
      </c>
    </row>
    <row r="9824" spans="1:7" x14ac:dyDescent="0.3">
      <c r="A9824" t="s">
        <v>50</v>
      </c>
      <c r="B9824" t="s">
        <v>41</v>
      </c>
      <c r="C9824">
        <v>2031</v>
      </c>
      <c r="D9824" t="s">
        <v>9</v>
      </c>
      <c r="E9824" t="s">
        <v>24</v>
      </c>
      <c r="F9824" t="s">
        <v>19</v>
      </c>
      <c r="G9824" s="11">
        <v>810.92327554336009</v>
      </c>
    </row>
    <row r="9825" spans="1:7" x14ac:dyDescent="0.3">
      <c r="A9825" t="s">
        <v>50</v>
      </c>
      <c r="B9825" t="s">
        <v>41</v>
      </c>
      <c r="C9825">
        <v>2031</v>
      </c>
      <c r="D9825" t="s">
        <v>9</v>
      </c>
      <c r="E9825" t="s">
        <v>24</v>
      </c>
      <c r="F9825" t="s">
        <v>20</v>
      </c>
      <c r="G9825" s="11">
        <v>832.30941730993288</v>
      </c>
    </row>
    <row r="9826" spans="1:7" x14ac:dyDescent="0.3">
      <c r="A9826" t="s">
        <v>50</v>
      </c>
      <c r="B9826" t="s">
        <v>41</v>
      </c>
      <c r="C9826">
        <v>2031</v>
      </c>
      <c r="D9826" t="s">
        <v>9</v>
      </c>
      <c r="E9826" t="s">
        <v>25</v>
      </c>
      <c r="F9826" t="s">
        <v>19</v>
      </c>
      <c r="G9826" s="11">
        <v>5732.2073303648667</v>
      </c>
    </row>
    <row r="9827" spans="1:7" x14ac:dyDescent="0.3">
      <c r="A9827" t="s">
        <v>50</v>
      </c>
      <c r="B9827" t="s">
        <v>41</v>
      </c>
      <c r="C9827">
        <v>2031</v>
      </c>
      <c r="D9827" t="s">
        <v>9</v>
      </c>
      <c r="E9827" t="s">
        <v>25</v>
      </c>
      <c r="F9827" t="s">
        <v>20</v>
      </c>
      <c r="G9827" s="11">
        <v>4881.3847156563652</v>
      </c>
    </row>
    <row r="9828" spans="1:7" x14ac:dyDescent="0.3">
      <c r="A9828" t="s">
        <v>50</v>
      </c>
      <c r="B9828" t="s">
        <v>41</v>
      </c>
      <c r="C9828">
        <v>2031</v>
      </c>
      <c r="D9828" t="s">
        <v>9</v>
      </c>
      <c r="E9828" t="s">
        <v>26</v>
      </c>
      <c r="F9828" t="s">
        <v>19</v>
      </c>
      <c r="G9828" s="11">
        <v>1537.178167583166</v>
      </c>
    </row>
    <row r="9829" spans="1:7" x14ac:dyDescent="0.3">
      <c r="A9829" t="s">
        <v>50</v>
      </c>
      <c r="B9829" t="s">
        <v>41</v>
      </c>
      <c r="C9829">
        <v>2031</v>
      </c>
      <c r="D9829" t="s">
        <v>9</v>
      </c>
      <c r="E9829" t="s">
        <v>26</v>
      </c>
      <c r="F9829" t="s">
        <v>20</v>
      </c>
      <c r="G9829" s="11">
        <v>2304.8078893805432</v>
      </c>
    </row>
    <row r="9830" spans="1:7" x14ac:dyDescent="0.3">
      <c r="A9830" t="s">
        <v>50</v>
      </c>
      <c r="B9830" t="s">
        <v>41</v>
      </c>
      <c r="C9830">
        <v>2025</v>
      </c>
      <c r="D9830" t="s">
        <v>10</v>
      </c>
      <c r="E9830" t="s">
        <v>21</v>
      </c>
      <c r="F9830" t="s">
        <v>19</v>
      </c>
      <c r="G9830" s="11">
        <v>6474.9091102919447</v>
      </c>
    </row>
    <row r="9831" spans="1:7" x14ac:dyDescent="0.3">
      <c r="A9831" t="s">
        <v>50</v>
      </c>
      <c r="B9831" t="s">
        <v>41</v>
      </c>
      <c r="C9831">
        <v>2025</v>
      </c>
      <c r="D9831" t="s">
        <v>10</v>
      </c>
      <c r="E9831" t="s">
        <v>21</v>
      </c>
      <c r="F9831" t="s">
        <v>20</v>
      </c>
      <c r="G9831" s="11">
        <v>5815.1524847023002</v>
      </c>
    </row>
    <row r="9832" spans="1:7" x14ac:dyDescent="0.3">
      <c r="A9832" t="s">
        <v>50</v>
      </c>
      <c r="B9832" t="s">
        <v>41</v>
      </c>
      <c r="C9832">
        <v>2025</v>
      </c>
      <c r="D9832" t="s">
        <v>10</v>
      </c>
      <c r="E9832" t="s">
        <v>22</v>
      </c>
      <c r="F9832" t="s">
        <v>19</v>
      </c>
      <c r="G9832" s="11">
        <v>5777.750529726859</v>
      </c>
    </row>
    <row r="9833" spans="1:7" x14ac:dyDescent="0.3">
      <c r="A9833" t="s">
        <v>50</v>
      </c>
      <c r="B9833" t="s">
        <v>41</v>
      </c>
      <c r="C9833">
        <v>2025</v>
      </c>
      <c r="D9833" t="s">
        <v>10</v>
      </c>
      <c r="E9833" t="s">
        <v>22</v>
      </c>
      <c r="F9833" t="s">
        <v>20</v>
      </c>
      <c r="G9833" s="11">
        <v>5199.0270873277232</v>
      </c>
    </row>
    <row r="9834" spans="1:7" x14ac:dyDescent="0.3">
      <c r="A9834" t="s">
        <v>50</v>
      </c>
      <c r="B9834" t="s">
        <v>41</v>
      </c>
      <c r="C9834">
        <v>2025</v>
      </c>
      <c r="D9834" t="s">
        <v>10</v>
      </c>
      <c r="E9834" t="s">
        <v>23</v>
      </c>
      <c r="F9834" t="s">
        <v>19</v>
      </c>
      <c r="G9834" s="11">
        <v>697.15858056508557</v>
      </c>
    </row>
    <row r="9835" spans="1:7" x14ac:dyDescent="0.3">
      <c r="A9835" t="s">
        <v>50</v>
      </c>
      <c r="B9835" t="s">
        <v>41</v>
      </c>
      <c r="C9835">
        <v>2025</v>
      </c>
      <c r="D9835" t="s">
        <v>10</v>
      </c>
      <c r="E9835" t="s">
        <v>23</v>
      </c>
      <c r="F9835" t="s">
        <v>20</v>
      </c>
      <c r="G9835" s="11">
        <v>616.12539737457689</v>
      </c>
    </row>
    <row r="9836" spans="1:7" x14ac:dyDescent="0.3">
      <c r="A9836" t="s">
        <v>50</v>
      </c>
      <c r="B9836" t="s">
        <v>41</v>
      </c>
      <c r="C9836">
        <v>2025</v>
      </c>
      <c r="D9836" t="s">
        <v>10</v>
      </c>
      <c r="E9836" t="s">
        <v>24</v>
      </c>
      <c r="F9836" t="s">
        <v>19</v>
      </c>
      <c r="G9836" s="11">
        <v>722.29688548579747</v>
      </c>
    </row>
    <row r="9837" spans="1:7" x14ac:dyDescent="0.3">
      <c r="A9837" t="s">
        <v>50</v>
      </c>
      <c r="B9837" t="s">
        <v>41</v>
      </c>
      <c r="C9837">
        <v>2025</v>
      </c>
      <c r="D9837" t="s">
        <v>10</v>
      </c>
      <c r="E9837" t="s">
        <v>24</v>
      </c>
      <c r="F9837" t="s">
        <v>20</v>
      </c>
      <c r="G9837" s="11">
        <v>673.51467489453989</v>
      </c>
    </row>
    <row r="9838" spans="1:7" x14ac:dyDescent="0.3">
      <c r="A9838" t="s">
        <v>50</v>
      </c>
      <c r="B9838" t="s">
        <v>41</v>
      </c>
      <c r="C9838">
        <v>2025</v>
      </c>
      <c r="D9838" t="s">
        <v>10</v>
      </c>
      <c r="E9838" t="s">
        <v>25</v>
      </c>
      <c r="F9838" t="s">
        <v>19</v>
      </c>
      <c r="G9838" s="11">
        <v>5105.7302540824858</v>
      </c>
    </row>
    <row r="9839" spans="1:7" x14ac:dyDescent="0.3">
      <c r="A9839" t="s">
        <v>50</v>
      </c>
      <c r="B9839" t="s">
        <v>41</v>
      </c>
      <c r="C9839">
        <v>2025</v>
      </c>
      <c r="D9839" t="s">
        <v>10</v>
      </c>
      <c r="E9839" t="s">
        <v>25</v>
      </c>
      <c r="F9839" t="s">
        <v>20</v>
      </c>
      <c r="G9839" s="11">
        <v>3950.0745413003242</v>
      </c>
    </row>
    <row r="9840" spans="1:7" x14ac:dyDescent="0.3">
      <c r="A9840" t="s">
        <v>50</v>
      </c>
      <c r="B9840" t="s">
        <v>41</v>
      </c>
      <c r="C9840">
        <v>2025</v>
      </c>
      <c r="D9840" t="s">
        <v>10</v>
      </c>
      <c r="E9840" t="s">
        <v>26</v>
      </c>
      <c r="F9840" t="s">
        <v>19</v>
      </c>
      <c r="G9840" s="11">
        <v>1369.1788562094589</v>
      </c>
    </row>
    <row r="9841" spans="1:7" x14ac:dyDescent="0.3">
      <c r="A9841" t="s">
        <v>50</v>
      </c>
      <c r="B9841" t="s">
        <v>41</v>
      </c>
      <c r="C9841">
        <v>2025</v>
      </c>
      <c r="D9841" t="s">
        <v>10</v>
      </c>
      <c r="E9841" t="s">
        <v>26</v>
      </c>
      <c r="F9841" t="s">
        <v>20</v>
      </c>
      <c r="G9841" s="11">
        <v>1865.077943401976</v>
      </c>
    </row>
    <row r="9842" spans="1:7" x14ac:dyDescent="0.3">
      <c r="A9842" t="s">
        <v>50</v>
      </c>
      <c r="B9842" t="s">
        <v>41</v>
      </c>
      <c r="C9842">
        <v>2026</v>
      </c>
      <c r="D9842" t="s">
        <v>10</v>
      </c>
      <c r="E9842" t="s">
        <v>21</v>
      </c>
      <c r="F9842" t="s">
        <v>19</v>
      </c>
      <c r="G9842" s="11">
        <v>6512.8448094182204</v>
      </c>
    </row>
    <row r="9843" spans="1:7" x14ac:dyDescent="0.3">
      <c r="A9843" t="s">
        <v>50</v>
      </c>
      <c r="B9843" t="s">
        <v>41</v>
      </c>
      <c r="C9843">
        <v>2026</v>
      </c>
      <c r="D9843" t="s">
        <v>10</v>
      </c>
      <c r="E9843" t="s">
        <v>21</v>
      </c>
      <c r="F9843" t="s">
        <v>20</v>
      </c>
      <c r="G9843" s="11">
        <v>5853.0833595971526</v>
      </c>
    </row>
    <row r="9844" spans="1:7" x14ac:dyDescent="0.3">
      <c r="A9844" t="s">
        <v>50</v>
      </c>
      <c r="B9844" t="s">
        <v>41</v>
      </c>
      <c r="C9844">
        <v>2026</v>
      </c>
      <c r="D9844" t="s">
        <v>10</v>
      </c>
      <c r="E9844" t="s">
        <v>22</v>
      </c>
      <c r="F9844" t="s">
        <v>19</v>
      </c>
      <c r="G9844" s="11">
        <v>5811.601662150325</v>
      </c>
    </row>
    <row r="9845" spans="1:7" x14ac:dyDescent="0.3">
      <c r="A9845" t="s">
        <v>50</v>
      </c>
      <c r="B9845" t="s">
        <v>41</v>
      </c>
      <c r="C9845">
        <v>2026</v>
      </c>
      <c r="D9845" t="s">
        <v>10</v>
      </c>
      <c r="E9845" t="s">
        <v>22</v>
      </c>
      <c r="F9845" t="s">
        <v>20</v>
      </c>
      <c r="G9845" s="11">
        <v>5232.9391208544712</v>
      </c>
    </row>
    <row r="9846" spans="1:7" x14ac:dyDescent="0.3">
      <c r="A9846" t="s">
        <v>50</v>
      </c>
      <c r="B9846" t="s">
        <v>41</v>
      </c>
      <c r="C9846">
        <v>2026</v>
      </c>
      <c r="D9846" t="s">
        <v>10</v>
      </c>
      <c r="E9846" t="s">
        <v>23</v>
      </c>
      <c r="F9846" t="s">
        <v>19</v>
      </c>
      <c r="G9846" s="11">
        <v>701.24314726789532</v>
      </c>
    </row>
    <row r="9847" spans="1:7" x14ac:dyDescent="0.3">
      <c r="A9847" t="s">
        <v>50</v>
      </c>
      <c r="B9847" t="s">
        <v>41</v>
      </c>
      <c r="C9847">
        <v>2026</v>
      </c>
      <c r="D9847" t="s">
        <v>10</v>
      </c>
      <c r="E9847" t="s">
        <v>23</v>
      </c>
      <c r="F9847" t="s">
        <v>20</v>
      </c>
      <c r="G9847" s="11">
        <v>620.1442387426813</v>
      </c>
    </row>
    <row r="9848" spans="1:7" x14ac:dyDescent="0.3">
      <c r="A9848" t="s">
        <v>50</v>
      </c>
      <c r="B9848" t="s">
        <v>41</v>
      </c>
      <c r="C9848">
        <v>2026</v>
      </c>
      <c r="D9848" t="s">
        <v>10</v>
      </c>
      <c r="E9848" t="s">
        <v>24</v>
      </c>
      <c r="F9848" t="s">
        <v>19</v>
      </c>
      <c r="G9848" s="11">
        <v>726.52873443701776</v>
      </c>
    </row>
    <row r="9849" spans="1:7" x14ac:dyDescent="0.3">
      <c r="A9849" t="s">
        <v>50</v>
      </c>
      <c r="B9849" t="s">
        <v>41</v>
      </c>
      <c r="C9849">
        <v>2026</v>
      </c>
      <c r="D9849" t="s">
        <v>10</v>
      </c>
      <c r="E9849" t="s">
        <v>24</v>
      </c>
      <c r="F9849" t="s">
        <v>20</v>
      </c>
      <c r="G9849" s="11">
        <v>677.90785305117072</v>
      </c>
    </row>
    <row r="9850" spans="1:7" x14ac:dyDescent="0.3">
      <c r="A9850" t="s">
        <v>50</v>
      </c>
      <c r="B9850" t="s">
        <v>41</v>
      </c>
      <c r="C9850">
        <v>2026</v>
      </c>
      <c r="D9850" t="s">
        <v>10</v>
      </c>
      <c r="E9850" t="s">
        <v>25</v>
      </c>
      <c r="F9850" t="s">
        <v>19</v>
      </c>
      <c r="G9850" s="11">
        <v>5135.6441020515522</v>
      </c>
    </row>
    <row r="9851" spans="1:7" x14ac:dyDescent="0.3">
      <c r="A9851" t="s">
        <v>50</v>
      </c>
      <c r="B9851" t="s">
        <v>41</v>
      </c>
      <c r="C9851">
        <v>2026</v>
      </c>
      <c r="D9851" t="s">
        <v>10</v>
      </c>
      <c r="E9851" t="s">
        <v>25</v>
      </c>
      <c r="F9851" t="s">
        <v>20</v>
      </c>
      <c r="G9851" s="11">
        <v>3975.8399504870231</v>
      </c>
    </row>
    <row r="9852" spans="1:7" x14ac:dyDescent="0.3">
      <c r="A9852" t="s">
        <v>50</v>
      </c>
      <c r="B9852" t="s">
        <v>41</v>
      </c>
      <c r="C9852">
        <v>2026</v>
      </c>
      <c r="D9852" t="s">
        <v>10</v>
      </c>
      <c r="E9852" t="s">
        <v>26</v>
      </c>
      <c r="F9852" t="s">
        <v>19</v>
      </c>
      <c r="G9852" s="11">
        <v>1377.200707366668</v>
      </c>
    </row>
    <row r="9853" spans="1:7" x14ac:dyDescent="0.3">
      <c r="A9853" t="s">
        <v>50</v>
      </c>
      <c r="B9853" t="s">
        <v>41</v>
      </c>
      <c r="C9853">
        <v>2026</v>
      </c>
      <c r="D9853" t="s">
        <v>10</v>
      </c>
      <c r="E9853" t="s">
        <v>26</v>
      </c>
      <c r="F9853" t="s">
        <v>20</v>
      </c>
      <c r="G9853" s="11">
        <v>1877.24340911013</v>
      </c>
    </row>
    <row r="9854" spans="1:7" x14ac:dyDescent="0.3">
      <c r="A9854" t="s">
        <v>50</v>
      </c>
      <c r="B9854" t="s">
        <v>41</v>
      </c>
      <c r="C9854">
        <v>2027</v>
      </c>
      <c r="D9854" t="s">
        <v>10</v>
      </c>
      <c r="E9854" t="s">
        <v>21</v>
      </c>
      <c r="F9854" t="s">
        <v>19</v>
      </c>
      <c r="G9854" s="11">
        <v>6540.8842392072074</v>
      </c>
    </row>
    <row r="9855" spans="1:7" x14ac:dyDescent="0.3">
      <c r="A9855" t="s">
        <v>50</v>
      </c>
      <c r="B9855" t="s">
        <v>41</v>
      </c>
      <c r="C9855">
        <v>2027</v>
      </c>
      <c r="D9855" t="s">
        <v>10</v>
      </c>
      <c r="E9855" t="s">
        <v>21</v>
      </c>
      <c r="F9855" t="s">
        <v>20</v>
      </c>
      <c r="G9855" s="11">
        <v>5883.0287871457213</v>
      </c>
    </row>
    <row r="9856" spans="1:7" x14ac:dyDescent="0.3">
      <c r="A9856" t="s">
        <v>50</v>
      </c>
      <c r="B9856" t="s">
        <v>41</v>
      </c>
      <c r="C9856">
        <v>2027</v>
      </c>
      <c r="D9856" t="s">
        <v>10</v>
      </c>
      <c r="E9856" t="s">
        <v>22</v>
      </c>
      <c r="F9856" t="s">
        <v>19</v>
      </c>
      <c r="G9856" s="11">
        <v>5836.6220643763654</v>
      </c>
    </row>
    <row r="9857" spans="1:7" x14ac:dyDescent="0.3">
      <c r="A9857" t="s">
        <v>50</v>
      </c>
      <c r="B9857" t="s">
        <v>41</v>
      </c>
      <c r="C9857">
        <v>2027</v>
      </c>
      <c r="D9857" t="s">
        <v>10</v>
      </c>
      <c r="E9857" t="s">
        <v>22</v>
      </c>
      <c r="F9857" t="s">
        <v>20</v>
      </c>
      <c r="G9857" s="11">
        <v>5259.7117789019048</v>
      </c>
    </row>
    <row r="9858" spans="1:7" x14ac:dyDescent="0.3">
      <c r="A9858" t="s">
        <v>50</v>
      </c>
      <c r="B9858" t="s">
        <v>41</v>
      </c>
      <c r="C9858">
        <v>2027</v>
      </c>
      <c r="D9858" t="s">
        <v>10</v>
      </c>
      <c r="E9858" t="s">
        <v>23</v>
      </c>
      <c r="F9858" t="s">
        <v>19</v>
      </c>
      <c r="G9858" s="11">
        <v>704.26217483084179</v>
      </c>
    </row>
    <row r="9859" spans="1:7" x14ac:dyDescent="0.3">
      <c r="A9859" t="s">
        <v>50</v>
      </c>
      <c r="B9859" t="s">
        <v>41</v>
      </c>
      <c r="C9859">
        <v>2027</v>
      </c>
      <c r="D9859" t="s">
        <v>10</v>
      </c>
      <c r="E9859" t="s">
        <v>23</v>
      </c>
      <c r="F9859" t="s">
        <v>20</v>
      </c>
      <c r="G9859" s="11">
        <v>623.3170082438163</v>
      </c>
    </row>
    <row r="9860" spans="1:7" x14ac:dyDescent="0.3">
      <c r="A9860" t="s">
        <v>50</v>
      </c>
      <c r="B9860" t="s">
        <v>41</v>
      </c>
      <c r="C9860">
        <v>2027</v>
      </c>
      <c r="D9860" t="s">
        <v>10</v>
      </c>
      <c r="E9860" t="s">
        <v>24</v>
      </c>
      <c r="F9860" t="s">
        <v>19</v>
      </c>
      <c r="G9860" s="11">
        <v>729.6566227922674</v>
      </c>
    </row>
    <row r="9861" spans="1:7" x14ac:dyDescent="0.3">
      <c r="A9861" t="s">
        <v>50</v>
      </c>
      <c r="B9861" t="s">
        <v>41</v>
      </c>
      <c r="C9861">
        <v>2027</v>
      </c>
      <c r="D9861" t="s">
        <v>10</v>
      </c>
      <c r="E9861" t="s">
        <v>24</v>
      </c>
      <c r="F9861" t="s">
        <v>20</v>
      </c>
      <c r="G9861" s="11">
        <v>681.37615159587949</v>
      </c>
    </row>
    <row r="9862" spans="1:7" x14ac:dyDescent="0.3">
      <c r="A9862" t="s">
        <v>50</v>
      </c>
      <c r="B9862" t="s">
        <v>41</v>
      </c>
      <c r="C9862">
        <v>2027</v>
      </c>
      <c r="D9862" t="s">
        <v>10</v>
      </c>
      <c r="E9862" t="s">
        <v>25</v>
      </c>
      <c r="F9862" t="s">
        <v>19</v>
      </c>
      <c r="G9862" s="11">
        <v>5157.754337506949</v>
      </c>
    </row>
    <row r="9863" spans="1:7" x14ac:dyDescent="0.3">
      <c r="A9863" t="s">
        <v>50</v>
      </c>
      <c r="B9863" t="s">
        <v>41</v>
      </c>
      <c r="C9863">
        <v>2027</v>
      </c>
      <c r="D9863" t="s">
        <v>10</v>
      </c>
      <c r="E9863" t="s">
        <v>25</v>
      </c>
      <c r="F9863" t="s">
        <v>20</v>
      </c>
      <c r="G9863" s="11">
        <v>3996.1810630028381</v>
      </c>
    </row>
    <row r="9864" spans="1:7" x14ac:dyDescent="0.3">
      <c r="A9864" t="s">
        <v>50</v>
      </c>
      <c r="B9864" t="s">
        <v>41</v>
      </c>
      <c r="C9864">
        <v>2027</v>
      </c>
      <c r="D9864" t="s">
        <v>10</v>
      </c>
      <c r="E9864" t="s">
        <v>26</v>
      </c>
      <c r="F9864" t="s">
        <v>19</v>
      </c>
      <c r="G9864" s="11">
        <v>1383.129901700258</v>
      </c>
    </row>
    <row r="9865" spans="1:7" x14ac:dyDescent="0.3">
      <c r="A9865" t="s">
        <v>50</v>
      </c>
      <c r="B9865" t="s">
        <v>41</v>
      </c>
      <c r="C9865">
        <v>2027</v>
      </c>
      <c r="D9865" t="s">
        <v>10</v>
      </c>
      <c r="E9865" t="s">
        <v>26</v>
      </c>
      <c r="F9865" t="s">
        <v>20</v>
      </c>
      <c r="G9865" s="11">
        <v>1886.847724142883</v>
      </c>
    </row>
    <row r="9866" spans="1:7" x14ac:dyDescent="0.3">
      <c r="A9866" t="s">
        <v>50</v>
      </c>
      <c r="B9866" t="s">
        <v>41</v>
      </c>
      <c r="C9866">
        <v>2028</v>
      </c>
      <c r="D9866" t="s">
        <v>10</v>
      </c>
      <c r="E9866" t="s">
        <v>21</v>
      </c>
      <c r="F9866" t="s">
        <v>19</v>
      </c>
      <c r="G9866" s="11">
        <v>6569.1985653666716</v>
      </c>
    </row>
    <row r="9867" spans="1:7" x14ac:dyDescent="0.3">
      <c r="A9867" t="s">
        <v>50</v>
      </c>
      <c r="B9867" t="s">
        <v>41</v>
      </c>
      <c r="C9867">
        <v>2028</v>
      </c>
      <c r="D9867" t="s">
        <v>10</v>
      </c>
      <c r="E9867" t="s">
        <v>21</v>
      </c>
      <c r="F9867" t="s">
        <v>20</v>
      </c>
      <c r="G9867" s="11">
        <v>5912.9742146942881</v>
      </c>
    </row>
    <row r="9868" spans="1:7" x14ac:dyDescent="0.3">
      <c r="A9868" t="s">
        <v>50</v>
      </c>
      <c r="B9868" t="s">
        <v>41</v>
      </c>
      <c r="C9868">
        <v>2028</v>
      </c>
      <c r="D9868" t="s">
        <v>10</v>
      </c>
      <c r="E9868" t="s">
        <v>22</v>
      </c>
      <c r="F9868" t="s">
        <v>19</v>
      </c>
      <c r="G9868" s="11">
        <v>5861.8877646634437</v>
      </c>
    </row>
    <row r="9869" spans="1:7" x14ac:dyDescent="0.3">
      <c r="A9869" t="s">
        <v>50</v>
      </c>
      <c r="B9869" t="s">
        <v>41</v>
      </c>
      <c r="C9869">
        <v>2028</v>
      </c>
      <c r="D9869" t="s">
        <v>10</v>
      </c>
      <c r="E9869" t="s">
        <v>22</v>
      </c>
      <c r="F9869" t="s">
        <v>20</v>
      </c>
      <c r="G9869" s="11">
        <v>5286.4844369493367</v>
      </c>
    </row>
    <row r="9870" spans="1:7" x14ac:dyDescent="0.3">
      <c r="A9870" t="s">
        <v>50</v>
      </c>
      <c r="B9870" t="s">
        <v>41</v>
      </c>
      <c r="C9870">
        <v>2028</v>
      </c>
      <c r="D9870" t="s">
        <v>10</v>
      </c>
      <c r="E9870" t="s">
        <v>23</v>
      </c>
      <c r="F9870" t="s">
        <v>19</v>
      </c>
      <c r="G9870" s="11">
        <v>707.31080070322867</v>
      </c>
    </row>
    <row r="9871" spans="1:7" x14ac:dyDescent="0.3">
      <c r="A9871" t="s">
        <v>50</v>
      </c>
      <c r="B9871" t="s">
        <v>41</v>
      </c>
      <c r="C9871">
        <v>2028</v>
      </c>
      <c r="D9871" t="s">
        <v>10</v>
      </c>
      <c r="E9871" t="s">
        <v>23</v>
      </c>
      <c r="F9871" t="s">
        <v>20</v>
      </c>
      <c r="G9871" s="11">
        <v>626.48977774495131</v>
      </c>
    </row>
    <row r="9872" spans="1:7" x14ac:dyDescent="0.3">
      <c r="A9872" t="s">
        <v>50</v>
      </c>
      <c r="B9872" t="s">
        <v>41</v>
      </c>
      <c r="C9872">
        <v>2028</v>
      </c>
      <c r="D9872" t="s">
        <v>10</v>
      </c>
      <c r="E9872" t="s">
        <v>24</v>
      </c>
      <c r="F9872" t="s">
        <v>19</v>
      </c>
      <c r="G9872" s="11">
        <v>732.8151767196274</v>
      </c>
    </row>
    <row r="9873" spans="1:7" x14ac:dyDescent="0.3">
      <c r="A9873" t="s">
        <v>50</v>
      </c>
      <c r="B9873" t="s">
        <v>41</v>
      </c>
      <c r="C9873">
        <v>2028</v>
      </c>
      <c r="D9873" t="s">
        <v>10</v>
      </c>
      <c r="E9873" t="s">
        <v>24</v>
      </c>
      <c r="F9873" t="s">
        <v>20</v>
      </c>
      <c r="G9873" s="11">
        <v>684.84445014058792</v>
      </c>
    </row>
    <row r="9874" spans="1:7" x14ac:dyDescent="0.3">
      <c r="A9874" t="s">
        <v>50</v>
      </c>
      <c r="B9874" t="s">
        <v>41</v>
      </c>
      <c r="C9874">
        <v>2028</v>
      </c>
      <c r="D9874" t="s">
        <v>10</v>
      </c>
      <c r="E9874" t="s">
        <v>25</v>
      </c>
      <c r="F9874" t="s">
        <v>19</v>
      </c>
      <c r="G9874" s="11">
        <v>5180.0813399766139</v>
      </c>
    </row>
    <row r="9875" spans="1:7" x14ac:dyDescent="0.3">
      <c r="A9875" t="s">
        <v>50</v>
      </c>
      <c r="B9875" t="s">
        <v>41</v>
      </c>
      <c r="C9875">
        <v>2028</v>
      </c>
      <c r="D9875" t="s">
        <v>10</v>
      </c>
      <c r="E9875" t="s">
        <v>25</v>
      </c>
      <c r="F9875" t="s">
        <v>20</v>
      </c>
      <c r="G9875" s="11">
        <v>4016.5221755186531</v>
      </c>
    </row>
    <row r="9876" spans="1:7" x14ac:dyDescent="0.3">
      <c r="A9876" t="s">
        <v>50</v>
      </c>
      <c r="B9876" t="s">
        <v>41</v>
      </c>
      <c r="C9876">
        <v>2028</v>
      </c>
      <c r="D9876" t="s">
        <v>10</v>
      </c>
      <c r="E9876" t="s">
        <v>26</v>
      </c>
      <c r="F9876" t="s">
        <v>19</v>
      </c>
      <c r="G9876" s="11">
        <v>1389.117225390059</v>
      </c>
    </row>
    <row r="9877" spans="1:7" x14ac:dyDescent="0.3">
      <c r="A9877" t="s">
        <v>50</v>
      </c>
      <c r="B9877" t="s">
        <v>41</v>
      </c>
      <c r="C9877">
        <v>2028</v>
      </c>
      <c r="D9877" t="s">
        <v>10</v>
      </c>
      <c r="E9877" t="s">
        <v>26</v>
      </c>
      <c r="F9877" t="s">
        <v>20</v>
      </c>
      <c r="G9877" s="11">
        <v>1896.452039175635</v>
      </c>
    </row>
    <row r="9878" spans="1:7" x14ac:dyDescent="0.3">
      <c r="A9878" t="s">
        <v>50</v>
      </c>
      <c r="B9878" t="s">
        <v>41</v>
      </c>
      <c r="C9878">
        <v>2029</v>
      </c>
      <c r="D9878" t="s">
        <v>10</v>
      </c>
      <c r="E9878" t="s">
        <v>21</v>
      </c>
      <c r="F9878" t="s">
        <v>19</v>
      </c>
      <c r="G9878" s="11">
        <v>6597.2379951556604</v>
      </c>
    </row>
    <row r="9879" spans="1:7" x14ac:dyDescent="0.3">
      <c r="A9879" t="s">
        <v>50</v>
      </c>
      <c r="B9879" t="s">
        <v>41</v>
      </c>
      <c r="C9879">
        <v>2029</v>
      </c>
      <c r="D9879" t="s">
        <v>10</v>
      </c>
      <c r="E9879" t="s">
        <v>21</v>
      </c>
      <c r="F9879" t="s">
        <v>20</v>
      </c>
      <c r="G9879" s="11">
        <v>5942.9196422428568</v>
      </c>
    </row>
    <row r="9880" spans="1:7" x14ac:dyDescent="0.3">
      <c r="A9880" t="s">
        <v>50</v>
      </c>
      <c r="B9880" t="s">
        <v>41</v>
      </c>
      <c r="C9880">
        <v>2029</v>
      </c>
      <c r="D9880" t="s">
        <v>10</v>
      </c>
      <c r="E9880" t="s">
        <v>22</v>
      </c>
      <c r="F9880" t="s">
        <v>19</v>
      </c>
      <c r="G9880" s="11">
        <v>5886.9081668894842</v>
      </c>
    </row>
    <row r="9881" spans="1:7" x14ac:dyDescent="0.3">
      <c r="A9881" t="s">
        <v>50</v>
      </c>
      <c r="B9881" t="s">
        <v>41</v>
      </c>
      <c r="C9881">
        <v>2029</v>
      </c>
      <c r="D9881" t="s">
        <v>10</v>
      </c>
      <c r="E9881" t="s">
        <v>22</v>
      </c>
      <c r="F9881" t="s">
        <v>20</v>
      </c>
      <c r="G9881" s="11">
        <v>5313.2570949967703</v>
      </c>
    </row>
    <row r="9882" spans="1:7" x14ac:dyDescent="0.3">
      <c r="A9882" t="s">
        <v>50</v>
      </c>
      <c r="B9882" t="s">
        <v>41</v>
      </c>
      <c r="C9882">
        <v>2029</v>
      </c>
      <c r="D9882" t="s">
        <v>10</v>
      </c>
      <c r="E9882" t="s">
        <v>23</v>
      </c>
      <c r="F9882" t="s">
        <v>19</v>
      </c>
      <c r="G9882" s="11">
        <v>710.32982826617513</v>
      </c>
    </row>
    <row r="9883" spans="1:7" x14ac:dyDescent="0.3">
      <c r="A9883" t="s">
        <v>50</v>
      </c>
      <c r="B9883" t="s">
        <v>41</v>
      </c>
      <c r="C9883">
        <v>2029</v>
      </c>
      <c r="D9883" t="s">
        <v>10</v>
      </c>
      <c r="E9883" t="s">
        <v>23</v>
      </c>
      <c r="F9883" t="s">
        <v>20</v>
      </c>
      <c r="G9883" s="11">
        <v>629.66254724608632</v>
      </c>
    </row>
    <row r="9884" spans="1:7" x14ac:dyDescent="0.3">
      <c r="A9884" t="s">
        <v>50</v>
      </c>
      <c r="B9884" t="s">
        <v>41</v>
      </c>
      <c r="C9884">
        <v>2029</v>
      </c>
      <c r="D9884" t="s">
        <v>10</v>
      </c>
      <c r="E9884" t="s">
        <v>24</v>
      </c>
      <c r="F9884" t="s">
        <v>19</v>
      </c>
      <c r="G9884" s="11">
        <v>735.94306507487715</v>
      </c>
    </row>
    <row r="9885" spans="1:7" x14ac:dyDescent="0.3">
      <c r="A9885" t="s">
        <v>50</v>
      </c>
      <c r="B9885" t="s">
        <v>41</v>
      </c>
      <c r="C9885">
        <v>2029</v>
      </c>
      <c r="D9885" t="s">
        <v>10</v>
      </c>
      <c r="E9885" t="s">
        <v>24</v>
      </c>
      <c r="F9885" t="s">
        <v>20</v>
      </c>
      <c r="G9885" s="11">
        <v>688.3127486852967</v>
      </c>
    </row>
    <row r="9886" spans="1:7" x14ac:dyDescent="0.3">
      <c r="A9886" t="s">
        <v>50</v>
      </c>
      <c r="B9886" t="s">
        <v>41</v>
      </c>
      <c r="C9886">
        <v>2029</v>
      </c>
      <c r="D9886" t="s">
        <v>10</v>
      </c>
      <c r="E9886" t="s">
        <v>25</v>
      </c>
      <c r="F9886" t="s">
        <v>19</v>
      </c>
      <c r="G9886" s="11">
        <v>5202.1915754320116</v>
      </c>
    </row>
    <row r="9887" spans="1:7" x14ac:dyDescent="0.3">
      <c r="A9887" t="s">
        <v>50</v>
      </c>
      <c r="B9887" t="s">
        <v>41</v>
      </c>
      <c r="C9887">
        <v>2029</v>
      </c>
      <c r="D9887" t="s">
        <v>10</v>
      </c>
      <c r="E9887" t="s">
        <v>25</v>
      </c>
      <c r="F9887" t="s">
        <v>20</v>
      </c>
      <c r="G9887" s="11">
        <v>4036.863288034468</v>
      </c>
    </row>
    <row r="9888" spans="1:7" x14ac:dyDescent="0.3">
      <c r="A9888" t="s">
        <v>50</v>
      </c>
      <c r="B9888" t="s">
        <v>41</v>
      </c>
      <c r="C9888">
        <v>2029</v>
      </c>
      <c r="D9888" t="s">
        <v>10</v>
      </c>
      <c r="E9888" t="s">
        <v>26</v>
      </c>
      <c r="F9888" t="s">
        <v>19</v>
      </c>
      <c r="G9888" s="11">
        <v>1395.0464197236479</v>
      </c>
    </row>
    <row r="9889" spans="1:7" x14ac:dyDescent="0.3">
      <c r="A9889" t="s">
        <v>50</v>
      </c>
      <c r="B9889" t="s">
        <v>41</v>
      </c>
      <c r="C9889">
        <v>2029</v>
      </c>
      <c r="D9889" t="s">
        <v>10</v>
      </c>
      <c r="E9889" t="s">
        <v>26</v>
      </c>
      <c r="F9889" t="s">
        <v>20</v>
      </c>
      <c r="G9889" s="11">
        <v>1906.056354208388</v>
      </c>
    </row>
    <row r="9890" spans="1:7" x14ac:dyDescent="0.3">
      <c r="A9890" t="s">
        <v>50</v>
      </c>
      <c r="B9890" t="s">
        <v>41</v>
      </c>
      <c r="C9890">
        <v>2030</v>
      </c>
      <c r="D9890" t="s">
        <v>10</v>
      </c>
      <c r="E9890" t="s">
        <v>21</v>
      </c>
      <c r="F9890" t="s">
        <v>19</v>
      </c>
      <c r="G9890" s="11">
        <v>6625.5523213151246</v>
      </c>
    </row>
    <row r="9891" spans="1:7" x14ac:dyDescent="0.3">
      <c r="A9891" t="s">
        <v>50</v>
      </c>
      <c r="B9891" t="s">
        <v>41</v>
      </c>
      <c r="C9891">
        <v>2030</v>
      </c>
      <c r="D9891" t="s">
        <v>10</v>
      </c>
      <c r="E9891" t="s">
        <v>21</v>
      </c>
      <c r="F9891" t="s">
        <v>20</v>
      </c>
      <c r="G9891" s="11">
        <v>5972.8650697914254</v>
      </c>
    </row>
    <row r="9892" spans="1:7" x14ac:dyDescent="0.3">
      <c r="A9892" t="s">
        <v>50</v>
      </c>
      <c r="B9892" t="s">
        <v>41</v>
      </c>
      <c r="C9892">
        <v>2030</v>
      </c>
      <c r="D9892" t="s">
        <v>10</v>
      </c>
      <c r="E9892" t="s">
        <v>22</v>
      </c>
      <c r="F9892" t="s">
        <v>19</v>
      </c>
      <c r="G9892" s="11">
        <v>5912.1738671765634</v>
      </c>
    </row>
    <row r="9893" spans="1:7" x14ac:dyDescent="0.3">
      <c r="A9893" t="s">
        <v>50</v>
      </c>
      <c r="B9893" t="s">
        <v>41</v>
      </c>
      <c r="C9893">
        <v>2030</v>
      </c>
      <c r="D9893" t="s">
        <v>10</v>
      </c>
      <c r="E9893" t="s">
        <v>22</v>
      </c>
      <c r="F9893" t="s">
        <v>20</v>
      </c>
      <c r="G9893" s="11">
        <v>5340.0297530442031</v>
      </c>
    </row>
    <row r="9894" spans="1:7" x14ac:dyDescent="0.3">
      <c r="A9894" t="s">
        <v>50</v>
      </c>
      <c r="B9894" t="s">
        <v>41</v>
      </c>
      <c r="C9894">
        <v>2030</v>
      </c>
      <c r="D9894" t="s">
        <v>10</v>
      </c>
      <c r="E9894" t="s">
        <v>23</v>
      </c>
      <c r="F9894" t="s">
        <v>19</v>
      </c>
      <c r="G9894" s="11">
        <v>713.37845413856212</v>
      </c>
    </row>
    <row r="9895" spans="1:7" x14ac:dyDescent="0.3">
      <c r="A9895" t="s">
        <v>50</v>
      </c>
      <c r="B9895" t="s">
        <v>41</v>
      </c>
      <c r="C9895">
        <v>2030</v>
      </c>
      <c r="D9895" t="s">
        <v>10</v>
      </c>
      <c r="E9895" t="s">
        <v>23</v>
      </c>
      <c r="F9895" t="s">
        <v>20</v>
      </c>
      <c r="G9895" s="11">
        <v>632.83531674722133</v>
      </c>
    </row>
    <row r="9896" spans="1:7" x14ac:dyDescent="0.3">
      <c r="A9896" t="s">
        <v>50</v>
      </c>
      <c r="B9896" t="s">
        <v>41</v>
      </c>
      <c r="C9896">
        <v>2030</v>
      </c>
      <c r="D9896" t="s">
        <v>10</v>
      </c>
      <c r="E9896" t="s">
        <v>24</v>
      </c>
      <c r="F9896" t="s">
        <v>19</v>
      </c>
      <c r="G9896" s="11">
        <v>739.10161900223716</v>
      </c>
    </row>
    <row r="9897" spans="1:7" x14ac:dyDescent="0.3">
      <c r="A9897" t="s">
        <v>50</v>
      </c>
      <c r="B9897" t="s">
        <v>41</v>
      </c>
      <c r="C9897">
        <v>2030</v>
      </c>
      <c r="D9897" t="s">
        <v>10</v>
      </c>
      <c r="E9897" t="s">
        <v>24</v>
      </c>
      <c r="F9897" t="s">
        <v>20</v>
      </c>
      <c r="G9897" s="11">
        <v>691.78104723000524</v>
      </c>
    </row>
    <row r="9898" spans="1:7" x14ac:dyDescent="0.3">
      <c r="A9898" t="s">
        <v>50</v>
      </c>
      <c r="B9898" t="s">
        <v>41</v>
      </c>
      <c r="C9898">
        <v>2030</v>
      </c>
      <c r="D9898" t="s">
        <v>10</v>
      </c>
      <c r="E9898" t="s">
        <v>25</v>
      </c>
      <c r="F9898" t="s">
        <v>19</v>
      </c>
      <c r="G9898" s="11">
        <v>5224.5185779016774</v>
      </c>
    </row>
    <row r="9899" spans="1:7" x14ac:dyDescent="0.3">
      <c r="A9899" t="s">
        <v>50</v>
      </c>
      <c r="B9899" t="s">
        <v>41</v>
      </c>
      <c r="C9899">
        <v>2030</v>
      </c>
      <c r="D9899" t="s">
        <v>10</v>
      </c>
      <c r="E9899" t="s">
        <v>25</v>
      </c>
      <c r="F9899" t="s">
        <v>20</v>
      </c>
      <c r="G9899" s="11">
        <v>4057.204400550283</v>
      </c>
    </row>
    <row r="9900" spans="1:7" x14ac:dyDescent="0.3">
      <c r="A9900" t="s">
        <v>50</v>
      </c>
      <c r="B9900" t="s">
        <v>41</v>
      </c>
      <c r="C9900">
        <v>2030</v>
      </c>
      <c r="D9900" t="s">
        <v>10</v>
      </c>
      <c r="E9900" t="s">
        <v>26</v>
      </c>
      <c r="F9900" t="s">
        <v>19</v>
      </c>
      <c r="G9900" s="11">
        <v>1401.033743413449</v>
      </c>
    </row>
    <row r="9901" spans="1:7" x14ac:dyDescent="0.3">
      <c r="A9901" t="s">
        <v>50</v>
      </c>
      <c r="B9901" t="s">
        <v>41</v>
      </c>
      <c r="C9901">
        <v>2030</v>
      </c>
      <c r="D9901" t="s">
        <v>10</v>
      </c>
      <c r="E9901" t="s">
        <v>26</v>
      </c>
      <c r="F9901" t="s">
        <v>20</v>
      </c>
      <c r="G9901" s="11">
        <v>1915.660669241141</v>
      </c>
    </row>
    <row r="9902" spans="1:7" x14ac:dyDescent="0.3">
      <c r="A9902" t="s">
        <v>50</v>
      </c>
      <c r="B9902" t="s">
        <v>41</v>
      </c>
      <c r="C9902">
        <v>2031</v>
      </c>
      <c r="D9902" t="s">
        <v>10</v>
      </c>
      <c r="E9902" t="s">
        <v>21</v>
      </c>
      <c r="F9902" t="s">
        <v>19</v>
      </c>
      <c r="G9902" s="11">
        <v>6653.5917511041107</v>
      </c>
    </row>
    <row r="9903" spans="1:7" x14ac:dyDescent="0.3">
      <c r="A9903" t="s">
        <v>50</v>
      </c>
      <c r="B9903" t="s">
        <v>41</v>
      </c>
      <c r="C9903">
        <v>2031</v>
      </c>
      <c r="D9903" t="s">
        <v>10</v>
      </c>
      <c r="E9903" t="s">
        <v>21</v>
      </c>
      <c r="F9903" t="s">
        <v>20</v>
      </c>
      <c r="G9903" s="11">
        <v>6002.8104973399923</v>
      </c>
    </row>
    <row r="9904" spans="1:7" x14ac:dyDescent="0.3">
      <c r="A9904" t="s">
        <v>50</v>
      </c>
      <c r="B9904" t="s">
        <v>41</v>
      </c>
      <c r="C9904">
        <v>2031</v>
      </c>
      <c r="D9904" t="s">
        <v>10</v>
      </c>
      <c r="E9904" t="s">
        <v>22</v>
      </c>
      <c r="F9904" t="s">
        <v>19</v>
      </c>
      <c r="G9904" s="11">
        <v>5937.194269402602</v>
      </c>
    </row>
    <row r="9905" spans="1:7" x14ac:dyDescent="0.3">
      <c r="A9905" t="s">
        <v>50</v>
      </c>
      <c r="B9905" t="s">
        <v>41</v>
      </c>
      <c r="C9905">
        <v>2031</v>
      </c>
      <c r="D9905" t="s">
        <v>10</v>
      </c>
      <c r="E9905" t="s">
        <v>22</v>
      </c>
      <c r="F9905" t="s">
        <v>20</v>
      </c>
      <c r="G9905" s="11">
        <v>5366.8024110916358</v>
      </c>
    </row>
    <row r="9906" spans="1:7" x14ac:dyDescent="0.3">
      <c r="A9906" t="s">
        <v>50</v>
      </c>
      <c r="B9906" t="s">
        <v>41</v>
      </c>
      <c r="C9906">
        <v>2031</v>
      </c>
      <c r="D9906" t="s">
        <v>10</v>
      </c>
      <c r="E9906" t="s">
        <v>23</v>
      </c>
      <c r="F9906" t="s">
        <v>19</v>
      </c>
      <c r="G9906" s="11">
        <v>716.39748170150847</v>
      </c>
    </row>
    <row r="9907" spans="1:7" x14ac:dyDescent="0.3">
      <c r="A9907" t="s">
        <v>50</v>
      </c>
      <c r="B9907" t="s">
        <v>41</v>
      </c>
      <c r="C9907">
        <v>2031</v>
      </c>
      <c r="D9907" t="s">
        <v>10</v>
      </c>
      <c r="E9907" t="s">
        <v>23</v>
      </c>
      <c r="F9907" t="s">
        <v>20</v>
      </c>
      <c r="G9907" s="11">
        <v>636.00808624835634</v>
      </c>
    </row>
    <row r="9908" spans="1:7" x14ac:dyDescent="0.3">
      <c r="A9908" t="s">
        <v>50</v>
      </c>
      <c r="B9908" t="s">
        <v>41</v>
      </c>
      <c r="C9908">
        <v>2031</v>
      </c>
      <c r="D9908" t="s">
        <v>10</v>
      </c>
      <c r="E9908" t="s">
        <v>24</v>
      </c>
      <c r="F9908" t="s">
        <v>19</v>
      </c>
      <c r="G9908" s="11">
        <v>742.2295073574868</v>
      </c>
    </row>
    <row r="9909" spans="1:7" x14ac:dyDescent="0.3">
      <c r="A9909" t="s">
        <v>50</v>
      </c>
      <c r="B9909" t="s">
        <v>41</v>
      </c>
      <c r="C9909">
        <v>2031</v>
      </c>
      <c r="D9909" t="s">
        <v>10</v>
      </c>
      <c r="E9909" t="s">
        <v>24</v>
      </c>
      <c r="F9909" t="s">
        <v>20</v>
      </c>
      <c r="G9909" s="11">
        <v>695.2493457747139</v>
      </c>
    </row>
    <row r="9910" spans="1:7" x14ac:dyDescent="0.3">
      <c r="A9910" t="s">
        <v>50</v>
      </c>
      <c r="B9910" t="s">
        <v>41</v>
      </c>
      <c r="C9910">
        <v>2031</v>
      </c>
      <c r="D9910" t="s">
        <v>10</v>
      </c>
      <c r="E9910" t="s">
        <v>25</v>
      </c>
      <c r="F9910" t="s">
        <v>19</v>
      </c>
      <c r="G9910" s="11">
        <v>5246.6288133570724</v>
      </c>
    </row>
    <row r="9911" spans="1:7" x14ac:dyDescent="0.3">
      <c r="A9911" t="s">
        <v>50</v>
      </c>
      <c r="B9911" t="s">
        <v>41</v>
      </c>
      <c r="C9911">
        <v>2031</v>
      </c>
      <c r="D9911" t="s">
        <v>10</v>
      </c>
      <c r="E9911" t="s">
        <v>25</v>
      </c>
      <c r="F9911" t="s">
        <v>20</v>
      </c>
      <c r="G9911" s="11">
        <v>4077.545513066098</v>
      </c>
    </row>
    <row r="9912" spans="1:7" x14ac:dyDescent="0.3">
      <c r="A9912" t="s">
        <v>50</v>
      </c>
      <c r="B9912" t="s">
        <v>41</v>
      </c>
      <c r="C9912">
        <v>2031</v>
      </c>
      <c r="D9912" t="s">
        <v>10</v>
      </c>
      <c r="E9912" t="s">
        <v>26</v>
      </c>
      <c r="F9912" t="s">
        <v>19</v>
      </c>
      <c r="G9912" s="11">
        <v>1406.9629377470389</v>
      </c>
    </row>
    <row r="9913" spans="1:7" x14ac:dyDescent="0.3">
      <c r="A9913" t="s">
        <v>50</v>
      </c>
      <c r="B9913" t="s">
        <v>41</v>
      </c>
      <c r="C9913">
        <v>2031</v>
      </c>
      <c r="D9913" t="s">
        <v>10</v>
      </c>
      <c r="E9913" t="s">
        <v>26</v>
      </c>
      <c r="F9913" t="s">
        <v>20</v>
      </c>
      <c r="G9913" s="11">
        <v>1925.264984273894</v>
      </c>
    </row>
    <row r="9914" spans="1:7" x14ac:dyDescent="0.3">
      <c r="A9914" t="s">
        <v>50</v>
      </c>
      <c r="B9914" t="s">
        <v>41</v>
      </c>
      <c r="C9914">
        <v>2025</v>
      </c>
      <c r="D9914" t="s">
        <v>11</v>
      </c>
      <c r="E9914" t="s">
        <v>21</v>
      </c>
      <c r="F9914" t="s">
        <v>19</v>
      </c>
      <c r="G9914" s="11">
        <v>5597.8899518943572</v>
      </c>
    </row>
    <row r="9915" spans="1:7" x14ac:dyDescent="0.3">
      <c r="A9915" t="s">
        <v>50</v>
      </c>
      <c r="B9915" t="s">
        <v>41</v>
      </c>
      <c r="C9915">
        <v>2025</v>
      </c>
      <c r="D9915" t="s">
        <v>11</v>
      </c>
      <c r="E9915" t="s">
        <v>21</v>
      </c>
      <c r="F9915" t="s">
        <v>20</v>
      </c>
      <c r="G9915" s="11">
        <v>5068.8107776548541</v>
      </c>
    </row>
    <row r="9916" spans="1:7" x14ac:dyDescent="0.3">
      <c r="A9916" t="s">
        <v>50</v>
      </c>
      <c r="B9916" t="s">
        <v>41</v>
      </c>
      <c r="C9916">
        <v>2025</v>
      </c>
      <c r="D9916" t="s">
        <v>11</v>
      </c>
      <c r="E9916" t="s">
        <v>22</v>
      </c>
      <c r="F9916" t="s">
        <v>19</v>
      </c>
      <c r="G9916" s="11">
        <v>4995.1607171597771</v>
      </c>
    </row>
    <row r="9917" spans="1:7" x14ac:dyDescent="0.3">
      <c r="A9917" t="s">
        <v>50</v>
      </c>
      <c r="B9917" t="s">
        <v>41</v>
      </c>
      <c r="C9917">
        <v>2025</v>
      </c>
      <c r="D9917" t="s">
        <v>11</v>
      </c>
      <c r="E9917" t="s">
        <v>22</v>
      </c>
      <c r="F9917" t="s">
        <v>20</v>
      </c>
      <c r="G9917" s="11">
        <v>4531.7615665095309</v>
      </c>
    </row>
    <row r="9918" spans="1:7" x14ac:dyDescent="0.3">
      <c r="A9918" t="s">
        <v>50</v>
      </c>
      <c r="B9918" t="s">
        <v>41</v>
      </c>
      <c r="C9918">
        <v>2025</v>
      </c>
      <c r="D9918" t="s">
        <v>11</v>
      </c>
      <c r="E9918" t="s">
        <v>23</v>
      </c>
      <c r="F9918" t="s">
        <v>19</v>
      </c>
      <c r="G9918" s="11">
        <v>602.72923473458013</v>
      </c>
    </row>
    <row r="9919" spans="1:7" x14ac:dyDescent="0.3">
      <c r="A9919" t="s">
        <v>50</v>
      </c>
      <c r="B9919" t="s">
        <v>41</v>
      </c>
      <c r="C9919">
        <v>2025</v>
      </c>
      <c r="D9919" t="s">
        <v>11</v>
      </c>
      <c r="E9919" t="s">
        <v>23</v>
      </c>
      <c r="F9919" t="s">
        <v>20</v>
      </c>
      <c r="G9919" s="11">
        <v>537.04921114532294</v>
      </c>
    </row>
    <row r="9920" spans="1:7" x14ac:dyDescent="0.3">
      <c r="A9920" t="s">
        <v>50</v>
      </c>
      <c r="B9920" t="s">
        <v>41</v>
      </c>
      <c r="C9920">
        <v>2025</v>
      </c>
      <c r="D9920" t="s">
        <v>11</v>
      </c>
      <c r="E9920" t="s">
        <v>24</v>
      </c>
      <c r="F9920" t="s">
        <v>19</v>
      </c>
      <c r="G9920" s="11">
        <v>624.46258452008237</v>
      </c>
    </row>
    <row r="9921" spans="1:7" x14ac:dyDescent="0.3">
      <c r="A9921" t="s">
        <v>50</v>
      </c>
      <c r="B9921" t="s">
        <v>41</v>
      </c>
      <c r="C9921">
        <v>2025</v>
      </c>
      <c r="D9921" t="s">
        <v>11</v>
      </c>
      <c r="E9921" t="s">
        <v>24</v>
      </c>
      <c r="F9921" t="s">
        <v>20</v>
      </c>
      <c r="G9921" s="11">
        <v>587.07290169862506</v>
      </c>
    </row>
    <row r="9922" spans="1:7" x14ac:dyDescent="0.3">
      <c r="A9922" t="s">
        <v>50</v>
      </c>
      <c r="B9922" t="s">
        <v>41</v>
      </c>
      <c r="C9922">
        <v>2025</v>
      </c>
      <c r="D9922" t="s">
        <v>11</v>
      </c>
      <c r="E9922" t="s">
        <v>25</v>
      </c>
      <c r="F9922" t="s">
        <v>19</v>
      </c>
      <c r="G9922" s="11">
        <v>4414.1648322106994</v>
      </c>
    </row>
    <row r="9923" spans="1:7" x14ac:dyDescent="0.3">
      <c r="A9923" t="s">
        <v>50</v>
      </c>
      <c r="B9923" t="s">
        <v>41</v>
      </c>
      <c r="C9923">
        <v>2025</v>
      </c>
      <c r="D9923" t="s">
        <v>11</v>
      </c>
      <c r="E9923" t="s">
        <v>25</v>
      </c>
      <c r="F9923" t="s">
        <v>20</v>
      </c>
      <c r="G9923" s="11">
        <v>3443.104967609142</v>
      </c>
    </row>
    <row r="9924" spans="1:7" x14ac:dyDescent="0.3">
      <c r="A9924" t="s">
        <v>50</v>
      </c>
      <c r="B9924" t="s">
        <v>41</v>
      </c>
      <c r="C9924">
        <v>2025</v>
      </c>
      <c r="D9924" t="s">
        <v>11</v>
      </c>
      <c r="E9924" t="s">
        <v>26</v>
      </c>
      <c r="F9924" t="s">
        <v>19</v>
      </c>
      <c r="G9924" s="11">
        <v>1183.725119683658</v>
      </c>
    </row>
    <row r="9925" spans="1:7" x14ac:dyDescent="0.3">
      <c r="A9925" t="s">
        <v>50</v>
      </c>
      <c r="B9925" t="s">
        <v>41</v>
      </c>
      <c r="C9925">
        <v>2025</v>
      </c>
      <c r="D9925" t="s">
        <v>11</v>
      </c>
      <c r="E9925" t="s">
        <v>26</v>
      </c>
      <c r="F9925" t="s">
        <v>20</v>
      </c>
      <c r="G9925" s="11">
        <v>1625.705810045712</v>
      </c>
    </row>
    <row r="9926" spans="1:7" x14ac:dyDescent="0.3">
      <c r="A9926" t="s">
        <v>50</v>
      </c>
      <c r="B9926" t="s">
        <v>41</v>
      </c>
      <c r="C9926">
        <v>2026</v>
      </c>
      <c r="D9926" t="s">
        <v>11</v>
      </c>
      <c r="E9926" t="s">
        <v>21</v>
      </c>
      <c r="F9926" t="s">
        <v>19</v>
      </c>
      <c r="G9926" s="11">
        <v>5630.6873032300709</v>
      </c>
    </row>
    <row r="9927" spans="1:7" x14ac:dyDescent="0.3">
      <c r="A9927" t="s">
        <v>50</v>
      </c>
      <c r="B9927" t="s">
        <v>41</v>
      </c>
      <c r="C9927">
        <v>2026</v>
      </c>
      <c r="D9927" t="s">
        <v>11</v>
      </c>
      <c r="E9927" t="s">
        <v>21</v>
      </c>
      <c r="F9927" t="s">
        <v>20</v>
      </c>
      <c r="G9927" s="11">
        <v>5101.8734407541779</v>
      </c>
    </row>
    <row r="9928" spans="1:7" x14ac:dyDescent="0.3">
      <c r="A9928" t="s">
        <v>50</v>
      </c>
      <c r="B9928" t="s">
        <v>41</v>
      </c>
      <c r="C9928">
        <v>2026</v>
      </c>
      <c r="D9928" t="s">
        <v>11</v>
      </c>
      <c r="E9928" t="s">
        <v>22</v>
      </c>
      <c r="F9928" t="s">
        <v>19</v>
      </c>
      <c r="G9928" s="11">
        <v>5024.4267517597618</v>
      </c>
    </row>
    <row r="9929" spans="1:7" x14ac:dyDescent="0.3">
      <c r="A9929" t="s">
        <v>50</v>
      </c>
      <c r="B9929" t="s">
        <v>41</v>
      </c>
      <c r="C9929">
        <v>2026</v>
      </c>
      <c r="D9929" t="s">
        <v>11</v>
      </c>
      <c r="E9929" t="s">
        <v>22</v>
      </c>
      <c r="F9929" t="s">
        <v>20</v>
      </c>
      <c r="G9929" s="11">
        <v>4561.3211836450701</v>
      </c>
    </row>
    <row r="9930" spans="1:7" x14ac:dyDescent="0.3">
      <c r="A9930" t="s">
        <v>50</v>
      </c>
      <c r="B9930" t="s">
        <v>41</v>
      </c>
      <c r="C9930">
        <v>2026</v>
      </c>
      <c r="D9930" t="s">
        <v>11</v>
      </c>
      <c r="E9930" t="s">
        <v>23</v>
      </c>
      <c r="F9930" t="s">
        <v>19</v>
      </c>
      <c r="G9930" s="11">
        <v>606.26055147030957</v>
      </c>
    </row>
    <row r="9931" spans="1:7" x14ac:dyDescent="0.3">
      <c r="A9931" t="s">
        <v>50</v>
      </c>
      <c r="B9931" t="s">
        <v>41</v>
      </c>
      <c r="C9931">
        <v>2026</v>
      </c>
      <c r="D9931" t="s">
        <v>11</v>
      </c>
      <c r="E9931" t="s">
        <v>23</v>
      </c>
      <c r="F9931" t="s">
        <v>20</v>
      </c>
      <c r="G9931" s="11">
        <v>540.55225710910827</v>
      </c>
    </row>
    <row r="9932" spans="1:7" x14ac:dyDescent="0.3">
      <c r="A9932" t="s">
        <v>50</v>
      </c>
      <c r="B9932" t="s">
        <v>41</v>
      </c>
      <c r="C9932">
        <v>2026</v>
      </c>
      <c r="D9932" t="s">
        <v>11</v>
      </c>
      <c r="E9932" t="s">
        <v>24</v>
      </c>
      <c r="F9932" t="s">
        <v>19</v>
      </c>
      <c r="G9932" s="11">
        <v>628.12123428928385</v>
      </c>
    </row>
    <row r="9933" spans="1:7" x14ac:dyDescent="0.3">
      <c r="A9933" t="s">
        <v>50</v>
      </c>
      <c r="B9933" t="s">
        <v>41</v>
      </c>
      <c r="C9933">
        <v>2026</v>
      </c>
      <c r="D9933" t="s">
        <v>11</v>
      </c>
      <c r="E9933" t="s">
        <v>24</v>
      </c>
      <c r="F9933" t="s">
        <v>20</v>
      </c>
      <c r="G9933" s="11">
        <v>590.90224045578907</v>
      </c>
    </row>
    <row r="9934" spans="1:7" x14ac:dyDescent="0.3">
      <c r="A9934" t="s">
        <v>50</v>
      </c>
      <c r="B9934" t="s">
        <v>41</v>
      </c>
      <c r="C9934">
        <v>2026</v>
      </c>
      <c r="D9934" t="s">
        <v>11</v>
      </c>
      <c r="E9934" t="s">
        <v>25</v>
      </c>
      <c r="F9934" t="s">
        <v>19</v>
      </c>
      <c r="G9934" s="11">
        <v>4440.0268831084259</v>
      </c>
    </row>
    <row r="9935" spans="1:7" x14ac:dyDescent="0.3">
      <c r="A9935" t="s">
        <v>50</v>
      </c>
      <c r="B9935" t="s">
        <v>41</v>
      </c>
      <c r="C9935">
        <v>2026</v>
      </c>
      <c r="D9935" t="s">
        <v>11</v>
      </c>
      <c r="E9935" t="s">
        <v>25</v>
      </c>
      <c r="F9935" t="s">
        <v>20</v>
      </c>
      <c r="G9935" s="11">
        <v>3465.563533247755</v>
      </c>
    </row>
    <row r="9936" spans="1:7" x14ac:dyDescent="0.3">
      <c r="A9936" t="s">
        <v>50</v>
      </c>
      <c r="B9936" t="s">
        <v>41</v>
      </c>
      <c r="C9936">
        <v>2026</v>
      </c>
      <c r="D9936" t="s">
        <v>11</v>
      </c>
      <c r="E9936" t="s">
        <v>26</v>
      </c>
      <c r="F9936" t="s">
        <v>19</v>
      </c>
      <c r="G9936" s="11">
        <v>1190.6604201216451</v>
      </c>
    </row>
    <row r="9937" spans="1:7" x14ac:dyDescent="0.3">
      <c r="A9937" t="s">
        <v>50</v>
      </c>
      <c r="B9937" t="s">
        <v>41</v>
      </c>
      <c r="C9937">
        <v>2026</v>
      </c>
      <c r="D9937" t="s">
        <v>11</v>
      </c>
      <c r="E9937" t="s">
        <v>26</v>
      </c>
      <c r="F9937" t="s">
        <v>20</v>
      </c>
      <c r="G9937" s="11">
        <v>1636.3099075064231</v>
      </c>
    </row>
    <row r="9938" spans="1:7" x14ac:dyDescent="0.3">
      <c r="A9938" t="s">
        <v>50</v>
      </c>
      <c r="B9938" t="s">
        <v>41</v>
      </c>
      <c r="C9938">
        <v>2027</v>
      </c>
      <c r="D9938" t="s">
        <v>11</v>
      </c>
      <c r="E9938" t="s">
        <v>21</v>
      </c>
      <c r="F9938" t="s">
        <v>19</v>
      </c>
      <c r="G9938" s="11">
        <v>5654.9288237825558</v>
      </c>
    </row>
    <row r="9939" spans="1:7" x14ac:dyDescent="0.3">
      <c r="A9939" t="s">
        <v>50</v>
      </c>
      <c r="B9939" t="s">
        <v>41</v>
      </c>
      <c r="C9939">
        <v>2027</v>
      </c>
      <c r="D9939" t="s">
        <v>11</v>
      </c>
      <c r="E9939" t="s">
        <v>21</v>
      </c>
      <c r="F9939" t="s">
        <v>20</v>
      </c>
      <c r="G9939" s="11">
        <v>5127.9755432010124</v>
      </c>
    </row>
    <row r="9940" spans="1:7" x14ac:dyDescent="0.3">
      <c r="A9940" t="s">
        <v>50</v>
      </c>
      <c r="B9940" t="s">
        <v>41</v>
      </c>
      <c r="C9940">
        <v>2027</v>
      </c>
      <c r="D9940" t="s">
        <v>11</v>
      </c>
      <c r="E9940" t="s">
        <v>22</v>
      </c>
      <c r="F9940" t="s">
        <v>19</v>
      </c>
      <c r="G9940" s="11">
        <v>5046.0581686380119</v>
      </c>
    </row>
    <row r="9941" spans="1:7" x14ac:dyDescent="0.3">
      <c r="A9941" t="s">
        <v>50</v>
      </c>
      <c r="B9941" t="s">
        <v>41</v>
      </c>
      <c r="C9941">
        <v>2027</v>
      </c>
      <c r="D9941" t="s">
        <v>11</v>
      </c>
      <c r="E9941" t="s">
        <v>22</v>
      </c>
      <c r="F9941" t="s">
        <v>20</v>
      </c>
      <c r="G9941" s="11">
        <v>4584.6577234889164</v>
      </c>
    </row>
    <row r="9942" spans="1:7" x14ac:dyDescent="0.3">
      <c r="A9942" t="s">
        <v>50</v>
      </c>
      <c r="B9942" t="s">
        <v>41</v>
      </c>
      <c r="C9942">
        <v>2027</v>
      </c>
      <c r="D9942" t="s">
        <v>11</v>
      </c>
      <c r="E9942" t="s">
        <v>23</v>
      </c>
      <c r="F9942" t="s">
        <v>19</v>
      </c>
      <c r="G9942" s="11">
        <v>608.87065514454434</v>
      </c>
    </row>
    <row r="9943" spans="1:7" x14ac:dyDescent="0.3">
      <c r="A9943" t="s">
        <v>50</v>
      </c>
      <c r="B9943" t="s">
        <v>41</v>
      </c>
      <c r="C9943">
        <v>2027</v>
      </c>
      <c r="D9943" t="s">
        <v>11</v>
      </c>
      <c r="E9943" t="s">
        <v>23</v>
      </c>
      <c r="F9943" t="s">
        <v>20</v>
      </c>
      <c r="G9943" s="11">
        <v>543.31781971209671</v>
      </c>
    </row>
    <row r="9944" spans="1:7" x14ac:dyDescent="0.3">
      <c r="A9944" t="s">
        <v>50</v>
      </c>
      <c r="B9944" t="s">
        <v>41</v>
      </c>
      <c r="C9944">
        <v>2027</v>
      </c>
      <c r="D9944" t="s">
        <v>11</v>
      </c>
      <c r="E9944" t="s">
        <v>24</v>
      </c>
      <c r="F9944" t="s">
        <v>19</v>
      </c>
      <c r="G9944" s="11">
        <v>630.82545368391095</v>
      </c>
    </row>
    <row r="9945" spans="1:7" x14ac:dyDescent="0.3">
      <c r="A9945" t="s">
        <v>50</v>
      </c>
      <c r="B9945" t="s">
        <v>41</v>
      </c>
      <c r="C9945">
        <v>2027</v>
      </c>
      <c r="D9945" t="s">
        <v>11</v>
      </c>
      <c r="E9945" t="s">
        <v>24</v>
      </c>
      <c r="F9945" t="s">
        <v>20</v>
      </c>
      <c r="G9945" s="11">
        <v>593.92540263249737</v>
      </c>
    </row>
    <row r="9946" spans="1:7" x14ac:dyDescent="0.3">
      <c r="A9946" t="s">
        <v>50</v>
      </c>
      <c r="B9946" t="s">
        <v>41</v>
      </c>
      <c r="C9946">
        <v>2027</v>
      </c>
      <c r="D9946" t="s">
        <v>11</v>
      </c>
      <c r="E9946" t="s">
        <v>25</v>
      </c>
      <c r="F9946" t="s">
        <v>19</v>
      </c>
      <c r="G9946" s="11">
        <v>4459.1423120328336</v>
      </c>
    </row>
    <row r="9947" spans="1:7" x14ac:dyDescent="0.3">
      <c r="A9947" t="s">
        <v>50</v>
      </c>
      <c r="B9947" t="s">
        <v>41</v>
      </c>
      <c r="C9947">
        <v>2027</v>
      </c>
      <c r="D9947" t="s">
        <v>11</v>
      </c>
      <c r="E9947" t="s">
        <v>25</v>
      </c>
      <c r="F9947" t="s">
        <v>20</v>
      </c>
      <c r="G9947" s="11">
        <v>3483.2939798045541</v>
      </c>
    </row>
    <row r="9948" spans="1:7" x14ac:dyDescent="0.3">
      <c r="A9948" t="s">
        <v>50</v>
      </c>
      <c r="B9948" t="s">
        <v>41</v>
      </c>
      <c r="C9948">
        <v>2027</v>
      </c>
      <c r="D9948" t="s">
        <v>11</v>
      </c>
      <c r="E9948" t="s">
        <v>26</v>
      </c>
      <c r="F9948" t="s">
        <v>19</v>
      </c>
      <c r="G9948" s="11">
        <v>1195.786511749722</v>
      </c>
    </row>
    <row r="9949" spans="1:7" x14ac:dyDescent="0.3">
      <c r="A9949" t="s">
        <v>50</v>
      </c>
      <c r="B9949" t="s">
        <v>41</v>
      </c>
      <c r="C9949">
        <v>2027</v>
      </c>
      <c r="D9949" t="s">
        <v>11</v>
      </c>
      <c r="E9949" t="s">
        <v>26</v>
      </c>
      <c r="F9949" t="s">
        <v>20</v>
      </c>
      <c r="G9949" s="11">
        <v>1644.6815633964579</v>
      </c>
    </row>
    <row r="9950" spans="1:7" x14ac:dyDescent="0.3">
      <c r="A9950" t="s">
        <v>50</v>
      </c>
      <c r="B9950" t="s">
        <v>41</v>
      </c>
      <c r="C9950">
        <v>2028</v>
      </c>
      <c r="D9950" t="s">
        <v>11</v>
      </c>
      <c r="E9950" t="s">
        <v>21</v>
      </c>
      <c r="F9950" t="s">
        <v>19</v>
      </c>
      <c r="G9950" s="11">
        <v>5679.4080063012416</v>
      </c>
    </row>
    <row r="9951" spans="1:7" x14ac:dyDescent="0.3">
      <c r="A9951" t="s">
        <v>50</v>
      </c>
      <c r="B9951" t="s">
        <v>41</v>
      </c>
      <c r="C9951">
        <v>2028</v>
      </c>
      <c r="D9951" t="s">
        <v>11</v>
      </c>
      <c r="E9951" t="s">
        <v>21</v>
      </c>
      <c r="F9951" t="s">
        <v>20</v>
      </c>
      <c r="G9951" s="11">
        <v>5154.0776456478461</v>
      </c>
    </row>
    <row r="9952" spans="1:7" x14ac:dyDescent="0.3">
      <c r="A9952" t="s">
        <v>50</v>
      </c>
      <c r="B9952" t="s">
        <v>41</v>
      </c>
      <c r="C9952">
        <v>2028</v>
      </c>
      <c r="D9952" t="s">
        <v>11</v>
      </c>
      <c r="E9952" t="s">
        <v>22</v>
      </c>
      <c r="F9952" t="s">
        <v>19</v>
      </c>
      <c r="G9952" s="11">
        <v>5067.901658230754</v>
      </c>
    </row>
    <row r="9953" spans="1:7" x14ac:dyDescent="0.3">
      <c r="A9953" t="s">
        <v>50</v>
      </c>
      <c r="B9953" t="s">
        <v>41</v>
      </c>
      <c r="C9953">
        <v>2028</v>
      </c>
      <c r="D9953" t="s">
        <v>11</v>
      </c>
      <c r="E9953" t="s">
        <v>22</v>
      </c>
      <c r="F9953" t="s">
        <v>20</v>
      </c>
      <c r="G9953" s="11">
        <v>4607.994263332761</v>
      </c>
    </row>
    <row r="9954" spans="1:7" x14ac:dyDescent="0.3">
      <c r="A9954" t="s">
        <v>50</v>
      </c>
      <c r="B9954" t="s">
        <v>41</v>
      </c>
      <c r="C9954">
        <v>2028</v>
      </c>
      <c r="D9954" t="s">
        <v>11</v>
      </c>
      <c r="E9954" t="s">
        <v>23</v>
      </c>
      <c r="F9954" t="s">
        <v>19</v>
      </c>
      <c r="G9954" s="11">
        <v>611.50634807048743</v>
      </c>
    </row>
    <row r="9955" spans="1:7" x14ac:dyDescent="0.3">
      <c r="A9955" t="s">
        <v>50</v>
      </c>
      <c r="B9955" t="s">
        <v>41</v>
      </c>
      <c r="C9955">
        <v>2028</v>
      </c>
      <c r="D9955" t="s">
        <v>11</v>
      </c>
      <c r="E9955" t="s">
        <v>23</v>
      </c>
      <c r="F9955" t="s">
        <v>20</v>
      </c>
      <c r="G9955" s="11">
        <v>546.08338231508503</v>
      </c>
    </row>
    <row r="9956" spans="1:7" x14ac:dyDescent="0.3">
      <c r="A9956" t="s">
        <v>50</v>
      </c>
      <c r="B9956" t="s">
        <v>41</v>
      </c>
      <c r="C9956">
        <v>2028</v>
      </c>
      <c r="D9956" t="s">
        <v>11</v>
      </c>
      <c r="E9956" t="s">
        <v>24</v>
      </c>
      <c r="F9956" t="s">
        <v>19</v>
      </c>
      <c r="G9956" s="11">
        <v>633.55618503338746</v>
      </c>
    </row>
    <row r="9957" spans="1:7" x14ac:dyDescent="0.3">
      <c r="A9957" t="s">
        <v>50</v>
      </c>
      <c r="B9957" t="s">
        <v>41</v>
      </c>
      <c r="C9957">
        <v>2028</v>
      </c>
      <c r="D9957" t="s">
        <v>11</v>
      </c>
      <c r="E9957" t="s">
        <v>24</v>
      </c>
      <c r="F9957" t="s">
        <v>20</v>
      </c>
      <c r="G9957" s="11">
        <v>596.94856480920566</v>
      </c>
    </row>
    <row r="9958" spans="1:7" x14ac:dyDescent="0.3">
      <c r="A9958" t="s">
        <v>50</v>
      </c>
      <c r="B9958" t="s">
        <v>41</v>
      </c>
      <c r="C9958">
        <v>2028</v>
      </c>
      <c r="D9958" t="s">
        <v>11</v>
      </c>
      <c r="E9958" t="s">
        <v>25</v>
      </c>
      <c r="F9958" t="s">
        <v>19</v>
      </c>
      <c r="G9958" s="11">
        <v>4478.4451471231669</v>
      </c>
    </row>
    <row r="9959" spans="1:7" x14ac:dyDescent="0.3">
      <c r="A9959" t="s">
        <v>50</v>
      </c>
      <c r="B9959" t="s">
        <v>41</v>
      </c>
      <c r="C9959">
        <v>2028</v>
      </c>
      <c r="D9959" t="s">
        <v>11</v>
      </c>
      <c r="E9959" t="s">
        <v>25</v>
      </c>
      <c r="F9959" t="s">
        <v>20</v>
      </c>
      <c r="G9959" s="11">
        <v>3501.0244263613531</v>
      </c>
    </row>
    <row r="9960" spans="1:7" x14ac:dyDescent="0.3">
      <c r="A9960" t="s">
        <v>50</v>
      </c>
      <c r="B9960" t="s">
        <v>41</v>
      </c>
      <c r="C9960">
        <v>2028</v>
      </c>
      <c r="D9960" t="s">
        <v>11</v>
      </c>
      <c r="E9960" t="s">
        <v>26</v>
      </c>
      <c r="F9960" t="s">
        <v>19</v>
      </c>
      <c r="G9960" s="11">
        <v>1200.962859178075</v>
      </c>
    </row>
    <row r="9961" spans="1:7" x14ac:dyDescent="0.3">
      <c r="A9961" t="s">
        <v>50</v>
      </c>
      <c r="B9961" t="s">
        <v>41</v>
      </c>
      <c r="C9961">
        <v>2028</v>
      </c>
      <c r="D9961" t="s">
        <v>11</v>
      </c>
      <c r="E9961" t="s">
        <v>26</v>
      </c>
      <c r="F9961" t="s">
        <v>20</v>
      </c>
      <c r="G9961" s="11">
        <v>1653.053219286493</v>
      </c>
    </row>
    <row r="9962" spans="1:7" x14ac:dyDescent="0.3">
      <c r="A9962" t="s">
        <v>50</v>
      </c>
      <c r="B9962" t="s">
        <v>41</v>
      </c>
      <c r="C9962">
        <v>2029</v>
      </c>
      <c r="D9962" t="s">
        <v>11</v>
      </c>
      <c r="E9962" t="s">
        <v>21</v>
      </c>
      <c r="F9962" t="s">
        <v>19</v>
      </c>
      <c r="G9962" s="11">
        <v>5703.6495268537255</v>
      </c>
    </row>
    <row r="9963" spans="1:7" x14ac:dyDescent="0.3">
      <c r="A9963" t="s">
        <v>50</v>
      </c>
      <c r="B9963" t="s">
        <v>41</v>
      </c>
      <c r="C9963">
        <v>2029</v>
      </c>
      <c r="D9963" t="s">
        <v>11</v>
      </c>
      <c r="E9963" t="s">
        <v>21</v>
      </c>
      <c r="F9963" t="s">
        <v>20</v>
      </c>
      <c r="G9963" s="11">
        <v>5180.1797480946816</v>
      </c>
    </row>
    <row r="9964" spans="1:7" x14ac:dyDescent="0.3">
      <c r="A9964" t="s">
        <v>50</v>
      </c>
      <c r="B9964" t="s">
        <v>41</v>
      </c>
      <c r="C9964">
        <v>2029</v>
      </c>
      <c r="D9964" t="s">
        <v>11</v>
      </c>
      <c r="E9964" t="s">
        <v>22</v>
      </c>
      <c r="F9964" t="s">
        <v>19</v>
      </c>
      <c r="G9964" s="11">
        <v>5089.5330751090041</v>
      </c>
    </row>
    <row r="9965" spans="1:7" x14ac:dyDescent="0.3">
      <c r="A9965" t="s">
        <v>50</v>
      </c>
      <c r="B9965" t="s">
        <v>41</v>
      </c>
      <c r="C9965">
        <v>2029</v>
      </c>
      <c r="D9965" t="s">
        <v>11</v>
      </c>
      <c r="E9965" t="s">
        <v>22</v>
      </c>
      <c r="F9965" t="s">
        <v>20</v>
      </c>
      <c r="G9965" s="11">
        <v>4631.3308031766082</v>
      </c>
    </row>
    <row r="9966" spans="1:7" x14ac:dyDescent="0.3">
      <c r="A9966" t="s">
        <v>50</v>
      </c>
      <c r="B9966" t="s">
        <v>41</v>
      </c>
      <c r="C9966">
        <v>2029</v>
      </c>
      <c r="D9966" t="s">
        <v>11</v>
      </c>
      <c r="E9966" t="s">
        <v>23</v>
      </c>
      <c r="F9966" t="s">
        <v>19</v>
      </c>
      <c r="G9966" s="11">
        <v>614.11645174472221</v>
      </c>
    </row>
    <row r="9967" spans="1:7" x14ac:dyDescent="0.3">
      <c r="A9967" t="s">
        <v>50</v>
      </c>
      <c r="B9967" t="s">
        <v>41</v>
      </c>
      <c r="C9967">
        <v>2029</v>
      </c>
      <c r="D9967" t="s">
        <v>11</v>
      </c>
      <c r="E9967" t="s">
        <v>23</v>
      </c>
      <c r="F9967" t="s">
        <v>20</v>
      </c>
      <c r="G9967" s="11">
        <v>548.84894491807358</v>
      </c>
    </row>
    <row r="9968" spans="1:7" x14ac:dyDescent="0.3">
      <c r="A9968" t="s">
        <v>50</v>
      </c>
      <c r="B9968" t="s">
        <v>41</v>
      </c>
      <c r="C9968">
        <v>2029</v>
      </c>
      <c r="D9968" t="s">
        <v>11</v>
      </c>
      <c r="E9968" t="s">
        <v>24</v>
      </c>
      <c r="F9968" t="s">
        <v>19</v>
      </c>
      <c r="G9968" s="11">
        <v>636.26040442801468</v>
      </c>
    </row>
    <row r="9969" spans="1:7" x14ac:dyDescent="0.3">
      <c r="A9969" t="s">
        <v>50</v>
      </c>
      <c r="B9969" t="s">
        <v>41</v>
      </c>
      <c r="C9969">
        <v>2029</v>
      </c>
      <c r="D9969" t="s">
        <v>11</v>
      </c>
      <c r="E9969" t="s">
        <v>24</v>
      </c>
      <c r="F9969" t="s">
        <v>20</v>
      </c>
      <c r="G9969" s="11">
        <v>599.97172698591419</v>
      </c>
    </row>
    <row r="9970" spans="1:7" x14ac:dyDescent="0.3">
      <c r="A9970" t="s">
        <v>50</v>
      </c>
      <c r="B9970" t="s">
        <v>41</v>
      </c>
      <c r="C9970">
        <v>2029</v>
      </c>
      <c r="D9970" t="s">
        <v>11</v>
      </c>
      <c r="E9970" t="s">
        <v>25</v>
      </c>
      <c r="F9970" t="s">
        <v>19</v>
      </c>
      <c r="G9970" s="11">
        <v>4497.5605760475746</v>
      </c>
    </row>
    <row r="9971" spans="1:7" x14ac:dyDescent="0.3">
      <c r="A9971" t="s">
        <v>50</v>
      </c>
      <c r="B9971" t="s">
        <v>41</v>
      </c>
      <c r="C9971">
        <v>2029</v>
      </c>
      <c r="D9971" t="s">
        <v>11</v>
      </c>
      <c r="E9971" t="s">
        <v>25</v>
      </c>
      <c r="F9971" t="s">
        <v>20</v>
      </c>
      <c r="G9971" s="11">
        <v>3518.7548729181531</v>
      </c>
    </row>
    <row r="9972" spans="1:7" x14ac:dyDescent="0.3">
      <c r="A9972" t="s">
        <v>50</v>
      </c>
      <c r="B9972" t="s">
        <v>41</v>
      </c>
      <c r="C9972">
        <v>2029</v>
      </c>
      <c r="D9972" t="s">
        <v>11</v>
      </c>
      <c r="E9972" t="s">
        <v>26</v>
      </c>
      <c r="F9972" t="s">
        <v>19</v>
      </c>
      <c r="G9972" s="11">
        <v>1206.0889508061521</v>
      </c>
    </row>
    <row r="9973" spans="1:7" x14ac:dyDescent="0.3">
      <c r="A9973" t="s">
        <v>50</v>
      </c>
      <c r="B9973" t="s">
        <v>41</v>
      </c>
      <c r="C9973">
        <v>2029</v>
      </c>
      <c r="D9973" t="s">
        <v>11</v>
      </c>
      <c r="E9973" t="s">
        <v>26</v>
      </c>
      <c r="F9973" t="s">
        <v>20</v>
      </c>
      <c r="G9973" s="11">
        <v>1661.4248751765281</v>
      </c>
    </row>
    <row r="9974" spans="1:7" x14ac:dyDescent="0.3">
      <c r="A9974" t="s">
        <v>50</v>
      </c>
      <c r="B9974" t="s">
        <v>41</v>
      </c>
      <c r="C9974">
        <v>2030</v>
      </c>
      <c r="D9974" t="s">
        <v>11</v>
      </c>
      <c r="E9974" t="s">
        <v>21</v>
      </c>
      <c r="F9974" t="s">
        <v>19</v>
      </c>
      <c r="G9974" s="11">
        <v>5728.1287093724122</v>
      </c>
    </row>
    <row r="9975" spans="1:7" x14ac:dyDescent="0.3">
      <c r="A9975" t="s">
        <v>50</v>
      </c>
      <c r="B9975" t="s">
        <v>41</v>
      </c>
      <c r="C9975">
        <v>2030</v>
      </c>
      <c r="D9975" t="s">
        <v>11</v>
      </c>
      <c r="E9975" t="s">
        <v>21</v>
      </c>
      <c r="F9975" t="s">
        <v>20</v>
      </c>
      <c r="G9975" s="11">
        <v>5206.2818505415153</v>
      </c>
    </row>
    <row r="9976" spans="1:7" x14ac:dyDescent="0.3">
      <c r="A9976" t="s">
        <v>50</v>
      </c>
      <c r="B9976" t="s">
        <v>41</v>
      </c>
      <c r="C9976">
        <v>2030</v>
      </c>
      <c r="D9976" t="s">
        <v>11</v>
      </c>
      <c r="E9976" t="s">
        <v>22</v>
      </c>
      <c r="F9976" t="s">
        <v>19</v>
      </c>
      <c r="G9976" s="11">
        <v>5111.3765647017472</v>
      </c>
    </row>
    <row r="9977" spans="1:7" x14ac:dyDescent="0.3">
      <c r="A9977" t="s">
        <v>50</v>
      </c>
      <c r="B9977" t="s">
        <v>41</v>
      </c>
      <c r="C9977">
        <v>2030</v>
      </c>
      <c r="D9977" t="s">
        <v>11</v>
      </c>
      <c r="E9977" t="s">
        <v>22</v>
      </c>
      <c r="F9977" t="s">
        <v>20</v>
      </c>
      <c r="G9977" s="11">
        <v>4654.6673430204537</v>
      </c>
    </row>
    <row r="9978" spans="1:7" x14ac:dyDescent="0.3">
      <c r="A9978" t="s">
        <v>50</v>
      </c>
      <c r="B9978" t="s">
        <v>41</v>
      </c>
      <c r="C9978">
        <v>2030</v>
      </c>
      <c r="D9978" t="s">
        <v>11</v>
      </c>
      <c r="E9978" t="s">
        <v>23</v>
      </c>
      <c r="F9978" t="s">
        <v>19</v>
      </c>
      <c r="G9978" s="11">
        <v>616.7521446706653</v>
      </c>
    </row>
    <row r="9979" spans="1:7" x14ac:dyDescent="0.3">
      <c r="A9979" t="s">
        <v>50</v>
      </c>
      <c r="B9979" t="s">
        <v>41</v>
      </c>
      <c r="C9979">
        <v>2030</v>
      </c>
      <c r="D9979" t="s">
        <v>11</v>
      </c>
      <c r="E9979" t="s">
        <v>23</v>
      </c>
      <c r="F9979" t="s">
        <v>20</v>
      </c>
      <c r="G9979" s="11">
        <v>551.61450752106191</v>
      </c>
    </row>
    <row r="9980" spans="1:7" x14ac:dyDescent="0.3">
      <c r="A9980" t="s">
        <v>50</v>
      </c>
      <c r="B9980" t="s">
        <v>41</v>
      </c>
      <c r="C9980">
        <v>2030</v>
      </c>
      <c r="D9980" t="s">
        <v>11</v>
      </c>
      <c r="E9980" t="s">
        <v>24</v>
      </c>
      <c r="F9980" t="s">
        <v>19</v>
      </c>
      <c r="G9980" s="11">
        <v>638.99113577749119</v>
      </c>
    </row>
    <row r="9981" spans="1:7" x14ac:dyDescent="0.3">
      <c r="A9981" t="s">
        <v>50</v>
      </c>
      <c r="B9981" t="s">
        <v>41</v>
      </c>
      <c r="C9981">
        <v>2030</v>
      </c>
      <c r="D9981" t="s">
        <v>11</v>
      </c>
      <c r="E9981" t="s">
        <v>24</v>
      </c>
      <c r="F9981" t="s">
        <v>20</v>
      </c>
      <c r="G9981" s="11">
        <v>602.99488916262248</v>
      </c>
    </row>
    <row r="9982" spans="1:7" x14ac:dyDescent="0.3">
      <c r="A9982" t="s">
        <v>50</v>
      </c>
      <c r="B9982" t="s">
        <v>41</v>
      </c>
      <c r="C9982">
        <v>2030</v>
      </c>
      <c r="D9982" t="s">
        <v>11</v>
      </c>
      <c r="E9982" t="s">
        <v>25</v>
      </c>
      <c r="F9982" t="s">
        <v>19</v>
      </c>
      <c r="G9982" s="11">
        <v>4516.8634111379079</v>
      </c>
    </row>
    <row r="9983" spans="1:7" x14ac:dyDescent="0.3">
      <c r="A9983" t="s">
        <v>50</v>
      </c>
      <c r="B9983" t="s">
        <v>41</v>
      </c>
      <c r="C9983">
        <v>2030</v>
      </c>
      <c r="D9983" t="s">
        <v>11</v>
      </c>
      <c r="E9983" t="s">
        <v>25</v>
      </c>
      <c r="F9983" t="s">
        <v>20</v>
      </c>
      <c r="G9983" s="11">
        <v>3536.4853194749521</v>
      </c>
    </row>
    <row r="9984" spans="1:7" x14ac:dyDescent="0.3">
      <c r="A9984" t="s">
        <v>50</v>
      </c>
      <c r="B9984" t="s">
        <v>41</v>
      </c>
      <c r="C9984">
        <v>2030</v>
      </c>
      <c r="D9984" t="s">
        <v>11</v>
      </c>
      <c r="E9984" t="s">
        <v>26</v>
      </c>
      <c r="F9984" t="s">
        <v>19</v>
      </c>
      <c r="G9984" s="11">
        <v>1211.2652982345051</v>
      </c>
    </row>
    <row r="9985" spans="1:7" x14ac:dyDescent="0.3">
      <c r="A9985" t="s">
        <v>50</v>
      </c>
      <c r="B9985" t="s">
        <v>41</v>
      </c>
      <c r="C9985">
        <v>2030</v>
      </c>
      <c r="D9985" t="s">
        <v>11</v>
      </c>
      <c r="E9985" t="s">
        <v>26</v>
      </c>
      <c r="F9985" t="s">
        <v>20</v>
      </c>
      <c r="G9985" s="11">
        <v>1669.7965310665629</v>
      </c>
    </row>
    <row r="9986" spans="1:7" x14ac:dyDescent="0.3">
      <c r="A9986" t="s">
        <v>50</v>
      </c>
      <c r="B9986" t="s">
        <v>41</v>
      </c>
      <c r="C9986">
        <v>2031</v>
      </c>
      <c r="D9986" t="s">
        <v>11</v>
      </c>
      <c r="E9986" t="s">
        <v>21</v>
      </c>
      <c r="F9986" t="s">
        <v>19</v>
      </c>
      <c r="G9986" s="11">
        <v>5752.3702299248971</v>
      </c>
    </row>
    <row r="9987" spans="1:7" x14ac:dyDescent="0.3">
      <c r="A9987" t="s">
        <v>50</v>
      </c>
      <c r="B9987" t="s">
        <v>41</v>
      </c>
      <c r="C9987">
        <v>2031</v>
      </c>
      <c r="D9987" t="s">
        <v>11</v>
      </c>
      <c r="E9987" t="s">
        <v>21</v>
      </c>
      <c r="F9987" t="s">
        <v>20</v>
      </c>
      <c r="G9987" s="11">
        <v>5232.3839529883498</v>
      </c>
    </row>
    <row r="9988" spans="1:7" x14ac:dyDescent="0.3">
      <c r="A9988" t="s">
        <v>50</v>
      </c>
      <c r="B9988" t="s">
        <v>41</v>
      </c>
      <c r="C9988">
        <v>2031</v>
      </c>
      <c r="D9988" t="s">
        <v>11</v>
      </c>
      <c r="E9988" t="s">
        <v>22</v>
      </c>
      <c r="F9988" t="s">
        <v>19</v>
      </c>
      <c r="G9988" s="11">
        <v>5133.0079815799972</v>
      </c>
    </row>
    <row r="9989" spans="1:7" x14ac:dyDescent="0.3">
      <c r="A9989" t="s">
        <v>50</v>
      </c>
      <c r="B9989" t="s">
        <v>41</v>
      </c>
      <c r="C9989">
        <v>2031</v>
      </c>
      <c r="D9989" t="s">
        <v>11</v>
      </c>
      <c r="E9989" t="s">
        <v>22</v>
      </c>
      <c r="F9989" t="s">
        <v>20</v>
      </c>
      <c r="G9989" s="11">
        <v>4678.0038828642992</v>
      </c>
    </row>
    <row r="9990" spans="1:7" x14ac:dyDescent="0.3">
      <c r="A9990" t="s">
        <v>50</v>
      </c>
      <c r="B9990" t="s">
        <v>41</v>
      </c>
      <c r="C9990">
        <v>2031</v>
      </c>
      <c r="D9990" t="s">
        <v>11</v>
      </c>
      <c r="E9990" t="s">
        <v>23</v>
      </c>
      <c r="F9990" t="s">
        <v>19</v>
      </c>
      <c r="G9990" s="11">
        <v>619.36224834490019</v>
      </c>
    </row>
    <row r="9991" spans="1:7" x14ac:dyDescent="0.3">
      <c r="A9991" t="s">
        <v>50</v>
      </c>
      <c r="B9991" t="s">
        <v>41</v>
      </c>
      <c r="C9991">
        <v>2031</v>
      </c>
      <c r="D9991" t="s">
        <v>11</v>
      </c>
      <c r="E9991" t="s">
        <v>23</v>
      </c>
      <c r="F9991" t="s">
        <v>20</v>
      </c>
      <c r="G9991" s="11">
        <v>554.38007012405035</v>
      </c>
    </row>
    <row r="9992" spans="1:7" x14ac:dyDescent="0.3">
      <c r="A9992" t="s">
        <v>50</v>
      </c>
      <c r="B9992" t="s">
        <v>41</v>
      </c>
      <c r="C9992">
        <v>2031</v>
      </c>
      <c r="D9992" t="s">
        <v>11</v>
      </c>
      <c r="E9992" t="s">
        <v>24</v>
      </c>
      <c r="F9992" t="s">
        <v>19</v>
      </c>
      <c r="G9992" s="11">
        <v>641.6953551721183</v>
      </c>
    </row>
    <row r="9993" spans="1:7" x14ac:dyDescent="0.3">
      <c r="A9993" t="s">
        <v>50</v>
      </c>
      <c r="B9993" t="s">
        <v>41</v>
      </c>
      <c r="C9993">
        <v>2031</v>
      </c>
      <c r="D9993" t="s">
        <v>11</v>
      </c>
      <c r="E9993" t="s">
        <v>24</v>
      </c>
      <c r="F9993" t="s">
        <v>20</v>
      </c>
      <c r="G9993" s="11">
        <v>606.0180513393309</v>
      </c>
    </row>
    <row r="9994" spans="1:7" x14ac:dyDescent="0.3">
      <c r="A9994" t="s">
        <v>50</v>
      </c>
      <c r="B9994" t="s">
        <v>41</v>
      </c>
      <c r="C9994">
        <v>2031</v>
      </c>
      <c r="D9994" t="s">
        <v>11</v>
      </c>
      <c r="E9994" t="s">
        <v>25</v>
      </c>
      <c r="F9994" t="s">
        <v>19</v>
      </c>
      <c r="G9994" s="11">
        <v>4535.9788400623147</v>
      </c>
    </row>
    <row r="9995" spans="1:7" x14ac:dyDescent="0.3">
      <c r="A9995" t="s">
        <v>50</v>
      </c>
      <c r="B9995" t="s">
        <v>41</v>
      </c>
      <c r="C9995">
        <v>2031</v>
      </c>
      <c r="D9995" t="s">
        <v>11</v>
      </c>
      <c r="E9995" t="s">
        <v>25</v>
      </c>
      <c r="F9995" t="s">
        <v>20</v>
      </c>
      <c r="G9995" s="11">
        <v>3554.2157660317521</v>
      </c>
    </row>
    <row r="9996" spans="1:7" x14ac:dyDescent="0.3">
      <c r="A9996" t="s">
        <v>50</v>
      </c>
      <c r="B9996" t="s">
        <v>41</v>
      </c>
      <c r="C9996">
        <v>2031</v>
      </c>
      <c r="D9996" t="s">
        <v>11</v>
      </c>
      <c r="E9996" t="s">
        <v>26</v>
      </c>
      <c r="F9996" t="s">
        <v>19</v>
      </c>
      <c r="G9996" s="11">
        <v>1216.3913898625819</v>
      </c>
    </row>
    <row r="9997" spans="1:7" x14ac:dyDescent="0.3">
      <c r="A9997" t="s">
        <v>50</v>
      </c>
      <c r="B9997" t="s">
        <v>41</v>
      </c>
      <c r="C9997">
        <v>2031</v>
      </c>
      <c r="D9997" t="s">
        <v>11</v>
      </c>
      <c r="E9997" t="s">
        <v>26</v>
      </c>
      <c r="F9997" t="s">
        <v>20</v>
      </c>
      <c r="G9997" s="11">
        <v>1678.168186956598</v>
      </c>
    </row>
    <row r="9998" spans="1:7" x14ac:dyDescent="0.3">
      <c r="A9998" t="s">
        <v>50</v>
      </c>
      <c r="B9998" t="s">
        <v>41</v>
      </c>
      <c r="C9998">
        <v>2025</v>
      </c>
      <c r="D9998" t="s">
        <v>12</v>
      </c>
      <c r="E9998" t="s">
        <v>21</v>
      </c>
      <c r="F9998" t="s">
        <v>19</v>
      </c>
      <c r="G9998" s="11">
        <v>4405.7998671725554</v>
      </c>
    </row>
    <row r="9999" spans="1:7" x14ac:dyDescent="0.3">
      <c r="A9999" t="s">
        <v>50</v>
      </c>
      <c r="B9999" t="s">
        <v>41</v>
      </c>
      <c r="C9999">
        <v>2025</v>
      </c>
      <c r="D9999" t="s">
        <v>12</v>
      </c>
      <c r="E9999" t="s">
        <v>21</v>
      </c>
      <c r="F9999" t="s">
        <v>20</v>
      </c>
      <c r="G9999" s="11">
        <v>4016.555754637378</v>
      </c>
    </row>
    <row r="10000" spans="1:7" x14ac:dyDescent="0.3">
      <c r="A10000" t="s">
        <v>50</v>
      </c>
      <c r="B10000" t="s">
        <v>41</v>
      </c>
      <c r="C10000">
        <v>2025</v>
      </c>
      <c r="D10000" t="s">
        <v>12</v>
      </c>
      <c r="E10000" t="s">
        <v>22</v>
      </c>
      <c r="F10000" t="s">
        <v>19</v>
      </c>
      <c r="G10000" s="11">
        <v>3931.423913883943</v>
      </c>
    </row>
    <row r="10001" spans="1:7" x14ac:dyDescent="0.3">
      <c r="A10001" t="s">
        <v>50</v>
      </c>
      <c r="B10001" t="s">
        <v>41</v>
      </c>
      <c r="C10001">
        <v>2025</v>
      </c>
      <c r="D10001" t="s">
        <v>12</v>
      </c>
      <c r="E10001" t="s">
        <v>22</v>
      </c>
      <c r="F10001" t="s">
        <v>20</v>
      </c>
      <c r="G10001" s="11">
        <v>3590.9947711699278</v>
      </c>
    </row>
    <row r="10002" spans="1:7" x14ac:dyDescent="0.3">
      <c r="A10002" t="s">
        <v>50</v>
      </c>
      <c r="B10002" t="s">
        <v>41</v>
      </c>
      <c r="C10002">
        <v>2025</v>
      </c>
      <c r="D10002" t="s">
        <v>12</v>
      </c>
      <c r="E10002" t="s">
        <v>23</v>
      </c>
      <c r="F10002" t="s">
        <v>19</v>
      </c>
      <c r="G10002" s="11">
        <v>474.3759532886121</v>
      </c>
    </row>
    <row r="10003" spans="1:7" x14ac:dyDescent="0.3">
      <c r="A10003" t="s">
        <v>50</v>
      </c>
      <c r="B10003" t="s">
        <v>41</v>
      </c>
      <c r="C10003">
        <v>2025</v>
      </c>
      <c r="D10003" t="s">
        <v>12</v>
      </c>
      <c r="E10003" t="s">
        <v>23</v>
      </c>
      <c r="F10003" t="s">
        <v>20</v>
      </c>
      <c r="G10003" s="11">
        <v>425.56098346745028</v>
      </c>
    </row>
    <row r="10004" spans="1:7" x14ac:dyDescent="0.3">
      <c r="A10004" t="s">
        <v>50</v>
      </c>
      <c r="B10004" t="s">
        <v>41</v>
      </c>
      <c r="C10004">
        <v>2025</v>
      </c>
      <c r="D10004" t="s">
        <v>12</v>
      </c>
      <c r="E10004" t="s">
        <v>24</v>
      </c>
      <c r="F10004" t="s">
        <v>19</v>
      </c>
      <c r="G10004" s="11">
        <v>491.48111084280401</v>
      </c>
    </row>
    <row r="10005" spans="1:7" x14ac:dyDescent="0.3">
      <c r="A10005" t="s">
        <v>50</v>
      </c>
      <c r="B10005" t="s">
        <v>41</v>
      </c>
      <c r="C10005">
        <v>2025</v>
      </c>
      <c r="D10005" t="s">
        <v>12</v>
      </c>
      <c r="E10005" t="s">
        <v>24</v>
      </c>
      <c r="F10005" t="s">
        <v>20</v>
      </c>
      <c r="G10005" s="11">
        <v>465.20005286136143</v>
      </c>
    </row>
    <row r="10006" spans="1:7" x14ac:dyDescent="0.3">
      <c r="A10006" t="s">
        <v>50</v>
      </c>
      <c r="B10006" t="s">
        <v>41</v>
      </c>
      <c r="C10006">
        <v>2025</v>
      </c>
      <c r="D10006" t="s">
        <v>12</v>
      </c>
      <c r="E10006" t="s">
        <v>25</v>
      </c>
      <c r="F10006" t="s">
        <v>19</v>
      </c>
      <c r="G10006" s="11">
        <v>3474.153118149522</v>
      </c>
    </row>
    <row r="10007" spans="1:7" x14ac:dyDescent="0.3">
      <c r="A10007" t="s">
        <v>50</v>
      </c>
      <c r="B10007" t="s">
        <v>41</v>
      </c>
      <c r="C10007">
        <v>2025</v>
      </c>
      <c r="D10007" t="s">
        <v>12</v>
      </c>
      <c r="E10007" t="s">
        <v>25</v>
      </c>
      <c r="F10007" t="s">
        <v>20</v>
      </c>
      <c r="G10007" s="11">
        <v>2728.3368186550042</v>
      </c>
    </row>
    <row r="10008" spans="1:7" x14ac:dyDescent="0.3">
      <c r="A10008" t="s">
        <v>50</v>
      </c>
      <c r="B10008" t="s">
        <v>41</v>
      </c>
      <c r="C10008">
        <v>2025</v>
      </c>
      <c r="D10008" t="s">
        <v>12</v>
      </c>
      <c r="E10008" t="s">
        <v>26</v>
      </c>
      <c r="F10008" t="s">
        <v>19</v>
      </c>
      <c r="G10008" s="11">
        <v>931.64674902303238</v>
      </c>
    </row>
    <row r="10009" spans="1:7" x14ac:dyDescent="0.3">
      <c r="A10009" t="s">
        <v>50</v>
      </c>
      <c r="B10009" t="s">
        <v>41</v>
      </c>
      <c r="C10009">
        <v>2025</v>
      </c>
      <c r="D10009" t="s">
        <v>12</v>
      </c>
      <c r="E10009" t="s">
        <v>26</v>
      </c>
      <c r="F10009" t="s">
        <v>20</v>
      </c>
      <c r="G10009" s="11">
        <v>1288.218935982374</v>
      </c>
    </row>
    <row r="10010" spans="1:7" x14ac:dyDescent="0.3">
      <c r="A10010" t="s">
        <v>50</v>
      </c>
      <c r="B10010" t="s">
        <v>41</v>
      </c>
      <c r="C10010">
        <v>2026</v>
      </c>
      <c r="D10010" t="s">
        <v>12</v>
      </c>
      <c r="E10010" t="s">
        <v>21</v>
      </c>
      <c r="F10010" t="s">
        <v>19</v>
      </c>
      <c r="G10010" s="11">
        <v>4431.612908765057</v>
      </c>
    </row>
    <row r="10011" spans="1:7" x14ac:dyDescent="0.3">
      <c r="A10011" t="s">
        <v>50</v>
      </c>
      <c r="B10011" t="s">
        <v>41</v>
      </c>
      <c r="C10011">
        <v>2026</v>
      </c>
      <c r="D10011" t="s">
        <v>12</v>
      </c>
      <c r="E10011" t="s">
        <v>21</v>
      </c>
      <c r="F10011" t="s">
        <v>20</v>
      </c>
      <c r="G10011" s="11">
        <v>4042.7548051761451</v>
      </c>
    </row>
    <row r="10012" spans="1:7" x14ac:dyDescent="0.3">
      <c r="A10012" t="s">
        <v>50</v>
      </c>
      <c r="B10012" t="s">
        <v>41</v>
      </c>
      <c r="C10012">
        <v>2026</v>
      </c>
      <c r="D10012" t="s">
        <v>12</v>
      </c>
      <c r="E10012" t="s">
        <v>22</v>
      </c>
      <c r="F10012" t="s">
        <v>19</v>
      </c>
      <c r="G10012" s="11">
        <v>3954.4576448899702</v>
      </c>
    </row>
    <row r="10013" spans="1:7" x14ac:dyDescent="0.3">
      <c r="A10013" t="s">
        <v>50</v>
      </c>
      <c r="B10013" t="s">
        <v>41</v>
      </c>
      <c r="C10013">
        <v>2026</v>
      </c>
      <c r="D10013" t="s">
        <v>12</v>
      </c>
      <c r="E10013" t="s">
        <v>22</v>
      </c>
      <c r="F10013" t="s">
        <v>20</v>
      </c>
      <c r="G10013" s="11">
        <v>3614.4179872887889</v>
      </c>
    </row>
    <row r="10014" spans="1:7" x14ac:dyDescent="0.3">
      <c r="A10014" t="s">
        <v>50</v>
      </c>
      <c r="B10014" t="s">
        <v>41</v>
      </c>
      <c r="C10014">
        <v>2026</v>
      </c>
      <c r="D10014" t="s">
        <v>12</v>
      </c>
      <c r="E10014" t="s">
        <v>23</v>
      </c>
      <c r="F10014" t="s">
        <v>19</v>
      </c>
      <c r="G10014" s="11">
        <v>477.15526387508692</v>
      </c>
    </row>
    <row r="10015" spans="1:7" x14ac:dyDescent="0.3">
      <c r="A10015" t="s">
        <v>50</v>
      </c>
      <c r="B10015" t="s">
        <v>41</v>
      </c>
      <c r="C10015">
        <v>2026</v>
      </c>
      <c r="D10015" t="s">
        <v>12</v>
      </c>
      <c r="E10015" t="s">
        <v>23</v>
      </c>
      <c r="F10015" t="s">
        <v>20</v>
      </c>
      <c r="G10015" s="11">
        <v>428.33681788735561</v>
      </c>
    </row>
    <row r="10016" spans="1:7" x14ac:dyDescent="0.3">
      <c r="A10016" t="s">
        <v>50</v>
      </c>
      <c r="B10016" t="s">
        <v>41</v>
      </c>
      <c r="C10016">
        <v>2026</v>
      </c>
      <c r="D10016" t="s">
        <v>12</v>
      </c>
      <c r="E10016" t="s">
        <v>24</v>
      </c>
      <c r="F10016" t="s">
        <v>19</v>
      </c>
      <c r="G10016" s="11">
        <v>494.36063845154592</v>
      </c>
    </row>
    <row r="10017" spans="1:7" x14ac:dyDescent="0.3">
      <c r="A10017" t="s">
        <v>50</v>
      </c>
      <c r="B10017" t="s">
        <v>41</v>
      </c>
      <c r="C10017">
        <v>2026</v>
      </c>
      <c r="D10017" t="s">
        <v>12</v>
      </c>
      <c r="E10017" t="s">
        <v>24</v>
      </c>
      <c r="F10017" t="s">
        <v>20</v>
      </c>
      <c r="G10017" s="11">
        <v>468.23444362799768</v>
      </c>
    </row>
    <row r="10018" spans="1:7" x14ac:dyDescent="0.3">
      <c r="A10018" t="s">
        <v>50</v>
      </c>
      <c r="B10018" t="s">
        <v>41</v>
      </c>
      <c r="C10018">
        <v>2026</v>
      </c>
      <c r="D10018" t="s">
        <v>12</v>
      </c>
      <c r="E10018" t="s">
        <v>25</v>
      </c>
      <c r="F10018" t="s">
        <v>19</v>
      </c>
      <c r="G10018" s="11">
        <v>3494.5077555913422</v>
      </c>
    </row>
    <row r="10019" spans="1:7" x14ac:dyDescent="0.3">
      <c r="A10019" t="s">
        <v>50</v>
      </c>
      <c r="B10019" t="s">
        <v>41</v>
      </c>
      <c r="C10019">
        <v>2026</v>
      </c>
      <c r="D10019" t="s">
        <v>12</v>
      </c>
      <c r="E10019" t="s">
        <v>25</v>
      </c>
      <c r="F10019" t="s">
        <v>20</v>
      </c>
      <c r="G10019" s="11">
        <v>2746.133119407506</v>
      </c>
    </row>
    <row r="10020" spans="1:7" x14ac:dyDescent="0.3">
      <c r="A10020" t="s">
        <v>50</v>
      </c>
      <c r="B10020" t="s">
        <v>41</v>
      </c>
      <c r="C10020">
        <v>2026</v>
      </c>
      <c r="D10020" t="s">
        <v>12</v>
      </c>
      <c r="E10020" t="s">
        <v>26</v>
      </c>
      <c r="F10020" t="s">
        <v>19</v>
      </c>
      <c r="G10020" s="11">
        <v>937.10515317371494</v>
      </c>
    </row>
    <row r="10021" spans="1:7" x14ac:dyDescent="0.3">
      <c r="A10021" t="s">
        <v>50</v>
      </c>
      <c r="B10021" t="s">
        <v>41</v>
      </c>
      <c r="C10021">
        <v>2026</v>
      </c>
      <c r="D10021" t="s">
        <v>12</v>
      </c>
      <c r="E10021" t="s">
        <v>26</v>
      </c>
      <c r="F10021" t="s">
        <v>20</v>
      </c>
      <c r="G10021" s="11">
        <v>1296.6216857686379</v>
      </c>
    </row>
    <row r="10022" spans="1:7" x14ac:dyDescent="0.3">
      <c r="A10022" t="s">
        <v>50</v>
      </c>
      <c r="B10022" t="s">
        <v>41</v>
      </c>
      <c r="C10022">
        <v>2027</v>
      </c>
      <c r="D10022" t="s">
        <v>12</v>
      </c>
      <c r="E10022" t="s">
        <v>21</v>
      </c>
      <c r="F10022" t="s">
        <v>19</v>
      </c>
      <c r="G10022" s="11">
        <v>4450.6921134203858</v>
      </c>
    </row>
    <row r="10023" spans="1:7" x14ac:dyDescent="0.3">
      <c r="A10023" t="s">
        <v>50</v>
      </c>
      <c r="B10023" t="s">
        <v>41</v>
      </c>
      <c r="C10023">
        <v>2027</v>
      </c>
      <c r="D10023" t="s">
        <v>12</v>
      </c>
      <c r="E10023" t="s">
        <v>21</v>
      </c>
      <c r="F10023" t="s">
        <v>20</v>
      </c>
      <c r="G10023" s="11">
        <v>4063.4382661278019</v>
      </c>
    </row>
    <row r="10024" spans="1:7" x14ac:dyDescent="0.3">
      <c r="A10024" t="s">
        <v>50</v>
      </c>
      <c r="B10024" t="s">
        <v>41</v>
      </c>
      <c r="C10024">
        <v>2027</v>
      </c>
      <c r="D10024" t="s">
        <v>12</v>
      </c>
      <c r="E10024" t="s">
        <v>22</v>
      </c>
      <c r="F10024" t="s">
        <v>19</v>
      </c>
      <c r="G10024" s="11">
        <v>3971.4825765031219</v>
      </c>
    </row>
    <row r="10025" spans="1:7" x14ac:dyDescent="0.3">
      <c r="A10025" t="s">
        <v>50</v>
      </c>
      <c r="B10025" t="s">
        <v>41</v>
      </c>
      <c r="C10025">
        <v>2027</v>
      </c>
      <c r="D10025" t="s">
        <v>12</v>
      </c>
      <c r="E10025" t="s">
        <v>22</v>
      </c>
      <c r="F10025" t="s">
        <v>20</v>
      </c>
      <c r="G10025" s="11">
        <v>3632.9100000142062</v>
      </c>
    </row>
    <row r="10026" spans="1:7" x14ac:dyDescent="0.3">
      <c r="A10026" t="s">
        <v>50</v>
      </c>
      <c r="B10026" t="s">
        <v>41</v>
      </c>
      <c r="C10026">
        <v>2027</v>
      </c>
      <c r="D10026" t="s">
        <v>12</v>
      </c>
      <c r="E10026" t="s">
        <v>23</v>
      </c>
      <c r="F10026" t="s">
        <v>19</v>
      </c>
      <c r="G10026" s="11">
        <v>479.20953691726402</v>
      </c>
    </row>
    <row r="10027" spans="1:7" x14ac:dyDescent="0.3">
      <c r="A10027" t="s">
        <v>50</v>
      </c>
      <c r="B10027" t="s">
        <v>41</v>
      </c>
      <c r="C10027">
        <v>2027</v>
      </c>
      <c r="D10027" t="s">
        <v>12</v>
      </c>
      <c r="E10027" t="s">
        <v>23</v>
      </c>
      <c r="F10027" t="s">
        <v>20</v>
      </c>
      <c r="G10027" s="11">
        <v>430.52826611359649</v>
      </c>
    </row>
    <row r="10028" spans="1:7" x14ac:dyDescent="0.3">
      <c r="A10028" t="s">
        <v>50</v>
      </c>
      <c r="B10028" t="s">
        <v>41</v>
      </c>
      <c r="C10028">
        <v>2027</v>
      </c>
      <c r="D10028" t="s">
        <v>12</v>
      </c>
      <c r="E10028" t="s">
        <v>24</v>
      </c>
      <c r="F10028" t="s">
        <v>19</v>
      </c>
      <c r="G10028" s="11">
        <v>496.48898494496387</v>
      </c>
    </row>
    <row r="10029" spans="1:7" x14ac:dyDescent="0.3">
      <c r="A10029" t="s">
        <v>50</v>
      </c>
      <c r="B10029" t="s">
        <v>41</v>
      </c>
      <c r="C10029">
        <v>2027</v>
      </c>
      <c r="D10029" t="s">
        <v>12</v>
      </c>
      <c r="E10029" t="s">
        <v>24</v>
      </c>
      <c r="F10029" t="s">
        <v>20</v>
      </c>
      <c r="G10029" s="11">
        <v>470.63001528586852</v>
      </c>
    </row>
    <row r="10030" spans="1:7" x14ac:dyDescent="0.3">
      <c r="A10030" t="s">
        <v>50</v>
      </c>
      <c r="B10030" t="s">
        <v>41</v>
      </c>
      <c r="C10030">
        <v>2027</v>
      </c>
      <c r="D10030" t="s">
        <v>12</v>
      </c>
      <c r="E10030" t="s">
        <v>25</v>
      </c>
      <c r="F10030" t="s">
        <v>19</v>
      </c>
      <c r="G10030" s="11">
        <v>3509.5524876135578</v>
      </c>
    </row>
    <row r="10031" spans="1:7" x14ac:dyDescent="0.3">
      <c r="A10031" t="s">
        <v>50</v>
      </c>
      <c r="B10031" t="s">
        <v>41</v>
      </c>
      <c r="C10031">
        <v>2027</v>
      </c>
      <c r="D10031" t="s">
        <v>12</v>
      </c>
      <c r="E10031" t="s">
        <v>25</v>
      </c>
      <c r="F10031" t="s">
        <v>20</v>
      </c>
      <c r="G10031" s="11">
        <v>2760.1828305279032</v>
      </c>
    </row>
    <row r="10032" spans="1:7" x14ac:dyDescent="0.3">
      <c r="A10032" t="s">
        <v>50</v>
      </c>
      <c r="B10032" t="s">
        <v>41</v>
      </c>
      <c r="C10032">
        <v>2027</v>
      </c>
      <c r="D10032" t="s">
        <v>12</v>
      </c>
      <c r="E10032" t="s">
        <v>26</v>
      </c>
      <c r="F10032" t="s">
        <v>19</v>
      </c>
      <c r="G10032" s="11">
        <v>941.13962580682823</v>
      </c>
    </row>
    <row r="10033" spans="1:7" x14ac:dyDescent="0.3">
      <c r="A10033" t="s">
        <v>50</v>
      </c>
      <c r="B10033" t="s">
        <v>41</v>
      </c>
      <c r="C10033">
        <v>2027</v>
      </c>
      <c r="D10033" t="s">
        <v>12</v>
      </c>
      <c r="E10033" t="s">
        <v>26</v>
      </c>
      <c r="F10033" t="s">
        <v>20</v>
      </c>
      <c r="G10033" s="11">
        <v>1303.2554355998991</v>
      </c>
    </row>
    <row r="10034" spans="1:7" x14ac:dyDescent="0.3">
      <c r="A10034" t="s">
        <v>50</v>
      </c>
      <c r="B10034" t="s">
        <v>41</v>
      </c>
      <c r="C10034">
        <v>2028</v>
      </c>
      <c r="D10034" t="s">
        <v>12</v>
      </c>
      <c r="E10034" t="s">
        <v>21</v>
      </c>
      <c r="F10034" t="s">
        <v>19</v>
      </c>
      <c r="G10034" s="11">
        <v>4469.958369101746</v>
      </c>
    </row>
    <row r="10035" spans="1:7" x14ac:dyDescent="0.3">
      <c r="A10035" t="s">
        <v>50</v>
      </c>
      <c r="B10035" t="s">
        <v>41</v>
      </c>
      <c r="C10035">
        <v>2028</v>
      </c>
      <c r="D10035" t="s">
        <v>12</v>
      </c>
      <c r="E10035" t="s">
        <v>21</v>
      </c>
      <c r="F10035" t="s">
        <v>20</v>
      </c>
      <c r="G10035" s="11">
        <v>4084.12172707946</v>
      </c>
    </row>
    <row r="10036" spans="1:7" x14ac:dyDescent="0.3">
      <c r="A10036" t="s">
        <v>50</v>
      </c>
      <c r="B10036" t="s">
        <v>41</v>
      </c>
      <c r="C10036">
        <v>2028</v>
      </c>
      <c r="D10036" t="s">
        <v>12</v>
      </c>
      <c r="E10036" t="s">
        <v>22</v>
      </c>
      <c r="F10036" t="s">
        <v>19</v>
      </c>
      <c r="G10036" s="11">
        <v>3988.6744192105189</v>
      </c>
    </row>
    <row r="10037" spans="1:7" x14ac:dyDescent="0.3">
      <c r="A10037" t="s">
        <v>50</v>
      </c>
      <c r="B10037" t="s">
        <v>41</v>
      </c>
      <c r="C10037">
        <v>2028</v>
      </c>
      <c r="D10037" t="s">
        <v>12</v>
      </c>
      <c r="E10037" t="s">
        <v>22</v>
      </c>
      <c r="F10037" t="s">
        <v>20</v>
      </c>
      <c r="G10037" s="11">
        <v>3651.402012739622</v>
      </c>
    </row>
    <row r="10038" spans="1:7" x14ac:dyDescent="0.3">
      <c r="A10038" t="s">
        <v>50</v>
      </c>
      <c r="B10038" t="s">
        <v>41</v>
      </c>
      <c r="C10038">
        <v>2028</v>
      </c>
      <c r="D10038" t="s">
        <v>12</v>
      </c>
      <c r="E10038" t="s">
        <v>23</v>
      </c>
      <c r="F10038" t="s">
        <v>19</v>
      </c>
      <c r="G10038" s="11">
        <v>481.28394989122711</v>
      </c>
    </row>
    <row r="10039" spans="1:7" x14ac:dyDescent="0.3">
      <c r="A10039" t="s">
        <v>50</v>
      </c>
      <c r="B10039" t="s">
        <v>41</v>
      </c>
      <c r="C10039">
        <v>2028</v>
      </c>
      <c r="D10039" t="s">
        <v>12</v>
      </c>
      <c r="E10039" t="s">
        <v>23</v>
      </c>
      <c r="F10039" t="s">
        <v>20</v>
      </c>
      <c r="G10039" s="11">
        <v>432.71971433983748</v>
      </c>
    </row>
    <row r="10040" spans="1:7" x14ac:dyDescent="0.3">
      <c r="A10040" t="s">
        <v>50</v>
      </c>
      <c r="B10040" t="s">
        <v>41</v>
      </c>
      <c r="C10040">
        <v>2028</v>
      </c>
      <c r="D10040" t="s">
        <v>12</v>
      </c>
      <c r="E10040" t="s">
        <v>24</v>
      </c>
      <c r="F10040" t="s">
        <v>19</v>
      </c>
      <c r="G10040" s="11">
        <v>498.63819758047413</v>
      </c>
    </row>
    <row r="10041" spans="1:7" x14ac:dyDescent="0.3">
      <c r="A10041" t="s">
        <v>50</v>
      </c>
      <c r="B10041" t="s">
        <v>41</v>
      </c>
      <c r="C10041">
        <v>2028</v>
      </c>
      <c r="D10041" t="s">
        <v>12</v>
      </c>
      <c r="E10041" t="s">
        <v>24</v>
      </c>
      <c r="F10041" t="s">
        <v>20</v>
      </c>
      <c r="G10041" s="11">
        <v>473.02558694373931</v>
      </c>
    </row>
    <row r="10042" spans="1:7" x14ac:dyDescent="0.3">
      <c r="A10042" t="s">
        <v>50</v>
      </c>
      <c r="B10042" t="s">
        <v>41</v>
      </c>
      <c r="C10042">
        <v>2028</v>
      </c>
      <c r="D10042" t="s">
        <v>12</v>
      </c>
      <c r="E10042" t="s">
        <v>25</v>
      </c>
      <c r="F10042" t="s">
        <v>19</v>
      </c>
      <c r="G10042" s="11">
        <v>3524.7447170085388</v>
      </c>
    </row>
    <row r="10043" spans="1:7" x14ac:dyDescent="0.3">
      <c r="A10043" t="s">
        <v>50</v>
      </c>
      <c r="B10043" t="s">
        <v>41</v>
      </c>
      <c r="C10043">
        <v>2028</v>
      </c>
      <c r="D10043" t="s">
        <v>12</v>
      </c>
      <c r="E10043" t="s">
        <v>25</v>
      </c>
      <c r="F10043" t="s">
        <v>20</v>
      </c>
      <c r="G10043" s="11">
        <v>2774.232541648299</v>
      </c>
    </row>
    <row r="10044" spans="1:7" x14ac:dyDescent="0.3">
      <c r="A10044" t="s">
        <v>50</v>
      </c>
      <c r="B10044" t="s">
        <v>41</v>
      </c>
      <c r="C10044">
        <v>2028</v>
      </c>
      <c r="D10044" t="s">
        <v>12</v>
      </c>
      <c r="E10044" t="s">
        <v>26</v>
      </c>
      <c r="F10044" t="s">
        <v>19</v>
      </c>
      <c r="G10044" s="11">
        <v>945.2136520932072</v>
      </c>
    </row>
    <row r="10045" spans="1:7" x14ac:dyDescent="0.3">
      <c r="A10045" t="s">
        <v>50</v>
      </c>
      <c r="B10045" t="s">
        <v>41</v>
      </c>
      <c r="C10045">
        <v>2028</v>
      </c>
      <c r="D10045" t="s">
        <v>12</v>
      </c>
      <c r="E10045" t="s">
        <v>26</v>
      </c>
      <c r="F10045" t="s">
        <v>20</v>
      </c>
      <c r="G10045" s="11">
        <v>1309.889185431161</v>
      </c>
    </row>
    <row r="10046" spans="1:7" x14ac:dyDescent="0.3">
      <c r="A10046" t="s">
        <v>50</v>
      </c>
      <c r="B10046" t="s">
        <v>41</v>
      </c>
      <c r="C10046">
        <v>2029</v>
      </c>
      <c r="D10046" t="s">
        <v>12</v>
      </c>
      <c r="E10046" t="s">
        <v>21</v>
      </c>
      <c r="F10046" t="s">
        <v>19</v>
      </c>
      <c r="G10046" s="11">
        <v>4489.0375737570748</v>
      </c>
    </row>
    <row r="10047" spans="1:7" x14ac:dyDescent="0.3">
      <c r="A10047" t="s">
        <v>50</v>
      </c>
      <c r="B10047" t="s">
        <v>41</v>
      </c>
      <c r="C10047">
        <v>2029</v>
      </c>
      <c r="D10047" t="s">
        <v>12</v>
      </c>
      <c r="E10047" t="s">
        <v>21</v>
      </c>
      <c r="F10047" t="s">
        <v>20</v>
      </c>
      <c r="G10047" s="11">
        <v>4104.8051880311186</v>
      </c>
    </row>
    <row r="10048" spans="1:7" x14ac:dyDescent="0.3">
      <c r="A10048" t="s">
        <v>50</v>
      </c>
      <c r="B10048" t="s">
        <v>41</v>
      </c>
      <c r="C10048">
        <v>2029</v>
      </c>
      <c r="D10048" t="s">
        <v>12</v>
      </c>
      <c r="E10048" t="s">
        <v>22</v>
      </c>
      <c r="F10048" t="s">
        <v>19</v>
      </c>
      <c r="G10048" s="11">
        <v>4005.699350823671</v>
      </c>
    </row>
    <row r="10049" spans="1:7" x14ac:dyDescent="0.3">
      <c r="A10049" t="s">
        <v>50</v>
      </c>
      <c r="B10049" t="s">
        <v>41</v>
      </c>
      <c r="C10049">
        <v>2029</v>
      </c>
      <c r="D10049" t="s">
        <v>12</v>
      </c>
      <c r="E10049" t="s">
        <v>22</v>
      </c>
      <c r="F10049" t="s">
        <v>20</v>
      </c>
      <c r="G10049" s="11">
        <v>3669.8940254650402</v>
      </c>
    </row>
    <row r="10050" spans="1:7" x14ac:dyDescent="0.3">
      <c r="A10050" t="s">
        <v>50</v>
      </c>
      <c r="B10050" t="s">
        <v>41</v>
      </c>
      <c r="C10050">
        <v>2029</v>
      </c>
      <c r="D10050" t="s">
        <v>12</v>
      </c>
      <c r="E10050" t="s">
        <v>23</v>
      </c>
      <c r="F10050" t="s">
        <v>19</v>
      </c>
      <c r="G10050" s="11">
        <v>483.33822293340421</v>
      </c>
    </row>
    <row r="10051" spans="1:7" x14ac:dyDescent="0.3">
      <c r="A10051" t="s">
        <v>50</v>
      </c>
      <c r="B10051" t="s">
        <v>41</v>
      </c>
      <c r="C10051">
        <v>2029</v>
      </c>
      <c r="D10051" t="s">
        <v>12</v>
      </c>
      <c r="E10051" t="s">
        <v>23</v>
      </c>
      <c r="F10051" t="s">
        <v>20</v>
      </c>
      <c r="G10051" s="11">
        <v>434.91116256607859</v>
      </c>
    </row>
    <row r="10052" spans="1:7" x14ac:dyDescent="0.3">
      <c r="A10052" t="s">
        <v>50</v>
      </c>
      <c r="B10052" t="s">
        <v>41</v>
      </c>
      <c r="C10052">
        <v>2029</v>
      </c>
      <c r="D10052" t="s">
        <v>12</v>
      </c>
      <c r="E10052" t="s">
        <v>24</v>
      </c>
      <c r="F10052" t="s">
        <v>19</v>
      </c>
      <c r="G10052" s="11">
        <v>500.76654407389202</v>
      </c>
    </row>
    <row r="10053" spans="1:7" x14ac:dyDescent="0.3">
      <c r="A10053" t="s">
        <v>50</v>
      </c>
      <c r="B10053" t="s">
        <v>41</v>
      </c>
      <c r="C10053">
        <v>2029</v>
      </c>
      <c r="D10053" t="s">
        <v>12</v>
      </c>
      <c r="E10053" t="s">
        <v>24</v>
      </c>
      <c r="F10053" t="s">
        <v>20</v>
      </c>
      <c r="G10053" s="11">
        <v>475.4211586016101</v>
      </c>
    </row>
    <row r="10054" spans="1:7" x14ac:dyDescent="0.3">
      <c r="A10054" t="s">
        <v>50</v>
      </c>
      <c r="B10054" t="s">
        <v>41</v>
      </c>
      <c r="C10054">
        <v>2029</v>
      </c>
      <c r="D10054" t="s">
        <v>12</v>
      </c>
      <c r="E10054" t="s">
        <v>25</v>
      </c>
      <c r="F10054" t="s">
        <v>19</v>
      </c>
      <c r="G10054" s="11">
        <v>3539.789449030754</v>
      </c>
    </row>
    <row r="10055" spans="1:7" x14ac:dyDescent="0.3">
      <c r="A10055" t="s">
        <v>50</v>
      </c>
      <c r="B10055" t="s">
        <v>41</v>
      </c>
      <c r="C10055">
        <v>2029</v>
      </c>
      <c r="D10055" t="s">
        <v>12</v>
      </c>
      <c r="E10055" t="s">
        <v>25</v>
      </c>
      <c r="F10055" t="s">
        <v>20</v>
      </c>
      <c r="G10055" s="11">
        <v>2788.2822527686958</v>
      </c>
    </row>
    <row r="10056" spans="1:7" x14ac:dyDescent="0.3">
      <c r="A10056" t="s">
        <v>50</v>
      </c>
      <c r="B10056" t="s">
        <v>41</v>
      </c>
      <c r="C10056">
        <v>2029</v>
      </c>
      <c r="D10056" t="s">
        <v>12</v>
      </c>
      <c r="E10056" t="s">
        <v>26</v>
      </c>
      <c r="F10056" t="s">
        <v>19</v>
      </c>
      <c r="G10056" s="11">
        <v>949.24812472632061</v>
      </c>
    </row>
    <row r="10057" spans="1:7" x14ac:dyDescent="0.3">
      <c r="A10057" t="s">
        <v>50</v>
      </c>
      <c r="B10057" t="s">
        <v>41</v>
      </c>
      <c r="C10057">
        <v>2029</v>
      </c>
      <c r="D10057" t="s">
        <v>12</v>
      </c>
      <c r="E10057" t="s">
        <v>26</v>
      </c>
      <c r="F10057" t="s">
        <v>20</v>
      </c>
      <c r="G10057" s="11">
        <v>1316.5229352624219</v>
      </c>
    </row>
    <row r="10058" spans="1:7" x14ac:dyDescent="0.3">
      <c r="A10058" t="s">
        <v>50</v>
      </c>
      <c r="B10058" t="s">
        <v>41</v>
      </c>
      <c r="C10058">
        <v>2030</v>
      </c>
      <c r="D10058" t="s">
        <v>12</v>
      </c>
      <c r="E10058" t="s">
        <v>21</v>
      </c>
      <c r="F10058" t="s">
        <v>19</v>
      </c>
      <c r="G10058" s="11">
        <v>4508.3038294384351</v>
      </c>
    </row>
    <row r="10059" spans="1:7" x14ac:dyDescent="0.3">
      <c r="A10059" t="s">
        <v>50</v>
      </c>
      <c r="B10059" t="s">
        <v>41</v>
      </c>
      <c r="C10059">
        <v>2030</v>
      </c>
      <c r="D10059" t="s">
        <v>12</v>
      </c>
      <c r="E10059" t="s">
        <v>21</v>
      </c>
      <c r="F10059" t="s">
        <v>20</v>
      </c>
      <c r="G10059" s="11">
        <v>4125.4886489827759</v>
      </c>
    </row>
    <row r="10060" spans="1:7" x14ac:dyDescent="0.3">
      <c r="A10060" t="s">
        <v>50</v>
      </c>
      <c r="B10060" t="s">
        <v>41</v>
      </c>
      <c r="C10060">
        <v>2030</v>
      </c>
      <c r="D10060" t="s">
        <v>12</v>
      </c>
      <c r="E10060" t="s">
        <v>22</v>
      </c>
      <c r="F10060" t="s">
        <v>19</v>
      </c>
      <c r="G10060" s="11">
        <v>4022.891193531068</v>
      </c>
    </row>
    <row r="10061" spans="1:7" x14ac:dyDescent="0.3">
      <c r="A10061" t="s">
        <v>50</v>
      </c>
      <c r="B10061" t="s">
        <v>41</v>
      </c>
      <c r="C10061">
        <v>2030</v>
      </c>
      <c r="D10061" t="s">
        <v>12</v>
      </c>
      <c r="E10061" t="s">
        <v>22</v>
      </c>
      <c r="F10061" t="s">
        <v>20</v>
      </c>
      <c r="G10061" s="11">
        <v>3688.386038190456</v>
      </c>
    </row>
    <row r="10062" spans="1:7" x14ac:dyDescent="0.3">
      <c r="A10062" t="s">
        <v>50</v>
      </c>
      <c r="B10062" t="s">
        <v>41</v>
      </c>
      <c r="C10062">
        <v>2030</v>
      </c>
      <c r="D10062" t="s">
        <v>12</v>
      </c>
      <c r="E10062" t="s">
        <v>23</v>
      </c>
      <c r="F10062" t="s">
        <v>19</v>
      </c>
      <c r="G10062" s="11">
        <v>485.41263590736719</v>
      </c>
    </row>
    <row r="10063" spans="1:7" x14ac:dyDescent="0.3">
      <c r="A10063" t="s">
        <v>50</v>
      </c>
      <c r="B10063" t="s">
        <v>41</v>
      </c>
      <c r="C10063">
        <v>2030</v>
      </c>
      <c r="D10063" t="s">
        <v>12</v>
      </c>
      <c r="E10063" t="s">
        <v>23</v>
      </c>
      <c r="F10063" t="s">
        <v>20</v>
      </c>
      <c r="G10063" s="11">
        <v>437.10261079231952</v>
      </c>
    </row>
    <row r="10064" spans="1:7" x14ac:dyDescent="0.3">
      <c r="A10064" t="s">
        <v>50</v>
      </c>
      <c r="B10064" t="s">
        <v>41</v>
      </c>
      <c r="C10064">
        <v>2030</v>
      </c>
      <c r="D10064" t="s">
        <v>12</v>
      </c>
      <c r="E10064" t="s">
        <v>24</v>
      </c>
      <c r="F10064" t="s">
        <v>19</v>
      </c>
      <c r="G10064" s="11">
        <v>502.91575670940222</v>
      </c>
    </row>
    <row r="10065" spans="1:7" x14ac:dyDescent="0.3">
      <c r="A10065" t="s">
        <v>50</v>
      </c>
      <c r="B10065" t="s">
        <v>41</v>
      </c>
      <c r="C10065">
        <v>2030</v>
      </c>
      <c r="D10065" t="s">
        <v>12</v>
      </c>
      <c r="E10065" t="s">
        <v>24</v>
      </c>
      <c r="F10065" t="s">
        <v>20</v>
      </c>
      <c r="G10065" s="11">
        <v>477.81673025948078</v>
      </c>
    </row>
    <row r="10066" spans="1:7" x14ac:dyDescent="0.3">
      <c r="A10066" t="s">
        <v>50</v>
      </c>
      <c r="B10066" t="s">
        <v>41</v>
      </c>
      <c r="C10066">
        <v>2030</v>
      </c>
      <c r="D10066" t="s">
        <v>12</v>
      </c>
      <c r="E10066" t="s">
        <v>25</v>
      </c>
      <c r="F10066" t="s">
        <v>19</v>
      </c>
      <c r="G10066" s="11">
        <v>3554.981678425735</v>
      </c>
    </row>
    <row r="10067" spans="1:7" x14ac:dyDescent="0.3">
      <c r="A10067" t="s">
        <v>50</v>
      </c>
      <c r="B10067" t="s">
        <v>41</v>
      </c>
      <c r="C10067">
        <v>2030</v>
      </c>
      <c r="D10067" t="s">
        <v>12</v>
      </c>
      <c r="E10067" t="s">
        <v>25</v>
      </c>
      <c r="F10067" t="s">
        <v>20</v>
      </c>
      <c r="G10067" s="11">
        <v>2802.3319638890921</v>
      </c>
    </row>
    <row r="10068" spans="1:7" x14ac:dyDescent="0.3">
      <c r="A10068" t="s">
        <v>50</v>
      </c>
      <c r="B10068" t="s">
        <v>41</v>
      </c>
      <c r="C10068">
        <v>2030</v>
      </c>
      <c r="D10068" t="s">
        <v>12</v>
      </c>
      <c r="E10068" t="s">
        <v>26</v>
      </c>
      <c r="F10068" t="s">
        <v>19</v>
      </c>
      <c r="G10068" s="11">
        <v>953.32215101269946</v>
      </c>
    </row>
    <row r="10069" spans="1:7" x14ac:dyDescent="0.3">
      <c r="A10069" t="s">
        <v>50</v>
      </c>
      <c r="B10069" t="s">
        <v>41</v>
      </c>
      <c r="C10069">
        <v>2030</v>
      </c>
      <c r="D10069" t="s">
        <v>12</v>
      </c>
      <c r="E10069" t="s">
        <v>26</v>
      </c>
      <c r="F10069" t="s">
        <v>20</v>
      </c>
      <c r="G10069" s="11">
        <v>1323.156685093684</v>
      </c>
    </row>
    <row r="10070" spans="1:7" x14ac:dyDescent="0.3">
      <c r="A10070" t="s">
        <v>50</v>
      </c>
      <c r="B10070" t="s">
        <v>41</v>
      </c>
      <c r="C10070">
        <v>2031</v>
      </c>
      <c r="D10070" t="s">
        <v>12</v>
      </c>
      <c r="E10070" t="s">
        <v>21</v>
      </c>
      <c r="F10070" t="s">
        <v>19</v>
      </c>
      <c r="G10070" s="11">
        <v>4527.3830340937639</v>
      </c>
    </row>
    <row r="10071" spans="1:7" x14ac:dyDescent="0.3">
      <c r="A10071" t="s">
        <v>50</v>
      </c>
      <c r="B10071" t="s">
        <v>41</v>
      </c>
      <c r="C10071">
        <v>2031</v>
      </c>
      <c r="D10071" t="s">
        <v>12</v>
      </c>
      <c r="E10071" t="s">
        <v>21</v>
      </c>
      <c r="F10071" t="s">
        <v>20</v>
      </c>
      <c r="G10071" s="11">
        <v>4146.172109934434</v>
      </c>
    </row>
    <row r="10072" spans="1:7" x14ac:dyDescent="0.3">
      <c r="A10072" t="s">
        <v>50</v>
      </c>
      <c r="B10072" t="s">
        <v>41</v>
      </c>
      <c r="C10072">
        <v>2031</v>
      </c>
      <c r="D10072" t="s">
        <v>12</v>
      </c>
      <c r="E10072" t="s">
        <v>22</v>
      </c>
      <c r="F10072" t="s">
        <v>19</v>
      </c>
      <c r="G10072" s="11">
        <v>4039.9161251442201</v>
      </c>
    </row>
    <row r="10073" spans="1:7" x14ac:dyDescent="0.3">
      <c r="A10073" t="s">
        <v>50</v>
      </c>
      <c r="B10073" t="s">
        <v>41</v>
      </c>
      <c r="C10073">
        <v>2031</v>
      </c>
      <c r="D10073" t="s">
        <v>12</v>
      </c>
      <c r="E10073" t="s">
        <v>22</v>
      </c>
      <c r="F10073" t="s">
        <v>20</v>
      </c>
      <c r="G10073" s="11">
        <v>3706.8780509158742</v>
      </c>
    </row>
    <row r="10074" spans="1:7" x14ac:dyDescent="0.3">
      <c r="A10074" t="s">
        <v>50</v>
      </c>
      <c r="B10074" t="s">
        <v>41</v>
      </c>
      <c r="C10074">
        <v>2031</v>
      </c>
      <c r="D10074" t="s">
        <v>12</v>
      </c>
      <c r="E10074" t="s">
        <v>23</v>
      </c>
      <c r="F10074" t="s">
        <v>19</v>
      </c>
      <c r="G10074" s="11">
        <v>487.46690894954429</v>
      </c>
    </row>
    <row r="10075" spans="1:7" x14ac:dyDescent="0.3">
      <c r="A10075" t="s">
        <v>50</v>
      </c>
      <c r="B10075" t="s">
        <v>41</v>
      </c>
      <c r="C10075">
        <v>2031</v>
      </c>
      <c r="D10075" t="s">
        <v>12</v>
      </c>
      <c r="E10075" t="s">
        <v>23</v>
      </c>
      <c r="F10075" t="s">
        <v>20</v>
      </c>
      <c r="G10075" s="11">
        <v>439.29405901856052</v>
      </c>
    </row>
    <row r="10076" spans="1:7" x14ac:dyDescent="0.3">
      <c r="A10076" t="s">
        <v>50</v>
      </c>
      <c r="B10076" t="s">
        <v>41</v>
      </c>
      <c r="C10076">
        <v>2031</v>
      </c>
      <c r="D10076" t="s">
        <v>12</v>
      </c>
      <c r="E10076" t="s">
        <v>24</v>
      </c>
      <c r="F10076" t="s">
        <v>19</v>
      </c>
      <c r="G10076" s="11">
        <v>505.04410320282022</v>
      </c>
    </row>
    <row r="10077" spans="1:7" x14ac:dyDescent="0.3">
      <c r="A10077" t="s">
        <v>50</v>
      </c>
      <c r="B10077" t="s">
        <v>41</v>
      </c>
      <c r="C10077">
        <v>2031</v>
      </c>
      <c r="D10077" t="s">
        <v>12</v>
      </c>
      <c r="E10077" t="s">
        <v>24</v>
      </c>
      <c r="F10077" t="s">
        <v>20</v>
      </c>
      <c r="G10077" s="11">
        <v>480.21230191735168</v>
      </c>
    </row>
    <row r="10078" spans="1:7" x14ac:dyDescent="0.3">
      <c r="A10078" t="s">
        <v>50</v>
      </c>
      <c r="B10078" t="s">
        <v>41</v>
      </c>
      <c r="C10078">
        <v>2031</v>
      </c>
      <c r="D10078" t="s">
        <v>12</v>
      </c>
      <c r="E10078" t="s">
        <v>25</v>
      </c>
      <c r="F10078" t="s">
        <v>19</v>
      </c>
      <c r="G10078" s="11">
        <v>3570.0264104479511</v>
      </c>
    </row>
    <row r="10079" spans="1:7" x14ac:dyDescent="0.3">
      <c r="A10079" t="s">
        <v>50</v>
      </c>
      <c r="B10079" t="s">
        <v>41</v>
      </c>
      <c r="C10079">
        <v>2031</v>
      </c>
      <c r="D10079" t="s">
        <v>12</v>
      </c>
      <c r="E10079" t="s">
        <v>25</v>
      </c>
      <c r="F10079" t="s">
        <v>20</v>
      </c>
      <c r="G10079" s="11">
        <v>2816.3816750094888</v>
      </c>
    </row>
    <row r="10080" spans="1:7" x14ac:dyDescent="0.3">
      <c r="A10080" t="s">
        <v>50</v>
      </c>
      <c r="B10080" t="s">
        <v>41</v>
      </c>
      <c r="C10080">
        <v>2031</v>
      </c>
      <c r="D10080" t="s">
        <v>12</v>
      </c>
      <c r="E10080" t="s">
        <v>26</v>
      </c>
      <c r="F10080" t="s">
        <v>19</v>
      </c>
      <c r="G10080" s="11">
        <v>957.35662364581287</v>
      </c>
    </row>
    <row r="10081" spans="1:7" x14ac:dyDescent="0.3">
      <c r="A10081" t="s">
        <v>50</v>
      </c>
      <c r="B10081" t="s">
        <v>41</v>
      </c>
      <c r="C10081">
        <v>2031</v>
      </c>
      <c r="D10081" t="s">
        <v>12</v>
      </c>
      <c r="E10081" t="s">
        <v>26</v>
      </c>
      <c r="F10081" t="s">
        <v>20</v>
      </c>
      <c r="G10081" s="11">
        <v>1329.790434924945</v>
      </c>
    </row>
    <row r="10082" spans="1:7" x14ac:dyDescent="0.3">
      <c r="A10082" t="s">
        <v>50</v>
      </c>
      <c r="B10082" t="s">
        <v>41</v>
      </c>
      <c r="C10082">
        <v>2025</v>
      </c>
      <c r="D10082" t="s">
        <v>13</v>
      </c>
      <c r="E10082" t="s">
        <v>21</v>
      </c>
      <c r="F10082" t="s">
        <v>19</v>
      </c>
      <c r="G10082" s="11">
        <v>3568.3439415534781</v>
      </c>
    </row>
    <row r="10083" spans="1:7" x14ac:dyDescent="0.3">
      <c r="A10083" t="s">
        <v>50</v>
      </c>
      <c r="B10083" t="s">
        <v>41</v>
      </c>
      <c r="C10083">
        <v>2025</v>
      </c>
      <c r="D10083" t="s">
        <v>13</v>
      </c>
      <c r="E10083" t="s">
        <v>21</v>
      </c>
      <c r="F10083" t="s">
        <v>20</v>
      </c>
      <c r="G10083" s="11">
        <v>3298.138873275595</v>
      </c>
    </row>
    <row r="10084" spans="1:7" x14ac:dyDescent="0.3">
      <c r="A10084" t="s">
        <v>50</v>
      </c>
      <c r="B10084" t="s">
        <v>41</v>
      </c>
      <c r="C10084">
        <v>2025</v>
      </c>
      <c r="D10084" t="s">
        <v>13</v>
      </c>
      <c r="E10084" t="s">
        <v>22</v>
      </c>
      <c r="F10084" t="s">
        <v>19</v>
      </c>
      <c r="G10084" s="11">
        <v>3184.1375295581011</v>
      </c>
    </row>
    <row r="10085" spans="1:7" x14ac:dyDescent="0.3">
      <c r="A10085" t="s">
        <v>50</v>
      </c>
      <c r="B10085" t="s">
        <v>41</v>
      </c>
      <c r="C10085">
        <v>2025</v>
      </c>
      <c r="D10085" t="s">
        <v>13</v>
      </c>
      <c r="E10085" t="s">
        <v>22</v>
      </c>
      <c r="F10085" t="s">
        <v>20</v>
      </c>
      <c r="G10085" s="11">
        <v>2948.6953927754462</v>
      </c>
    </row>
    <row r="10086" spans="1:7" x14ac:dyDescent="0.3">
      <c r="A10086" t="s">
        <v>50</v>
      </c>
      <c r="B10086" t="s">
        <v>41</v>
      </c>
      <c r="C10086">
        <v>2025</v>
      </c>
      <c r="D10086" t="s">
        <v>13</v>
      </c>
      <c r="E10086" t="s">
        <v>23</v>
      </c>
      <c r="F10086" t="s">
        <v>19</v>
      </c>
      <c r="G10086" s="11">
        <v>384.2064119953767</v>
      </c>
    </row>
    <row r="10087" spans="1:7" x14ac:dyDescent="0.3">
      <c r="A10087" t="s">
        <v>50</v>
      </c>
      <c r="B10087" t="s">
        <v>41</v>
      </c>
      <c r="C10087">
        <v>2025</v>
      </c>
      <c r="D10087" t="s">
        <v>13</v>
      </c>
      <c r="E10087" t="s">
        <v>23</v>
      </c>
      <c r="F10087" t="s">
        <v>20</v>
      </c>
      <c r="G10087" s="11">
        <v>349.44348050014969</v>
      </c>
    </row>
    <row r="10088" spans="1:7" x14ac:dyDescent="0.3">
      <c r="A10088" t="s">
        <v>50</v>
      </c>
      <c r="B10088" t="s">
        <v>41</v>
      </c>
      <c r="C10088">
        <v>2025</v>
      </c>
      <c r="D10088" t="s">
        <v>13</v>
      </c>
      <c r="E10088" t="s">
        <v>24</v>
      </c>
      <c r="F10088" t="s">
        <v>19</v>
      </c>
      <c r="G10088" s="11">
        <v>398.06021542902857</v>
      </c>
    </row>
    <row r="10089" spans="1:7" x14ac:dyDescent="0.3">
      <c r="A10089" t="s">
        <v>50</v>
      </c>
      <c r="B10089" t="s">
        <v>41</v>
      </c>
      <c r="C10089">
        <v>2025</v>
      </c>
      <c r="D10089" t="s">
        <v>13</v>
      </c>
      <c r="E10089" t="s">
        <v>24</v>
      </c>
      <c r="F10089" t="s">
        <v>20</v>
      </c>
      <c r="G10089" s="11">
        <v>381.9925508118427</v>
      </c>
    </row>
    <row r="10090" spans="1:7" x14ac:dyDescent="0.3">
      <c r="A10090" t="s">
        <v>50</v>
      </c>
      <c r="B10090" t="s">
        <v>41</v>
      </c>
      <c r="C10090">
        <v>2025</v>
      </c>
      <c r="D10090" t="s">
        <v>13</v>
      </c>
      <c r="E10090" t="s">
        <v>25</v>
      </c>
      <c r="F10090" t="s">
        <v>19</v>
      </c>
      <c r="G10090" s="11">
        <v>2813.7849209963761</v>
      </c>
    </row>
    <row r="10091" spans="1:7" x14ac:dyDescent="0.3">
      <c r="A10091" t="s">
        <v>50</v>
      </c>
      <c r="B10091" t="s">
        <v>41</v>
      </c>
      <c r="C10091">
        <v>2025</v>
      </c>
      <c r="D10091" t="s">
        <v>13</v>
      </c>
      <c r="E10091" t="s">
        <v>25</v>
      </c>
      <c r="F10091" t="s">
        <v>20</v>
      </c>
      <c r="G10091" s="11">
        <v>2240.335817722897</v>
      </c>
    </row>
    <row r="10092" spans="1:7" x14ac:dyDescent="0.3">
      <c r="A10092" t="s">
        <v>50</v>
      </c>
      <c r="B10092" t="s">
        <v>41</v>
      </c>
      <c r="C10092">
        <v>2025</v>
      </c>
      <c r="D10092" t="s">
        <v>13</v>
      </c>
      <c r="E10092" t="s">
        <v>26</v>
      </c>
      <c r="F10092" t="s">
        <v>19</v>
      </c>
      <c r="G10092" s="11">
        <v>754.55902055710158</v>
      </c>
    </row>
    <row r="10093" spans="1:7" x14ac:dyDescent="0.3">
      <c r="A10093" t="s">
        <v>50</v>
      </c>
      <c r="B10093" t="s">
        <v>41</v>
      </c>
      <c r="C10093">
        <v>2025</v>
      </c>
      <c r="D10093" t="s">
        <v>13</v>
      </c>
      <c r="E10093" t="s">
        <v>26</v>
      </c>
      <c r="F10093" t="s">
        <v>20</v>
      </c>
      <c r="G10093" s="11">
        <v>1057.803055552698</v>
      </c>
    </row>
    <row r="10094" spans="1:7" x14ac:dyDescent="0.3">
      <c r="A10094" t="s">
        <v>50</v>
      </c>
      <c r="B10094" t="s">
        <v>41</v>
      </c>
      <c r="C10094">
        <v>2026</v>
      </c>
      <c r="D10094" t="s">
        <v>13</v>
      </c>
      <c r="E10094" t="s">
        <v>21</v>
      </c>
      <c r="F10094" t="s">
        <v>19</v>
      </c>
      <c r="G10094" s="11">
        <v>3589.2504314887069</v>
      </c>
    </row>
    <row r="10095" spans="1:7" x14ac:dyDescent="0.3">
      <c r="A10095" t="s">
        <v>50</v>
      </c>
      <c r="B10095" t="s">
        <v>41</v>
      </c>
      <c r="C10095">
        <v>2026</v>
      </c>
      <c r="D10095" t="s">
        <v>13</v>
      </c>
      <c r="E10095" t="s">
        <v>21</v>
      </c>
      <c r="F10095" t="s">
        <v>20</v>
      </c>
      <c r="G10095" s="11">
        <v>3319.6518591030799</v>
      </c>
    </row>
    <row r="10096" spans="1:7" x14ac:dyDescent="0.3">
      <c r="A10096" t="s">
        <v>50</v>
      </c>
      <c r="B10096" t="s">
        <v>41</v>
      </c>
      <c r="C10096">
        <v>2026</v>
      </c>
      <c r="D10096" t="s">
        <v>13</v>
      </c>
      <c r="E10096" t="s">
        <v>22</v>
      </c>
      <c r="F10096" t="s">
        <v>19</v>
      </c>
      <c r="G10096" s="11">
        <v>3202.7930012010929</v>
      </c>
    </row>
    <row r="10097" spans="1:7" x14ac:dyDescent="0.3">
      <c r="A10097" t="s">
        <v>50</v>
      </c>
      <c r="B10097" t="s">
        <v>41</v>
      </c>
      <c r="C10097">
        <v>2026</v>
      </c>
      <c r="D10097" t="s">
        <v>13</v>
      </c>
      <c r="E10097" t="s">
        <v>22</v>
      </c>
      <c r="F10097" t="s">
        <v>20</v>
      </c>
      <c r="G10097" s="11">
        <v>2967.929040790802</v>
      </c>
    </row>
    <row r="10098" spans="1:7" x14ac:dyDescent="0.3">
      <c r="A10098" t="s">
        <v>50</v>
      </c>
      <c r="B10098" t="s">
        <v>41</v>
      </c>
      <c r="C10098">
        <v>2026</v>
      </c>
      <c r="D10098" t="s">
        <v>13</v>
      </c>
      <c r="E10098" t="s">
        <v>23</v>
      </c>
      <c r="F10098" t="s">
        <v>19</v>
      </c>
      <c r="G10098" s="11">
        <v>386.45743028761427</v>
      </c>
    </row>
    <row r="10099" spans="1:7" x14ac:dyDescent="0.3">
      <c r="A10099" t="s">
        <v>50</v>
      </c>
      <c r="B10099" t="s">
        <v>41</v>
      </c>
      <c r="C10099">
        <v>2026</v>
      </c>
      <c r="D10099" t="s">
        <v>13</v>
      </c>
      <c r="E10099" t="s">
        <v>23</v>
      </c>
      <c r="F10099" t="s">
        <v>20</v>
      </c>
      <c r="G10099" s="11">
        <v>351.72281831227792</v>
      </c>
    </row>
    <row r="10100" spans="1:7" x14ac:dyDescent="0.3">
      <c r="A10100" t="s">
        <v>50</v>
      </c>
      <c r="B10100" t="s">
        <v>41</v>
      </c>
      <c r="C10100">
        <v>2026</v>
      </c>
      <c r="D10100" t="s">
        <v>13</v>
      </c>
      <c r="E10100" t="s">
        <v>24</v>
      </c>
      <c r="F10100" t="s">
        <v>19</v>
      </c>
      <c r="G10100" s="11">
        <v>400.39240145811948</v>
      </c>
    </row>
    <row r="10101" spans="1:7" x14ac:dyDescent="0.3">
      <c r="A10101" t="s">
        <v>50</v>
      </c>
      <c r="B10101" t="s">
        <v>41</v>
      </c>
      <c r="C10101">
        <v>2026</v>
      </c>
      <c r="D10101" t="s">
        <v>13</v>
      </c>
      <c r="E10101" t="s">
        <v>24</v>
      </c>
      <c r="F10101" t="s">
        <v>20</v>
      </c>
      <c r="G10101" s="11">
        <v>384.48419857064619</v>
      </c>
    </row>
    <row r="10102" spans="1:7" x14ac:dyDescent="0.3">
      <c r="A10102" t="s">
        <v>50</v>
      </c>
      <c r="B10102" t="s">
        <v>41</v>
      </c>
      <c r="C10102">
        <v>2026</v>
      </c>
      <c r="D10102" t="s">
        <v>13</v>
      </c>
      <c r="E10102" t="s">
        <v>25</v>
      </c>
      <c r="F10102" t="s">
        <v>19</v>
      </c>
      <c r="G10102" s="11">
        <v>2830.2705420839839</v>
      </c>
    </row>
    <row r="10103" spans="1:7" x14ac:dyDescent="0.3">
      <c r="A10103" t="s">
        <v>50</v>
      </c>
      <c r="B10103" t="s">
        <v>41</v>
      </c>
      <c r="C10103">
        <v>2026</v>
      </c>
      <c r="D10103" t="s">
        <v>13</v>
      </c>
      <c r="E10103" t="s">
        <v>25</v>
      </c>
      <c r="F10103" t="s">
        <v>20</v>
      </c>
      <c r="G10103" s="11">
        <v>2254.9490024756701</v>
      </c>
    </row>
    <row r="10104" spans="1:7" x14ac:dyDescent="0.3">
      <c r="A10104" t="s">
        <v>50</v>
      </c>
      <c r="B10104" t="s">
        <v>41</v>
      </c>
      <c r="C10104">
        <v>2026</v>
      </c>
      <c r="D10104" t="s">
        <v>13</v>
      </c>
      <c r="E10104" t="s">
        <v>26</v>
      </c>
      <c r="F10104" t="s">
        <v>19</v>
      </c>
      <c r="G10104" s="11">
        <v>758.97988940472328</v>
      </c>
    </row>
    <row r="10105" spans="1:7" x14ac:dyDescent="0.3">
      <c r="A10105" t="s">
        <v>50</v>
      </c>
      <c r="B10105" t="s">
        <v>41</v>
      </c>
      <c r="C10105">
        <v>2026</v>
      </c>
      <c r="D10105" t="s">
        <v>13</v>
      </c>
      <c r="E10105" t="s">
        <v>26</v>
      </c>
      <c r="F10105" t="s">
        <v>20</v>
      </c>
      <c r="G10105" s="11">
        <v>1064.70285662741</v>
      </c>
    </row>
    <row r="10106" spans="1:7" x14ac:dyDescent="0.3">
      <c r="A10106" t="s">
        <v>50</v>
      </c>
      <c r="B10106" t="s">
        <v>41</v>
      </c>
      <c r="C10106">
        <v>2027</v>
      </c>
      <c r="D10106" t="s">
        <v>13</v>
      </c>
      <c r="E10106" t="s">
        <v>21</v>
      </c>
      <c r="F10106" t="s">
        <v>19</v>
      </c>
      <c r="G10106" s="11">
        <v>3604.703054484311</v>
      </c>
    </row>
    <row r="10107" spans="1:7" x14ac:dyDescent="0.3">
      <c r="A10107" t="s">
        <v>50</v>
      </c>
      <c r="B10107" t="s">
        <v>41</v>
      </c>
      <c r="C10107">
        <v>2027</v>
      </c>
      <c r="D10107" t="s">
        <v>13</v>
      </c>
      <c r="E10107" t="s">
        <v>21</v>
      </c>
      <c r="F10107" t="s">
        <v>20</v>
      </c>
      <c r="G10107" s="11">
        <v>3336.6357952826738</v>
      </c>
    </row>
    <row r="10108" spans="1:7" x14ac:dyDescent="0.3">
      <c r="A10108" t="s">
        <v>50</v>
      </c>
      <c r="B10108" t="s">
        <v>41</v>
      </c>
      <c r="C10108">
        <v>2027</v>
      </c>
      <c r="D10108" t="s">
        <v>13</v>
      </c>
      <c r="E10108" t="s">
        <v>22</v>
      </c>
      <c r="F10108" t="s">
        <v>19</v>
      </c>
      <c r="G10108" s="11">
        <v>3216.5818280676508</v>
      </c>
    </row>
    <row r="10109" spans="1:7" x14ac:dyDescent="0.3">
      <c r="A10109" t="s">
        <v>50</v>
      </c>
      <c r="B10109" t="s">
        <v>41</v>
      </c>
      <c r="C10109">
        <v>2027</v>
      </c>
      <c r="D10109" t="s">
        <v>13</v>
      </c>
      <c r="E10109" t="s">
        <v>22</v>
      </c>
      <c r="F10109" t="s">
        <v>20</v>
      </c>
      <c r="G10109" s="11">
        <v>2983.113499750295</v>
      </c>
    </row>
    <row r="10110" spans="1:7" x14ac:dyDescent="0.3">
      <c r="A10110" t="s">
        <v>50</v>
      </c>
      <c r="B10110" t="s">
        <v>41</v>
      </c>
      <c r="C10110">
        <v>2027</v>
      </c>
      <c r="D10110" t="s">
        <v>13</v>
      </c>
      <c r="E10110" t="s">
        <v>23</v>
      </c>
      <c r="F10110" t="s">
        <v>19</v>
      </c>
      <c r="G10110" s="11">
        <v>388.12122641665928</v>
      </c>
    </row>
    <row r="10111" spans="1:7" x14ac:dyDescent="0.3">
      <c r="A10111" t="s">
        <v>50</v>
      </c>
      <c r="B10111" t="s">
        <v>41</v>
      </c>
      <c r="C10111">
        <v>2027</v>
      </c>
      <c r="D10111" t="s">
        <v>13</v>
      </c>
      <c r="E10111" t="s">
        <v>23</v>
      </c>
      <c r="F10111" t="s">
        <v>20</v>
      </c>
      <c r="G10111" s="11">
        <v>353.52229553237908</v>
      </c>
    </row>
    <row r="10112" spans="1:7" x14ac:dyDescent="0.3">
      <c r="A10112" t="s">
        <v>50</v>
      </c>
      <c r="B10112" t="s">
        <v>41</v>
      </c>
      <c r="C10112">
        <v>2027</v>
      </c>
      <c r="D10112" t="s">
        <v>13</v>
      </c>
      <c r="E10112" t="s">
        <v>24</v>
      </c>
      <c r="F10112" t="s">
        <v>19</v>
      </c>
      <c r="G10112" s="11">
        <v>402.11619113179529</v>
      </c>
    </row>
    <row r="10113" spans="1:7" x14ac:dyDescent="0.3">
      <c r="A10113" t="s">
        <v>50</v>
      </c>
      <c r="B10113" t="s">
        <v>41</v>
      </c>
      <c r="C10113">
        <v>2027</v>
      </c>
      <c r="D10113" t="s">
        <v>13</v>
      </c>
      <c r="E10113" t="s">
        <v>24</v>
      </c>
      <c r="F10113" t="s">
        <v>20</v>
      </c>
      <c r="G10113" s="11">
        <v>386.45128890654382</v>
      </c>
    </row>
    <row r="10114" spans="1:7" x14ac:dyDescent="0.3">
      <c r="A10114" t="s">
        <v>50</v>
      </c>
      <c r="B10114" t="s">
        <v>41</v>
      </c>
      <c r="C10114">
        <v>2027</v>
      </c>
      <c r="D10114" t="s">
        <v>13</v>
      </c>
      <c r="E10114" t="s">
        <v>25</v>
      </c>
      <c r="F10114" t="s">
        <v>19</v>
      </c>
      <c r="G10114" s="11">
        <v>2842.4555663661281</v>
      </c>
    </row>
    <row r="10115" spans="1:7" x14ac:dyDescent="0.3">
      <c r="A10115" t="s">
        <v>50</v>
      </c>
      <c r="B10115" t="s">
        <v>41</v>
      </c>
      <c r="C10115">
        <v>2027</v>
      </c>
      <c r="D10115" t="s">
        <v>13</v>
      </c>
      <c r="E10115" t="s">
        <v>25</v>
      </c>
      <c r="F10115" t="s">
        <v>20</v>
      </c>
      <c r="G10115" s="11">
        <v>2266.485727280492</v>
      </c>
    </row>
    <row r="10116" spans="1:7" x14ac:dyDescent="0.3">
      <c r="A10116" t="s">
        <v>50</v>
      </c>
      <c r="B10116" t="s">
        <v>41</v>
      </c>
      <c r="C10116">
        <v>2027</v>
      </c>
      <c r="D10116" t="s">
        <v>13</v>
      </c>
      <c r="E10116" t="s">
        <v>26</v>
      </c>
      <c r="F10116" t="s">
        <v>19</v>
      </c>
      <c r="G10116" s="11">
        <v>762.24748811818267</v>
      </c>
    </row>
    <row r="10117" spans="1:7" x14ac:dyDescent="0.3">
      <c r="A10117" t="s">
        <v>50</v>
      </c>
      <c r="B10117" t="s">
        <v>41</v>
      </c>
      <c r="C10117">
        <v>2027</v>
      </c>
      <c r="D10117" t="s">
        <v>13</v>
      </c>
      <c r="E10117" t="s">
        <v>26</v>
      </c>
      <c r="F10117" t="s">
        <v>20</v>
      </c>
      <c r="G10117" s="11">
        <v>1070.150068002182</v>
      </c>
    </row>
    <row r="10118" spans="1:7" x14ac:dyDescent="0.3">
      <c r="A10118" t="s">
        <v>50</v>
      </c>
      <c r="B10118" t="s">
        <v>41</v>
      </c>
      <c r="C10118">
        <v>2028</v>
      </c>
      <c r="D10118" t="s">
        <v>13</v>
      </c>
      <c r="E10118" t="s">
        <v>21</v>
      </c>
      <c r="F10118" t="s">
        <v>19</v>
      </c>
      <c r="G10118" s="11">
        <v>3620.3071737837931</v>
      </c>
    </row>
    <row r="10119" spans="1:7" x14ac:dyDescent="0.3">
      <c r="A10119" t="s">
        <v>50</v>
      </c>
      <c r="B10119" t="s">
        <v>41</v>
      </c>
      <c r="C10119">
        <v>2028</v>
      </c>
      <c r="D10119" t="s">
        <v>13</v>
      </c>
      <c r="E10119" t="s">
        <v>21</v>
      </c>
      <c r="F10119" t="s">
        <v>20</v>
      </c>
      <c r="G10119" s="11">
        <v>3353.6197314622682</v>
      </c>
    </row>
    <row r="10120" spans="1:7" x14ac:dyDescent="0.3">
      <c r="A10120" t="s">
        <v>50</v>
      </c>
      <c r="B10120" t="s">
        <v>41</v>
      </c>
      <c r="C10120">
        <v>2028</v>
      </c>
      <c r="D10120" t="s">
        <v>13</v>
      </c>
      <c r="E10120" t="s">
        <v>22</v>
      </c>
      <c r="F10120" t="s">
        <v>19</v>
      </c>
      <c r="G10120" s="11">
        <v>3230.5058395113329</v>
      </c>
    </row>
    <row r="10121" spans="1:7" x14ac:dyDescent="0.3">
      <c r="A10121" t="s">
        <v>50</v>
      </c>
      <c r="B10121" t="s">
        <v>41</v>
      </c>
      <c r="C10121">
        <v>2028</v>
      </c>
      <c r="D10121" t="s">
        <v>13</v>
      </c>
      <c r="E10121" t="s">
        <v>22</v>
      </c>
      <c r="F10121" t="s">
        <v>20</v>
      </c>
      <c r="G10121" s="11">
        <v>2998.297958709788</v>
      </c>
    </row>
    <row r="10122" spans="1:7" x14ac:dyDescent="0.3">
      <c r="A10122" t="s">
        <v>50</v>
      </c>
      <c r="B10122" t="s">
        <v>41</v>
      </c>
      <c r="C10122">
        <v>2028</v>
      </c>
      <c r="D10122" t="s">
        <v>13</v>
      </c>
      <c r="E10122" t="s">
        <v>23</v>
      </c>
      <c r="F10122" t="s">
        <v>19</v>
      </c>
      <c r="G10122" s="11">
        <v>389.80133427245983</v>
      </c>
    </row>
    <row r="10123" spans="1:7" x14ac:dyDescent="0.3">
      <c r="A10123" t="s">
        <v>50</v>
      </c>
      <c r="B10123" t="s">
        <v>41</v>
      </c>
      <c r="C10123">
        <v>2028</v>
      </c>
      <c r="D10123" t="s">
        <v>13</v>
      </c>
      <c r="E10123" t="s">
        <v>23</v>
      </c>
      <c r="F10123" t="s">
        <v>20</v>
      </c>
      <c r="G10123" s="11">
        <v>355.32177275248029</v>
      </c>
    </row>
    <row r="10124" spans="1:7" x14ac:dyDescent="0.3">
      <c r="A10124" t="s">
        <v>50</v>
      </c>
      <c r="B10124" t="s">
        <v>41</v>
      </c>
      <c r="C10124">
        <v>2028</v>
      </c>
      <c r="D10124" t="s">
        <v>13</v>
      </c>
      <c r="E10124" t="s">
        <v>24</v>
      </c>
      <c r="F10124" t="s">
        <v>19</v>
      </c>
      <c r="G10124" s="11">
        <v>403.85688070423271</v>
      </c>
    </row>
    <row r="10125" spans="1:7" x14ac:dyDescent="0.3">
      <c r="A10125" t="s">
        <v>50</v>
      </c>
      <c r="B10125" t="s">
        <v>41</v>
      </c>
      <c r="C10125">
        <v>2028</v>
      </c>
      <c r="D10125" t="s">
        <v>13</v>
      </c>
      <c r="E10125" t="s">
        <v>24</v>
      </c>
      <c r="F10125" t="s">
        <v>20</v>
      </c>
      <c r="G10125" s="11">
        <v>388.41837924244152</v>
      </c>
    </row>
    <row r="10126" spans="1:7" x14ac:dyDescent="0.3">
      <c r="A10126" t="s">
        <v>50</v>
      </c>
      <c r="B10126" t="s">
        <v>41</v>
      </c>
      <c r="C10126">
        <v>2028</v>
      </c>
      <c r="D10126" t="s">
        <v>13</v>
      </c>
      <c r="E10126" t="s">
        <v>25</v>
      </c>
      <c r="F10126" t="s">
        <v>19</v>
      </c>
      <c r="G10126" s="11">
        <v>2854.7600516706461</v>
      </c>
    </row>
    <row r="10127" spans="1:7" x14ac:dyDescent="0.3">
      <c r="A10127" t="s">
        <v>50</v>
      </c>
      <c r="B10127" t="s">
        <v>41</v>
      </c>
      <c r="C10127">
        <v>2028</v>
      </c>
      <c r="D10127" t="s">
        <v>13</v>
      </c>
      <c r="E10127" t="s">
        <v>25</v>
      </c>
      <c r="F10127" t="s">
        <v>20</v>
      </c>
      <c r="G10127" s="11">
        <v>2278.022452085313</v>
      </c>
    </row>
    <row r="10128" spans="1:7" x14ac:dyDescent="0.3">
      <c r="A10128" t="s">
        <v>50</v>
      </c>
      <c r="B10128" t="s">
        <v>41</v>
      </c>
      <c r="C10128">
        <v>2028</v>
      </c>
      <c r="D10128" t="s">
        <v>13</v>
      </c>
      <c r="E10128" t="s">
        <v>26</v>
      </c>
      <c r="F10128" t="s">
        <v>19</v>
      </c>
      <c r="G10128" s="11">
        <v>765.54712211314666</v>
      </c>
    </row>
    <row r="10129" spans="1:7" x14ac:dyDescent="0.3">
      <c r="A10129" t="s">
        <v>50</v>
      </c>
      <c r="B10129" t="s">
        <v>41</v>
      </c>
      <c r="C10129">
        <v>2028</v>
      </c>
      <c r="D10129" t="s">
        <v>13</v>
      </c>
      <c r="E10129" t="s">
        <v>26</v>
      </c>
      <c r="F10129" t="s">
        <v>20</v>
      </c>
      <c r="G10129" s="11">
        <v>1075.5972793769549</v>
      </c>
    </row>
    <row r="10130" spans="1:7" x14ac:dyDescent="0.3">
      <c r="A10130" t="s">
        <v>50</v>
      </c>
      <c r="B10130" t="s">
        <v>41</v>
      </c>
      <c r="C10130">
        <v>2029</v>
      </c>
      <c r="D10130" t="s">
        <v>13</v>
      </c>
      <c r="E10130" t="s">
        <v>21</v>
      </c>
      <c r="F10130" t="s">
        <v>19</v>
      </c>
      <c r="G10130" s="11">
        <v>3635.7597967793972</v>
      </c>
    </row>
    <row r="10131" spans="1:7" x14ac:dyDescent="0.3">
      <c r="A10131" t="s">
        <v>50</v>
      </c>
      <c r="B10131" t="s">
        <v>41</v>
      </c>
      <c r="C10131">
        <v>2029</v>
      </c>
      <c r="D10131" t="s">
        <v>13</v>
      </c>
      <c r="E10131" t="s">
        <v>21</v>
      </c>
      <c r="F10131" t="s">
        <v>20</v>
      </c>
      <c r="G10131" s="11">
        <v>3370.6036676418621</v>
      </c>
    </row>
    <row r="10132" spans="1:7" x14ac:dyDescent="0.3">
      <c r="A10132" t="s">
        <v>50</v>
      </c>
      <c r="B10132" t="s">
        <v>41</v>
      </c>
      <c r="C10132">
        <v>2029</v>
      </c>
      <c r="D10132" t="s">
        <v>13</v>
      </c>
      <c r="E10132" t="s">
        <v>22</v>
      </c>
      <c r="F10132" t="s">
        <v>19</v>
      </c>
      <c r="G10132" s="11">
        <v>3244.294666377893</v>
      </c>
    </row>
    <row r="10133" spans="1:7" x14ac:dyDescent="0.3">
      <c r="A10133" t="s">
        <v>50</v>
      </c>
      <c r="B10133" t="s">
        <v>41</v>
      </c>
      <c r="C10133">
        <v>2029</v>
      </c>
      <c r="D10133" t="s">
        <v>13</v>
      </c>
      <c r="E10133" t="s">
        <v>22</v>
      </c>
      <c r="F10133" t="s">
        <v>20</v>
      </c>
      <c r="G10133" s="11">
        <v>3013.48241766928</v>
      </c>
    </row>
    <row r="10134" spans="1:7" x14ac:dyDescent="0.3">
      <c r="A10134" t="s">
        <v>50</v>
      </c>
      <c r="B10134" t="s">
        <v>41</v>
      </c>
      <c r="C10134">
        <v>2029</v>
      </c>
      <c r="D10134" t="s">
        <v>13</v>
      </c>
      <c r="E10134" t="s">
        <v>23</v>
      </c>
      <c r="F10134" t="s">
        <v>19</v>
      </c>
      <c r="G10134" s="11">
        <v>391.46513040150501</v>
      </c>
    </row>
    <row r="10135" spans="1:7" x14ac:dyDescent="0.3">
      <c r="A10135" t="s">
        <v>50</v>
      </c>
      <c r="B10135" t="s">
        <v>41</v>
      </c>
      <c r="C10135">
        <v>2029</v>
      </c>
      <c r="D10135" t="s">
        <v>13</v>
      </c>
      <c r="E10135" t="s">
        <v>23</v>
      </c>
      <c r="F10135" t="s">
        <v>20</v>
      </c>
      <c r="G10135" s="11">
        <v>357.1212499725815</v>
      </c>
    </row>
    <row r="10136" spans="1:7" x14ac:dyDescent="0.3">
      <c r="A10136" t="s">
        <v>50</v>
      </c>
      <c r="B10136" t="s">
        <v>41</v>
      </c>
      <c r="C10136">
        <v>2029</v>
      </c>
      <c r="D10136" t="s">
        <v>13</v>
      </c>
      <c r="E10136" t="s">
        <v>24</v>
      </c>
      <c r="F10136" t="s">
        <v>19</v>
      </c>
      <c r="G10136" s="11">
        <v>405.58067037790858</v>
      </c>
    </row>
    <row r="10137" spans="1:7" x14ac:dyDescent="0.3">
      <c r="A10137" t="s">
        <v>50</v>
      </c>
      <c r="B10137" t="s">
        <v>41</v>
      </c>
      <c r="C10137">
        <v>2029</v>
      </c>
      <c r="D10137" t="s">
        <v>13</v>
      </c>
      <c r="E10137" t="s">
        <v>24</v>
      </c>
      <c r="F10137" t="s">
        <v>20</v>
      </c>
      <c r="G10137" s="11">
        <v>390.38546957833898</v>
      </c>
    </row>
    <row r="10138" spans="1:7" x14ac:dyDescent="0.3">
      <c r="A10138" t="s">
        <v>50</v>
      </c>
      <c r="B10138" t="s">
        <v>41</v>
      </c>
      <c r="C10138">
        <v>2029</v>
      </c>
      <c r="D10138" t="s">
        <v>13</v>
      </c>
      <c r="E10138" t="s">
        <v>25</v>
      </c>
      <c r="F10138" t="s">
        <v>19</v>
      </c>
      <c r="G10138" s="11">
        <v>2866.9450759527908</v>
      </c>
    </row>
    <row r="10139" spans="1:7" x14ac:dyDescent="0.3">
      <c r="A10139" t="s">
        <v>50</v>
      </c>
      <c r="B10139" t="s">
        <v>41</v>
      </c>
      <c r="C10139">
        <v>2029</v>
      </c>
      <c r="D10139" t="s">
        <v>13</v>
      </c>
      <c r="E10139" t="s">
        <v>25</v>
      </c>
      <c r="F10139" t="s">
        <v>20</v>
      </c>
      <c r="G10139" s="11">
        <v>2289.559176890134</v>
      </c>
    </row>
    <row r="10140" spans="1:7" x14ac:dyDescent="0.3">
      <c r="A10140" t="s">
        <v>50</v>
      </c>
      <c r="B10140" t="s">
        <v>41</v>
      </c>
      <c r="C10140">
        <v>2029</v>
      </c>
      <c r="D10140" t="s">
        <v>13</v>
      </c>
      <c r="E10140" t="s">
        <v>26</v>
      </c>
      <c r="F10140" t="s">
        <v>19</v>
      </c>
      <c r="G10140" s="11">
        <v>768.81472082660628</v>
      </c>
    </row>
    <row r="10141" spans="1:7" x14ac:dyDescent="0.3">
      <c r="A10141" t="s">
        <v>50</v>
      </c>
      <c r="B10141" t="s">
        <v>41</v>
      </c>
      <c r="C10141">
        <v>2029</v>
      </c>
      <c r="D10141" t="s">
        <v>13</v>
      </c>
      <c r="E10141" t="s">
        <v>26</v>
      </c>
      <c r="F10141" t="s">
        <v>20</v>
      </c>
      <c r="G10141" s="11">
        <v>1081.0444907517281</v>
      </c>
    </row>
    <row r="10142" spans="1:7" x14ac:dyDescent="0.3">
      <c r="A10142" t="s">
        <v>50</v>
      </c>
      <c r="B10142" t="s">
        <v>41</v>
      </c>
      <c r="C10142">
        <v>2030</v>
      </c>
      <c r="D10142" t="s">
        <v>13</v>
      </c>
      <c r="E10142" t="s">
        <v>21</v>
      </c>
      <c r="F10142" t="s">
        <v>19</v>
      </c>
      <c r="G10142" s="11">
        <v>3651.3639160788789</v>
      </c>
    </row>
    <row r="10143" spans="1:7" x14ac:dyDescent="0.3">
      <c r="A10143" t="s">
        <v>50</v>
      </c>
      <c r="B10143" t="s">
        <v>41</v>
      </c>
      <c r="C10143">
        <v>2030</v>
      </c>
      <c r="D10143" t="s">
        <v>13</v>
      </c>
      <c r="E10143" t="s">
        <v>21</v>
      </c>
      <c r="F10143" t="s">
        <v>20</v>
      </c>
      <c r="G10143" s="11">
        <v>3387.587603821456</v>
      </c>
    </row>
    <row r="10144" spans="1:7" x14ac:dyDescent="0.3">
      <c r="A10144" t="s">
        <v>50</v>
      </c>
      <c r="B10144" t="s">
        <v>41</v>
      </c>
      <c r="C10144">
        <v>2030</v>
      </c>
      <c r="D10144" t="s">
        <v>13</v>
      </c>
      <c r="E10144" t="s">
        <v>22</v>
      </c>
      <c r="F10144" t="s">
        <v>19</v>
      </c>
      <c r="G10144" s="11">
        <v>3258.2186778215741</v>
      </c>
    </row>
    <row r="10145" spans="1:7" x14ac:dyDescent="0.3">
      <c r="A10145" t="s">
        <v>50</v>
      </c>
      <c r="B10145" t="s">
        <v>41</v>
      </c>
      <c r="C10145">
        <v>2030</v>
      </c>
      <c r="D10145" t="s">
        <v>13</v>
      </c>
      <c r="E10145" t="s">
        <v>22</v>
      </c>
      <c r="F10145" t="s">
        <v>20</v>
      </c>
      <c r="G10145" s="11">
        <v>3028.666876628773</v>
      </c>
    </row>
    <row r="10146" spans="1:7" x14ac:dyDescent="0.3">
      <c r="A10146" t="s">
        <v>50</v>
      </c>
      <c r="B10146" t="s">
        <v>41</v>
      </c>
      <c r="C10146">
        <v>2030</v>
      </c>
      <c r="D10146" t="s">
        <v>13</v>
      </c>
      <c r="E10146" t="s">
        <v>23</v>
      </c>
      <c r="F10146" t="s">
        <v>19</v>
      </c>
      <c r="G10146" s="11">
        <v>393.14523825730538</v>
      </c>
    </row>
    <row r="10147" spans="1:7" x14ac:dyDescent="0.3">
      <c r="A10147" t="s">
        <v>50</v>
      </c>
      <c r="B10147" t="s">
        <v>41</v>
      </c>
      <c r="C10147">
        <v>2030</v>
      </c>
      <c r="D10147" t="s">
        <v>13</v>
      </c>
      <c r="E10147" t="s">
        <v>23</v>
      </c>
      <c r="F10147" t="s">
        <v>20</v>
      </c>
      <c r="G10147" s="11">
        <v>358.9207271926827</v>
      </c>
    </row>
    <row r="10148" spans="1:7" x14ac:dyDescent="0.3">
      <c r="A10148" t="s">
        <v>50</v>
      </c>
      <c r="B10148" t="s">
        <v>41</v>
      </c>
      <c r="C10148">
        <v>2030</v>
      </c>
      <c r="D10148" t="s">
        <v>13</v>
      </c>
      <c r="E10148" t="s">
        <v>24</v>
      </c>
      <c r="F10148" t="s">
        <v>19</v>
      </c>
      <c r="G10148" s="11">
        <v>407.32135995034588</v>
      </c>
    </row>
    <row r="10149" spans="1:7" x14ac:dyDescent="0.3">
      <c r="A10149" t="s">
        <v>50</v>
      </c>
      <c r="B10149" t="s">
        <v>41</v>
      </c>
      <c r="C10149">
        <v>2030</v>
      </c>
      <c r="D10149" t="s">
        <v>13</v>
      </c>
      <c r="E10149" t="s">
        <v>24</v>
      </c>
      <c r="F10149" t="s">
        <v>20</v>
      </c>
      <c r="G10149" s="11">
        <v>392.35255991423662</v>
      </c>
    </row>
    <row r="10150" spans="1:7" x14ac:dyDescent="0.3">
      <c r="A10150" t="s">
        <v>50</v>
      </c>
      <c r="B10150" t="s">
        <v>41</v>
      </c>
      <c r="C10150">
        <v>2030</v>
      </c>
      <c r="D10150" t="s">
        <v>13</v>
      </c>
      <c r="E10150" t="s">
        <v>25</v>
      </c>
      <c r="F10150" t="s">
        <v>19</v>
      </c>
      <c r="G10150" s="11">
        <v>2879.2495612573089</v>
      </c>
    </row>
    <row r="10151" spans="1:7" x14ac:dyDescent="0.3">
      <c r="A10151" t="s">
        <v>50</v>
      </c>
      <c r="B10151" t="s">
        <v>41</v>
      </c>
      <c r="C10151">
        <v>2030</v>
      </c>
      <c r="D10151" t="s">
        <v>13</v>
      </c>
      <c r="E10151" t="s">
        <v>25</v>
      </c>
      <c r="F10151" t="s">
        <v>20</v>
      </c>
      <c r="G10151" s="11">
        <v>2301.095901694955</v>
      </c>
    </row>
    <row r="10152" spans="1:7" x14ac:dyDescent="0.3">
      <c r="A10152" t="s">
        <v>50</v>
      </c>
      <c r="B10152" t="s">
        <v>41</v>
      </c>
      <c r="C10152">
        <v>2030</v>
      </c>
      <c r="D10152" t="s">
        <v>13</v>
      </c>
      <c r="E10152" t="s">
        <v>26</v>
      </c>
      <c r="F10152" t="s">
        <v>19</v>
      </c>
      <c r="G10152" s="11">
        <v>772.11435482157015</v>
      </c>
    </row>
    <row r="10153" spans="1:7" x14ac:dyDescent="0.3">
      <c r="A10153" t="s">
        <v>50</v>
      </c>
      <c r="B10153" t="s">
        <v>41</v>
      </c>
      <c r="C10153">
        <v>2030</v>
      </c>
      <c r="D10153" t="s">
        <v>13</v>
      </c>
      <c r="E10153" t="s">
        <v>26</v>
      </c>
      <c r="F10153" t="s">
        <v>20</v>
      </c>
      <c r="G10153" s="11">
        <v>1086.4917021265001</v>
      </c>
    </row>
    <row r="10154" spans="1:7" x14ac:dyDescent="0.3">
      <c r="A10154" t="s">
        <v>50</v>
      </c>
      <c r="B10154" t="s">
        <v>41</v>
      </c>
      <c r="C10154">
        <v>2031</v>
      </c>
      <c r="D10154" t="s">
        <v>13</v>
      </c>
      <c r="E10154" t="s">
        <v>21</v>
      </c>
      <c r="F10154" t="s">
        <v>19</v>
      </c>
      <c r="G10154" s="11">
        <v>3666.816539074483</v>
      </c>
    </row>
    <row r="10155" spans="1:7" x14ac:dyDescent="0.3">
      <c r="A10155" t="s">
        <v>50</v>
      </c>
      <c r="B10155" t="s">
        <v>41</v>
      </c>
      <c r="C10155">
        <v>2031</v>
      </c>
      <c r="D10155" t="s">
        <v>13</v>
      </c>
      <c r="E10155" t="s">
        <v>21</v>
      </c>
      <c r="F10155" t="s">
        <v>20</v>
      </c>
      <c r="G10155" s="11">
        <v>3404.571540001049</v>
      </c>
    </row>
    <row r="10156" spans="1:7" x14ac:dyDescent="0.3">
      <c r="A10156" t="s">
        <v>50</v>
      </c>
      <c r="B10156" t="s">
        <v>41</v>
      </c>
      <c r="C10156">
        <v>2031</v>
      </c>
      <c r="D10156" t="s">
        <v>13</v>
      </c>
      <c r="E10156" t="s">
        <v>22</v>
      </c>
      <c r="F10156" t="s">
        <v>19</v>
      </c>
      <c r="G10156" s="11">
        <v>3272.007504688132</v>
      </c>
    </row>
    <row r="10157" spans="1:7" x14ac:dyDescent="0.3">
      <c r="A10157" t="s">
        <v>50</v>
      </c>
      <c r="B10157" t="s">
        <v>41</v>
      </c>
      <c r="C10157">
        <v>2031</v>
      </c>
      <c r="D10157" t="s">
        <v>13</v>
      </c>
      <c r="E10157" t="s">
        <v>22</v>
      </c>
      <c r="F10157" t="s">
        <v>20</v>
      </c>
      <c r="G10157" s="11">
        <v>3043.8513355882651</v>
      </c>
    </row>
    <row r="10158" spans="1:7" x14ac:dyDescent="0.3">
      <c r="A10158" t="s">
        <v>50</v>
      </c>
      <c r="B10158" t="s">
        <v>41</v>
      </c>
      <c r="C10158">
        <v>2031</v>
      </c>
      <c r="D10158" t="s">
        <v>13</v>
      </c>
      <c r="E10158" t="s">
        <v>23</v>
      </c>
      <c r="F10158" t="s">
        <v>19</v>
      </c>
      <c r="G10158" s="11">
        <v>394.80903438635039</v>
      </c>
    </row>
    <row r="10159" spans="1:7" x14ac:dyDescent="0.3">
      <c r="A10159" t="s">
        <v>50</v>
      </c>
      <c r="B10159" t="s">
        <v>41</v>
      </c>
      <c r="C10159">
        <v>2031</v>
      </c>
      <c r="D10159" t="s">
        <v>13</v>
      </c>
      <c r="E10159" t="s">
        <v>23</v>
      </c>
      <c r="F10159" t="s">
        <v>20</v>
      </c>
      <c r="G10159" s="11">
        <v>360.72020441278391</v>
      </c>
    </row>
    <row r="10160" spans="1:7" x14ac:dyDescent="0.3">
      <c r="A10160" t="s">
        <v>50</v>
      </c>
      <c r="B10160" t="s">
        <v>41</v>
      </c>
      <c r="C10160">
        <v>2031</v>
      </c>
      <c r="D10160" t="s">
        <v>13</v>
      </c>
      <c r="E10160" t="s">
        <v>24</v>
      </c>
      <c r="F10160" t="s">
        <v>19</v>
      </c>
      <c r="G10160" s="11">
        <v>409.0451496240218</v>
      </c>
    </row>
    <row r="10161" spans="1:7" x14ac:dyDescent="0.3">
      <c r="A10161" t="s">
        <v>50</v>
      </c>
      <c r="B10161" t="s">
        <v>41</v>
      </c>
      <c r="C10161">
        <v>2031</v>
      </c>
      <c r="D10161" t="s">
        <v>13</v>
      </c>
      <c r="E10161" t="s">
        <v>24</v>
      </c>
      <c r="F10161" t="s">
        <v>20</v>
      </c>
      <c r="G10161" s="11">
        <v>394.31965025013409</v>
      </c>
    </row>
    <row r="10162" spans="1:7" x14ac:dyDescent="0.3">
      <c r="A10162" t="s">
        <v>50</v>
      </c>
      <c r="B10162" t="s">
        <v>41</v>
      </c>
      <c r="C10162">
        <v>2031</v>
      </c>
      <c r="D10162" t="s">
        <v>13</v>
      </c>
      <c r="E10162" t="s">
        <v>25</v>
      </c>
      <c r="F10162" t="s">
        <v>19</v>
      </c>
      <c r="G10162" s="11">
        <v>2891.434585539454</v>
      </c>
    </row>
    <row r="10163" spans="1:7" x14ac:dyDescent="0.3">
      <c r="A10163" t="s">
        <v>50</v>
      </c>
      <c r="B10163" t="s">
        <v>41</v>
      </c>
      <c r="C10163">
        <v>2031</v>
      </c>
      <c r="D10163" t="s">
        <v>13</v>
      </c>
      <c r="E10163" t="s">
        <v>25</v>
      </c>
      <c r="F10163" t="s">
        <v>20</v>
      </c>
      <c r="G10163" s="11">
        <v>2312.6326264997761</v>
      </c>
    </row>
    <row r="10164" spans="1:7" x14ac:dyDescent="0.3">
      <c r="A10164" t="s">
        <v>50</v>
      </c>
      <c r="B10164" t="s">
        <v>41</v>
      </c>
      <c r="C10164">
        <v>2031</v>
      </c>
      <c r="D10164" t="s">
        <v>13</v>
      </c>
      <c r="E10164" t="s">
        <v>26</v>
      </c>
      <c r="F10164" t="s">
        <v>19</v>
      </c>
      <c r="G10164" s="11">
        <v>775.38195353502954</v>
      </c>
    </row>
    <row r="10165" spans="1:7" x14ac:dyDescent="0.3">
      <c r="A10165" t="s">
        <v>50</v>
      </c>
      <c r="B10165" t="s">
        <v>41</v>
      </c>
      <c r="C10165">
        <v>2031</v>
      </c>
      <c r="D10165" t="s">
        <v>13</v>
      </c>
      <c r="E10165" t="s">
        <v>26</v>
      </c>
      <c r="F10165" t="s">
        <v>20</v>
      </c>
      <c r="G10165" s="11">
        <v>1091.938913501273</v>
      </c>
    </row>
    <row r="10166" spans="1:7" x14ac:dyDescent="0.3">
      <c r="A10166" t="s">
        <v>50</v>
      </c>
      <c r="B10166" t="s">
        <v>41</v>
      </c>
      <c r="C10166">
        <v>2025</v>
      </c>
      <c r="D10166" t="s">
        <v>14</v>
      </c>
      <c r="E10166" t="s">
        <v>21</v>
      </c>
      <c r="F10166" t="s">
        <v>19</v>
      </c>
      <c r="G10166" s="11">
        <v>3293.7245416625619</v>
      </c>
    </row>
    <row r="10167" spans="1:7" x14ac:dyDescent="0.3">
      <c r="A10167" t="s">
        <v>50</v>
      </c>
      <c r="B10167" t="s">
        <v>41</v>
      </c>
      <c r="C10167">
        <v>2025</v>
      </c>
      <c r="D10167" t="s">
        <v>14</v>
      </c>
      <c r="E10167" t="s">
        <v>21</v>
      </c>
      <c r="F10167" t="s">
        <v>20</v>
      </c>
      <c r="G10167" s="11">
        <v>3089.0876093079728</v>
      </c>
    </row>
    <row r="10168" spans="1:7" x14ac:dyDescent="0.3">
      <c r="A10168" t="s">
        <v>50</v>
      </c>
      <c r="B10168" t="s">
        <v>41</v>
      </c>
      <c r="C10168">
        <v>2025</v>
      </c>
      <c r="D10168" t="s">
        <v>14</v>
      </c>
      <c r="E10168" t="s">
        <v>22</v>
      </c>
      <c r="F10168" t="s">
        <v>19</v>
      </c>
      <c r="G10168" s="11">
        <v>2939.0866174656121</v>
      </c>
    </row>
    <row r="10169" spans="1:7" x14ac:dyDescent="0.3">
      <c r="A10169" t="s">
        <v>50</v>
      </c>
      <c r="B10169" t="s">
        <v>41</v>
      </c>
      <c r="C10169">
        <v>2025</v>
      </c>
      <c r="D10169" t="s">
        <v>14</v>
      </c>
      <c r="E10169" t="s">
        <v>22</v>
      </c>
      <c r="F10169" t="s">
        <v>20</v>
      </c>
      <c r="G10169" s="11">
        <v>2761.7934694179871</v>
      </c>
    </row>
    <row r="10170" spans="1:7" x14ac:dyDescent="0.3">
      <c r="A10170" t="s">
        <v>50</v>
      </c>
      <c r="B10170" t="s">
        <v>41</v>
      </c>
      <c r="C10170">
        <v>2025</v>
      </c>
      <c r="D10170" t="s">
        <v>14</v>
      </c>
      <c r="E10170" t="s">
        <v>23</v>
      </c>
      <c r="F10170" t="s">
        <v>19</v>
      </c>
      <c r="G10170" s="11">
        <v>354.63792419695051</v>
      </c>
    </row>
    <row r="10171" spans="1:7" x14ac:dyDescent="0.3">
      <c r="A10171" t="s">
        <v>50</v>
      </c>
      <c r="B10171" t="s">
        <v>41</v>
      </c>
      <c r="C10171">
        <v>2025</v>
      </c>
      <c r="D10171" t="s">
        <v>14</v>
      </c>
      <c r="E10171" t="s">
        <v>23</v>
      </c>
      <c r="F10171" t="s">
        <v>20</v>
      </c>
      <c r="G10171" s="11">
        <v>327.29413988998641</v>
      </c>
    </row>
    <row r="10172" spans="1:7" x14ac:dyDescent="0.3">
      <c r="A10172" t="s">
        <v>50</v>
      </c>
      <c r="B10172" t="s">
        <v>41</v>
      </c>
      <c r="C10172">
        <v>2025</v>
      </c>
      <c r="D10172" t="s">
        <v>14</v>
      </c>
      <c r="E10172" t="s">
        <v>24</v>
      </c>
      <c r="F10172" t="s">
        <v>19</v>
      </c>
      <c r="G10172" s="11">
        <v>367.42554027661657</v>
      </c>
    </row>
    <row r="10173" spans="1:7" x14ac:dyDescent="0.3">
      <c r="A10173" t="s">
        <v>50</v>
      </c>
      <c r="B10173" t="s">
        <v>41</v>
      </c>
      <c r="C10173">
        <v>2025</v>
      </c>
      <c r="D10173" t="s">
        <v>14</v>
      </c>
      <c r="E10173" t="s">
        <v>24</v>
      </c>
      <c r="F10173" t="s">
        <v>20</v>
      </c>
      <c r="G10173" s="11">
        <v>357.78009989884589</v>
      </c>
    </row>
    <row r="10174" spans="1:7" x14ac:dyDescent="0.3">
      <c r="A10174" t="s">
        <v>50</v>
      </c>
      <c r="B10174" t="s">
        <v>41</v>
      </c>
      <c r="C10174">
        <v>2025</v>
      </c>
      <c r="D10174" t="s">
        <v>14</v>
      </c>
      <c r="E10174" t="s">
        <v>25</v>
      </c>
      <c r="F10174" t="s">
        <v>19</v>
      </c>
      <c r="G10174" s="11">
        <v>2597.2363093483268</v>
      </c>
    </row>
    <row r="10175" spans="1:7" x14ac:dyDescent="0.3">
      <c r="A10175" t="s">
        <v>50</v>
      </c>
      <c r="B10175" t="s">
        <v>41</v>
      </c>
      <c r="C10175">
        <v>2025</v>
      </c>
      <c r="D10175" t="s">
        <v>14</v>
      </c>
      <c r="E10175" t="s">
        <v>25</v>
      </c>
      <c r="F10175" t="s">
        <v>20</v>
      </c>
      <c r="G10175" s="11">
        <v>2098.332993584153</v>
      </c>
    </row>
    <row r="10176" spans="1:7" x14ac:dyDescent="0.3">
      <c r="A10176" t="s">
        <v>50</v>
      </c>
      <c r="B10176" t="s">
        <v>41</v>
      </c>
      <c r="C10176">
        <v>2025</v>
      </c>
      <c r="D10176" t="s">
        <v>14</v>
      </c>
      <c r="E10176" t="s">
        <v>26</v>
      </c>
      <c r="F10176" t="s">
        <v>19</v>
      </c>
      <c r="G10176" s="11">
        <v>696.48823231423489</v>
      </c>
    </row>
    <row r="10177" spans="1:7" x14ac:dyDescent="0.3">
      <c r="A10177" t="s">
        <v>50</v>
      </c>
      <c r="B10177" t="s">
        <v>41</v>
      </c>
      <c r="C10177">
        <v>2025</v>
      </c>
      <c r="D10177" t="s">
        <v>14</v>
      </c>
      <c r="E10177" t="s">
        <v>26</v>
      </c>
      <c r="F10177" t="s">
        <v>20</v>
      </c>
      <c r="G10177" s="11">
        <v>990.75461572381948</v>
      </c>
    </row>
    <row r="10178" spans="1:7" x14ac:dyDescent="0.3">
      <c r="A10178" t="s">
        <v>50</v>
      </c>
      <c r="B10178" t="s">
        <v>41</v>
      </c>
      <c r="C10178">
        <v>2026</v>
      </c>
      <c r="D10178" t="s">
        <v>14</v>
      </c>
      <c r="E10178" t="s">
        <v>21</v>
      </c>
      <c r="F10178" t="s">
        <v>19</v>
      </c>
      <c r="G10178" s="11">
        <v>3313.0220701821099</v>
      </c>
    </row>
    <row r="10179" spans="1:7" x14ac:dyDescent="0.3">
      <c r="A10179" t="s">
        <v>50</v>
      </c>
      <c r="B10179" t="s">
        <v>41</v>
      </c>
      <c r="C10179">
        <v>2026</v>
      </c>
      <c r="D10179" t="s">
        <v>14</v>
      </c>
      <c r="E10179" t="s">
        <v>21</v>
      </c>
      <c r="F10179" t="s">
        <v>20</v>
      </c>
      <c r="G10179" s="11">
        <v>3109.2370028030082</v>
      </c>
    </row>
    <row r="10180" spans="1:7" x14ac:dyDescent="0.3">
      <c r="A10180" t="s">
        <v>50</v>
      </c>
      <c r="B10180" t="s">
        <v>41</v>
      </c>
      <c r="C10180">
        <v>2026</v>
      </c>
      <c r="D10180" t="s">
        <v>14</v>
      </c>
      <c r="E10180" t="s">
        <v>22</v>
      </c>
      <c r="F10180" t="s">
        <v>19</v>
      </c>
      <c r="G10180" s="11">
        <v>2956.306365839996</v>
      </c>
    </row>
    <row r="10181" spans="1:7" x14ac:dyDescent="0.3">
      <c r="A10181" t="s">
        <v>50</v>
      </c>
      <c r="B10181" t="s">
        <v>41</v>
      </c>
      <c r="C10181">
        <v>2026</v>
      </c>
      <c r="D10181" t="s">
        <v>14</v>
      </c>
      <c r="E10181" t="s">
        <v>22</v>
      </c>
      <c r="F10181" t="s">
        <v>20</v>
      </c>
      <c r="G10181" s="11">
        <v>2779.8080000514469</v>
      </c>
    </row>
    <row r="10182" spans="1:7" x14ac:dyDescent="0.3">
      <c r="A10182" t="s">
        <v>50</v>
      </c>
      <c r="B10182" t="s">
        <v>41</v>
      </c>
      <c r="C10182">
        <v>2026</v>
      </c>
      <c r="D10182" t="s">
        <v>14</v>
      </c>
      <c r="E10182" t="s">
        <v>23</v>
      </c>
      <c r="F10182" t="s">
        <v>19</v>
      </c>
      <c r="G10182" s="11">
        <v>356.7157043421139</v>
      </c>
    </row>
    <row r="10183" spans="1:7" x14ac:dyDescent="0.3">
      <c r="A10183" t="s">
        <v>50</v>
      </c>
      <c r="B10183" t="s">
        <v>41</v>
      </c>
      <c r="C10183">
        <v>2026</v>
      </c>
      <c r="D10183" t="s">
        <v>14</v>
      </c>
      <c r="E10183" t="s">
        <v>23</v>
      </c>
      <c r="F10183" t="s">
        <v>20</v>
      </c>
      <c r="G10183" s="11">
        <v>329.4290027515612</v>
      </c>
    </row>
    <row r="10184" spans="1:7" x14ac:dyDescent="0.3">
      <c r="A10184" t="s">
        <v>50</v>
      </c>
      <c r="B10184" t="s">
        <v>41</v>
      </c>
      <c r="C10184">
        <v>2026</v>
      </c>
      <c r="D10184" t="s">
        <v>14</v>
      </c>
      <c r="E10184" t="s">
        <v>24</v>
      </c>
      <c r="F10184" t="s">
        <v>19</v>
      </c>
      <c r="G10184" s="11">
        <v>369.57824149756311</v>
      </c>
    </row>
    <row r="10185" spans="1:7" x14ac:dyDescent="0.3">
      <c r="A10185" t="s">
        <v>50</v>
      </c>
      <c r="B10185" t="s">
        <v>41</v>
      </c>
      <c r="C10185">
        <v>2026</v>
      </c>
      <c r="D10185" t="s">
        <v>14</v>
      </c>
      <c r="E10185" t="s">
        <v>24</v>
      </c>
      <c r="F10185" t="s">
        <v>20</v>
      </c>
      <c r="G10185" s="11">
        <v>360.11381552278368</v>
      </c>
    </row>
    <row r="10186" spans="1:7" x14ac:dyDescent="0.3">
      <c r="A10186" t="s">
        <v>50</v>
      </c>
      <c r="B10186" t="s">
        <v>41</v>
      </c>
      <c r="C10186">
        <v>2026</v>
      </c>
      <c r="D10186" t="s">
        <v>14</v>
      </c>
      <c r="E10186" t="s">
        <v>25</v>
      </c>
      <c r="F10186" t="s">
        <v>19</v>
      </c>
      <c r="G10186" s="11">
        <v>2612.453198653332</v>
      </c>
    </row>
    <row r="10187" spans="1:7" x14ac:dyDescent="0.3">
      <c r="A10187" t="s">
        <v>50</v>
      </c>
      <c r="B10187" t="s">
        <v>41</v>
      </c>
      <c r="C10187">
        <v>2026</v>
      </c>
      <c r="D10187" t="s">
        <v>14</v>
      </c>
      <c r="E10187" t="s">
        <v>25</v>
      </c>
      <c r="F10187" t="s">
        <v>20</v>
      </c>
      <c r="G10187" s="11">
        <v>2112.0199272418281</v>
      </c>
    </row>
    <row r="10188" spans="1:7" x14ac:dyDescent="0.3">
      <c r="A10188" t="s">
        <v>50</v>
      </c>
      <c r="B10188" t="s">
        <v>41</v>
      </c>
      <c r="C10188">
        <v>2026</v>
      </c>
      <c r="D10188" t="s">
        <v>14</v>
      </c>
      <c r="E10188" t="s">
        <v>26</v>
      </c>
      <c r="F10188" t="s">
        <v>19</v>
      </c>
      <c r="G10188" s="11">
        <v>700.56887152877869</v>
      </c>
    </row>
    <row r="10189" spans="1:7" x14ac:dyDescent="0.3">
      <c r="A10189" t="s">
        <v>50</v>
      </c>
      <c r="B10189" t="s">
        <v>41</v>
      </c>
      <c r="C10189">
        <v>2026</v>
      </c>
      <c r="D10189" t="s">
        <v>14</v>
      </c>
      <c r="E10189" t="s">
        <v>26</v>
      </c>
      <c r="F10189" t="s">
        <v>20</v>
      </c>
      <c r="G10189" s="11">
        <v>997.21707556118031</v>
      </c>
    </row>
    <row r="10190" spans="1:7" x14ac:dyDescent="0.3">
      <c r="A10190" t="s">
        <v>50</v>
      </c>
      <c r="B10190" t="s">
        <v>41</v>
      </c>
      <c r="C10190">
        <v>2027</v>
      </c>
      <c r="D10190" t="s">
        <v>14</v>
      </c>
      <c r="E10190" t="s">
        <v>21</v>
      </c>
      <c r="F10190" t="s">
        <v>19</v>
      </c>
      <c r="G10190" s="11">
        <v>3327.2854608269931</v>
      </c>
    </row>
    <row r="10191" spans="1:7" x14ac:dyDescent="0.3">
      <c r="A10191" t="s">
        <v>50</v>
      </c>
      <c r="B10191" t="s">
        <v>41</v>
      </c>
      <c r="C10191">
        <v>2027</v>
      </c>
      <c r="D10191" t="s">
        <v>14</v>
      </c>
      <c r="E10191" t="s">
        <v>21</v>
      </c>
      <c r="F10191" t="s">
        <v>20</v>
      </c>
      <c r="G10191" s="11">
        <v>3125.1444187201419</v>
      </c>
    </row>
    <row r="10192" spans="1:7" x14ac:dyDescent="0.3">
      <c r="A10192" t="s">
        <v>50</v>
      </c>
      <c r="B10192" t="s">
        <v>41</v>
      </c>
      <c r="C10192">
        <v>2027</v>
      </c>
      <c r="D10192" t="s">
        <v>14</v>
      </c>
      <c r="E10192" t="s">
        <v>22</v>
      </c>
      <c r="F10192" t="s">
        <v>19</v>
      </c>
      <c r="G10192" s="11">
        <v>2969.0340059428022</v>
      </c>
    </row>
    <row r="10193" spans="1:7" x14ac:dyDescent="0.3">
      <c r="A10193" t="s">
        <v>50</v>
      </c>
      <c r="B10193" t="s">
        <v>41</v>
      </c>
      <c r="C10193">
        <v>2027</v>
      </c>
      <c r="D10193" t="s">
        <v>14</v>
      </c>
      <c r="E10193" t="s">
        <v>22</v>
      </c>
      <c r="F10193" t="s">
        <v>20</v>
      </c>
      <c r="G10193" s="11">
        <v>2794.029997919969</v>
      </c>
    </row>
    <row r="10194" spans="1:7" x14ac:dyDescent="0.3">
      <c r="A10194" t="s">
        <v>50</v>
      </c>
      <c r="B10194" t="s">
        <v>41</v>
      </c>
      <c r="C10194">
        <v>2027</v>
      </c>
      <c r="D10194" t="s">
        <v>14</v>
      </c>
      <c r="E10194" t="s">
        <v>23</v>
      </c>
      <c r="F10194" t="s">
        <v>19</v>
      </c>
      <c r="G10194" s="11">
        <v>358.25145488419122</v>
      </c>
    </row>
    <row r="10195" spans="1:7" x14ac:dyDescent="0.3">
      <c r="A10195" t="s">
        <v>50</v>
      </c>
      <c r="B10195" t="s">
        <v>41</v>
      </c>
      <c r="C10195">
        <v>2027</v>
      </c>
      <c r="D10195" t="s">
        <v>14</v>
      </c>
      <c r="E10195" t="s">
        <v>23</v>
      </c>
      <c r="F10195" t="s">
        <v>20</v>
      </c>
      <c r="G10195" s="11">
        <v>331.11442080017292</v>
      </c>
    </row>
    <row r="10196" spans="1:7" x14ac:dyDescent="0.3">
      <c r="A10196" t="s">
        <v>50</v>
      </c>
      <c r="B10196" t="s">
        <v>41</v>
      </c>
      <c r="C10196">
        <v>2027</v>
      </c>
      <c r="D10196" t="s">
        <v>14</v>
      </c>
      <c r="E10196" t="s">
        <v>24</v>
      </c>
      <c r="F10196" t="s">
        <v>19</v>
      </c>
      <c r="G10196" s="11">
        <v>371.16936848695832</v>
      </c>
    </row>
    <row r="10197" spans="1:7" x14ac:dyDescent="0.3">
      <c r="A10197" t="s">
        <v>50</v>
      </c>
      <c r="B10197" t="s">
        <v>41</v>
      </c>
      <c r="C10197">
        <v>2027</v>
      </c>
      <c r="D10197" t="s">
        <v>14</v>
      </c>
      <c r="E10197" t="s">
        <v>24</v>
      </c>
      <c r="F10197" t="s">
        <v>20</v>
      </c>
      <c r="G10197" s="11">
        <v>361.95622259431372</v>
      </c>
    </row>
    <row r="10198" spans="1:7" x14ac:dyDescent="0.3">
      <c r="A10198" t="s">
        <v>50</v>
      </c>
      <c r="B10198" t="s">
        <v>41</v>
      </c>
      <c r="C10198">
        <v>2027</v>
      </c>
      <c r="D10198" t="s">
        <v>14</v>
      </c>
      <c r="E10198" t="s">
        <v>25</v>
      </c>
      <c r="F10198" t="s">
        <v>19</v>
      </c>
      <c r="G10198" s="11">
        <v>2623.7004646613782</v>
      </c>
    </row>
    <row r="10199" spans="1:7" x14ac:dyDescent="0.3">
      <c r="A10199" t="s">
        <v>50</v>
      </c>
      <c r="B10199" t="s">
        <v>41</v>
      </c>
      <c r="C10199">
        <v>2027</v>
      </c>
      <c r="D10199" t="s">
        <v>14</v>
      </c>
      <c r="E10199" t="s">
        <v>25</v>
      </c>
      <c r="F10199" t="s">
        <v>20</v>
      </c>
      <c r="G10199" s="11">
        <v>2122.8254011820968</v>
      </c>
    </row>
    <row r="10200" spans="1:7" x14ac:dyDescent="0.3">
      <c r="A10200" t="s">
        <v>50</v>
      </c>
      <c r="B10200" t="s">
        <v>41</v>
      </c>
      <c r="C10200">
        <v>2027</v>
      </c>
      <c r="D10200" t="s">
        <v>14</v>
      </c>
      <c r="E10200" t="s">
        <v>26</v>
      </c>
      <c r="F10200" t="s">
        <v>19</v>
      </c>
      <c r="G10200" s="11">
        <v>703.58499616561528</v>
      </c>
    </row>
    <row r="10201" spans="1:7" x14ac:dyDescent="0.3">
      <c r="A10201" t="s">
        <v>50</v>
      </c>
      <c r="B10201" t="s">
        <v>41</v>
      </c>
      <c r="C10201">
        <v>2027</v>
      </c>
      <c r="D10201" t="s">
        <v>14</v>
      </c>
      <c r="E10201" t="s">
        <v>26</v>
      </c>
      <c r="F10201" t="s">
        <v>20</v>
      </c>
      <c r="G10201" s="11">
        <v>1002.319017538044</v>
      </c>
    </row>
    <row r="10202" spans="1:7" x14ac:dyDescent="0.3">
      <c r="A10202" t="s">
        <v>50</v>
      </c>
      <c r="B10202" t="s">
        <v>41</v>
      </c>
      <c r="C10202">
        <v>2028</v>
      </c>
      <c r="D10202" t="s">
        <v>14</v>
      </c>
      <c r="E10202" t="s">
        <v>21</v>
      </c>
      <c r="F10202" t="s">
        <v>19</v>
      </c>
      <c r="G10202" s="11">
        <v>3341.6886886350621</v>
      </c>
    </row>
    <row r="10203" spans="1:7" x14ac:dyDescent="0.3">
      <c r="A10203" t="s">
        <v>50</v>
      </c>
      <c r="B10203" t="s">
        <v>41</v>
      </c>
      <c r="C10203">
        <v>2028</v>
      </c>
      <c r="D10203" t="s">
        <v>14</v>
      </c>
      <c r="E10203" t="s">
        <v>21</v>
      </c>
      <c r="F10203" t="s">
        <v>20</v>
      </c>
      <c r="G10203" s="11">
        <v>3141.0518346372751</v>
      </c>
    </row>
    <row r="10204" spans="1:7" x14ac:dyDescent="0.3">
      <c r="A10204" t="s">
        <v>50</v>
      </c>
      <c r="B10204" t="s">
        <v>41</v>
      </c>
      <c r="C10204">
        <v>2028</v>
      </c>
      <c r="D10204" t="s">
        <v>14</v>
      </c>
      <c r="E10204" t="s">
        <v>22</v>
      </c>
      <c r="F10204" t="s">
        <v>19</v>
      </c>
      <c r="G10204" s="11">
        <v>2981.8864268309298</v>
      </c>
    </row>
    <row r="10205" spans="1:7" x14ac:dyDescent="0.3">
      <c r="A10205" t="s">
        <v>50</v>
      </c>
      <c r="B10205" t="s">
        <v>41</v>
      </c>
      <c r="C10205">
        <v>2028</v>
      </c>
      <c r="D10205" t="s">
        <v>14</v>
      </c>
      <c r="E10205" t="s">
        <v>22</v>
      </c>
      <c r="F10205" t="s">
        <v>20</v>
      </c>
      <c r="G10205" s="11">
        <v>2808.2519957884911</v>
      </c>
    </row>
    <row r="10206" spans="1:7" x14ac:dyDescent="0.3">
      <c r="A10206" t="s">
        <v>50</v>
      </c>
      <c r="B10206" t="s">
        <v>41</v>
      </c>
      <c r="C10206">
        <v>2028</v>
      </c>
      <c r="D10206" t="s">
        <v>14</v>
      </c>
      <c r="E10206" t="s">
        <v>23</v>
      </c>
      <c r="F10206" t="s">
        <v>19</v>
      </c>
      <c r="G10206" s="11">
        <v>359.802261804132</v>
      </c>
    </row>
    <row r="10207" spans="1:7" x14ac:dyDescent="0.3">
      <c r="A10207" t="s">
        <v>50</v>
      </c>
      <c r="B10207" t="s">
        <v>41</v>
      </c>
      <c r="C10207">
        <v>2028</v>
      </c>
      <c r="D10207" t="s">
        <v>14</v>
      </c>
      <c r="E10207" t="s">
        <v>23</v>
      </c>
      <c r="F10207" t="s">
        <v>20</v>
      </c>
      <c r="G10207" s="11">
        <v>332.79983884878459</v>
      </c>
    </row>
    <row r="10208" spans="1:7" x14ac:dyDescent="0.3">
      <c r="A10208" t="s">
        <v>50</v>
      </c>
      <c r="B10208" t="s">
        <v>41</v>
      </c>
      <c r="C10208">
        <v>2028</v>
      </c>
      <c r="D10208" t="s">
        <v>14</v>
      </c>
      <c r="E10208" t="s">
        <v>24</v>
      </c>
      <c r="F10208" t="s">
        <v>19</v>
      </c>
      <c r="G10208" s="11">
        <v>372.77609476056318</v>
      </c>
    </row>
    <row r="10209" spans="1:7" x14ac:dyDescent="0.3">
      <c r="A10209" t="s">
        <v>50</v>
      </c>
      <c r="B10209" t="s">
        <v>41</v>
      </c>
      <c r="C10209">
        <v>2028</v>
      </c>
      <c r="D10209" t="s">
        <v>14</v>
      </c>
      <c r="E10209" t="s">
        <v>24</v>
      </c>
      <c r="F10209" t="s">
        <v>20</v>
      </c>
      <c r="G10209" s="11">
        <v>363.79862966584358</v>
      </c>
    </row>
    <row r="10210" spans="1:7" x14ac:dyDescent="0.3">
      <c r="A10210" t="s">
        <v>50</v>
      </c>
      <c r="B10210" t="s">
        <v>41</v>
      </c>
      <c r="C10210">
        <v>2028</v>
      </c>
      <c r="D10210" t="s">
        <v>14</v>
      </c>
      <c r="E10210" t="s">
        <v>25</v>
      </c>
      <c r="F10210" t="s">
        <v>19</v>
      </c>
      <c r="G10210" s="11">
        <v>2635.0579979832291</v>
      </c>
    </row>
    <row r="10211" spans="1:7" x14ac:dyDescent="0.3">
      <c r="A10211" t="s">
        <v>50</v>
      </c>
      <c r="B10211" t="s">
        <v>41</v>
      </c>
      <c r="C10211">
        <v>2028</v>
      </c>
      <c r="D10211" t="s">
        <v>14</v>
      </c>
      <c r="E10211" t="s">
        <v>25</v>
      </c>
      <c r="F10211" t="s">
        <v>20</v>
      </c>
      <c r="G10211" s="11">
        <v>2133.6308751223669</v>
      </c>
    </row>
    <row r="10212" spans="1:7" x14ac:dyDescent="0.3">
      <c r="A10212" t="s">
        <v>50</v>
      </c>
      <c r="B10212" t="s">
        <v>41</v>
      </c>
      <c r="C10212">
        <v>2028</v>
      </c>
      <c r="D10212" t="s">
        <v>14</v>
      </c>
      <c r="E10212" t="s">
        <v>26</v>
      </c>
      <c r="F10212" t="s">
        <v>19</v>
      </c>
      <c r="G10212" s="11">
        <v>706.63069065183277</v>
      </c>
    </row>
    <row r="10213" spans="1:7" x14ac:dyDescent="0.3">
      <c r="A10213" t="s">
        <v>50</v>
      </c>
      <c r="B10213" t="s">
        <v>41</v>
      </c>
      <c r="C10213">
        <v>2028</v>
      </c>
      <c r="D10213" t="s">
        <v>14</v>
      </c>
      <c r="E10213" t="s">
        <v>26</v>
      </c>
      <c r="F10213" t="s">
        <v>20</v>
      </c>
      <c r="G10213" s="11">
        <v>1007.420959514908</v>
      </c>
    </row>
    <row r="10214" spans="1:7" x14ac:dyDescent="0.3">
      <c r="A10214" t="s">
        <v>50</v>
      </c>
      <c r="B10214" t="s">
        <v>41</v>
      </c>
      <c r="C10214">
        <v>2029</v>
      </c>
      <c r="D10214" t="s">
        <v>14</v>
      </c>
      <c r="E10214" t="s">
        <v>21</v>
      </c>
      <c r="F10214" t="s">
        <v>19</v>
      </c>
      <c r="G10214" s="11">
        <v>3355.9520792799449</v>
      </c>
    </row>
    <row r="10215" spans="1:7" x14ac:dyDescent="0.3">
      <c r="A10215" t="s">
        <v>50</v>
      </c>
      <c r="B10215" t="s">
        <v>41</v>
      </c>
      <c r="C10215">
        <v>2029</v>
      </c>
      <c r="D10215" t="s">
        <v>14</v>
      </c>
      <c r="E10215" t="s">
        <v>21</v>
      </c>
      <c r="F10215" t="s">
        <v>20</v>
      </c>
      <c r="G10215" s="11">
        <v>3156.9592505544078</v>
      </c>
    </row>
    <row r="10216" spans="1:7" x14ac:dyDescent="0.3">
      <c r="A10216" t="s">
        <v>50</v>
      </c>
      <c r="B10216" t="s">
        <v>41</v>
      </c>
      <c r="C10216">
        <v>2029</v>
      </c>
      <c r="D10216" t="s">
        <v>14</v>
      </c>
      <c r="E10216" t="s">
        <v>22</v>
      </c>
      <c r="F10216" t="s">
        <v>19</v>
      </c>
      <c r="G10216" s="11">
        <v>2994.614066933736</v>
      </c>
    </row>
    <row r="10217" spans="1:7" x14ac:dyDescent="0.3">
      <c r="A10217" t="s">
        <v>50</v>
      </c>
      <c r="B10217" t="s">
        <v>41</v>
      </c>
      <c r="C10217">
        <v>2029</v>
      </c>
      <c r="D10217" t="s">
        <v>14</v>
      </c>
      <c r="E10217" t="s">
        <v>22</v>
      </c>
      <c r="F10217" t="s">
        <v>20</v>
      </c>
      <c r="G10217" s="11">
        <v>2822.4739936570122</v>
      </c>
    </row>
    <row r="10218" spans="1:7" x14ac:dyDescent="0.3">
      <c r="A10218" t="s">
        <v>50</v>
      </c>
      <c r="B10218" t="s">
        <v>41</v>
      </c>
      <c r="C10218">
        <v>2029</v>
      </c>
      <c r="D10218" t="s">
        <v>14</v>
      </c>
      <c r="E10218" t="s">
        <v>23</v>
      </c>
      <c r="F10218" t="s">
        <v>19</v>
      </c>
      <c r="G10218" s="11">
        <v>361.33801234620933</v>
      </c>
    </row>
    <row r="10219" spans="1:7" x14ac:dyDescent="0.3">
      <c r="A10219" t="s">
        <v>50</v>
      </c>
      <c r="B10219" t="s">
        <v>41</v>
      </c>
      <c r="C10219">
        <v>2029</v>
      </c>
      <c r="D10219" t="s">
        <v>14</v>
      </c>
      <c r="E10219" t="s">
        <v>23</v>
      </c>
      <c r="F10219" t="s">
        <v>20</v>
      </c>
      <c r="G10219" s="11">
        <v>334.48525689739631</v>
      </c>
    </row>
    <row r="10220" spans="1:7" x14ac:dyDescent="0.3">
      <c r="A10220" t="s">
        <v>50</v>
      </c>
      <c r="B10220" t="s">
        <v>41</v>
      </c>
      <c r="C10220">
        <v>2029</v>
      </c>
      <c r="D10220" t="s">
        <v>14</v>
      </c>
      <c r="E10220" t="s">
        <v>24</v>
      </c>
      <c r="F10220" t="s">
        <v>19</v>
      </c>
      <c r="G10220" s="11">
        <v>374.36722174995839</v>
      </c>
    </row>
    <row r="10221" spans="1:7" x14ac:dyDescent="0.3">
      <c r="A10221" t="s">
        <v>50</v>
      </c>
      <c r="B10221" t="s">
        <v>41</v>
      </c>
      <c r="C10221">
        <v>2029</v>
      </c>
      <c r="D10221" t="s">
        <v>14</v>
      </c>
      <c r="E10221" t="s">
        <v>24</v>
      </c>
      <c r="F10221" t="s">
        <v>20</v>
      </c>
      <c r="G10221" s="11">
        <v>365.6410367373735</v>
      </c>
    </row>
    <row r="10222" spans="1:7" x14ac:dyDescent="0.3">
      <c r="A10222" t="s">
        <v>50</v>
      </c>
      <c r="B10222" t="s">
        <v>41</v>
      </c>
      <c r="C10222">
        <v>2029</v>
      </c>
      <c r="D10222" t="s">
        <v>14</v>
      </c>
      <c r="E10222" t="s">
        <v>25</v>
      </c>
      <c r="F10222" t="s">
        <v>19</v>
      </c>
      <c r="G10222" s="11">
        <v>2646.3052639912748</v>
      </c>
    </row>
    <row r="10223" spans="1:7" x14ac:dyDescent="0.3">
      <c r="A10223" t="s">
        <v>50</v>
      </c>
      <c r="B10223" t="s">
        <v>41</v>
      </c>
      <c r="C10223">
        <v>2029</v>
      </c>
      <c r="D10223" t="s">
        <v>14</v>
      </c>
      <c r="E10223" t="s">
        <v>25</v>
      </c>
      <c r="F10223" t="s">
        <v>20</v>
      </c>
      <c r="G10223" s="11">
        <v>2144.4363490626361</v>
      </c>
    </row>
    <row r="10224" spans="1:7" x14ac:dyDescent="0.3">
      <c r="A10224" t="s">
        <v>50</v>
      </c>
      <c r="B10224" t="s">
        <v>41</v>
      </c>
      <c r="C10224">
        <v>2029</v>
      </c>
      <c r="D10224" t="s">
        <v>14</v>
      </c>
      <c r="E10224" t="s">
        <v>26</v>
      </c>
      <c r="F10224" t="s">
        <v>19</v>
      </c>
      <c r="G10224" s="11">
        <v>709.64681528866947</v>
      </c>
    </row>
    <row r="10225" spans="1:7" x14ac:dyDescent="0.3">
      <c r="A10225" t="s">
        <v>50</v>
      </c>
      <c r="B10225" t="s">
        <v>41</v>
      </c>
      <c r="C10225">
        <v>2029</v>
      </c>
      <c r="D10225" t="s">
        <v>14</v>
      </c>
      <c r="E10225" t="s">
        <v>26</v>
      </c>
      <c r="F10225" t="s">
        <v>20</v>
      </c>
      <c r="G10225" s="11">
        <v>1012.522901491772</v>
      </c>
    </row>
    <row r="10226" spans="1:7" x14ac:dyDescent="0.3">
      <c r="A10226" t="s">
        <v>50</v>
      </c>
      <c r="B10226" t="s">
        <v>41</v>
      </c>
      <c r="C10226">
        <v>2030</v>
      </c>
      <c r="D10226" t="s">
        <v>14</v>
      </c>
      <c r="E10226" t="s">
        <v>21</v>
      </c>
      <c r="F10226" t="s">
        <v>19</v>
      </c>
      <c r="G10226" s="11">
        <v>3370.355307088013</v>
      </c>
    </row>
    <row r="10227" spans="1:7" x14ac:dyDescent="0.3">
      <c r="A10227" t="s">
        <v>50</v>
      </c>
      <c r="B10227" t="s">
        <v>41</v>
      </c>
      <c r="C10227">
        <v>2030</v>
      </c>
      <c r="D10227" t="s">
        <v>14</v>
      </c>
      <c r="E10227" t="s">
        <v>21</v>
      </c>
      <c r="F10227" t="s">
        <v>20</v>
      </c>
      <c r="G10227" s="11">
        <v>3172.866666471542</v>
      </c>
    </row>
    <row r="10228" spans="1:7" x14ac:dyDescent="0.3">
      <c r="A10228" t="s">
        <v>50</v>
      </c>
      <c r="B10228" t="s">
        <v>41</v>
      </c>
      <c r="C10228">
        <v>2030</v>
      </c>
      <c r="D10228" t="s">
        <v>14</v>
      </c>
      <c r="E10228" t="s">
        <v>22</v>
      </c>
      <c r="F10228" t="s">
        <v>19</v>
      </c>
      <c r="G10228" s="11">
        <v>3007.4664878218632</v>
      </c>
    </row>
    <row r="10229" spans="1:7" x14ac:dyDescent="0.3">
      <c r="A10229" t="s">
        <v>50</v>
      </c>
      <c r="B10229" t="s">
        <v>41</v>
      </c>
      <c r="C10229">
        <v>2030</v>
      </c>
      <c r="D10229" t="s">
        <v>14</v>
      </c>
      <c r="E10229" t="s">
        <v>22</v>
      </c>
      <c r="F10229" t="s">
        <v>20</v>
      </c>
      <c r="G10229" s="11">
        <v>2836.6959915255329</v>
      </c>
    </row>
    <row r="10230" spans="1:7" x14ac:dyDescent="0.3">
      <c r="A10230" t="s">
        <v>50</v>
      </c>
      <c r="B10230" t="s">
        <v>41</v>
      </c>
      <c r="C10230">
        <v>2030</v>
      </c>
      <c r="D10230" t="s">
        <v>14</v>
      </c>
      <c r="E10230" t="s">
        <v>23</v>
      </c>
      <c r="F10230" t="s">
        <v>19</v>
      </c>
      <c r="G10230" s="11">
        <v>362.88881926615011</v>
      </c>
    </row>
    <row r="10231" spans="1:7" x14ac:dyDescent="0.3">
      <c r="A10231" t="s">
        <v>50</v>
      </c>
      <c r="B10231" t="s">
        <v>41</v>
      </c>
      <c r="C10231">
        <v>2030</v>
      </c>
      <c r="D10231" t="s">
        <v>14</v>
      </c>
      <c r="E10231" t="s">
        <v>23</v>
      </c>
      <c r="F10231" t="s">
        <v>20</v>
      </c>
      <c r="G10231" s="11">
        <v>336.17067494600798</v>
      </c>
    </row>
    <row r="10232" spans="1:7" x14ac:dyDescent="0.3">
      <c r="A10232" t="s">
        <v>50</v>
      </c>
      <c r="B10232" t="s">
        <v>41</v>
      </c>
      <c r="C10232">
        <v>2030</v>
      </c>
      <c r="D10232" t="s">
        <v>14</v>
      </c>
      <c r="E10232" t="s">
        <v>24</v>
      </c>
      <c r="F10232" t="s">
        <v>19</v>
      </c>
      <c r="G10232" s="11">
        <v>375.97394802356342</v>
      </c>
    </row>
    <row r="10233" spans="1:7" x14ac:dyDescent="0.3">
      <c r="A10233" t="s">
        <v>50</v>
      </c>
      <c r="B10233" t="s">
        <v>41</v>
      </c>
      <c r="C10233">
        <v>2030</v>
      </c>
      <c r="D10233" t="s">
        <v>14</v>
      </c>
      <c r="E10233" t="s">
        <v>24</v>
      </c>
      <c r="F10233" t="s">
        <v>20</v>
      </c>
      <c r="G10233" s="11">
        <v>367.48344380890342</v>
      </c>
    </row>
    <row r="10234" spans="1:7" x14ac:dyDescent="0.3">
      <c r="A10234" t="s">
        <v>50</v>
      </c>
      <c r="B10234" t="s">
        <v>41</v>
      </c>
      <c r="C10234">
        <v>2030</v>
      </c>
      <c r="D10234" t="s">
        <v>14</v>
      </c>
      <c r="E10234" t="s">
        <v>25</v>
      </c>
      <c r="F10234" t="s">
        <v>19</v>
      </c>
      <c r="G10234" s="11">
        <v>2657.6627973131272</v>
      </c>
    </row>
    <row r="10235" spans="1:7" x14ac:dyDescent="0.3">
      <c r="A10235" t="s">
        <v>50</v>
      </c>
      <c r="B10235" t="s">
        <v>41</v>
      </c>
      <c r="C10235">
        <v>2030</v>
      </c>
      <c r="D10235" t="s">
        <v>14</v>
      </c>
      <c r="E10235" t="s">
        <v>25</v>
      </c>
      <c r="F10235" t="s">
        <v>20</v>
      </c>
      <c r="G10235" s="11">
        <v>2155.2418230029061</v>
      </c>
    </row>
    <row r="10236" spans="1:7" x14ac:dyDescent="0.3">
      <c r="A10236" t="s">
        <v>50</v>
      </c>
      <c r="B10236" t="s">
        <v>41</v>
      </c>
      <c r="C10236">
        <v>2030</v>
      </c>
      <c r="D10236" t="s">
        <v>14</v>
      </c>
      <c r="E10236" t="s">
        <v>26</v>
      </c>
      <c r="F10236" t="s">
        <v>19</v>
      </c>
      <c r="G10236" s="11">
        <v>712.69250977488696</v>
      </c>
    </row>
    <row r="10237" spans="1:7" x14ac:dyDescent="0.3">
      <c r="A10237" t="s">
        <v>50</v>
      </c>
      <c r="B10237" t="s">
        <v>41</v>
      </c>
      <c r="C10237">
        <v>2030</v>
      </c>
      <c r="D10237" t="s">
        <v>14</v>
      </c>
      <c r="E10237" t="s">
        <v>26</v>
      </c>
      <c r="F10237" t="s">
        <v>20</v>
      </c>
      <c r="G10237" s="11">
        <v>1017.624843468636</v>
      </c>
    </row>
    <row r="10238" spans="1:7" x14ac:dyDescent="0.3">
      <c r="A10238" t="s">
        <v>50</v>
      </c>
      <c r="B10238" t="s">
        <v>41</v>
      </c>
      <c r="C10238">
        <v>2031</v>
      </c>
      <c r="D10238" t="s">
        <v>14</v>
      </c>
      <c r="E10238" t="s">
        <v>21</v>
      </c>
      <c r="F10238" t="s">
        <v>19</v>
      </c>
      <c r="G10238" s="11">
        <v>3384.6186977328971</v>
      </c>
    </row>
    <row r="10239" spans="1:7" x14ac:dyDescent="0.3">
      <c r="A10239" t="s">
        <v>50</v>
      </c>
      <c r="B10239" t="s">
        <v>41</v>
      </c>
      <c r="C10239">
        <v>2031</v>
      </c>
      <c r="D10239" t="s">
        <v>14</v>
      </c>
      <c r="E10239" t="s">
        <v>21</v>
      </c>
      <c r="F10239" t="s">
        <v>20</v>
      </c>
      <c r="G10239" s="11">
        <v>3188.7740823886752</v>
      </c>
    </row>
    <row r="10240" spans="1:7" x14ac:dyDescent="0.3">
      <c r="A10240" t="s">
        <v>50</v>
      </c>
      <c r="B10240" t="s">
        <v>41</v>
      </c>
      <c r="C10240">
        <v>2031</v>
      </c>
      <c r="D10240" t="s">
        <v>14</v>
      </c>
      <c r="E10240" t="s">
        <v>22</v>
      </c>
      <c r="F10240" t="s">
        <v>19</v>
      </c>
      <c r="G10240" s="11">
        <v>3020.1941279246689</v>
      </c>
    </row>
    <row r="10241" spans="1:7" x14ac:dyDescent="0.3">
      <c r="A10241" t="s">
        <v>50</v>
      </c>
      <c r="B10241" t="s">
        <v>41</v>
      </c>
      <c r="C10241">
        <v>2031</v>
      </c>
      <c r="D10241" t="s">
        <v>14</v>
      </c>
      <c r="E10241" t="s">
        <v>22</v>
      </c>
      <c r="F10241" t="s">
        <v>20</v>
      </c>
      <c r="G10241" s="11">
        <v>2850.917989394055</v>
      </c>
    </row>
    <row r="10242" spans="1:7" x14ac:dyDescent="0.3">
      <c r="A10242" t="s">
        <v>50</v>
      </c>
      <c r="B10242" t="s">
        <v>41</v>
      </c>
      <c r="C10242">
        <v>2031</v>
      </c>
      <c r="D10242" t="s">
        <v>14</v>
      </c>
      <c r="E10242" t="s">
        <v>23</v>
      </c>
      <c r="F10242" t="s">
        <v>19</v>
      </c>
      <c r="G10242" s="11">
        <v>364.42456980822737</v>
      </c>
    </row>
    <row r="10243" spans="1:7" x14ac:dyDescent="0.3">
      <c r="A10243" t="s">
        <v>50</v>
      </c>
      <c r="B10243" t="s">
        <v>41</v>
      </c>
      <c r="C10243">
        <v>2031</v>
      </c>
      <c r="D10243" t="s">
        <v>14</v>
      </c>
      <c r="E10243" t="s">
        <v>23</v>
      </c>
      <c r="F10243" t="s">
        <v>20</v>
      </c>
      <c r="G10243" s="11">
        <v>337.8560929946197</v>
      </c>
    </row>
    <row r="10244" spans="1:7" x14ac:dyDescent="0.3">
      <c r="A10244" t="s">
        <v>50</v>
      </c>
      <c r="B10244" t="s">
        <v>41</v>
      </c>
      <c r="C10244">
        <v>2031</v>
      </c>
      <c r="D10244" t="s">
        <v>14</v>
      </c>
      <c r="E10244" t="s">
        <v>24</v>
      </c>
      <c r="F10244" t="s">
        <v>19</v>
      </c>
      <c r="G10244" s="11">
        <v>377.56507501295857</v>
      </c>
    </row>
    <row r="10245" spans="1:7" x14ac:dyDescent="0.3">
      <c r="A10245" t="s">
        <v>50</v>
      </c>
      <c r="B10245" t="s">
        <v>41</v>
      </c>
      <c r="C10245">
        <v>2031</v>
      </c>
      <c r="D10245" t="s">
        <v>14</v>
      </c>
      <c r="E10245" t="s">
        <v>24</v>
      </c>
      <c r="F10245" t="s">
        <v>20</v>
      </c>
      <c r="G10245" s="11">
        <v>369.32585088043328</v>
      </c>
    </row>
    <row r="10246" spans="1:7" x14ac:dyDescent="0.3">
      <c r="A10246" t="s">
        <v>50</v>
      </c>
      <c r="B10246" t="s">
        <v>41</v>
      </c>
      <c r="C10246">
        <v>2031</v>
      </c>
      <c r="D10246" t="s">
        <v>14</v>
      </c>
      <c r="E10246" t="s">
        <v>25</v>
      </c>
      <c r="F10246" t="s">
        <v>19</v>
      </c>
      <c r="G10246" s="11">
        <v>2668.9100633211729</v>
      </c>
    </row>
    <row r="10247" spans="1:7" x14ac:dyDescent="0.3">
      <c r="A10247" t="s">
        <v>50</v>
      </c>
      <c r="B10247" t="s">
        <v>41</v>
      </c>
      <c r="C10247">
        <v>2031</v>
      </c>
      <c r="D10247" t="s">
        <v>14</v>
      </c>
      <c r="E10247" t="s">
        <v>25</v>
      </c>
      <c r="F10247" t="s">
        <v>20</v>
      </c>
      <c r="G10247" s="11">
        <v>2166.0472969431748</v>
      </c>
    </row>
    <row r="10248" spans="1:7" x14ac:dyDescent="0.3">
      <c r="A10248" t="s">
        <v>50</v>
      </c>
      <c r="B10248" t="s">
        <v>41</v>
      </c>
      <c r="C10248">
        <v>2031</v>
      </c>
      <c r="D10248" t="s">
        <v>14</v>
      </c>
      <c r="E10248" t="s">
        <v>26</v>
      </c>
      <c r="F10248" t="s">
        <v>19</v>
      </c>
      <c r="G10248" s="11">
        <v>715.70863441172366</v>
      </c>
    </row>
    <row r="10249" spans="1:7" x14ac:dyDescent="0.3">
      <c r="A10249" t="s">
        <v>50</v>
      </c>
      <c r="B10249" t="s">
        <v>41</v>
      </c>
      <c r="C10249">
        <v>2031</v>
      </c>
      <c r="D10249" t="s">
        <v>14</v>
      </c>
      <c r="E10249" t="s">
        <v>26</v>
      </c>
      <c r="F10249" t="s">
        <v>20</v>
      </c>
      <c r="G10249" s="11">
        <v>1022.7267854455</v>
      </c>
    </row>
    <row r="10250" spans="1:7" x14ac:dyDescent="0.3">
      <c r="A10250" t="s">
        <v>50</v>
      </c>
      <c r="B10250" t="s">
        <v>41</v>
      </c>
      <c r="C10250">
        <v>2025</v>
      </c>
      <c r="D10250" t="s">
        <v>15</v>
      </c>
      <c r="E10250" t="s">
        <v>21</v>
      </c>
      <c r="F10250" t="s">
        <v>19</v>
      </c>
      <c r="G10250" s="11">
        <v>2271.5718661292899</v>
      </c>
    </row>
    <row r="10251" spans="1:7" x14ac:dyDescent="0.3">
      <c r="A10251" t="s">
        <v>50</v>
      </c>
      <c r="B10251" t="s">
        <v>41</v>
      </c>
      <c r="C10251">
        <v>2025</v>
      </c>
      <c r="D10251" t="s">
        <v>15</v>
      </c>
      <c r="E10251" t="s">
        <v>21</v>
      </c>
      <c r="F10251" t="s">
        <v>20</v>
      </c>
      <c r="G10251" s="11">
        <v>2222.5781686708351</v>
      </c>
    </row>
    <row r="10252" spans="1:7" x14ac:dyDescent="0.3">
      <c r="A10252" t="s">
        <v>50</v>
      </c>
      <c r="B10252" t="s">
        <v>41</v>
      </c>
      <c r="C10252">
        <v>2025</v>
      </c>
      <c r="D10252" t="s">
        <v>15</v>
      </c>
      <c r="E10252" t="s">
        <v>22</v>
      </c>
      <c r="F10252" t="s">
        <v>19</v>
      </c>
      <c r="G10252" s="11">
        <v>2026.9899282415361</v>
      </c>
    </row>
    <row r="10253" spans="1:7" x14ac:dyDescent="0.3">
      <c r="A10253" t="s">
        <v>50</v>
      </c>
      <c r="B10253" t="s">
        <v>41</v>
      </c>
      <c r="C10253">
        <v>2025</v>
      </c>
      <c r="D10253" t="s">
        <v>15</v>
      </c>
      <c r="E10253" t="s">
        <v>22</v>
      </c>
      <c r="F10253" t="s">
        <v>20</v>
      </c>
      <c r="G10253" s="11">
        <v>1987.092192856654</v>
      </c>
    </row>
    <row r="10254" spans="1:7" x14ac:dyDescent="0.3">
      <c r="A10254" t="s">
        <v>50</v>
      </c>
      <c r="B10254" t="s">
        <v>41</v>
      </c>
      <c r="C10254">
        <v>2025</v>
      </c>
      <c r="D10254" t="s">
        <v>15</v>
      </c>
      <c r="E10254" t="s">
        <v>23</v>
      </c>
      <c r="F10254" t="s">
        <v>19</v>
      </c>
      <c r="G10254" s="11">
        <v>244.58193788775429</v>
      </c>
    </row>
    <row r="10255" spans="1:7" x14ac:dyDescent="0.3">
      <c r="A10255" t="s">
        <v>50</v>
      </c>
      <c r="B10255" t="s">
        <v>41</v>
      </c>
      <c r="C10255">
        <v>2025</v>
      </c>
      <c r="D10255" t="s">
        <v>15</v>
      </c>
      <c r="E10255" t="s">
        <v>23</v>
      </c>
      <c r="F10255" t="s">
        <v>20</v>
      </c>
      <c r="G10255" s="11">
        <v>235.48597581418051</v>
      </c>
    </row>
    <row r="10256" spans="1:7" x14ac:dyDescent="0.3">
      <c r="A10256" t="s">
        <v>50</v>
      </c>
      <c r="B10256" t="s">
        <v>41</v>
      </c>
      <c r="C10256">
        <v>2025</v>
      </c>
      <c r="D10256" t="s">
        <v>15</v>
      </c>
      <c r="E10256" t="s">
        <v>24</v>
      </c>
      <c r="F10256" t="s">
        <v>19</v>
      </c>
      <c r="G10256" s="11">
        <v>253.40112982502831</v>
      </c>
    </row>
    <row r="10257" spans="1:7" x14ac:dyDescent="0.3">
      <c r="A10257" t="s">
        <v>50</v>
      </c>
      <c r="B10257" t="s">
        <v>41</v>
      </c>
      <c r="C10257">
        <v>2025</v>
      </c>
      <c r="D10257" t="s">
        <v>15</v>
      </c>
      <c r="E10257" t="s">
        <v>24</v>
      </c>
      <c r="F10257" t="s">
        <v>20</v>
      </c>
      <c r="G10257" s="11">
        <v>257.42042304788731</v>
      </c>
    </row>
    <row r="10258" spans="1:7" x14ac:dyDescent="0.3">
      <c r="A10258" t="s">
        <v>50</v>
      </c>
      <c r="B10258" t="s">
        <v>41</v>
      </c>
      <c r="C10258">
        <v>2025</v>
      </c>
      <c r="D10258" t="s">
        <v>15</v>
      </c>
      <c r="E10258" t="s">
        <v>25</v>
      </c>
      <c r="F10258" t="s">
        <v>19</v>
      </c>
      <c r="G10258" s="11">
        <v>1791.2271822910559</v>
      </c>
    </row>
    <row r="10259" spans="1:7" x14ac:dyDescent="0.3">
      <c r="A10259" t="s">
        <v>50</v>
      </c>
      <c r="B10259" t="s">
        <v>41</v>
      </c>
      <c r="C10259">
        <v>2025</v>
      </c>
      <c r="D10259" t="s">
        <v>15</v>
      </c>
      <c r="E10259" t="s">
        <v>25</v>
      </c>
      <c r="F10259" t="s">
        <v>20</v>
      </c>
      <c r="G10259" s="11">
        <v>1509.736754661561</v>
      </c>
    </row>
    <row r="10260" spans="1:7" x14ac:dyDescent="0.3">
      <c r="A10260" t="s">
        <v>50</v>
      </c>
      <c r="B10260" t="s">
        <v>41</v>
      </c>
      <c r="C10260">
        <v>2025</v>
      </c>
      <c r="D10260" t="s">
        <v>15</v>
      </c>
      <c r="E10260" t="s">
        <v>26</v>
      </c>
      <c r="F10260" t="s">
        <v>19</v>
      </c>
      <c r="G10260" s="11">
        <v>480.34468383823452</v>
      </c>
    </row>
    <row r="10261" spans="1:7" x14ac:dyDescent="0.3">
      <c r="A10261" t="s">
        <v>50</v>
      </c>
      <c r="B10261" t="s">
        <v>41</v>
      </c>
      <c r="C10261">
        <v>2025</v>
      </c>
      <c r="D10261" t="s">
        <v>15</v>
      </c>
      <c r="E10261" t="s">
        <v>26</v>
      </c>
      <c r="F10261" t="s">
        <v>20</v>
      </c>
      <c r="G10261" s="11">
        <v>712.84141400927399</v>
      </c>
    </row>
    <row r="10262" spans="1:7" x14ac:dyDescent="0.3">
      <c r="A10262" t="s">
        <v>50</v>
      </c>
      <c r="B10262" t="s">
        <v>41</v>
      </c>
      <c r="C10262">
        <v>2026</v>
      </c>
      <c r="D10262" t="s">
        <v>15</v>
      </c>
      <c r="E10262" t="s">
        <v>21</v>
      </c>
      <c r="F10262" t="s">
        <v>19</v>
      </c>
      <c r="G10262" s="11">
        <v>2284.8807273641478</v>
      </c>
    </row>
    <row r="10263" spans="1:7" x14ac:dyDescent="0.3">
      <c r="A10263" t="s">
        <v>50</v>
      </c>
      <c r="B10263" t="s">
        <v>41</v>
      </c>
      <c r="C10263">
        <v>2026</v>
      </c>
      <c r="D10263" t="s">
        <v>15</v>
      </c>
      <c r="E10263" t="s">
        <v>21</v>
      </c>
      <c r="F10263" t="s">
        <v>20</v>
      </c>
      <c r="G10263" s="11">
        <v>2237.075524446399</v>
      </c>
    </row>
    <row r="10264" spans="1:7" x14ac:dyDescent="0.3">
      <c r="A10264" t="s">
        <v>50</v>
      </c>
      <c r="B10264" t="s">
        <v>41</v>
      </c>
      <c r="C10264">
        <v>2026</v>
      </c>
      <c r="D10264" t="s">
        <v>15</v>
      </c>
      <c r="E10264" t="s">
        <v>22</v>
      </c>
      <c r="F10264" t="s">
        <v>19</v>
      </c>
      <c r="G10264" s="11">
        <v>2038.865813870191</v>
      </c>
    </row>
    <row r="10265" spans="1:7" x14ac:dyDescent="0.3">
      <c r="A10265" t="s">
        <v>50</v>
      </c>
      <c r="B10265" t="s">
        <v>41</v>
      </c>
      <c r="C10265">
        <v>2026</v>
      </c>
      <c r="D10265" t="s">
        <v>15</v>
      </c>
      <c r="E10265" t="s">
        <v>22</v>
      </c>
      <c r="F10265" t="s">
        <v>20</v>
      </c>
      <c r="G10265" s="11">
        <v>2000.0535288783769</v>
      </c>
    </row>
    <row r="10266" spans="1:7" x14ac:dyDescent="0.3">
      <c r="A10266" t="s">
        <v>50</v>
      </c>
      <c r="B10266" t="s">
        <v>41</v>
      </c>
      <c r="C10266">
        <v>2026</v>
      </c>
      <c r="D10266" t="s">
        <v>15</v>
      </c>
      <c r="E10266" t="s">
        <v>23</v>
      </c>
      <c r="F10266" t="s">
        <v>19</v>
      </c>
      <c r="G10266" s="11">
        <v>246.01491349395741</v>
      </c>
    </row>
    <row r="10267" spans="1:7" x14ac:dyDescent="0.3">
      <c r="A10267" t="s">
        <v>50</v>
      </c>
      <c r="B10267" t="s">
        <v>41</v>
      </c>
      <c r="C10267">
        <v>2026</v>
      </c>
      <c r="D10267" t="s">
        <v>15</v>
      </c>
      <c r="E10267" t="s">
        <v>23</v>
      </c>
      <c r="F10267" t="s">
        <v>20</v>
      </c>
      <c r="G10267" s="11">
        <v>237.0219955680214</v>
      </c>
    </row>
    <row r="10268" spans="1:7" x14ac:dyDescent="0.3">
      <c r="A10268" t="s">
        <v>50</v>
      </c>
      <c r="B10268" t="s">
        <v>41</v>
      </c>
      <c r="C10268">
        <v>2026</v>
      </c>
      <c r="D10268" t="s">
        <v>15</v>
      </c>
      <c r="E10268" t="s">
        <v>24</v>
      </c>
      <c r="F10268" t="s">
        <v>19</v>
      </c>
      <c r="G10268" s="11">
        <v>254.88577599620319</v>
      </c>
    </row>
    <row r="10269" spans="1:7" x14ac:dyDescent="0.3">
      <c r="A10269" t="s">
        <v>50</v>
      </c>
      <c r="B10269" t="s">
        <v>41</v>
      </c>
      <c r="C10269">
        <v>2026</v>
      </c>
      <c r="D10269" t="s">
        <v>15</v>
      </c>
      <c r="E10269" t="s">
        <v>24</v>
      </c>
      <c r="F10269" t="s">
        <v>20</v>
      </c>
      <c r="G10269" s="11">
        <v>259.09951605322038</v>
      </c>
    </row>
    <row r="10270" spans="1:7" x14ac:dyDescent="0.3">
      <c r="A10270" t="s">
        <v>50</v>
      </c>
      <c r="B10270" t="s">
        <v>41</v>
      </c>
      <c r="C10270">
        <v>2026</v>
      </c>
      <c r="D10270" t="s">
        <v>15</v>
      </c>
      <c r="E10270" t="s">
        <v>25</v>
      </c>
      <c r="F10270" t="s">
        <v>19</v>
      </c>
      <c r="G10270" s="11">
        <v>1801.721762878479</v>
      </c>
    </row>
    <row r="10271" spans="1:7" x14ac:dyDescent="0.3">
      <c r="A10271" t="s">
        <v>50</v>
      </c>
      <c r="B10271" t="s">
        <v>41</v>
      </c>
      <c r="C10271">
        <v>2026</v>
      </c>
      <c r="D10271" t="s">
        <v>15</v>
      </c>
      <c r="E10271" t="s">
        <v>25</v>
      </c>
      <c r="F10271" t="s">
        <v>20</v>
      </c>
      <c r="G10271" s="11">
        <v>1519.584413190873</v>
      </c>
    </row>
    <row r="10272" spans="1:7" x14ac:dyDescent="0.3">
      <c r="A10272" t="s">
        <v>50</v>
      </c>
      <c r="B10272" t="s">
        <v>41</v>
      </c>
      <c r="C10272">
        <v>2026</v>
      </c>
      <c r="D10272" t="s">
        <v>15</v>
      </c>
      <c r="E10272" t="s">
        <v>26</v>
      </c>
      <c r="F10272" t="s">
        <v>19</v>
      </c>
      <c r="G10272" s="11">
        <v>483.15896448566917</v>
      </c>
    </row>
    <row r="10273" spans="1:7" x14ac:dyDescent="0.3">
      <c r="A10273" t="s">
        <v>50</v>
      </c>
      <c r="B10273" t="s">
        <v>41</v>
      </c>
      <c r="C10273">
        <v>2026</v>
      </c>
      <c r="D10273" t="s">
        <v>15</v>
      </c>
      <c r="E10273" t="s">
        <v>26</v>
      </c>
      <c r="F10273" t="s">
        <v>20</v>
      </c>
      <c r="G10273" s="11">
        <v>717.49111125552599</v>
      </c>
    </row>
    <row r="10274" spans="1:7" x14ac:dyDescent="0.3">
      <c r="A10274" t="s">
        <v>50</v>
      </c>
      <c r="B10274" t="s">
        <v>41</v>
      </c>
      <c r="C10274">
        <v>2027</v>
      </c>
      <c r="D10274" t="s">
        <v>15</v>
      </c>
      <c r="E10274" t="s">
        <v>21</v>
      </c>
      <c r="F10274" t="s">
        <v>19</v>
      </c>
      <c r="G10274" s="11">
        <v>2294.71771175513</v>
      </c>
    </row>
    <row r="10275" spans="1:7" x14ac:dyDescent="0.3">
      <c r="A10275" t="s">
        <v>50</v>
      </c>
      <c r="B10275" t="s">
        <v>41</v>
      </c>
      <c r="C10275">
        <v>2027</v>
      </c>
      <c r="D10275" t="s">
        <v>15</v>
      </c>
      <c r="E10275" t="s">
        <v>21</v>
      </c>
      <c r="F10275" t="s">
        <v>20</v>
      </c>
      <c r="G10275" s="11">
        <v>2248.5208053218439</v>
      </c>
    </row>
    <row r="10276" spans="1:7" x14ac:dyDescent="0.3">
      <c r="A10276" t="s">
        <v>50</v>
      </c>
      <c r="B10276" t="s">
        <v>41</v>
      </c>
      <c r="C10276">
        <v>2027</v>
      </c>
      <c r="D10276" t="s">
        <v>15</v>
      </c>
      <c r="E10276" t="s">
        <v>22</v>
      </c>
      <c r="F10276" t="s">
        <v>19</v>
      </c>
      <c r="G10276" s="11">
        <v>2047.6436423783271</v>
      </c>
    </row>
    <row r="10277" spans="1:7" x14ac:dyDescent="0.3">
      <c r="A10277" t="s">
        <v>50</v>
      </c>
      <c r="B10277" t="s">
        <v>41</v>
      </c>
      <c r="C10277">
        <v>2027</v>
      </c>
      <c r="D10277" t="s">
        <v>15</v>
      </c>
      <c r="E10277" t="s">
        <v>22</v>
      </c>
      <c r="F10277" t="s">
        <v>20</v>
      </c>
      <c r="G10277" s="11">
        <v>2010.286162579737</v>
      </c>
    </row>
    <row r="10278" spans="1:7" x14ac:dyDescent="0.3">
      <c r="A10278" t="s">
        <v>50</v>
      </c>
      <c r="B10278" t="s">
        <v>41</v>
      </c>
      <c r="C10278">
        <v>2027</v>
      </c>
      <c r="D10278" t="s">
        <v>15</v>
      </c>
      <c r="E10278" t="s">
        <v>23</v>
      </c>
      <c r="F10278" t="s">
        <v>19</v>
      </c>
      <c r="G10278" s="11">
        <v>247.07406937680329</v>
      </c>
    </row>
    <row r="10279" spans="1:7" x14ac:dyDescent="0.3">
      <c r="A10279" t="s">
        <v>50</v>
      </c>
      <c r="B10279" t="s">
        <v>41</v>
      </c>
      <c r="C10279">
        <v>2027</v>
      </c>
      <c r="D10279" t="s">
        <v>15</v>
      </c>
      <c r="E10279" t="s">
        <v>23</v>
      </c>
      <c r="F10279" t="s">
        <v>20</v>
      </c>
      <c r="G10279" s="11">
        <v>238.23464274210639</v>
      </c>
    </row>
    <row r="10280" spans="1:7" x14ac:dyDescent="0.3">
      <c r="A10280" t="s">
        <v>50</v>
      </c>
      <c r="B10280" t="s">
        <v>41</v>
      </c>
      <c r="C10280">
        <v>2027</v>
      </c>
      <c r="D10280" t="s">
        <v>15</v>
      </c>
      <c r="E10280" t="s">
        <v>24</v>
      </c>
      <c r="F10280" t="s">
        <v>19</v>
      </c>
      <c r="G10280" s="11">
        <v>255.98312316620201</v>
      </c>
    </row>
    <row r="10281" spans="1:7" x14ac:dyDescent="0.3">
      <c r="A10281" t="s">
        <v>50</v>
      </c>
      <c r="B10281" t="s">
        <v>41</v>
      </c>
      <c r="C10281">
        <v>2027</v>
      </c>
      <c r="D10281" t="s">
        <v>15</v>
      </c>
      <c r="E10281" t="s">
        <v>24</v>
      </c>
      <c r="F10281" t="s">
        <v>20</v>
      </c>
      <c r="G10281" s="11">
        <v>260.42511579427298</v>
      </c>
    </row>
    <row r="10282" spans="1:7" x14ac:dyDescent="0.3">
      <c r="A10282" t="s">
        <v>50</v>
      </c>
      <c r="B10282" t="s">
        <v>41</v>
      </c>
      <c r="C10282">
        <v>2027</v>
      </c>
      <c r="D10282" t="s">
        <v>15</v>
      </c>
      <c r="E10282" t="s">
        <v>25</v>
      </c>
      <c r="F10282" t="s">
        <v>19</v>
      </c>
      <c r="G10282" s="11">
        <v>1809.4786267909219</v>
      </c>
    </row>
    <row r="10283" spans="1:7" x14ac:dyDescent="0.3">
      <c r="A10283" t="s">
        <v>50</v>
      </c>
      <c r="B10283" t="s">
        <v>41</v>
      </c>
      <c r="C10283">
        <v>2027</v>
      </c>
      <c r="D10283" t="s">
        <v>15</v>
      </c>
      <c r="E10283" t="s">
        <v>25</v>
      </c>
      <c r="F10283" t="s">
        <v>20</v>
      </c>
      <c r="G10283" s="11">
        <v>1527.3588804508561</v>
      </c>
    </row>
    <row r="10284" spans="1:7" x14ac:dyDescent="0.3">
      <c r="A10284" t="s">
        <v>50</v>
      </c>
      <c r="B10284" t="s">
        <v>41</v>
      </c>
      <c r="C10284">
        <v>2027</v>
      </c>
      <c r="D10284" t="s">
        <v>15</v>
      </c>
      <c r="E10284" t="s">
        <v>26</v>
      </c>
      <c r="F10284" t="s">
        <v>19</v>
      </c>
      <c r="G10284" s="11">
        <v>485.23908496420779</v>
      </c>
    </row>
    <row r="10285" spans="1:7" x14ac:dyDescent="0.3">
      <c r="A10285" t="s">
        <v>50</v>
      </c>
      <c r="B10285" t="s">
        <v>41</v>
      </c>
      <c r="C10285">
        <v>2027</v>
      </c>
      <c r="D10285" t="s">
        <v>15</v>
      </c>
      <c r="E10285" t="s">
        <v>26</v>
      </c>
      <c r="F10285" t="s">
        <v>20</v>
      </c>
      <c r="G10285" s="11">
        <v>721.16192487098806</v>
      </c>
    </row>
    <row r="10286" spans="1:7" x14ac:dyDescent="0.3">
      <c r="A10286" t="s">
        <v>50</v>
      </c>
      <c r="B10286" t="s">
        <v>41</v>
      </c>
      <c r="C10286">
        <v>2028</v>
      </c>
      <c r="D10286" t="s">
        <v>15</v>
      </c>
      <c r="E10286" t="s">
        <v>21</v>
      </c>
      <c r="F10286" t="s">
        <v>19</v>
      </c>
      <c r="G10286" s="11">
        <v>2304.6511371695528</v>
      </c>
    </row>
    <row r="10287" spans="1:7" x14ac:dyDescent="0.3">
      <c r="A10287" t="s">
        <v>50</v>
      </c>
      <c r="B10287" t="s">
        <v>41</v>
      </c>
      <c r="C10287">
        <v>2028</v>
      </c>
      <c r="D10287" t="s">
        <v>15</v>
      </c>
      <c r="E10287" t="s">
        <v>21</v>
      </c>
      <c r="F10287" t="s">
        <v>20</v>
      </c>
      <c r="G10287" s="11">
        <v>2259.9660861972889</v>
      </c>
    </row>
    <row r="10288" spans="1:7" x14ac:dyDescent="0.3">
      <c r="A10288" t="s">
        <v>50</v>
      </c>
      <c r="B10288" t="s">
        <v>41</v>
      </c>
      <c r="C10288">
        <v>2028</v>
      </c>
      <c r="D10288" t="s">
        <v>15</v>
      </c>
      <c r="E10288" t="s">
        <v>22</v>
      </c>
      <c r="F10288" t="s">
        <v>19</v>
      </c>
      <c r="G10288" s="11">
        <v>2056.5075280286992</v>
      </c>
    </row>
    <row r="10289" spans="1:7" x14ac:dyDescent="0.3">
      <c r="A10289" t="s">
        <v>50</v>
      </c>
      <c r="B10289" t="s">
        <v>41</v>
      </c>
      <c r="C10289">
        <v>2028</v>
      </c>
      <c r="D10289" t="s">
        <v>15</v>
      </c>
      <c r="E10289" t="s">
        <v>22</v>
      </c>
      <c r="F10289" t="s">
        <v>20</v>
      </c>
      <c r="G10289" s="11">
        <v>2020.518796281098</v>
      </c>
    </row>
    <row r="10290" spans="1:7" x14ac:dyDescent="0.3">
      <c r="A10290" t="s">
        <v>50</v>
      </c>
      <c r="B10290" t="s">
        <v>41</v>
      </c>
      <c r="C10290">
        <v>2028</v>
      </c>
      <c r="D10290" t="s">
        <v>15</v>
      </c>
      <c r="E10290" t="s">
        <v>23</v>
      </c>
      <c r="F10290" t="s">
        <v>19</v>
      </c>
      <c r="G10290" s="11">
        <v>248.1436091408535</v>
      </c>
    </row>
    <row r="10291" spans="1:7" x14ac:dyDescent="0.3">
      <c r="A10291" t="s">
        <v>50</v>
      </c>
      <c r="B10291" t="s">
        <v>41</v>
      </c>
      <c r="C10291">
        <v>2028</v>
      </c>
      <c r="D10291" t="s">
        <v>15</v>
      </c>
      <c r="E10291" t="s">
        <v>23</v>
      </c>
      <c r="F10291" t="s">
        <v>20</v>
      </c>
      <c r="G10291" s="11">
        <v>239.44728991619141</v>
      </c>
    </row>
    <row r="10292" spans="1:7" x14ac:dyDescent="0.3">
      <c r="A10292" t="s">
        <v>50</v>
      </c>
      <c r="B10292" t="s">
        <v>41</v>
      </c>
      <c r="C10292">
        <v>2028</v>
      </c>
      <c r="D10292" t="s">
        <v>15</v>
      </c>
      <c r="E10292" t="s">
        <v>24</v>
      </c>
      <c r="F10292" t="s">
        <v>19</v>
      </c>
      <c r="G10292" s="11">
        <v>257.09122864178909</v>
      </c>
    </row>
    <row r="10293" spans="1:7" x14ac:dyDescent="0.3">
      <c r="A10293" t="s">
        <v>50</v>
      </c>
      <c r="B10293" t="s">
        <v>41</v>
      </c>
      <c r="C10293">
        <v>2028</v>
      </c>
      <c r="D10293" t="s">
        <v>15</v>
      </c>
      <c r="E10293" t="s">
        <v>24</v>
      </c>
      <c r="F10293" t="s">
        <v>20</v>
      </c>
      <c r="G10293" s="11">
        <v>261.75071553532553</v>
      </c>
    </row>
    <row r="10294" spans="1:7" x14ac:dyDescent="0.3">
      <c r="A10294" t="s">
        <v>50</v>
      </c>
      <c r="B10294" t="s">
        <v>41</v>
      </c>
      <c r="C10294">
        <v>2028</v>
      </c>
      <c r="D10294" t="s">
        <v>15</v>
      </c>
      <c r="E10294" t="s">
        <v>25</v>
      </c>
      <c r="F10294" t="s">
        <v>19</v>
      </c>
      <c r="G10294" s="11">
        <v>1817.3115383887821</v>
      </c>
    </row>
    <row r="10295" spans="1:7" x14ac:dyDescent="0.3">
      <c r="A10295" t="s">
        <v>50</v>
      </c>
      <c r="B10295" t="s">
        <v>41</v>
      </c>
      <c r="C10295">
        <v>2028</v>
      </c>
      <c r="D10295" t="s">
        <v>15</v>
      </c>
      <c r="E10295" t="s">
        <v>25</v>
      </c>
      <c r="F10295" t="s">
        <v>20</v>
      </c>
      <c r="G10295" s="11">
        <v>1535.133347710839</v>
      </c>
    </row>
    <row r="10296" spans="1:7" x14ac:dyDescent="0.3">
      <c r="A10296" t="s">
        <v>50</v>
      </c>
      <c r="B10296" t="s">
        <v>41</v>
      </c>
      <c r="C10296">
        <v>2028</v>
      </c>
      <c r="D10296" t="s">
        <v>15</v>
      </c>
      <c r="E10296" t="s">
        <v>26</v>
      </c>
      <c r="F10296" t="s">
        <v>19</v>
      </c>
      <c r="G10296" s="11">
        <v>487.33959878077138</v>
      </c>
    </row>
    <row r="10297" spans="1:7" x14ac:dyDescent="0.3">
      <c r="A10297" t="s">
        <v>50</v>
      </c>
      <c r="B10297" t="s">
        <v>41</v>
      </c>
      <c r="C10297">
        <v>2028</v>
      </c>
      <c r="D10297" t="s">
        <v>15</v>
      </c>
      <c r="E10297" t="s">
        <v>26</v>
      </c>
      <c r="F10297" t="s">
        <v>20</v>
      </c>
      <c r="G10297" s="11">
        <v>724.83273848645024</v>
      </c>
    </row>
    <row r="10298" spans="1:7" x14ac:dyDescent="0.3">
      <c r="A10298" t="s">
        <v>50</v>
      </c>
      <c r="B10298" t="s">
        <v>41</v>
      </c>
      <c r="C10298">
        <v>2029</v>
      </c>
      <c r="D10298" t="s">
        <v>15</v>
      </c>
      <c r="E10298" t="s">
        <v>21</v>
      </c>
      <c r="F10298" t="s">
        <v>19</v>
      </c>
      <c r="G10298" s="11">
        <v>2314.4881215605351</v>
      </c>
    </row>
    <row r="10299" spans="1:7" x14ac:dyDescent="0.3">
      <c r="A10299" t="s">
        <v>50</v>
      </c>
      <c r="B10299" t="s">
        <v>41</v>
      </c>
      <c r="C10299">
        <v>2029</v>
      </c>
      <c r="D10299" t="s">
        <v>15</v>
      </c>
      <c r="E10299" t="s">
        <v>21</v>
      </c>
      <c r="F10299" t="s">
        <v>20</v>
      </c>
      <c r="G10299" s="11">
        <v>2271.4113670727338</v>
      </c>
    </row>
    <row r="10300" spans="1:7" x14ac:dyDescent="0.3">
      <c r="A10300" t="s">
        <v>50</v>
      </c>
      <c r="B10300" t="s">
        <v>41</v>
      </c>
      <c r="C10300">
        <v>2029</v>
      </c>
      <c r="D10300" t="s">
        <v>15</v>
      </c>
      <c r="E10300" t="s">
        <v>22</v>
      </c>
      <c r="F10300" t="s">
        <v>19</v>
      </c>
      <c r="G10300" s="11">
        <v>2065.2853565368359</v>
      </c>
    </row>
    <row r="10301" spans="1:7" x14ac:dyDescent="0.3">
      <c r="A10301" t="s">
        <v>50</v>
      </c>
      <c r="B10301" t="s">
        <v>41</v>
      </c>
      <c r="C10301">
        <v>2029</v>
      </c>
      <c r="D10301" t="s">
        <v>15</v>
      </c>
      <c r="E10301" t="s">
        <v>22</v>
      </c>
      <c r="F10301" t="s">
        <v>20</v>
      </c>
      <c r="G10301" s="11">
        <v>2030.7514299824579</v>
      </c>
    </row>
    <row r="10302" spans="1:7" x14ac:dyDescent="0.3">
      <c r="A10302" t="s">
        <v>50</v>
      </c>
      <c r="B10302" t="s">
        <v>41</v>
      </c>
      <c r="C10302">
        <v>2029</v>
      </c>
      <c r="D10302" t="s">
        <v>15</v>
      </c>
      <c r="E10302" t="s">
        <v>23</v>
      </c>
      <c r="F10302" t="s">
        <v>19</v>
      </c>
      <c r="G10302" s="11">
        <v>249.20276502369941</v>
      </c>
    </row>
    <row r="10303" spans="1:7" x14ac:dyDescent="0.3">
      <c r="A10303" t="s">
        <v>50</v>
      </c>
      <c r="B10303" t="s">
        <v>41</v>
      </c>
      <c r="C10303">
        <v>2029</v>
      </c>
      <c r="D10303" t="s">
        <v>15</v>
      </c>
      <c r="E10303" t="s">
        <v>23</v>
      </c>
      <c r="F10303" t="s">
        <v>20</v>
      </c>
      <c r="G10303" s="11">
        <v>240.65993709027629</v>
      </c>
    </row>
    <row r="10304" spans="1:7" x14ac:dyDescent="0.3">
      <c r="A10304" t="s">
        <v>50</v>
      </c>
      <c r="B10304" t="s">
        <v>41</v>
      </c>
      <c r="C10304">
        <v>2029</v>
      </c>
      <c r="D10304" t="s">
        <v>15</v>
      </c>
      <c r="E10304" t="s">
        <v>24</v>
      </c>
      <c r="F10304" t="s">
        <v>19</v>
      </c>
      <c r="G10304" s="11">
        <v>258.18857581178798</v>
      </c>
    </row>
    <row r="10305" spans="1:7" x14ac:dyDescent="0.3">
      <c r="A10305" t="s">
        <v>50</v>
      </c>
      <c r="B10305" t="s">
        <v>41</v>
      </c>
      <c r="C10305">
        <v>2029</v>
      </c>
      <c r="D10305" t="s">
        <v>15</v>
      </c>
      <c r="E10305" t="s">
        <v>24</v>
      </c>
      <c r="F10305" t="s">
        <v>20</v>
      </c>
      <c r="G10305" s="11">
        <v>263.07631527637801</v>
      </c>
    </row>
    <row r="10306" spans="1:7" x14ac:dyDescent="0.3">
      <c r="A10306" t="s">
        <v>50</v>
      </c>
      <c r="B10306" t="s">
        <v>41</v>
      </c>
      <c r="C10306">
        <v>2029</v>
      </c>
      <c r="D10306" t="s">
        <v>15</v>
      </c>
      <c r="E10306" t="s">
        <v>25</v>
      </c>
      <c r="F10306" t="s">
        <v>19</v>
      </c>
      <c r="G10306" s="11">
        <v>1825.068402301225</v>
      </c>
    </row>
    <row r="10307" spans="1:7" x14ac:dyDescent="0.3">
      <c r="A10307" t="s">
        <v>50</v>
      </c>
      <c r="B10307" t="s">
        <v>41</v>
      </c>
      <c r="C10307">
        <v>2029</v>
      </c>
      <c r="D10307" t="s">
        <v>15</v>
      </c>
      <c r="E10307" t="s">
        <v>25</v>
      </c>
      <c r="F10307" t="s">
        <v>20</v>
      </c>
      <c r="G10307" s="11">
        <v>1542.9078149708221</v>
      </c>
    </row>
    <row r="10308" spans="1:7" x14ac:dyDescent="0.3">
      <c r="A10308" t="s">
        <v>50</v>
      </c>
      <c r="B10308" t="s">
        <v>41</v>
      </c>
      <c r="C10308">
        <v>2029</v>
      </c>
      <c r="D10308" t="s">
        <v>15</v>
      </c>
      <c r="E10308" t="s">
        <v>26</v>
      </c>
      <c r="F10308" t="s">
        <v>19</v>
      </c>
      <c r="G10308" s="11">
        <v>489.41971925931011</v>
      </c>
    </row>
    <row r="10309" spans="1:7" x14ac:dyDescent="0.3">
      <c r="A10309" t="s">
        <v>50</v>
      </c>
      <c r="B10309" t="s">
        <v>41</v>
      </c>
      <c r="C10309">
        <v>2029</v>
      </c>
      <c r="D10309" t="s">
        <v>15</v>
      </c>
      <c r="E10309" t="s">
        <v>26</v>
      </c>
      <c r="F10309" t="s">
        <v>20</v>
      </c>
      <c r="G10309" s="11">
        <v>728.50355210191219</v>
      </c>
    </row>
    <row r="10310" spans="1:7" x14ac:dyDescent="0.3">
      <c r="A10310" t="s">
        <v>50</v>
      </c>
      <c r="B10310" t="s">
        <v>41</v>
      </c>
      <c r="C10310">
        <v>2030</v>
      </c>
      <c r="D10310" t="s">
        <v>15</v>
      </c>
      <c r="E10310" t="s">
        <v>21</v>
      </c>
      <c r="F10310" t="s">
        <v>19</v>
      </c>
      <c r="G10310" s="11">
        <v>2324.4215469749579</v>
      </c>
    </row>
    <row r="10311" spans="1:7" x14ac:dyDescent="0.3">
      <c r="A10311" t="s">
        <v>50</v>
      </c>
      <c r="B10311" t="s">
        <v>41</v>
      </c>
      <c r="C10311">
        <v>2030</v>
      </c>
      <c r="D10311" t="s">
        <v>15</v>
      </c>
      <c r="E10311" t="s">
        <v>21</v>
      </c>
      <c r="F10311" t="s">
        <v>20</v>
      </c>
      <c r="G10311" s="11">
        <v>2282.8566479481801</v>
      </c>
    </row>
    <row r="10312" spans="1:7" x14ac:dyDescent="0.3">
      <c r="A10312" t="s">
        <v>50</v>
      </c>
      <c r="B10312" t="s">
        <v>41</v>
      </c>
      <c r="C10312">
        <v>2030</v>
      </c>
      <c r="D10312" t="s">
        <v>15</v>
      </c>
      <c r="E10312" t="s">
        <v>22</v>
      </c>
      <c r="F10312" t="s">
        <v>19</v>
      </c>
      <c r="G10312" s="11">
        <v>2074.149242187209</v>
      </c>
    </row>
    <row r="10313" spans="1:7" x14ac:dyDescent="0.3">
      <c r="A10313" t="s">
        <v>50</v>
      </c>
      <c r="B10313" t="s">
        <v>41</v>
      </c>
      <c r="C10313">
        <v>2030</v>
      </c>
      <c r="D10313" t="s">
        <v>15</v>
      </c>
      <c r="E10313" t="s">
        <v>22</v>
      </c>
      <c r="F10313" t="s">
        <v>20</v>
      </c>
      <c r="G10313" s="11">
        <v>2040.984063683818</v>
      </c>
    </row>
    <row r="10314" spans="1:7" x14ac:dyDescent="0.3">
      <c r="A10314" t="s">
        <v>50</v>
      </c>
      <c r="B10314" t="s">
        <v>41</v>
      </c>
      <c r="C10314">
        <v>2030</v>
      </c>
      <c r="D10314" t="s">
        <v>15</v>
      </c>
      <c r="E10314" t="s">
        <v>23</v>
      </c>
      <c r="F10314" t="s">
        <v>19</v>
      </c>
      <c r="G10314" s="11">
        <v>250.27230478774959</v>
      </c>
    </row>
    <row r="10315" spans="1:7" x14ac:dyDescent="0.3">
      <c r="A10315" t="s">
        <v>50</v>
      </c>
      <c r="B10315" t="s">
        <v>41</v>
      </c>
      <c r="C10315">
        <v>2030</v>
      </c>
      <c r="D10315" t="s">
        <v>15</v>
      </c>
      <c r="E10315" t="s">
        <v>23</v>
      </c>
      <c r="F10315" t="s">
        <v>20</v>
      </c>
      <c r="G10315" s="11">
        <v>241.87258426436131</v>
      </c>
    </row>
    <row r="10316" spans="1:7" x14ac:dyDescent="0.3">
      <c r="A10316" t="s">
        <v>50</v>
      </c>
      <c r="B10316" t="s">
        <v>41</v>
      </c>
      <c r="C10316">
        <v>2030</v>
      </c>
      <c r="D10316" t="s">
        <v>15</v>
      </c>
      <c r="E10316" t="s">
        <v>24</v>
      </c>
      <c r="F10316" t="s">
        <v>19</v>
      </c>
      <c r="G10316" s="11">
        <v>259.29668128737512</v>
      </c>
    </row>
    <row r="10317" spans="1:7" x14ac:dyDescent="0.3">
      <c r="A10317" t="s">
        <v>50</v>
      </c>
      <c r="B10317" t="s">
        <v>41</v>
      </c>
      <c r="C10317">
        <v>2030</v>
      </c>
      <c r="D10317" t="s">
        <v>15</v>
      </c>
      <c r="E10317" t="s">
        <v>24</v>
      </c>
      <c r="F10317" t="s">
        <v>20</v>
      </c>
      <c r="G10317" s="11">
        <v>264.4019150174305</v>
      </c>
    </row>
    <row r="10318" spans="1:7" x14ac:dyDescent="0.3">
      <c r="A10318" t="s">
        <v>50</v>
      </c>
      <c r="B10318" t="s">
        <v>41</v>
      </c>
      <c r="C10318">
        <v>2030</v>
      </c>
      <c r="D10318" t="s">
        <v>15</v>
      </c>
      <c r="E10318" t="s">
        <v>25</v>
      </c>
      <c r="F10318" t="s">
        <v>19</v>
      </c>
      <c r="G10318" s="11">
        <v>1832.901313899084</v>
      </c>
    </row>
    <row r="10319" spans="1:7" x14ac:dyDescent="0.3">
      <c r="A10319" t="s">
        <v>50</v>
      </c>
      <c r="B10319" t="s">
        <v>41</v>
      </c>
      <c r="C10319">
        <v>2030</v>
      </c>
      <c r="D10319" t="s">
        <v>15</v>
      </c>
      <c r="E10319" t="s">
        <v>25</v>
      </c>
      <c r="F10319" t="s">
        <v>20</v>
      </c>
      <c r="G10319" s="11">
        <v>1550.682282230805</v>
      </c>
    </row>
    <row r="10320" spans="1:7" x14ac:dyDescent="0.3">
      <c r="A10320" t="s">
        <v>50</v>
      </c>
      <c r="B10320" t="s">
        <v>41</v>
      </c>
      <c r="C10320">
        <v>2030</v>
      </c>
      <c r="D10320" t="s">
        <v>15</v>
      </c>
      <c r="E10320" t="s">
        <v>26</v>
      </c>
      <c r="F10320" t="s">
        <v>19</v>
      </c>
      <c r="G10320" s="11">
        <v>491.52023307587359</v>
      </c>
    </row>
    <row r="10321" spans="1:7" x14ac:dyDescent="0.3">
      <c r="A10321" t="s">
        <v>50</v>
      </c>
      <c r="B10321" t="s">
        <v>41</v>
      </c>
      <c r="C10321">
        <v>2030</v>
      </c>
      <c r="D10321" t="s">
        <v>15</v>
      </c>
      <c r="E10321" t="s">
        <v>26</v>
      </c>
      <c r="F10321" t="s">
        <v>20</v>
      </c>
      <c r="G10321" s="11">
        <v>732.17436571737437</v>
      </c>
    </row>
    <row r="10322" spans="1:7" x14ac:dyDescent="0.3">
      <c r="A10322" t="s">
        <v>50</v>
      </c>
      <c r="B10322" t="s">
        <v>41</v>
      </c>
      <c r="C10322">
        <v>2031</v>
      </c>
      <c r="D10322" t="s">
        <v>15</v>
      </c>
      <c r="E10322" t="s">
        <v>21</v>
      </c>
      <c r="F10322" t="s">
        <v>19</v>
      </c>
      <c r="G10322" s="11">
        <v>2334.2585313659401</v>
      </c>
    </row>
    <row r="10323" spans="1:7" x14ac:dyDescent="0.3">
      <c r="A10323" t="s">
        <v>50</v>
      </c>
      <c r="B10323" t="s">
        <v>41</v>
      </c>
      <c r="C10323">
        <v>2031</v>
      </c>
      <c r="D10323" t="s">
        <v>15</v>
      </c>
      <c r="E10323" t="s">
        <v>21</v>
      </c>
      <c r="F10323" t="s">
        <v>20</v>
      </c>
      <c r="G10323" s="11">
        <v>2294.3019288236251</v>
      </c>
    </row>
    <row r="10324" spans="1:7" x14ac:dyDescent="0.3">
      <c r="A10324" t="s">
        <v>50</v>
      </c>
      <c r="B10324" t="s">
        <v>41</v>
      </c>
      <c r="C10324">
        <v>2031</v>
      </c>
      <c r="D10324" t="s">
        <v>15</v>
      </c>
      <c r="E10324" t="s">
        <v>22</v>
      </c>
      <c r="F10324" t="s">
        <v>19</v>
      </c>
      <c r="G10324" s="11">
        <v>2082.9270706953439</v>
      </c>
    </row>
    <row r="10325" spans="1:7" x14ac:dyDescent="0.3">
      <c r="A10325" t="s">
        <v>50</v>
      </c>
      <c r="B10325" t="s">
        <v>41</v>
      </c>
      <c r="C10325">
        <v>2031</v>
      </c>
      <c r="D10325" t="s">
        <v>15</v>
      </c>
      <c r="E10325" t="s">
        <v>22</v>
      </c>
      <c r="F10325" t="s">
        <v>20</v>
      </c>
      <c r="G10325" s="11">
        <v>2051.216697385179</v>
      </c>
    </row>
    <row r="10326" spans="1:7" x14ac:dyDescent="0.3">
      <c r="A10326" t="s">
        <v>50</v>
      </c>
      <c r="B10326" t="s">
        <v>41</v>
      </c>
      <c r="C10326">
        <v>2031</v>
      </c>
      <c r="D10326" t="s">
        <v>15</v>
      </c>
      <c r="E10326" t="s">
        <v>23</v>
      </c>
      <c r="F10326" t="s">
        <v>19</v>
      </c>
      <c r="G10326" s="11">
        <v>251.33146067059539</v>
      </c>
    </row>
    <row r="10327" spans="1:7" x14ac:dyDescent="0.3">
      <c r="A10327" t="s">
        <v>50</v>
      </c>
      <c r="B10327" t="s">
        <v>41</v>
      </c>
      <c r="C10327">
        <v>2031</v>
      </c>
      <c r="D10327" t="s">
        <v>15</v>
      </c>
      <c r="E10327" t="s">
        <v>23</v>
      </c>
      <c r="F10327" t="s">
        <v>20</v>
      </c>
      <c r="G10327" s="11">
        <v>243.08523143844619</v>
      </c>
    </row>
    <row r="10328" spans="1:7" x14ac:dyDescent="0.3">
      <c r="A10328" t="s">
        <v>50</v>
      </c>
      <c r="B10328" t="s">
        <v>41</v>
      </c>
      <c r="C10328">
        <v>2031</v>
      </c>
      <c r="D10328" t="s">
        <v>15</v>
      </c>
      <c r="E10328" t="s">
        <v>24</v>
      </c>
      <c r="F10328" t="s">
        <v>19</v>
      </c>
      <c r="G10328" s="11">
        <v>260.39402845737391</v>
      </c>
    </row>
    <row r="10329" spans="1:7" x14ac:dyDescent="0.3">
      <c r="A10329" t="s">
        <v>50</v>
      </c>
      <c r="B10329" t="s">
        <v>41</v>
      </c>
      <c r="C10329">
        <v>2031</v>
      </c>
      <c r="D10329" t="s">
        <v>15</v>
      </c>
      <c r="E10329" t="s">
        <v>24</v>
      </c>
      <c r="F10329" t="s">
        <v>20</v>
      </c>
      <c r="G10329" s="11">
        <v>265.72751475848298</v>
      </c>
    </row>
    <row r="10330" spans="1:7" x14ac:dyDescent="0.3">
      <c r="A10330" t="s">
        <v>50</v>
      </c>
      <c r="B10330" t="s">
        <v>41</v>
      </c>
      <c r="C10330">
        <v>2031</v>
      </c>
      <c r="D10330" t="s">
        <v>15</v>
      </c>
      <c r="E10330" t="s">
        <v>25</v>
      </c>
      <c r="F10330" t="s">
        <v>19</v>
      </c>
      <c r="G10330" s="11">
        <v>1840.6581778115269</v>
      </c>
    </row>
    <row r="10331" spans="1:7" x14ac:dyDescent="0.3">
      <c r="A10331" t="s">
        <v>50</v>
      </c>
      <c r="B10331" t="s">
        <v>41</v>
      </c>
      <c r="C10331">
        <v>2031</v>
      </c>
      <c r="D10331" t="s">
        <v>15</v>
      </c>
      <c r="E10331" t="s">
        <v>25</v>
      </c>
      <c r="F10331" t="s">
        <v>20</v>
      </c>
      <c r="G10331" s="11">
        <v>1558.456749490789</v>
      </c>
    </row>
    <row r="10332" spans="1:7" x14ac:dyDescent="0.3">
      <c r="A10332" t="s">
        <v>50</v>
      </c>
      <c r="B10332" t="s">
        <v>41</v>
      </c>
      <c r="C10332">
        <v>2031</v>
      </c>
      <c r="D10332" t="s">
        <v>15</v>
      </c>
      <c r="E10332" t="s">
        <v>26</v>
      </c>
      <c r="F10332" t="s">
        <v>19</v>
      </c>
      <c r="G10332" s="11">
        <v>493.60035355441232</v>
      </c>
    </row>
    <row r="10333" spans="1:7" x14ac:dyDescent="0.3">
      <c r="A10333" t="s">
        <v>50</v>
      </c>
      <c r="B10333" t="s">
        <v>41</v>
      </c>
      <c r="C10333">
        <v>2031</v>
      </c>
      <c r="D10333" t="s">
        <v>15</v>
      </c>
      <c r="E10333" t="s">
        <v>26</v>
      </c>
      <c r="F10333" t="s">
        <v>20</v>
      </c>
      <c r="G10333" s="11">
        <v>735.84517933283655</v>
      </c>
    </row>
    <row r="10334" spans="1:7" x14ac:dyDescent="0.3">
      <c r="A10334" t="s">
        <v>50</v>
      </c>
      <c r="B10334" t="s">
        <v>41</v>
      </c>
      <c r="C10334">
        <v>2025</v>
      </c>
      <c r="D10334" t="s">
        <v>16</v>
      </c>
      <c r="E10334" t="s">
        <v>21</v>
      </c>
      <c r="F10334" t="s">
        <v>19</v>
      </c>
      <c r="G10334" s="11">
        <v>1954.314370808682</v>
      </c>
    </row>
    <row r="10335" spans="1:7" x14ac:dyDescent="0.3">
      <c r="A10335" t="s">
        <v>50</v>
      </c>
      <c r="B10335" t="s">
        <v>41</v>
      </c>
      <c r="C10335">
        <v>2025</v>
      </c>
      <c r="D10335" t="s">
        <v>16</v>
      </c>
      <c r="E10335" t="s">
        <v>21</v>
      </c>
      <c r="F10335" t="s">
        <v>20</v>
      </c>
      <c r="G10335" s="11">
        <v>1919.814269131519</v>
      </c>
    </row>
    <row r="10336" spans="1:7" x14ac:dyDescent="0.3">
      <c r="A10336" t="s">
        <v>50</v>
      </c>
      <c r="B10336" t="s">
        <v>41</v>
      </c>
      <c r="C10336">
        <v>2025</v>
      </c>
      <c r="D10336" t="s">
        <v>16</v>
      </c>
      <c r="E10336" t="s">
        <v>22</v>
      </c>
      <c r="F10336" t="s">
        <v>19</v>
      </c>
      <c r="G10336" s="11">
        <v>1743.891798148122</v>
      </c>
    </row>
    <row r="10337" spans="1:7" x14ac:dyDescent="0.3">
      <c r="A10337" t="s">
        <v>50</v>
      </c>
      <c r="B10337" t="s">
        <v>41</v>
      </c>
      <c r="C10337">
        <v>2025</v>
      </c>
      <c r="D10337" t="s">
        <v>16</v>
      </c>
      <c r="E10337" t="s">
        <v>22</v>
      </c>
      <c r="F10337" t="s">
        <v>20</v>
      </c>
      <c r="G10337" s="11">
        <v>1716.4066486837819</v>
      </c>
    </row>
    <row r="10338" spans="1:7" x14ac:dyDescent="0.3">
      <c r="A10338" t="s">
        <v>50</v>
      </c>
      <c r="B10338" t="s">
        <v>41</v>
      </c>
      <c r="C10338">
        <v>2025</v>
      </c>
      <c r="D10338" t="s">
        <v>16</v>
      </c>
      <c r="E10338" t="s">
        <v>23</v>
      </c>
      <c r="F10338" t="s">
        <v>19</v>
      </c>
      <c r="G10338" s="11">
        <v>210.42257266056009</v>
      </c>
    </row>
    <row r="10339" spans="1:7" x14ac:dyDescent="0.3">
      <c r="A10339" t="s">
        <v>50</v>
      </c>
      <c r="B10339" t="s">
        <v>41</v>
      </c>
      <c r="C10339">
        <v>2025</v>
      </c>
      <c r="D10339" t="s">
        <v>16</v>
      </c>
      <c r="E10339" t="s">
        <v>23</v>
      </c>
      <c r="F10339" t="s">
        <v>20</v>
      </c>
      <c r="G10339" s="11">
        <v>203.407620447737</v>
      </c>
    </row>
    <row r="10340" spans="1:7" x14ac:dyDescent="0.3">
      <c r="A10340" t="s">
        <v>50</v>
      </c>
      <c r="B10340" t="s">
        <v>41</v>
      </c>
      <c r="C10340">
        <v>2025</v>
      </c>
      <c r="D10340" t="s">
        <v>16</v>
      </c>
      <c r="E10340" t="s">
        <v>24</v>
      </c>
      <c r="F10340" t="s">
        <v>19</v>
      </c>
      <c r="G10340" s="11">
        <v>218.01003832648399</v>
      </c>
    </row>
    <row r="10341" spans="1:7" x14ac:dyDescent="0.3">
      <c r="A10341" t="s">
        <v>50</v>
      </c>
      <c r="B10341" t="s">
        <v>41</v>
      </c>
      <c r="C10341">
        <v>2025</v>
      </c>
      <c r="D10341" t="s">
        <v>16</v>
      </c>
      <c r="E10341" t="s">
        <v>24</v>
      </c>
      <c r="F10341" t="s">
        <v>20</v>
      </c>
      <c r="G10341" s="11">
        <v>222.35411482906429</v>
      </c>
    </row>
    <row r="10342" spans="1:7" x14ac:dyDescent="0.3">
      <c r="A10342" t="s">
        <v>50</v>
      </c>
      <c r="B10342" t="s">
        <v>41</v>
      </c>
      <c r="C10342">
        <v>2025</v>
      </c>
      <c r="D10342" t="s">
        <v>16</v>
      </c>
      <c r="E10342" t="s">
        <v>25</v>
      </c>
      <c r="F10342" t="s">
        <v>19</v>
      </c>
      <c r="G10342" s="11">
        <v>1541.0566911534861</v>
      </c>
    </row>
    <row r="10343" spans="1:7" x14ac:dyDescent="0.3">
      <c r="A10343" t="s">
        <v>50</v>
      </c>
      <c r="B10343" t="s">
        <v>41</v>
      </c>
      <c r="C10343">
        <v>2025</v>
      </c>
      <c r="D10343" t="s">
        <v>16</v>
      </c>
      <c r="E10343" t="s">
        <v>25</v>
      </c>
      <c r="F10343" t="s">
        <v>20</v>
      </c>
      <c r="G10343" s="11">
        <v>1304.077492115794</v>
      </c>
    </row>
    <row r="10344" spans="1:7" x14ac:dyDescent="0.3">
      <c r="A10344" t="s">
        <v>50</v>
      </c>
      <c r="B10344" t="s">
        <v>41</v>
      </c>
      <c r="C10344">
        <v>2025</v>
      </c>
      <c r="D10344" t="s">
        <v>16</v>
      </c>
      <c r="E10344" t="s">
        <v>26</v>
      </c>
      <c r="F10344" t="s">
        <v>19</v>
      </c>
      <c r="G10344" s="11">
        <v>413.25767965519628</v>
      </c>
    </row>
    <row r="10345" spans="1:7" x14ac:dyDescent="0.3">
      <c r="A10345" t="s">
        <v>50</v>
      </c>
      <c r="B10345" t="s">
        <v>41</v>
      </c>
      <c r="C10345">
        <v>2025</v>
      </c>
      <c r="D10345" t="s">
        <v>16</v>
      </c>
      <c r="E10345" t="s">
        <v>26</v>
      </c>
      <c r="F10345" t="s">
        <v>20</v>
      </c>
      <c r="G10345" s="11">
        <v>615.73677701572547</v>
      </c>
    </row>
    <row r="10346" spans="1:7" x14ac:dyDescent="0.3">
      <c r="A10346" t="s">
        <v>50</v>
      </c>
      <c r="B10346" t="s">
        <v>41</v>
      </c>
      <c r="C10346">
        <v>2026</v>
      </c>
      <c r="D10346" t="s">
        <v>16</v>
      </c>
      <c r="E10346" t="s">
        <v>21</v>
      </c>
      <c r="F10346" t="s">
        <v>19</v>
      </c>
      <c r="G10346" s="11">
        <v>1965.764459251053</v>
      </c>
    </row>
    <row r="10347" spans="1:7" x14ac:dyDescent="0.3">
      <c r="A10347" t="s">
        <v>50</v>
      </c>
      <c r="B10347" t="s">
        <v>41</v>
      </c>
      <c r="C10347">
        <v>2026</v>
      </c>
      <c r="D10347" t="s">
        <v>16</v>
      </c>
      <c r="E10347" t="s">
        <v>21</v>
      </c>
      <c r="F10347" t="s">
        <v>20</v>
      </c>
      <c r="G10347" s="11">
        <v>1932.336767046294</v>
      </c>
    </row>
    <row r="10348" spans="1:7" x14ac:dyDescent="0.3">
      <c r="A10348" t="s">
        <v>50</v>
      </c>
      <c r="B10348" t="s">
        <v>41</v>
      </c>
      <c r="C10348">
        <v>2026</v>
      </c>
      <c r="D10348" t="s">
        <v>16</v>
      </c>
      <c r="E10348" t="s">
        <v>22</v>
      </c>
      <c r="F10348" t="s">
        <v>19</v>
      </c>
      <c r="G10348" s="11">
        <v>1754.109046519713</v>
      </c>
    </row>
    <row r="10349" spans="1:7" x14ac:dyDescent="0.3">
      <c r="A10349" t="s">
        <v>50</v>
      </c>
      <c r="B10349" t="s">
        <v>41</v>
      </c>
      <c r="C10349">
        <v>2026</v>
      </c>
      <c r="D10349" t="s">
        <v>16</v>
      </c>
      <c r="E10349" t="s">
        <v>22</v>
      </c>
      <c r="F10349" t="s">
        <v>20</v>
      </c>
      <c r="G10349" s="11">
        <v>1727.6023664282759</v>
      </c>
    </row>
    <row r="10350" spans="1:7" x14ac:dyDescent="0.3">
      <c r="A10350" t="s">
        <v>50</v>
      </c>
      <c r="B10350" t="s">
        <v>41</v>
      </c>
      <c r="C10350">
        <v>2026</v>
      </c>
      <c r="D10350" t="s">
        <v>16</v>
      </c>
      <c r="E10350" t="s">
        <v>23</v>
      </c>
      <c r="F10350" t="s">
        <v>19</v>
      </c>
      <c r="G10350" s="11">
        <v>211.65541273134031</v>
      </c>
    </row>
    <row r="10351" spans="1:7" x14ac:dyDescent="0.3">
      <c r="A10351" t="s">
        <v>50</v>
      </c>
      <c r="B10351" t="s">
        <v>41</v>
      </c>
      <c r="C10351">
        <v>2026</v>
      </c>
      <c r="D10351" t="s">
        <v>16</v>
      </c>
      <c r="E10351" t="s">
        <v>23</v>
      </c>
      <c r="F10351" t="s">
        <v>20</v>
      </c>
      <c r="G10351" s="11">
        <v>204.7344006180179</v>
      </c>
    </row>
    <row r="10352" spans="1:7" x14ac:dyDescent="0.3">
      <c r="A10352" t="s">
        <v>50</v>
      </c>
      <c r="B10352" t="s">
        <v>41</v>
      </c>
      <c r="C10352">
        <v>2026</v>
      </c>
      <c r="D10352" t="s">
        <v>16</v>
      </c>
      <c r="E10352" t="s">
        <v>24</v>
      </c>
      <c r="F10352" t="s">
        <v>19</v>
      </c>
      <c r="G10352" s="11">
        <v>219.28733242893179</v>
      </c>
    </row>
    <row r="10353" spans="1:7" x14ac:dyDescent="0.3">
      <c r="A10353" t="s">
        <v>50</v>
      </c>
      <c r="B10353" t="s">
        <v>41</v>
      </c>
      <c r="C10353">
        <v>2026</v>
      </c>
      <c r="D10353" t="s">
        <v>16</v>
      </c>
      <c r="E10353" t="s">
        <v>24</v>
      </c>
      <c r="F10353" t="s">
        <v>20</v>
      </c>
      <c r="G10353" s="11">
        <v>223.80447853562649</v>
      </c>
    </row>
    <row r="10354" spans="1:7" x14ac:dyDescent="0.3">
      <c r="A10354" t="s">
        <v>50</v>
      </c>
      <c r="B10354" t="s">
        <v>41</v>
      </c>
      <c r="C10354">
        <v>2026</v>
      </c>
      <c r="D10354" t="s">
        <v>16</v>
      </c>
      <c r="E10354" t="s">
        <v>25</v>
      </c>
      <c r="F10354" t="s">
        <v>19</v>
      </c>
      <c r="G10354" s="11">
        <v>1550.0855534859641</v>
      </c>
    </row>
    <row r="10355" spans="1:7" x14ac:dyDescent="0.3">
      <c r="A10355" t="s">
        <v>50</v>
      </c>
      <c r="B10355" t="s">
        <v>41</v>
      </c>
      <c r="C10355">
        <v>2026</v>
      </c>
      <c r="D10355" t="s">
        <v>16</v>
      </c>
      <c r="E10355" t="s">
        <v>25</v>
      </c>
      <c r="F10355" t="s">
        <v>20</v>
      </c>
      <c r="G10355" s="11">
        <v>1312.583683541859</v>
      </c>
    </row>
    <row r="10356" spans="1:7" x14ac:dyDescent="0.3">
      <c r="A10356" t="s">
        <v>50</v>
      </c>
      <c r="B10356" t="s">
        <v>41</v>
      </c>
      <c r="C10356">
        <v>2026</v>
      </c>
      <c r="D10356" t="s">
        <v>16</v>
      </c>
      <c r="E10356" t="s">
        <v>26</v>
      </c>
      <c r="F10356" t="s">
        <v>19</v>
      </c>
      <c r="G10356" s="11">
        <v>415.67890576508921</v>
      </c>
    </row>
    <row r="10357" spans="1:7" x14ac:dyDescent="0.3">
      <c r="A10357" t="s">
        <v>50</v>
      </c>
      <c r="B10357" t="s">
        <v>41</v>
      </c>
      <c r="C10357">
        <v>2026</v>
      </c>
      <c r="D10357" t="s">
        <v>16</v>
      </c>
      <c r="E10357" t="s">
        <v>26</v>
      </c>
      <c r="F10357" t="s">
        <v>20</v>
      </c>
      <c r="G10357" s="11">
        <v>619.75308350443458</v>
      </c>
    </row>
    <row r="10358" spans="1:7" x14ac:dyDescent="0.3">
      <c r="A10358" t="s">
        <v>50</v>
      </c>
      <c r="B10358" t="s">
        <v>41</v>
      </c>
      <c r="C10358">
        <v>2027</v>
      </c>
      <c r="D10358" t="s">
        <v>16</v>
      </c>
      <c r="E10358" t="s">
        <v>21</v>
      </c>
      <c r="F10358" t="s">
        <v>19</v>
      </c>
      <c r="G10358" s="11">
        <v>1974.227568099762</v>
      </c>
    </row>
    <row r="10359" spans="1:7" x14ac:dyDescent="0.3">
      <c r="A10359" t="s">
        <v>50</v>
      </c>
      <c r="B10359" t="s">
        <v>41</v>
      </c>
      <c r="C10359">
        <v>2027</v>
      </c>
      <c r="D10359" t="s">
        <v>16</v>
      </c>
      <c r="E10359" t="s">
        <v>21</v>
      </c>
      <c r="F10359" t="s">
        <v>20</v>
      </c>
      <c r="G10359" s="11">
        <v>1942.222949610589</v>
      </c>
    </row>
    <row r="10360" spans="1:7" x14ac:dyDescent="0.3">
      <c r="A10360" t="s">
        <v>50</v>
      </c>
      <c r="B10360" t="s">
        <v>41</v>
      </c>
      <c r="C10360">
        <v>2027</v>
      </c>
      <c r="D10360" t="s">
        <v>16</v>
      </c>
      <c r="E10360" t="s">
        <v>22</v>
      </c>
      <c r="F10360" t="s">
        <v>19</v>
      </c>
      <c r="G10360" s="11">
        <v>1761.6609257508881</v>
      </c>
    </row>
    <row r="10361" spans="1:7" x14ac:dyDescent="0.3">
      <c r="A10361" t="s">
        <v>50</v>
      </c>
      <c r="B10361" t="s">
        <v>41</v>
      </c>
      <c r="C10361">
        <v>2027</v>
      </c>
      <c r="D10361" t="s">
        <v>16</v>
      </c>
      <c r="E10361" t="s">
        <v>22</v>
      </c>
      <c r="F10361" t="s">
        <v>20</v>
      </c>
      <c r="G10361" s="11">
        <v>1736.441090963403</v>
      </c>
    </row>
    <row r="10362" spans="1:7" x14ac:dyDescent="0.3">
      <c r="A10362" t="s">
        <v>50</v>
      </c>
      <c r="B10362" t="s">
        <v>41</v>
      </c>
      <c r="C10362">
        <v>2027</v>
      </c>
      <c r="D10362" t="s">
        <v>16</v>
      </c>
      <c r="E10362" t="s">
        <v>23</v>
      </c>
      <c r="F10362" t="s">
        <v>19</v>
      </c>
      <c r="G10362" s="11">
        <v>212.5666423488735</v>
      </c>
    </row>
    <row r="10363" spans="1:7" x14ac:dyDescent="0.3">
      <c r="A10363" t="s">
        <v>50</v>
      </c>
      <c r="B10363" t="s">
        <v>41</v>
      </c>
      <c r="C10363">
        <v>2027</v>
      </c>
      <c r="D10363" t="s">
        <v>16</v>
      </c>
      <c r="E10363" t="s">
        <v>23</v>
      </c>
      <c r="F10363" t="s">
        <v>20</v>
      </c>
      <c r="G10363" s="11">
        <v>205.78185864718711</v>
      </c>
    </row>
    <row r="10364" spans="1:7" x14ac:dyDescent="0.3">
      <c r="A10364" t="s">
        <v>50</v>
      </c>
      <c r="B10364" t="s">
        <v>41</v>
      </c>
      <c r="C10364">
        <v>2027</v>
      </c>
      <c r="D10364" t="s">
        <v>16</v>
      </c>
      <c r="E10364" t="s">
        <v>24</v>
      </c>
      <c r="F10364" t="s">
        <v>19</v>
      </c>
      <c r="G10364" s="11">
        <v>220.23141937421931</v>
      </c>
    </row>
    <row r="10365" spans="1:7" x14ac:dyDescent="0.3">
      <c r="A10365" t="s">
        <v>50</v>
      </c>
      <c r="B10365" t="s">
        <v>41</v>
      </c>
      <c r="C10365">
        <v>2027</v>
      </c>
      <c r="D10365" t="s">
        <v>16</v>
      </c>
      <c r="E10365" t="s">
        <v>24</v>
      </c>
      <c r="F10365" t="s">
        <v>20</v>
      </c>
      <c r="G10365" s="11">
        <v>224.94950251449129</v>
      </c>
    </row>
    <row r="10366" spans="1:7" x14ac:dyDescent="0.3">
      <c r="A10366" t="s">
        <v>50</v>
      </c>
      <c r="B10366" t="s">
        <v>41</v>
      </c>
      <c r="C10366">
        <v>2027</v>
      </c>
      <c r="D10366" t="s">
        <v>16</v>
      </c>
      <c r="E10366" t="s">
        <v>25</v>
      </c>
      <c r="F10366" t="s">
        <v>19</v>
      </c>
      <c r="G10366" s="11">
        <v>1556.759060427361</v>
      </c>
    </row>
    <row r="10367" spans="1:7" x14ac:dyDescent="0.3">
      <c r="A10367" t="s">
        <v>50</v>
      </c>
      <c r="B10367" t="s">
        <v>41</v>
      </c>
      <c r="C10367">
        <v>2027</v>
      </c>
      <c r="D10367" t="s">
        <v>16</v>
      </c>
      <c r="E10367" t="s">
        <v>25</v>
      </c>
      <c r="F10367" t="s">
        <v>20</v>
      </c>
      <c r="G10367" s="11">
        <v>1319.299097825595</v>
      </c>
    </row>
    <row r="10368" spans="1:7" x14ac:dyDescent="0.3">
      <c r="A10368" t="s">
        <v>50</v>
      </c>
      <c r="B10368" t="s">
        <v>41</v>
      </c>
      <c r="C10368">
        <v>2027</v>
      </c>
      <c r="D10368" t="s">
        <v>16</v>
      </c>
      <c r="E10368" t="s">
        <v>26</v>
      </c>
      <c r="F10368" t="s">
        <v>19</v>
      </c>
      <c r="G10368" s="11">
        <v>417.46850767240142</v>
      </c>
    </row>
    <row r="10369" spans="1:7" x14ac:dyDescent="0.3">
      <c r="A10369" t="s">
        <v>50</v>
      </c>
      <c r="B10369" t="s">
        <v>41</v>
      </c>
      <c r="C10369">
        <v>2027</v>
      </c>
      <c r="D10369" t="s">
        <v>16</v>
      </c>
      <c r="E10369" t="s">
        <v>26</v>
      </c>
      <c r="F10369" t="s">
        <v>20</v>
      </c>
      <c r="G10369" s="11">
        <v>622.92385178499455</v>
      </c>
    </row>
    <row r="10370" spans="1:7" x14ac:dyDescent="0.3">
      <c r="A10370" t="s">
        <v>50</v>
      </c>
      <c r="B10370" t="s">
        <v>41</v>
      </c>
      <c r="C10370">
        <v>2028</v>
      </c>
      <c r="D10370" t="s">
        <v>16</v>
      </c>
      <c r="E10370" t="s">
        <v>21</v>
      </c>
      <c r="F10370" t="s">
        <v>19</v>
      </c>
      <c r="G10370" s="11">
        <v>1982.77364860385</v>
      </c>
    </row>
    <row r="10371" spans="1:7" x14ac:dyDescent="0.3">
      <c r="A10371" t="s">
        <v>50</v>
      </c>
      <c r="B10371" t="s">
        <v>41</v>
      </c>
      <c r="C10371">
        <v>2028</v>
      </c>
      <c r="D10371" t="s">
        <v>16</v>
      </c>
      <c r="E10371" t="s">
        <v>21</v>
      </c>
      <c r="F10371" t="s">
        <v>20</v>
      </c>
      <c r="G10371" s="11">
        <v>1952.109132174885</v>
      </c>
    </row>
    <row r="10372" spans="1:7" x14ac:dyDescent="0.3">
      <c r="A10372" t="s">
        <v>50</v>
      </c>
      <c r="B10372" t="s">
        <v>41</v>
      </c>
      <c r="C10372">
        <v>2028</v>
      </c>
      <c r="D10372" t="s">
        <v>16</v>
      </c>
      <c r="E10372" t="s">
        <v>22</v>
      </c>
      <c r="F10372" t="s">
        <v>19</v>
      </c>
      <c r="G10372" s="11">
        <v>1769.2868430137421</v>
      </c>
    </row>
    <row r="10373" spans="1:7" x14ac:dyDescent="0.3">
      <c r="A10373" t="s">
        <v>50</v>
      </c>
      <c r="B10373" t="s">
        <v>41</v>
      </c>
      <c r="C10373">
        <v>2028</v>
      </c>
      <c r="D10373" t="s">
        <v>16</v>
      </c>
      <c r="E10373" t="s">
        <v>22</v>
      </c>
      <c r="F10373" t="s">
        <v>20</v>
      </c>
      <c r="G10373" s="11">
        <v>1745.2798154985289</v>
      </c>
    </row>
    <row r="10374" spans="1:7" x14ac:dyDescent="0.3">
      <c r="A10374" t="s">
        <v>50</v>
      </c>
      <c r="B10374" t="s">
        <v>41</v>
      </c>
      <c r="C10374">
        <v>2028</v>
      </c>
      <c r="D10374" t="s">
        <v>16</v>
      </c>
      <c r="E10374" t="s">
        <v>23</v>
      </c>
      <c r="F10374" t="s">
        <v>19</v>
      </c>
      <c r="G10374" s="11">
        <v>213.48680559010799</v>
      </c>
    </row>
    <row r="10375" spans="1:7" x14ac:dyDescent="0.3">
      <c r="A10375" t="s">
        <v>50</v>
      </c>
      <c r="B10375" t="s">
        <v>41</v>
      </c>
      <c r="C10375">
        <v>2028</v>
      </c>
      <c r="D10375" t="s">
        <v>16</v>
      </c>
      <c r="E10375" t="s">
        <v>23</v>
      </c>
      <c r="F10375" t="s">
        <v>20</v>
      </c>
      <c r="G10375" s="11">
        <v>206.8293166763562</v>
      </c>
    </row>
    <row r="10376" spans="1:7" x14ac:dyDescent="0.3">
      <c r="A10376" t="s">
        <v>50</v>
      </c>
      <c r="B10376" t="s">
        <v>41</v>
      </c>
      <c r="C10376">
        <v>2028</v>
      </c>
      <c r="D10376" t="s">
        <v>16</v>
      </c>
      <c r="E10376" t="s">
        <v>24</v>
      </c>
      <c r="F10376" t="s">
        <v>19</v>
      </c>
      <c r="G10376" s="11">
        <v>221.18476207387229</v>
      </c>
    </row>
    <row r="10377" spans="1:7" x14ac:dyDescent="0.3">
      <c r="A10377" t="s">
        <v>50</v>
      </c>
      <c r="B10377" t="s">
        <v>41</v>
      </c>
      <c r="C10377">
        <v>2028</v>
      </c>
      <c r="D10377" t="s">
        <v>16</v>
      </c>
      <c r="E10377" t="s">
        <v>24</v>
      </c>
      <c r="F10377" t="s">
        <v>20</v>
      </c>
      <c r="G10377" s="11">
        <v>226.0945264933562</v>
      </c>
    </row>
    <row r="10378" spans="1:7" x14ac:dyDescent="0.3">
      <c r="A10378" t="s">
        <v>50</v>
      </c>
      <c r="B10378" t="s">
        <v>41</v>
      </c>
      <c r="C10378">
        <v>2028</v>
      </c>
      <c r="D10378" t="s">
        <v>16</v>
      </c>
      <c r="E10378" t="s">
        <v>25</v>
      </c>
      <c r="F10378" t="s">
        <v>19</v>
      </c>
      <c r="G10378" s="11">
        <v>1563.497993907398</v>
      </c>
    </row>
    <row r="10379" spans="1:7" x14ac:dyDescent="0.3">
      <c r="A10379" t="s">
        <v>50</v>
      </c>
      <c r="B10379" t="s">
        <v>41</v>
      </c>
      <c r="C10379">
        <v>2028</v>
      </c>
      <c r="D10379" t="s">
        <v>16</v>
      </c>
      <c r="E10379" t="s">
        <v>25</v>
      </c>
      <c r="F10379" t="s">
        <v>20</v>
      </c>
      <c r="G10379" s="11">
        <v>1326.014512109331</v>
      </c>
    </row>
    <row r="10380" spans="1:7" x14ac:dyDescent="0.3">
      <c r="A10380" t="s">
        <v>50</v>
      </c>
      <c r="B10380" t="s">
        <v>41</v>
      </c>
      <c r="C10380">
        <v>2028</v>
      </c>
      <c r="D10380" t="s">
        <v>16</v>
      </c>
      <c r="E10380" t="s">
        <v>26</v>
      </c>
      <c r="F10380" t="s">
        <v>19</v>
      </c>
      <c r="G10380" s="11">
        <v>419.2756546964518</v>
      </c>
    </row>
    <row r="10381" spans="1:7" x14ac:dyDescent="0.3">
      <c r="A10381" t="s">
        <v>50</v>
      </c>
      <c r="B10381" t="s">
        <v>41</v>
      </c>
      <c r="C10381">
        <v>2028</v>
      </c>
      <c r="D10381" t="s">
        <v>16</v>
      </c>
      <c r="E10381" t="s">
        <v>26</v>
      </c>
      <c r="F10381" t="s">
        <v>20</v>
      </c>
      <c r="G10381" s="11">
        <v>626.09462006555452</v>
      </c>
    </row>
    <row r="10382" spans="1:7" x14ac:dyDescent="0.3">
      <c r="A10382" t="s">
        <v>50</v>
      </c>
      <c r="B10382" t="s">
        <v>41</v>
      </c>
      <c r="C10382">
        <v>2029</v>
      </c>
      <c r="D10382" t="s">
        <v>16</v>
      </c>
      <c r="E10382" t="s">
        <v>21</v>
      </c>
      <c r="F10382" t="s">
        <v>19</v>
      </c>
      <c r="G10382" s="11">
        <v>1991.236757452559</v>
      </c>
    </row>
    <row r="10383" spans="1:7" x14ac:dyDescent="0.3">
      <c r="A10383" t="s">
        <v>50</v>
      </c>
      <c r="B10383" t="s">
        <v>41</v>
      </c>
      <c r="C10383">
        <v>2029</v>
      </c>
      <c r="D10383" t="s">
        <v>16</v>
      </c>
      <c r="E10383" t="s">
        <v>21</v>
      </c>
      <c r="F10383" t="s">
        <v>20</v>
      </c>
      <c r="G10383" s="11">
        <v>1961.9953147391809</v>
      </c>
    </row>
    <row r="10384" spans="1:7" x14ac:dyDescent="0.3">
      <c r="A10384" t="s">
        <v>50</v>
      </c>
      <c r="B10384" t="s">
        <v>41</v>
      </c>
      <c r="C10384">
        <v>2029</v>
      </c>
      <c r="D10384" t="s">
        <v>16</v>
      </c>
      <c r="E10384" t="s">
        <v>22</v>
      </c>
      <c r="F10384" t="s">
        <v>19</v>
      </c>
      <c r="G10384" s="11">
        <v>1776.838722244918</v>
      </c>
    </row>
    <row r="10385" spans="1:7" x14ac:dyDescent="0.3">
      <c r="A10385" t="s">
        <v>50</v>
      </c>
      <c r="B10385" t="s">
        <v>41</v>
      </c>
      <c r="C10385">
        <v>2029</v>
      </c>
      <c r="D10385" t="s">
        <v>16</v>
      </c>
      <c r="E10385" t="s">
        <v>22</v>
      </c>
      <c r="F10385" t="s">
        <v>20</v>
      </c>
      <c r="G10385" s="11">
        <v>1754.118540033656</v>
      </c>
    </row>
    <row r="10386" spans="1:7" x14ac:dyDescent="0.3">
      <c r="A10386" t="s">
        <v>50</v>
      </c>
      <c r="B10386" t="s">
        <v>41</v>
      </c>
      <c r="C10386">
        <v>2029</v>
      </c>
      <c r="D10386" t="s">
        <v>16</v>
      </c>
      <c r="E10386" t="s">
        <v>23</v>
      </c>
      <c r="F10386" t="s">
        <v>19</v>
      </c>
      <c r="G10386" s="11">
        <v>214.39803520764119</v>
      </c>
    </row>
    <row r="10387" spans="1:7" x14ac:dyDescent="0.3">
      <c r="A10387" t="s">
        <v>50</v>
      </c>
      <c r="B10387" t="s">
        <v>41</v>
      </c>
      <c r="C10387">
        <v>2029</v>
      </c>
      <c r="D10387" t="s">
        <v>16</v>
      </c>
      <c r="E10387" t="s">
        <v>23</v>
      </c>
      <c r="F10387" t="s">
        <v>20</v>
      </c>
      <c r="G10387" s="11">
        <v>207.87677470552529</v>
      </c>
    </row>
    <row r="10388" spans="1:7" x14ac:dyDescent="0.3">
      <c r="A10388" t="s">
        <v>50</v>
      </c>
      <c r="B10388" t="s">
        <v>41</v>
      </c>
      <c r="C10388">
        <v>2029</v>
      </c>
      <c r="D10388" t="s">
        <v>16</v>
      </c>
      <c r="E10388" t="s">
        <v>24</v>
      </c>
      <c r="F10388" t="s">
        <v>19</v>
      </c>
      <c r="G10388" s="11">
        <v>222.12884901915979</v>
      </c>
    </row>
    <row r="10389" spans="1:7" x14ac:dyDescent="0.3">
      <c r="A10389" t="s">
        <v>50</v>
      </c>
      <c r="B10389" t="s">
        <v>41</v>
      </c>
      <c r="C10389">
        <v>2029</v>
      </c>
      <c r="D10389" t="s">
        <v>16</v>
      </c>
      <c r="E10389" t="s">
        <v>24</v>
      </c>
      <c r="F10389" t="s">
        <v>20</v>
      </c>
      <c r="G10389" s="11">
        <v>227.239550472221</v>
      </c>
    </row>
    <row r="10390" spans="1:7" x14ac:dyDescent="0.3">
      <c r="A10390" t="s">
        <v>50</v>
      </c>
      <c r="B10390" t="s">
        <v>41</v>
      </c>
      <c r="C10390">
        <v>2029</v>
      </c>
      <c r="D10390" t="s">
        <v>16</v>
      </c>
      <c r="E10390" t="s">
        <v>25</v>
      </c>
      <c r="F10390" t="s">
        <v>19</v>
      </c>
      <c r="G10390" s="11">
        <v>1570.1715008487949</v>
      </c>
    </row>
    <row r="10391" spans="1:7" x14ac:dyDescent="0.3">
      <c r="A10391" t="s">
        <v>50</v>
      </c>
      <c r="B10391" t="s">
        <v>41</v>
      </c>
      <c r="C10391">
        <v>2029</v>
      </c>
      <c r="D10391" t="s">
        <v>16</v>
      </c>
      <c r="E10391" t="s">
        <v>25</v>
      </c>
      <c r="F10391" t="s">
        <v>20</v>
      </c>
      <c r="G10391" s="11">
        <v>1332.729926393067</v>
      </c>
    </row>
    <row r="10392" spans="1:7" x14ac:dyDescent="0.3">
      <c r="A10392" t="s">
        <v>50</v>
      </c>
      <c r="B10392" t="s">
        <v>41</v>
      </c>
      <c r="C10392">
        <v>2029</v>
      </c>
      <c r="D10392" t="s">
        <v>16</v>
      </c>
      <c r="E10392" t="s">
        <v>26</v>
      </c>
      <c r="F10392" t="s">
        <v>19</v>
      </c>
      <c r="G10392" s="11">
        <v>421.06525660376388</v>
      </c>
    </row>
    <row r="10393" spans="1:7" x14ac:dyDescent="0.3">
      <c r="A10393" t="s">
        <v>50</v>
      </c>
      <c r="B10393" t="s">
        <v>41</v>
      </c>
      <c r="C10393">
        <v>2029</v>
      </c>
      <c r="D10393" t="s">
        <v>16</v>
      </c>
      <c r="E10393" t="s">
        <v>26</v>
      </c>
      <c r="F10393" t="s">
        <v>20</v>
      </c>
      <c r="G10393" s="11">
        <v>629.26538834611438</v>
      </c>
    </row>
    <row r="10394" spans="1:7" x14ac:dyDescent="0.3">
      <c r="A10394" t="s">
        <v>50</v>
      </c>
      <c r="B10394" t="s">
        <v>41</v>
      </c>
      <c r="C10394">
        <v>2030</v>
      </c>
      <c r="D10394" t="s">
        <v>16</v>
      </c>
      <c r="E10394" t="s">
        <v>21</v>
      </c>
      <c r="F10394" t="s">
        <v>19</v>
      </c>
      <c r="G10394" s="11">
        <v>1999.782837956647</v>
      </c>
    </row>
    <row r="10395" spans="1:7" x14ac:dyDescent="0.3">
      <c r="A10395" t="s">
        <v>50</v>
      </c>
      <c r="B10395" t="s">
        <v>41</v>
      </c>
      <c r="C10395">
        <v>2030</v>
      </c>
      <c r="D10395" t="s">
        <v>16</v>
      </c>
      <c r="E10395" t="s">
        <v>21</v>
      </c>
      <c r="F10395" t="s">
        <v>20</v>
      </c>
      <c r="G10395" s="11">
        <v>1971.8814973034771</v>
      </c>
    </row>
    <row r="10396" spans="1:7" x14ac:dyDescent="0.3">
      <c r="A10396" t="s">
        <v>50</v>
      </c>
      <c r="B10396" t="s">
        <v>41</v>
      </c>
      <c r="C10396">
        <v>2030</v>
      </c>
      <c r="D10396" t="s">
        <v>16</v>
      </c>
      <c r="E10396" t="s">
        <v>22</v>
      </c>
      <c r="F10396" t="s">
        <v>19</v>
      </c>
      <c r="G10396" s="11">
        <v>1784.4646395077709</v>
      </c>
    </row>
    <row r="10397" spans="1:7" x14ac:dyDescent="0.3">
      <c r="A10397" t="s">
        <v>50</v>
      </c>
      <c r="B10397" t="s">
        <v>41</v>
      </c>
      <c r="C10397">
        <v>2030</v>
      </c>
      <c r="D10397" t="s">
        <v>16</v>
      </c>
      <c r="E10397" t="s">
        <v>22</v>
      </c>
      <c r="F10397" t="s">
        <v>20</v>
      </c>
      <c r="G10397" s="11">
        <v>1762.957264568782</v>
      </c>
    </row>
    <row r="10398" spans="1:7" x14ac:dyDescent="0.3">
      <c r="A10398" t="s">
        <v>50</v>
      </c>
      <c r="B10398" t="s">
        <v>41</v>
      </c>
      <c r="C10398">
        <v>2030</v>
      </c>
      <c r="D10398" t="s">
        <v>16</v>
      </c>
      <c r="E10398" t="s">
        <v>23</v>
      </c>
      <c r="F10398" t="s">
        <v>19</v>
      </c>
      <c r="G10398" s="11">
        <v>215.31819844887571</v>
      </c>
    </row>
    <row r="10399" spans="1:7" x14ac:dyDescent="0.3">
      <c r="A10399" t="s">
        <v>50</v>
      </c>
      <c r="B10399" t="s">
        <v>41</v>
      </c>
      <c r="C10399">
        <v>2030</v>
      </c>
      <c r="D10399" t="s">
        <v>16</v>
      </c>
      <c r="E10399" t="s">
        <v>23</v>
      </c>
      <c r="F10399" t="s">
        <v>20</v>
      </c>
      <c r="G10399" s="11">
        <v>208.9242327346945</v>
      </c>
    </row>
    <row r="10400" spans="1:7" x14ac:dyDescent="0.3">
      <c r="A10400" t="s">
        <v>50</v>
      </c>
      <c r="B10400" t="s">
        <v>41</v>
      </c>
      <c r="C10400">
        <v>2030</v>
      </c>
      <c r="D10400" t="s">
        <v>16</v>
      </c>
      <c r="E10400" t="s">
        <v>24</v>
      </c>
      <c r="F10400" t="s">
        <v>19</v>
      </c>
      <c r="G10400" s="11">
        <v>223.08219171881279</v>
      </c>
    </row>
    <row r="10401" spans="1:7" x14ac:dyDescent="0.3">
      <c r="A10401" t="s">
        <v>50</v>
      </c>
      <c r="B10401" t="s">
        <v>41</v>
      </c>
      <c r="C10401">
        <v>2030</v>
      </c>
      <c r="D10401" t="s">
        <v>16</v>
      </c>
      <c r="E10401" t="s">
        <v>24</v>
      </c>
      <c r="F10401" t="s">
        <v>20</v>
      </c>
      <c r="G10401" s="11">
        <v>228.38457445108591</v>
      </c>
    </row>
    <row r="10402" spans="1:7" x14ac:dyDescent="0.3">
      <c r="A10402" t="s">
        <v>50</v>
      </c>
      <c r="B10402" t="s">
        <v>41</v>
      </c>
      <c r="C10402">
        <v>2030</v>
      </c>
      <c r="D10402" t="s">
        <v>16</v>
      </c>
      <c r="E10402" t="s">
        <v>25</v>
      </c>
      <c r="F10402" t="s">
        <v>19</v>
      </c>
      <c r="G10402" s="11">
        <v>1576.910434328832</v>
      </c>
    </row>
    <row r="10403" spans="1:7" x14ac:dyDescent="0.3">
      <c r="A10403" t="s">
        <v>50</v>
      </c>
      <c r="B10403" t="s">
        <v>41</v>
      </c>
      <c r="C10403">
        <v>2030</v>
      </c>
      <c r="D10403" t="s">
        <v>16</v>
      </c>
      <c r="E10403" t="s">
        <v>25</v>
      </c>
      <c r="F10403" t="s">
        <v>20</v>
      </c>
      <c r="G10403" s="11">
        <v>1339.4453406768021</v>
      </c>
    </row>
    <row r="10404" spans="1:7" x14ac:dyDescent="0.3">
      <c r="A10404" t="s">
        <v>50</v>
      </c>
      <c r="B10404" t="s">
        <v>41</v>
      </c>
      <c r="C10404">
        <v>2030</v>
      </c>
      <c r="D10404" t="s">
        <v>16</v>
      </c>
      <c r="E10404" t="s">
        <v>26</v>
      </c>
      <c r="F10404" t="s">
        <v>19</v>
      </c>
      <c r="G10404" s="11">
        <v>422.87240362781438</v>
      </c>
    </row>
    <row r="10405" spans="1:7" x14ac:dyDescent="0.3">
      <c r="A10405" t="s">
        <v>50</v>
      </c>
      <c r="B10405" t="s">
        <v>41</v>
      </c>
      <c r="C10405">
        <v>2030</v>
      </c>
      <c r="D10405" t="s">
        <v>16</v>
      </c>
      <c r="E10405" t="s">
        <v>26</v>
      </c>
      <c r="F10405" t="s">
        <v>20</v>
      </c>
      <c r="G10405" s="11">
        <v>632.43615662667423</v>
      </c>
    </row>
    <row r="10406" spans="1:7" x14ac:dyDescent="0.3">
      <c r="A10406" t="s">
        <v>50</v>
      </c>
      <c r="B10406" t="s">
        <v>41</v>
      </c>
      <c r="C10406">
        <v>2031</v>
      </c>
      <c r="D10406" t="s">
        <v>16</v>
      </c>
      <c r="E10406" t="s">
        <v>21</v>
      </c>
      <c r="F10406" t="s">
        <v>19</v>
      </c>
      <c r="G10406" s="11">
        <v>2008.245946805356</v>
      </c>
    </row>
    <row r="10407" spans="1:7" x14ac:dyDescent="0.3">
      <c r="A10407" t="s">
        <v>50</v>
      </c>
      <c r="B10407" t="s">
        <v>41</v>
      </c>
      <c r="C10407">
        <v>2031</v>
      </c>
      <c r="D10407" t="s">
        <v>16</v>
      </c>
      <c r="E10407" t="s">
        <v>21</v>
      </c>
      <c r="F10407" t="s">
        <v>20</v>
      </c>
      <c r="G10407" s="11">
        <v>1981.7676798677719</v>
      </c>
    </row>
    <row r="10408" spans="1:7" x14ac:dyDescent="0.3">
      <c r="A10408" t="s">
        <v>50</v>
      </c>
      <c r="B10408" t="s">
        <v>41</v>
      </c>
      <c r="C10408">
        <v>2031</v>
      </c>
      <c r="D10408" t="s">
        <v>16</v>
      </c>
      <c r="E10408" t="s">
        <v>22</v>
      </c>
      <c r="F10408" t="s">
        <v>19</v>
      </c>
      <c r="G10408" s="11">
        <v>1792.0165187389471</v>
      </c>
    </row>
    <row r="10409" spans="1:7" x14ac:dyDescent="0.3">
      <c r="A10409" t="s">
        <v>50</v>
      </c>
      <c r="B10409" t="s">
        <v>41</v>
      </c>
      <c r="C10409">
        <v>2031</v>
      </c>
      <c r="D10409" t="s">
        <v>16</v>
      </c>
      <c r="E10409" t="s">
        <v>22</v>
      </c>
      <c r="F10409" t="s">
        <v>20</v>
      </c>
      <c r="G10409" s="11">
        <v>1771.7959891039091</v>
      </c>
    </row>
    <row r="10410" spans="1:7" x14ac:dyDescent="0.3">
      <c r="A10410" t="s">
        <v>50</v>
      </c>
      <c r="B10410" t="s">
        <v>41</v>
      </c>
      <c r="C10410">
        <v>2031</v>
      </c>
      <c r="D10410" t="s">
        <v>16</v>
      </c>
      <c r="E10410" t="s">
        <v>23</v>
      </c>
      <c r="F10410" t="s">
        <v>19</v>
      </c>
      <c r="G10410" s="11">
        <v>216.22942806640901</v>
      </c>
    </row>
    <row r="10411" spans="1:7" x14ac:dyDescent="0.3">
      <c r="A10411" t="s">
        <v>50</v>
      </c>
      <c r="B10411" t="s">
        <v>41</v>
      </c>
      <c r="C10411">
        <v>2031</v>
      </c>
      <c r="D10411" t="s">
        <v>16</v>
      </c>
      <c r="E10411" t="s">
        <v>23</v>
      </c>
      <c r="F10411" t="s">
        <v>20</v>
      </c>
      <c r="G10411" s="11">
        <v>209.97169076386359</v>
      </c>
    </row>
    <row r="10412" spans="1:7" x14ac:dyDescent="0.3">
      <c r="A10412" t="s">
        <v>50</v>
      </c>
      <c r="B10412" t="s">
        <v>41</v>
      </c>
      <c r="C10412">
        <v>2031</v>
      </c>
      <c r="D10412" t="s">
        <v>16</v>
      </c>
      <c r="E10412" t="s">
        <v>24</v>
      </c>
      <c r="F10412" t="s">
        <v>19</v>
      </c>
      <c r="G10412" s="11">
        <v>224.02627866410029</v>
      </c>
    </row>
    <row r="10413" spans="1:7" x14ac:dyDescent="0.3">
      <c r="A10413" t="s">
        <v>50</v>
      </c>
      <c r="B10413" t="s">
        <v>41</v>
      </c>
      <c r="C10413">
        <v>2031</v>
      </c>
      <c r="D10413" t="s">
        <v>16</v>
      </c>
      <c r="E10413" t="s">
        <v>24</v>
      </c>
      <c r="F10413" t="s">
        <v>20</v>
      </c>
      <c r="G10413" s="11">
        <v>229.52959842995071</v>
      </c>
    </row>
    <row r="10414" spans="1:7" x14ac:dyDescent="0.3">
      <c r="A10414" t="s">
        <v>50</v>
      </c>
      <c r="B10414" t="s">
        <v>41</v>
      </c>
      <c r="C10414">
        <v>2031</v>
      </c>
      <c r="D10414" t="s">
        <v>16</v>
      </c>
      <c r="E10414" t="s">
        <v>25</v>
      </c>
      <c r="F10414" t="s">
        <v>19</v>
      </c>
      <c r="G10414" s="11">
        <v>1583.5839412702289</v>
      </c>
    </row>
    <row r="10415" spans="1:7" x14ac:dyDescent="0.3">
      <c r="A10415" t="s">
        <v>50</v>
      </c>
      <c r="B10415" t="s">
        <v>41</v>
      </c>
      <c r="C10415">
        <v>2031</v>
      </c>
      <c r="D10415" t="s">
        <v>16</v>
      </c>
      <c r="E10415" t="s">
        <v>25</v>
      </c>
      <c r="F10415" t="s">
        <v>20</v>
      </c>
      <c r="G10415" s="11">
        <v>1346.160754960538</v>
      </c>
    </row>
    <row r="10416" spans="1:7" x14ac:dyDescent="0.3">
      <c r="A10416" t="s">
        <v>50</v>
      </c>
      <c r="B10416" t="s">
        <v>41</v>
      </c>
      <c r="C10416">
        <v>2031</v>
      </c>
      <c r="D10416" t="s">
        <v>16</v>
      </c>
      <c r="E10416" t="s">
        <v>26</v>
      </c>
      <c r="F10416" t="s">
        <v>19</v>
      </c>
      <c r="G10416" s="11">
        <v>424.66200553512658</v>
      </c>
    </row>
    <row r="10417" spans="1:7" x14ac:dyDescent="0.3">
      <c r="A10417" t="s">
        <v>50</v>
      </c>
      <c r="B10417" t="s">
        <v>41</v>
      </c>
      <c r="C10417">
        <v>2031</v>
      </c>
      <c r="D10417" t="s">
        <v>16</v>
      </c>
      <c r="E10417" t="s">
        <v>26</v>
      </c>
      <c r="F10417" t="s">
        <v>20</v>
      </c>
      <c r="G10417" s="11">
        <v>635.60692490723409</v>
      </c>
    </row>
    <row r="10418" spans="1:7" x14ac:dyDescent="0.3">
      <c r="A10418" t="s">
        <v>50</v>
      </c>
      <c r="B10418" t="s">
        <v>41</v>
      </c>
      <c r="C10418">
        <v>2025</v>
      </c>
      <c r="D10418" t="s">
        <v>17</v>
      </c>
      <c r="E10418" t="s">
        <v>21</v>
      </c>
      <c r="F10418" t="s">
        <v>19</v>
      </c>
      <c r="G10418" s="11">
        <v>1125.126409207222</v>
      </c>
    </row>
    <row r="10419" spans="1:7" x14ac:dyDescent="0.3">
      <c r="A10419" t="s">
        <v>50</v>
      </c>
      <c r="B10419" t="s">
        <v>41</v>
      </c>
      <c r="C10419">
        <v>2025</v>
      </c>
      <c r="D10419" t="s">
        <v>17</v>
      </c>
      <c r="E10419" t="s">
        <v>21</v>
      </c>
      <c r="F10419" t="s">
        <v>20</v>
      </c>
      <c r="G10419" s="11">
        <v>1034.2683558465089</v>
      </c>
    </row>
    <row r="10420" spans="1:7" x14ac:dyDescent="0.3">
      <c r="A10420" t="s">
        <v>50</v>
      </c>
      <c r="B10420" t="s">
        <v>41</v>
      </c>
      <c r="C10420">
        <v>2025</v>
      </c>
      <c r="D10420" t="s">
        <v>17</v>
      </c>
      <c r="E10420" t="s">
        <v>22</v>
      </c>
      <c r="F10420" t="s">
        <v>19</v>
      </c>
      <c r="G10420" s="11">
        <v>1003.983159620537</v>
      </c>
    </row>
    <row r="10421" spans="1:7" x14ac:dyDescent="0.3">
      <c r="A10421" t="s">
        <v>50</v>
      </c>
      <c r="B10421" t="s">
        <v>41</v>
      </c>
      <c r="C10421">
        <v>2025</v>
      </c>
      <c r="D10421" t="s">
        <v>17</v>
      </c>
      <c r="E10421" t="s">
        <v>22</v>
      </c>
      <c r="F10421" t="s">
        <v>20</v>
      </c>
      <c r="G10421" s="11">
        <v>924.6858464601703</v>
      </c>
    </row>
    <row r="10422" spans="1:7" x14ac:dyDescent="0.3">
      <c r="A10422" t="s">
        <v>50</v>
      </c>
      <c r="B10422" t="s">
        <v>41</v>
      </c>
      <c r="C10422">
        <v>2025</v>
      </c>
      <c r="D10422" t="s">
        <v>17</v>
      </c>
      <c r="E10422" t="s">
        <v>23</v>
      </c>
      <c r="F10422" t="s">
        <v>19</v>
      </c>
      <c r="G10422" s="11">
        <v>121.1432495866852</v>
      </c>
    </row>
    <row r="10423" spans="1:7" x14ac:dyDescent="0.3">
      <c r="A10423" t="s">
        <v>50</v>
      </c>
      <c r="B10423" t="s">
        <v>41</v>
      </c>
      <c r="C10423">
        <v>2025</v>
      </c>
      <c r="D10423" t="s">
        <v>17</v>
      </c>
      <c r="E10423" t="s">
        <v>23</v>
      </c>
      <c r="F10423" t="s">
        <v>20</v>
      </c>
      <c r="G10423" s="11">
        <v>109.5825093863387</v>
      </c>
    </row>
    <row r="10424" spans="1:7" x14ac:dyDescent="0.3">
      <c r="A10424" t="s">
        <v>50</v>
      </c>
      <c r="B10424" t="s">
        <v>41</v>
      </c>
      <c r="C10424">
        <v>2025</v>
      </c>
      <c r="D10424" t="s">
        <v>17</v>
      </c>
      <c r="E10424" t="s">
        <v>24</v>
      </c>
      <c r="F10424" t="s">
        <v>19</v>
      </c>
      <c r="G10424" s="11">
        <v>125.5114608259811</v>
      </c>
    </row>
    <row r="10425" spans="1:7" x14ac:dyDescent="0.3">
      <c r="A10425" t="s">
        <v>50</v>
      </c>
      <c r="B10425" t="s">
        <v>41</v>
      </c>
      <c r="C10425">
        <v>2025</v>
      </c>
      <c r="D10425" t="s">
        <v>17</v>
      </c>
      <c r="E10425" t="s">
        <v>24</v>
      </c>
      <c r="F10425" t="s">
        <v>20</v>
      </c>
      <c r="G10425" s="11">
        <v>119.7896215575047</v>
      </c>
    </row>
    <row r="10426" spans="1:7" x14ac:dyDescent="0.3">
      <c r="A10426" t="s">
        <v>50</v>
      </c>
      <c r="B10426" t="s">
        <v>41</v>
      </c>
      <c r="C10426">
        <v>2025</v>
      </c>
      <c r="D10426" t="s">
        <v>17</v>
      </c>
      <c r="E10426" t="s">
        <v>25</v>
      </c>
      <c r="F10426" t="s">
        <v>19</v>
      </c>
      <c r="G10426" s="11">
        <v>887.20812127314798</v>
      </c>
    </row>
    <row r="10427" spans="1:7" x14ac:dyDescent="0.3">
      <c r="A10427" t="s">
        <v>50</v>
      </c>
      <c r="B10427" t="s">
        <v>41</v>
      </c>
      <c r="C10427">
        <v>2025</v>
      </c>
      <c r="D10427" t="s">
        <v>17</v>
      </c>
      <c r="E10427" t="s">
        <v>25</v>
      </c>
      <c r="F10427" t="s">
        <v>20</v>
      </c>
      <c r="G10427" s="11">
        <v>702.55029632485855</v>
      </c>
    </row>
    <row r="10428" spans="1:7" x14ac:dyDescent="0.3">
      <c r="A10428" t="s">
        <v>50</v>
      </c>
      <c r="B10428" t="s">
        <v>41</v>
      </c>
      <c r="C10428">
        <v>2025</v>
      </c>
      <c r="D10428" t="s">
        <v>17</v>
      </c>
      <c r="E10428" t="s">
        <v>26</v>
      </c>
      <c r="F10428" t="s">
        <v>19</v>
      </c>
      <c r="G10428" s="11">
        <v>237.91828793407441</v>
      </c>
    </row>
    <row r="10429" spans="1:7" x14ac:dyDescent="0.3">
      <c r="A10429" t="s">
        <v>50</v>
      </c>
      <c r="B10429" t="s">
        <v>41</v>
      </c>
      <c r="C10429">
        <v>2025</v>
      </c>
      <c r="D10429" t="s">
        <v>17</v>
      </c>
      <c r="E10429" t="s">
        <v>26</v>
      </c>
      <c r="F10429" t="s">
        <v>20</v>
      </c>
      <c r="G10429" s="11">
        <v>331.71805952165028</v>
      </c>
    </row>
    <row r="10430" spans="1:7" x14ac:dyDescent="0.3">
      <c r="A10430" t="s">
        <v>50</v>
      </c>
      <c r="B10430" t="s">
        <v>41</v>
      </c>
      <c r="C10430">
        <v>2026</v>
      </c>
      <c r="D10430" t="s">
        <v>17</v>
      </c>
      <c r="E10430" t="s">
        <v>21</v>
      </c>
      <c r="F10430" t="s">
        <v>19</v>
      </c>
      <c r="G10430" s="11">
        <v>1131.7183869804501</v>
      </c>
    </row>
    <row r="10431" spans="1:7" x14ac:dyDescent="0.3">
      <c r="A10431" t="s">
        <v>50</v>
      </c>
      <c r="B10431" t="s">
        <v>41</v>
      </c>
      <c r="C10431">
        <v>2026</v>
      </c>
      <c r="D10431" t="s">
        <v>17</v>
      </c>
      <c r="E10431" t="s">
        <v>21</v>
      </c>
      <c r="F10431" t="s">
        <v>20</v>
      </c>
      <c r="G10431" s="11">
        <v>1041.014645598415</v>
      </c>
    </row>
    <row r="10432" spans="1:7" x14ac:dyDescent="0.3">
      <c r="A10432" t="s">
        <v>50</v>
      </c>
      <c r="B10432" t="s">
        <v>41</v>
      </c>
      <c r="C10432">
        <v>2026</v>
      </c>
      <c r="D10432" t="s">
        <v>17</v>
      </c>
      <c r="E10432" t="s">
        <v>22</v>
      </c>
      <c r="F10432" t="s">
        <v>19</v>
      </c>
      <c r="G10432" s="11">
        <v>1009.86537393775</v>
      </c>
    </row>
    <row r="10433" spans="1:7" x14ac:dyDescent="0.3">
      <c r="A10433" t="s">
        <v>50</v>
      </c>
      <c r="B10433" t="s">
        <v>41</v>
      </c>
      <c r="C10433">
        <v>2026</v>
      </c>
      <c r="D10433" t="s">
        <v>17</v>
      </c>
      <c r="E10433" t="s">
        <v>22</v>
      </c>
      <c r="F10433" t="s">
        <v>20</v>
      </c>
      <c r="G10433" s="11">
        <v>930.71735522135759</v>
      </c>
    </row>
    <row r="10434" spans="1:7" x14ac:dyDescent="0.3">
      <c r="A10434" t="s">
        <v>50</v>
      </c>
      <c r="B10434" t="s">
        <v>41</v>
      </c>
      <c r="C10434">
        <v>2026</v>
      </c>
      <c r="D10434" t="s">
        <v>17</v>
      </c>
      <c r="E10434" t="s">
        <v>23</v>
      </c>
      <c r="F10434" t="s">
        <v>19</v>
      </c>
      <c r="G10434" s="11">
        <v>121.8530130426996</v>
      </c>
    </row>
    <row r="10435" spans="1:7" x14ac:dyDescent="0.3">
      <c r="A10435" t="s">
        <v>50</v>
      </c>
      <c r="B10435" t="s">
        <v>41</v>
      </c>
      <c r="C10435">
        <v>2026</v>
      </c>
      <c r="D10435" t="s">
        <v>17</v>
      </c>
      <c r="E10435" t="s">
        <v>23</v>
      </c>
      <c r="F10435" t="s">
        <v>20</v>
      </c>
      <c r="G10435" s="11">
        <v>110.29729037705761</v>
      </c>
    </row>
    <row r="10436" spans="1:7" x14ac:dyDescent="0.3">
      <c r="A10436" t="s">
        <v>50</v>
      </c>
      <c r="B10436" t="s">
        <v>41</v>
      </c>
      <c r="C10436">
        <v>2026</v>
      </c>
      <c r="D10436" t="s">
        <v>17</v>
      </c>
      <c r="E10436" t="s">
        <v>24</v>
      </c>
      <c r="F10436" t="s">
        <v>19</v>
      </c>
      <c r="G10436" s="11">
        <v>126.2468170964229</v>
      </c>
    </row>
    <row r="10437" spans="1:7" x14ac:dyDescent="0.3">
      <c r="A10437" t="s">
        <v>50</v>
      </c>
      <c r="B10437" t="s">
        <v>41</v>
      </c>
      <c r="C10437">
        <v>2026</v>
      </c>
      <c r="D10437" t="s">
        <v>17</v>
      </c>
      <c r="E10437" t="s">
        <v>24</v>
      </c>
      <c r="F10437" t="s">
        <v>20</v>
      </c>
      <c r="G10437" s="11">
        <v>120.57098114540069</v>
      </c>
    </row>
    <row r="10438" spans="1:7" x14ac:dyDescent="0.3">
      <c r="A10438" t="s">
        <v>50</v>
      </c>
      <c r="B10438" t="s">
        <v>41</v>
      </c>
      <c r="C10438">
        <v>2026</v>
      </c>
      <c r="D10438" t="s">
        <v>17</v>
      </c>
      <c r="E10438" t="s">
        <v>25</v>
      </c>
      <c r="F10438" t="s">
        <v>19</v>
      </c>
      <c r="G10438" s="11">
        <v>892.40616494877406</v>
      </c>
    </row>
    <row r="10439" spans="1:7" x14ac:dyDescent="0.3">
      <c r="A10439" t="s">
        <v>50</v>
      </c>
      <c r="B10439" t="s">
        <v>41</v>
      </c>
      <c r="C10439">
        <v>2026</v>
      </c>
      <c r="D10439" t="s">
        <v>17</v>
      </c>
      <c r="E10439" t="s">
        <v>25</v>
      </c>
      <c r="F10439" t="s">
        <v>20</v>
      </c>
      <c r="G10439" s="11">
        <v>707.13286702568598</v>
      </c>
    </row>
    <row r="10440" spans="1:7" x14ac:dyDescent="0.3">
      <c r="A10440" t="s">
        <v>50</v>
      </c>
      <c r="B10440" t="s">
        <v>41</v>
      </c>
      <c r="C10440">
        <v>2026</v>
      </c>
      <c r="D10440" t="s">
        <v>17</v>
      </c>
      <c r="E10440" t="s">
        <v>26</v>
      </c>
      <c r="F10440" t="s">
        <v>19</v>
      </c>
      <c r="G10440" s="11">
        <v>239.31222203167579</v>
      </c>
    </row>
    <row r="10441" spans="1:7" x14ac:dyDescent="0.3">
      <c r="A10441" t="s">
        <v>50</v>
      </c>
      <c r="B10441" t="s">
        <v>41</v>
      </c>
      <c r="C10441">
        <v>2026</v>
      </c>
      <c r="D10441" t="s">
        <v>17</v>
      </c>
      <c r="E10441" t="s">
        <v>26</v>
      </c>
      <c r="F10441" t="s">
        <v>20</v>
      </c>
      <c r="G10441" s="11">
        <v>333.88177857272922</v>
      </c>
    </row>
    <row r="10442" spans="1:7" x14ac:dyDescent="0.3">
      <c r="A10442" t="s">
        <v>50</v>
      </c>
      <c r="B10442" t="s">
        <v>41</v>
      </c>
      <c r="C10442">
        <v>2027</v>
      </c>
      <c r="D10442" t="s">
        <v>17</v>
      </c>
      <c r="E10442" t="s">
        <v>21</v>
      </c>
      <c r="F10442" t="s">
        <v>19</v>
      </c>
      <c r="G10442" s="11">
        <v>1136.590718378053</v>
      </c>
    </row>
    <row r="10443" spans="1:7" x14ac:dyDescent="0.3">
      <c r="A10443" t="s">
        <v>50</v>
      </c>
      <c r="B10443" t="s">
        <v>41</v>
      </c>
      <c r="C10443">
        <v>2027</v>
      </c>
      <c r="D10443" t="s">
        <v>17</v>
      </c>
      <c r="E10443" t="s">
        <v>21</v>
      </c>
      <c r="F10443" t="s">
        <v>20</v>
      </c>
      <c r="G10443" s="11">
        <v>1046.340663823604</v>
      </c>
    </row>
    <row r="10444" spans="1:7" x14ac:dyDescent="0.3">
      <c r="A10444" t="s">
        <v>50</v>
      </c>
      <c r="B10444" t="s">
        <v>41</v>
      </c>
      <c r="C10444">
        <v>2027</v>
      </c>
      <c r="D10444" t="s">
        <v>17</v>
      </c>
      <c r="E10444" t="s">
        <v>22</v>
      </c>
      <c r="F10444" t="s">
        <v>19</v>
      </c>
      <c r="G10444" s="11">
        <v>1014.213097563516</v>
      </c>
    </row>
    <row r="10445" spans="1:7" x14ac:dyDescent="0.3">
      <c r="A10445" t="s">
        <v>50</v>
      </c>
      <c r="B10445" t="s">
        <v>41</v>
      </c>
      <c r="C10445">
        <v>2027</v>
      </c>
      <c r="D10445" t="s">
        <v>17</v>
      </c>
      <c r="E10445" t="s">
        <v>22</v>
      </c>
      <c r="F10445" t="s">
        <v>20</v>
      </c>
      <c r="G10445" s="11">
        <v>935.47907266440006</v>
      </c>
    </row>
    <row r="10446" spans="1:7" x14ac:dyDescent="0.3">
      <c r="A10446" t="s">
        <v>50</v>
      </c>
      <c r="B10446" t="s">
        <v>41</v>
      </c>
      <c r="C10446">
        <v>2027</v>
      </c>
      <c r="D10446" t="s">
        <v>17</v>
      </c>
      <c r="E10446" t="s">
        <v>23</v>
      </c>
      <c r="F10446" t="s">
        <v>19</v>
      </c>
      <c r="G10446" s="11">
        <v>122.3776208145363</v>
      </c>
    </row>
    <row r="10447" spans="1:7" x14ac:dyDescent="0.3">
      <c r="A10447" t="s">
        <v>50</v>
      </c>
      <c r="B10447" t="s">
        <v>41</v>
      </c>
      <c r="C10447">
        <v>2027</v>
      </c>
      <c r="D10447" t="s">
        <v>17</v>
      </c>
      <c r="E10447" t="s">
        <v>23</v>
      </c>
      <c r="F10447" t="s">
        <v>20</v>
      </c>
      <c r="G10447" s="11">
        <v>110.8615911592042</v>
      </c>
    </row>
    <row r="10448" spans="1:7" x14ac:dyDescent="0.3">
      <c r="A10448" t="s">
        <v>50</v>
      </c>
      <c r="B10448" t="s">
        <v>41</v>
      </c>
      <c r="C10448">
        <v>2027</v>
      </c>
      <c r="D10448" t="s">
        <v>17</v>
      </c>
      <c r="E10448" t="s">
        <v>24</v>
      </c>
      <c r="F10448" t="s">
        <v>19</v>
      </c>
      <c r="G10448" s="11">
        <v>126.79034129631459</v>
      </c>
    </row>
    <row r="10449" spans="1:7" x14ac:dyDescent="0.3">
      <c r="A10449" t="s">
        <v>50</v>
      </c>
      <c r="B10449" t="s">
        <v>41</v>
      </c>
      <c r="C10449">
        <v>2027</v>
      </c>
      <c r="D10449" t="s">
        <v>17</v>
      </c>
      <c r="E10449" t="s">
        <v>24</v>
      </c>
      <c r="F10449" t="s">
        <v>20</v>
      </c>
      <c r="G10449" s="11">
        <v>121.18784397795019</v>
      </c>
    </row>
    <row r="10450" spans="1:7" x14ac:dyDescent="0.3">
      <c r="A10450" t="s">
        <v>50</v>
      </c>
      <c r="B10450" t="s">
        <v>41</v>
      </c>
      <c r="C10450">
        <v>2027</v>
      </c>
      <c r="D10450" t="s">
        <v>17</v>
      </c>
      <c r="E10450" t="s">
        <v>25</v>
      </c>
      <c r="F10450" t="s">
        <v>19</v>
      </c>
      <c r="G10450" s="11">
        <v>896.24819723075836</v>
      </c>
    </row>
    <row r="10451" spans="1:7" x14ac:dyDescent="0.3">
      <c r="A10451" t="s">
        <v>50</v>
      </c>
      <c r="B10451" t="s">
        <v>41</v>
      </c>
      <c r="C10451">
        <v>2027</v>
      </c>
      <c r="D10451" t="s">
        <v>17</v>
      </c>
      <c r="E10451" t="s">
        <v>25</v>
      </c>
      <c r="F10451" t="s">
        <v>20</v>
      </c>
      <c r="G10451" s="11">
        <v>710.75068600002328</v>
      </c>
    </row>
    <row r="10452" spans="1:7" x14ac:dyDescent="0.3">
      <c r="A10452" t="s">
        <v>50</v>
      </c>
      <c r="B10452" t="s">
        <v>41</v>
      </c>
      <c r="C10452">
        <v>2027</v>
      </c>
      <c r="D10452" t="s">
        <v>17</v>
      </c>
      <c r="E10452" t="s">
        <v>26</v>
      </c>
      <c r="F10452" t="s">
        <v>19</v>
      </c>
      <c r="G10452" s="11">
        <v>240.34252114729421</v>
      </c>
    </row>
    <row r="10453" spans="1:7" x14ac:dyDescent="0.3">
      <c r="A10453" t="s">
        <v>50</v>
      </c>
      <c r="B10453" t="s">
        <v>41</v>
      </c>
      <c r="C10453">
        <v>2027</v>
      </c>
      <c r="D10453" t="s">
        <v>17</v>
      </c>
      <c r="E10453" t="s">
        <v>26</v>
      </c>
      <c r="F10453" t="s">
        <v>20</v>
      </c>
      <c r="G10453" s="11">
        <v>335.58997782358091</v>
      </c>
    </row>
    <row r="10454" spans="1:7" x14ac:dyDescent="0.3">
      <c r="A10454" t="s">
        <v>50</v>
      </c>
      <c r="B10454" t="s">
        <v>41</v>
      </c>
      <c r="C10454">
        <v>2028</v>
      </c>
      <c r="D10454" t="s">
        <v>17</v>
      </c>
      <c r="E10454" t="s">
        <v>21</v>
      </c>
      <c r="F10454" t="s">
        <v>19</v>
      </c>
      <c r="G10454" s="11">
        <v>1141.510817730534</v>
      </c>
    </row>
    <row r="10455" spans="1:7" x14ac:dyDescent="0.3">
      <c r="A10455" t="s">
        <v>50</v>
      </c>
      <c r="B10455" t="s">
        <v>41</v>
      </c>
      <c r="C10455">
        <v>2028</v>
      </c>
      <c r="D10455" t="s">
        <v>17</v>
      </c>
      <c r="E10455" t="s">
        <v>21</v>
      </c>
      <c r="F10455" t="s">
        <v>20</v>
      </c>
      <c r="G10455" s="11">
        <v>1051.666682048794</v>
      </c>
    </row>
    <row r="10456" spans="1:7" x14ac:dyDescent="0.3">
      <c r="A10456" t="s">
        <v>50</v>
      </c>
      <c r="B10456" t="s">
        <v>41</v>
      </c>
      <c r="C10456">
        <v>2028</v>
      </c>
      <c r="D10456" t="s">
        <v>17</v>
      </c>
      <c r="E10456" t="s">
        <v>22</v>
      </c>
      <c r="F10456" t="s">
        <v>19</v>
      </c>
      <c r="G10456" s="11">
        <v>1018.603445930712</v>
      </c>
    </row>
    <row r="10457" spans="1:7" x14ac:dyDescent="0.3">
      <c r="A10457" t="s">
        <v>50</v>
      </c>
      <c r="B10457" t="s">
        <v>41</v>
      </c>
      <c r="C10457">
        <v>2028</v>
      </c>
      <c r="D10457" t="s">
        <v>17</v>
      </c>
      <c r="E10457" t="s">
        <v>22</v>
      </c>
      <c r="F10457" t="s">
        <v>20</v>
      </c>
      <c r="G10457" s="11">
        <v>940.24079010744276</v>
      </c>
    </row>
    <row r="10458" spans="1:7" x14ac:dyDescent="0.3">
      <c r="A10458" t="s">
        <v>50</v>
      </c>
      <c r="B10458" t="s">
        <v>41</v>
      </c>
      <c r="C10458">
        <v>2028</v>
      </c>
      <c r="D10458" t="s">
        <v>17</v>
      </c>
      <c r="E10458" t="s">
        <v>23</v>
      </c>
      <c r="F10458" t="s">
        <v>19</v>
      </c>
      <c r="G10458" s="11">
        <v>122.9073717998224</v>
      </c>
    </row>
    <row r="10459" spans="1:7" x14ac:dyDescent="0.3">
      <c r="A10459" t="s">
        <v>50</v>
      </c>
      <c r="B10459" t="s">
        <v>41</v>
      </c>
      <c r="C10459">
        <v>2028</v>
      </c>
      <c r="D10459" t="s">
        <v>17</v>
      </c>
      <c r="E10459" t="s">
        <v>23</v>
      </c>
      <c r="F10459" t="s">
        <v>20</v>
      </c>
      <c r="G10459" s="11">
        <v>111.4258919413507</v>
      </c>
    </row>
    <row r="10460" spans="1:7" x14ac:dyDescent="0.3">
      <c r="A10460" t="s">
        <v>50</v>
      </c>
      <c r="B10460" t="s">
        <v>41</v>
      </c>
      <c r="C10460">
        <v>2028</v>
      </c>
      <c r="D10460" t="s">
        <v>17</v>
      </c>
      <c r="E10460" t="s">
        <v>24</v>
      </c>
      <c r="F10460" t="s">
        <v>19</v>
      </c>
      <c r="G10460" s="11">
        <v>127.3391941648328</v>
      </c>
    </row>
    <row r="10461" spans="1:7" x14ac:dyDescent="0.3">
      <c r="A10461" t="s">
        <v>50</v>
      </c>
      <c r="B10461" t="s">
        <v>41</v>
      </c>
      <c r="C10461">
        <v>2028</v>
      </c>
      <c r="D10461" t="s">
        <v>17</v>
      </c>
      <c r="E10461" t="s">
        <v>24</v>
      </c>
      <c r="F10461" t="s">
        <v>20</v>
      </c>
      <c r="G10461" s="11">
        <v>121.8047068104997</v>
      </c>
    </row>
    <row r="10462" spans="1:7" x14ac:dyDescent="0.3">
      <c r="A10462" t="s">
        <v>50</v>
      </c>
      <c r="B10462" t="s">
        <v>41</v>
      </c>
      <c r="C10462">
        <v>2028</v>
      </c>
      <c r="D10462" t="s">
        <v>17</v>
      </c>
      <c r="E10462" t="s">
        <v>25</v>
      </c>
      <c r="F10462" t="s">
        <v>19</v>
      </c>
      <c r="G10462" s="11">
        <v>900.12789649589968</v>
      </c>
    </row>
    <row r="10463" spans="1:7" x14ac:dyDescent="0.3">
      <c r="A10463" t="s">
        <v>50</v>
      </c>
      <c r="B10463" t="s">
        <v>41</v>
      </c>
      <c r="C10463">
        <v>2028</v>
      </c>
      <c r="D10463" t="s">
        <v>17</v>
      </c>
      <c r="E10463" t="s">
        <v>25</v>
      </c>
      <c r="F10463" t="s">
        <v>20</v>
      </c>
      <c r="G10463" s="11">
        <v>714.36850497436069</v>
      </c>
    </row>
    <row r="10464" spans="1:7" x14ac:dyDescent="0.3">
      <c r="A10464" t="s">
        <v>50</v>
      </c>
      <c r="B10464" t="s">
        <v>41</v>
      </c>
      <c r="C10464">
        <v>2028</v>
      </c>
      <c r="D10464" t="s">
        <v>17</v>
      </c>
      <c r="E10464" t="s">
        <v>26</v>
      </c>
      <c r="F10464" t="s">
        <v>19</v>
      </c>
      <c r="G10464" s="11">
        <v>241.38292123463441</v>
      </c>
    </row>
    <row r="10465" spans="1:7" x14ac:dyDescent="0.3">
      <c r="A10465" t="s">
        <v>50</v>
      </c>
      <c r="B10465" t="s">
        <v>41</v>
      </c>
      <c r="C10465">
        <v>2028</v>
      </c>
      <c r="D10465" t="s">
        <v>17</v>
      </c>
      <c r="E10465" t="s">
        <v>26</v>
      </c>
      <c r="F10465" t="s">
        <v>20</v>
      </c>
      <c r="G10465" s="11">
        <v>337.29817707443272</v>
      </c>
    </row>
    <row r="10466" spans="1:7" x14ac:dyDescent="0.3">
      <c r="A10466" t="s">
        <v>50</v>
      </c>
      <c r="B10466" t="s">
        <v>41</v>
      </c>
      <c r="C10466">
        <v>2029</v>
      </c>
      <c r="D10466" t="s">
        <v>17</v>
      </c>
      <c r="E10466" t="s">
        <v>21</v>
      </c>
      <c r="F10466" t="s">
        <v>19</v>
      </c>
      <c r="G10466" s="11">
        <v>1146.3831491281369</v>
      </c>
    </row>
    <row r="10467" spans="1:7" x14ac:dyDescent="0.3">
      <c r="A10467" t="s">
        <v>50</v>
      </c>
      <c r="B10467" t="s">
        <v>41</v>
      </c>
      <c r="C10467">
        <v>2029</v>
      </c>
      <c r="D10467" t="s">
        <v>17</v>
      </c>
      <c r="E10467" t="s">
        <v>21</v>
      </c>
      <c r="F10467" t="s">
        <v>20</v>
      </c>
      <c r="G10467" s="11">
        <v>1056.992700273983</v>
      </c>
    </row>
    <row r="10468" spans="1:7" x14ac:dyDescent="0.3">
      <c r="A10468" t="s">
        <v>50</v>
      </c>
      <c r="B10468" t="s">
        <v>41</v>
      </c>
      <c r="C10468">
        <v>2029</v>
      </c>
      <c r="D10468" t="s">
        <v>17</v>
      </c>
      <c r="E10468" t="s">
        <v>22</v>
      </c>
      <c r="F10468" t="s">
        <v>19</v>
      </c>
      <c r="G10468" s="11">
        <v>1022.951169556478</v>
      </c>
    </row>
    <row r="10469" spans="1:7" x14ac:dyDescent="0.3">
      <c r="A10469" t="s">
        <v>50</v>
      </c>
      <c r="B10469" t="s">
        <v>41</v>
      </c>
      <c r="C10469">
        <v>2029</v>
      </c>
      <c r="D10469" t="s">
        <v>17</v>
      </c>
      <c r="E10469" t="s">
        <v>22</v>
      </c>
      <c r="F10469" t="s">
        <v>20</v>
      </c>
      <c r="G10469" s="11">
        <v>945.00250755048535</v>
      </c>
    </row>
    <row r="10470" spans="1:7" x14ac:dyDescent="0.3">
      <c r="A10470" t="s">
        <v>50</v>
      </c>
      <c r="B10470" t="s">
        <v>41</v>
      </c>
      <c r="C10470">
        <v>2029</v>
      </c>
      <c r="D10470" t="s">
        <v>17</v>
      </c>
      <c r="E10470" t="s">
        <v>23</v>
      </c>
      <c r="F10470" t="s">
        <v>19</v>
      </c>
      <c r="G10470" s="11">
        <v>123.4319795716591</v>
      </c>
    </row>
    <row r="10471" spans="1:7" x14ac:dyDescent="0.3">
      <c r="A10471" t="s">
        <v>50</v>
      </c>
      <c r="B10471" t="s">
        <v>41</v>
      </c>
      <c r="C10471">
        <v>2029</v>
      </c>
      <c r="D10471" t="s">
        <v>17</v>
      </c>
      <c r="E10471" t="s">
        <v>23</v>
      </c>
      <c r="F10471" t="s">
        <v>20</v>
      </c>
      <c r="G10471" s="11">
        <v>111.9901927234973</v>
      </c>
    </row>
    <row r="10472" spans="1:7" x14ac:dyDescent="0.3">
      <c r="A10472" t="s">
        <v>50</v>
      </c>
      <c r="B10472" t="s">
        <v>41</v>
      </c>
      <c r="C10472">
        <v>2029</v>
      </c>
      <c r="D10472" t="s">
        <v>17</v>
      </c>
      <c r="E10472" t="s">
        <v>24</v>
      </c>
      <c r="F10472" t="s">
        <v>19</v>
      </c>
      <c r="G10472" s="11">
        <v>127.8827183647245</v>
      </c>
    </row>
    <row r="10473" spans="1:7" x14ac:dyDescent="0.3">
      <c r="A10473" t="s">
        <v>50</v>
      </c>
      <c r="B10473" t="s">
        <v>41</v>
      </c>
      <c r="C10473">
        <v>2029</v>
      </c>
      <c r="D10473" t="s">
        <v>17</v>
      </c>
      <c r="E10473" t="s">
        <v>24</v>
      </c>
      <c r="F10473" t="s">
        <v>20</v>
      </c>
      <c r="G10473" s="11">
        <v>122.4215696430492</v>
      </c>
    </row>
    <row r="10474" spans="1:7" x14ac:dyDescent="0.3">
      <c r="A10474" t="s">
        <v>50</v>
      </c>
      <c r="B10474" t="s">
        <v>41</v>
      </c>
      <c r="C10474">
        <v>2029</v>
      </c>
      <c r="D10474" t="s">
        <v>17</v>
      </c>
      <c r="E10474" t="s">
        <v>25</v>
      </c>
      <c r="F10474" t="s">
        <v>19</v>
      </c>
      <c r="G10474" s="11">
        <v>903.96992877788398</v>
      </c>
    </row>
    <row r="10475" spans="1:7" x14ac:dyDescent="0.3">
      <c r="A10475" t="s">
        <v>50</v>
      </c>
      <c r="B10475" t="s">
        <v>41</v>
      </c>
      <c r="C10475">
        <v>2029</v>
      </c>
      <c r="D10475" t="s">
        <v>17</v>
      </c>
      <c r="E10475" t="s">
        <v>25</v>
      </c>
      <c r="F10475" t="s">
        <v>20</v>
      </c>
      <c r="G10475" s="11">
        <v>717.9863239486981</v>
      </c>
    </row>
    <row r="10476" spans="1:7" x14ac:dyDescent="0.3">
      <c r="A10476" t="s">
        <v>50</v>
      </c>
      <c r="B10476" t="s">
        <v>41</v>
      </c>
      <c r="C10476">
        <v>2029</v>
      </c>
      <c r="D10476" t="s">
        <v>17</v>
      </c>
      <c r="E10476" t="s">
        <v>26</v>
      </c>
      <c r="F10476" t="s">
        <v>19</v>
      </c>
      <c r="G10476" s="11">
        <v>242.41322035025269</v>
      </c>
    </row>
    <row r="10477" spans="1:7" x14ac:dyDescent="0.3">
      <c r="A10477" t="s">
        <v>50</v>
      </c>
      <c r="B10477" t="s">
        <v>41</v>
      </c>
      <c r="C10477">
        <v>2029</v>
      </c>
      <c r="D10477" t="s">
        <v>17</v>
      </c>
      <c r="E10477" t="s">
        <v>26</v>
      </c>
      <c r="F10477" t="s">
        <v>20</v>
      </c>
      <c r="G10477" s="11">
        <v>339.00637632528452</v>
      </c>
    </row>
    <row r="10478" spans="1:7" x14ac:dyDescent="0.3">
      <c r="A10478" t="s">
        <v>50</v>
      </c>
      <c r="B10478" t="s">
        <v>41</v>
      </c>
      <c r="C10478">
        <v>2030</v>
      </c>
      <c r="D10478" t="s">
        <v>17</v>
      </c>
      <c r="E10478" t="s">
        <v>21</v>
      </c>
      <c r="F10478" t="s">
        <v>19</v>
      </c>
      <c r="G10478" s="11">
        <v>1151.3032484806181</v>
      </c>
    </row>
    <row r="10479" spans="1:7" x14ac:dyDescent="0.3">
      <c r="A10479" t="s">
        <v>50</v>
      </c>
      <c r="B10479" t="s">
        <v>41</v>
      </c>
      <c r="C10479">
        <v>2030</v>
      </c>
      <c r="D10479" t="s">
        <v>17</v>
      </c>
      <c r="E10479" t="s">
        <v>21</v>
      </c>
      <c r="F10479" t="s">
        <v>20</v>
      </c>
      <c r="G10479" s="11">
        <v>1062.3187184991721</v>
      </c>
    </row>
    <row r="10480" spans="1:7" x14ac:dyDescent="0.3">
      <c r="A10480" t="s">
        <v>50</v>
      </c>
      <c r="B10480" t="s">
        <v>41</v>
      </c>
      <c r="C10480">
        <v>2030</v>
      </c>
      <c r="D10480" t="s">
        <v>17</v>
      </c>
      <c r="E10480" t="s">
        <v>22</v>
      </c>
      <c r="F10480" t="s">
        <v>19</v>
      </c>
      <c r="G10480" s="11">
        <v>1027.3415179236731</v>
      </c>
    </row>
    <row r="10481" spans="1:7" x14ac:dyDescent="0.3">
      <c r="A10481" t="s">
        <v>50</v>
      </c>
      <c r="B10481" t="s">
        <v>41</v>
      </c>
      <c r="C10481">
        <v>2030</v>
      </c>
      <c r="D10481" t="s">
        <v>17</v>
      </c>
      <c r="E10481" t="s">
        <v>22</v>
      </c>
      <c r="F10481" t="s">
        <v>20</v>
      </c>
      <c r="G10481" s="11">
        <v>949.76422499352782</v>
      </c>
    </row>
    <row r="10482" spans="1:7" x14ac:dyDescent="0.3">
      <c r="A10482" t="s">
        <v>50</v>
      </c>
      <c r="B10482" t="s">
        <v>41</v>
      </c>
      <c r="C10482">
        <v>2030</v>
      </c>
      <c r="D10482" t="s">
        <v>17</v>
      </c>
      <c r="E10482" t="s">
        <v>23</v>
      </c>
      <c r="F10482" t="s">
        <v>19</v>
      </c>
      <c r="G10482" s="11">
        <v>123.9617305569452</v>
      </c>
    </row>
    <row r="10483" spans="1:7" x14ac:dyDescent="0.3">
      <c r="A10483" t="s">
        <v>50</v>
      </c>
      <c r="B10483" t="s">
        <v>41</v>
      </c>
      <c r="C10483">
        <v>2030</v>
      </c>
      <c r="D10483" t="s">
        <v>17</v>
      </c>
      <c r="E10483" t="s">
        <v>23</v>
      </c>
      <c r="F10483" t="s">
        <v>20</v>
      </c>
      <c r="G10483" s="11">
        <v>112.5544935056438</v>
      </c>
    </row>
    <row r="10484" spans="1:7" x14ac:dyDescent="0.3">
      <c r="A10484" t="s">
        <v>50</v>
      </c>
      <c r="B10484" t="s">
        <v>41</v>
      </c>
      <c r="C10484">
        <v>2030</v>
      </c>
      <c r="D10484" t="s">
        <v>17</v>
      </c>
      <c r="E10484" t="s">
        <v>24</v>
      </c>
      <c r="F10484" t="s">
        <v>19</v>
      </c>
      <c r="G10484" s="11">
        <v>128.43157123324269</v>
      </c>
    </row>
    <row r="10485" spans="1:7" x14ac:dyDescent="0.3">
      <c r="A10485" t="s">
        <v>50</v>
      </c>
      <c r="B10485" t="s">
        <v>41</v>
      </c>
      <c r="C10485">
        <v>2030</v>
      </c>
      <c r="D10485" t="s">
        <v>17</v>
      </c>
      <c r="E10485" t="s">
        <v>24</v>
      </c>
      <c r="F10485" t="s">
        <v>20</v>
      </c>
      <c r="G10485" s="11">
        <v>123.0384324755987</v>
      </c>
    </row>
    <row r="10486" spans="1:7" x14ac:dyDescent="0.3">
      <c r="A10486" t="s">
        <v>50</v>
      </c>
      <c r="B10486" t="s">
        <v>41</v>
      </c>
      <c r="C10486">
        <v>2030</v>
      </c>
      <c r="D10486" t="s">
        <v>17</v>
      </c>
      <c r="E10486" t="s">
        <v>25</v>
      </c>
      <c r="F10486" t="s">
        <v>19</v>
      </c>
      <c r="G10486" s="11">
        <v>907.84962804302518</v>
      </c>
    </row>
    <row r="10487" spans="1:7" x14ac:dyDescent="0.3">
      <c r="A10487" t="s">
        <v>50</v>
      </c>
      <c r="B10487" t="s">
        <v>41</v>
      </c>
      <c r="C10487">
        <v>2030</v>
      </c>
      <c r="D10487" t="s">
        <v>17</v>
      </c>
      <c r="E10487" t="s">
        <v>25</v>
      </c>
      <c r="F10487" t="s">
        <v>20</v>
      </c>
      <c r="G10487" s="11">
        <v>721.6041429230354</v>
      </c>
    </row>
    <row r="10488" spans="1:7" x14ac:dyDescent="0.3">
      <c r="A10488" t="s">
        <v>50</v>
      </c>
      <c r="B10488" t="s">
        <v>41</v>
      </c>
      <c r="C10488">
        <v>2030</v>
      </c>
      <c r="D10488" t="s">
        <v>17</v>
      </c>
      <c r="E10488" t="s">
        <v>26</v>
      </c>
      <c r="F10488" t="s">
        <v>19</v>
      </c>
      <c r="G10488" s="11">
        <v>243.45362043759289</v>
      </c>
    </row>
    <row r="10489" spans="1:7" x14ac:dyDescent="0.3">
      <c r="A10489" t="s">
        <v>50</v>
      </c>
      <c r="B10489" t="s">
        <v>41</v>
      </c>
      <c r="C10489">
        <v>2030</v>
      </c>
      <c r="D10489" t="s">
        <v>17</v>
      </c>
      <c r="E10489" t="s">
        <v>26</v>
      </c>
      <c r="F10489" t="s">
        <v>20</v>
      </c>
      <c r="G10489" s="11">
        <v>340.71457557613621</v>
      </c>
    </row>
    <row r="10490" spans="1:7" x14ac:dyDescent="0.3">
      <c r="A10490" t="s">
        <v>50</v>
      </c>
      <c r="B10490" t="s">
        <v>41</v>
      </c>
      <c r="C10490">
        <v>2031</v>
      </c>
      <c r="D10490" t="s">
        <v>17</v>
      </c>
      <c r="E10490" t="s">
        <v>21</v>
      </c>
      <c r="F10490" t="s">
        <v>19</v>
      </c>
      <c r="G10490" s="11">
        <v>1156.175579878221</v>
      </c>
    </row>
    <row r="10491" spans="1:7" x14ac:dyDescent="0.3">
      <c r="A10491" t="s">
        <v>50</v>
      </c>
      <c r="B10491" t="s">
        <v>41</v>
      </c>
      <c r="C10491">
        <v>2031</v>
      </c>
      <c r="D10491" t="s">
        <v>17</v>
      </c>
      <c r="E10491" t="s">
        <v>21</v>
      </c>
      <c r="F10491" t="s">
        <v>20</v>
      </c>
      <c r="G10491" s="11">
        <v>1067.6447367243611</v>
      </c>
    </row>
    <row r="10492" spans="1:7" x14ac:dyDescent="0.3">
      <c r="A10492" t="s">
        <v>50</v>
      </c>
      <c r="B10492" t="s">
        <v>41</v>
      </c>
      <c r="C10492">
        <v>2031</v>
      </c>
      <c r="D10492" t="s">
        <v>17</v>
      </c>
      <c r="E10492" t="s">
        <v>22</v>
      </c>
      <c r="F10492" t="s">
        <v>19</v>
      </c>
      <c r="G10492" s="11">
        <v>1031.689241549439</v>
      </c>
    </row>
    <row r="10493" spans="1:7" x14ac:dyDescent="0.3">
      <c r="A10493" t="s">
        <v>50</v>
      </c>
      <c r="B10493" t="s">
        <v>41</v>
      </c>
      <c r="C10493">
        <v>2031</v>
      </c>
      <c r="D10493" t="s">
        <v>17</v>
      </c>
      <c r="E10493" t="s">
        <v>22</v>
      </c>
      <c r="F10493" t="s">
        <v>20</v>
      </c>
      <c r="G10493" s="11">
        <v>954.52594243657029</v>
      </c>
    </row>
    <row r="10494" spans="1:7" x14ac:dyDescent="0.3">
      <c r="A10494" t="s">
        <v>50</v>
      </c>
      <c r="B10494" t="s">
        <v>41</v>
      </c>
      <c r="C10494">
        <v>2031</v>
      </c>
      <c r="D10494" t="s">
        <v>17</v>
      </c>
      <c r="E10494" t="s">
        <v>23</v>
      </c>
      <c r="F10494" t="s">
        <v>19</v>
      </c>
      <c r="G10494" s="11">
        <v>124.4863383287819</v>
      </c>
    </row>
    <row r="10495" spans="1:7" x14ac:dyDescent="0.3">
      <c r="A10495" t="s">
        <v>50</v>
      </c>
      <c r="B10495" t="s">
        <v>41</v>
      </c>
      <c r="C10495">
        <v>2031</v>
      </c>
      <c r="D10495" t="s">
        <v>17</v>
      </c>
      <c r="E10495" t="s">
        <v>23</v>
      </c>
      <c r="F10495" t="s">
        <v>20</v>
      </c>
      <c r="G10495" s="11">
        <v>113.11879428779029</v>
      </c>
    </row>
    <row r="10496" spans="1:7" x14ac:dyDescent="0.3">
      <c r="A10496" t="s">
        <v>50</v>
      </c>
      <c r="B10496" t="s">
        <v>41</v>
      </c>
      <c r="C10496">
        <v>2031</v>
      </c>
      <c r="D10496" t="s">
        <v>17</v>
      </c>
      <c r="E10496" t="s">
        <v>24</v>
      </c>
      <c r="F10496" t="s">
        <v>19</v>
      </c>
      <c r="G10496" s="11">
        <v>128.97509543313441</v>
      </c>
    </row>
    <row r="10497" spans="1:7" x14ac:dyDescent="0.3">
      <c r="A10497" t="s">
        <v>50</v>
      </c>
      <c r="B10497" t="s">
        <v>41</v>
      </c>
      <c r="C10497">
        <v>2031</v>
      </c>
      <c r="D10497" t="s">
        <v>17</v>
      </c>
      <c r="E10497" t="s">
        <v>24</v>
      </c>
      <c r="F10497" t="s">
        <v>20</v>
      </c>
      <c r="G10497" s="11">
        <v>123.6552953081481</v>
      </c>
    </row>
    <row r="10498" spans="1:7" x14ac:dyDescent="0.3">
      <c r="A10498" t="s">
        <v>50</v>
      </c>
      <c r="B10498" t="s">
        <v>41</v>
      </c>
      <c r="C10498">
        <v>2031</v>
      </c>
      <c r="D10498" t="s">
        <v>17</v>
      </c>
      <c r="E10498" t="s">
        <v>25</v>
      </c>
      <c r="F10498" t="s">
        <v>19</v>
      </c>
      <c r="G10498" s="11">
        <v>911.69166032500959</v>
      </c>
    </row>
    <row r="10499" spans="1:7" x14ac:dyDescent="0.3">
      <c r="A10499" t="s">
        <v>50</v>
      </c>
      <c r="B10499" t="s">
        <v>41</v>
      </c>
      <c r="C10499">
        <v>2031</v>
      </c>
      <c r="D10499" t="s">
        <v>17</v>
      </c>
      <c r="E10499" t="s">
        <v>25</v>
      </c>
      <c r="F10499" t="s">
        <v>20</v>
      </c>
      <c r="G10499" s="11">
        <v>725.22196189737269</v>
      </c>
    </row>
    <row r="10500" spans="1:7" x14ac:dyDescent="0.3">
      <c r="A10500" t="s">
        <v>50</v>
      </c>
      <c r="B10500" t="s">
        <v>41</v>
      </c>
      <c r="C10500">
        <v>2031</v>
      </c>
      <c r="D10500" t="s">
        <v>17</v>
      </c>
      <c r="E10500" t="s">
        <v>26</v>
      </c>
      <c r="F10500" t="s">
        <v>19</v>
      </c>
      <c r="G10500" s="11">
        <v>244.48391955321131</v>
      </c>
    </row>
    <row r="10501" spans="1:7" x14ac:dyDescent="0.3">
      <c r="A10501" t="s">
        <v>50</v>
      </c>
      <c r="B10501" t="s">
        <v>41</v>
      </c>
      <c r="C10501">
        <v>2031</v>
      </c>
      <c r="D10501" t="s">
        <v>17</v>
      </c>
      <c r="E10501" t="s">
        <v>26</v>
      </c>
      <c r="F10501" t="s">
        <v>20</v>
      </c>
      <c r="G10501" s="11">
        <v>342.4227748269879</v>
      </c>
    </row>
    <row r="10502" spans="1:7" x14ac:dyDescent="0.3">
      <c r="A10502" t="s">
        <v>50</v>
      </c>
      <c r="B10502" t="s">
        <v>41</v>
      </c>
      <c r="C10502">
        <v>2025</v>
      </c>
      <c r="D10502" t="s">
        <v>18</v>
      </c>
      <c r="E10502" t="s">
        <v>21</v>
      </c>
      <c r="F10502" t="s">
        <v>19</v>
      </c>
      <c r="G10502" s="11">
        <v>1232.199959749413</v>
      </c>
    </row>
    <row r="10503" spans="1:7" x14ac:dyDescent="0.3">
      <c r="A10503" t="s">
        <v>50</v>
      </c>
      <c r="B10503" t="s">
        <v>41</v>
      </c>
      <c r="C10503">
        <v>2025</v>
      </c>
      <c r="D10503" t="s">
        <v>18</v>
      </c>
      <c r="E10503" t="s">
        <v>21</v>
      </c>
      <c r="F10503" t="s">
        <v>20</v>
      </c>
      <c r="G10503" s="11">
        <v>1121.8221326203609</v>
      </c>
    </row>
    <row r="10504" spans="1:7" x14ac:dyDescent="0.3">
      <c r="A10504" t="s">
        <v>50</v>
      </c>
      <c r="B10504" t="s">
        <v>41</v>
      </c>
      <c r="C10504">
        <v>2025</v>
      </c>
      <c r="D10504" t="s">
        <v>18</v>
      </c>
      <c r="E10504" t="s">
        <v>22</v>
      </c>
      <c r="F10504" t="s">
        <v>19</v>
      </c>
      <c r="G10504" s="11">
        <v>1099.5280163632419</v>
      </c>
    </row>
    <row r="10505" spans="1:7" x14ac:dyDescent="0.3">
      <c r="A10505" t="s">
        <v>50</v>
      </c>
      <c r="B10505" t="s">
        <v>41</v>
      </c>
      <c r="C10505">
        <v>2025</v>
      </c>
      <c r="D10505" t="s">
        <v>18</v>
      </c>
      <c r="E10505" t="s">
        <v>22</v>
      </c>
      <c r="F10505" t="s">
        <v>20</v>
      </c>
      <c r="G10505" s="11">
        <v>1002.963150149552</v>
      </c>
    </row>
    <row r="10506" spans="1:7" x14ac:dyDescent="0.3">
      <c r="A10506" t="s">
        <v>50</v>
      </c>
      <c r="B10506" t="s">
        <v>41</v>
      </c>
      <c r="C10506">
        <v>2025</v>
      </c>
      <c r="D10506" t="s">
        <v>18</v>
      </c>
      <c r="E10506" t="s">
        <v>23</v>
      </c>
      <c r="F10506" t="s">
        <v>19</v>
      </c>
      <c r="G10506" s="11">
        <v>132.67194338617111</v>
      </c>
    </row>
    <row r="10507" spans="1:7" x14ac:dyDescent="0.3">
      <c r="A10507" t="s">
        <v>50</v>
      </c>
      <c r="B10507" t="s">
        <v>41</v>
      </c>
      <c r="C10507">
        <v>2025</v>
      </c>
      <c r="D10507" t="s">
        <v>18</v>
      </c>
      <c r="E10507" t="s">
        <v>23</v>
      </c>
      <c r="F10507" t="s">
        <v>20</v>
      </c>
      <c r="G10507" s="11">
        <v>118.85898247080959</v>
      </c>
    </row>
    <row r="10508" spans="1:7" x14ac:dyDescent="0.3">
      <c r="A10508" t="s">
        <v>50</v>
      </c>
      <c r="B10508" t="s">
        <v>41</v>
      </c>
      <c r="C10508">
        <v>2025</v>
      </c>
      <c r="D10508" t="s">
        <v>18</v>
      </c>
      <c r="E10508" t="s">
        <v>24</v>
      </c>
      <c r="F10508" t="s">
        <v>19</v>
      </c>
      <c r="G10508" s="11">
        <v>137.4558589259637</v>
      </c>
    </row>
    <row r="10509" spans="1:7" x14ac:dyDescent="0.3">
      <c r="A10509" t="s">
        <v>50</v>
      </c>
      <c r="B10509" t="s">
        <v>41</v>
      </c>
      <c r="C10509">
        <v>2025</v>
      </c>
      <c r="D10509" t="s">
        <v>18</v>
      </c>
      <c r="E10509" t="s">
        <v>24</v>
      </c>
      <c r="F10509" t="s">
        <v>20</v>
      </c>
      <c r="G10509" s="11">
        <v>129.93015590372471</v>
      </c>
    </row>
    <row r="10510" spans="1:7" x14ac:dyDescent="0.3">
      <c r="A10510" t="s">
        <v>50</v>
      </c>
      <c r="B10510" t="s">
        <v>41</v>
      </c>
      <c r="C10510">
        <v>2025</v>
      </c>
      <c r="D10510" t="s">
        <v>18</v>
      </c>
      <c r="E10510" t="s">
        <v>25</v>
      </c>
      <c r="F10510" t="s">
        <v>19</v>
      </c>
      <c r="G10510" s="11">
        <v>971.6399885168637</v>
      </c>
    </row>
    <row r="10511" spans="1:7" x14ac:dyDescent="0.3">
      <c r="A10511" t="s">
        <v>50</v>
      </c>
      <c r="B10511" t="s">
        <v>41</v>
      </c>
      <c r="C10511">
        <v>2025</v>
      </c>
      <c r="D10511" t="s">
        <v>18</v>
      </c>
      <c r="E10511" t="s">
        <v>25</v>
      </c>
      <c r="F10511" t="s">
        <v>20</v>
      </c>
      <c r="G10511" s="11">
        <v>762.02318986271223</v>
      </c>
    </row>
    <row r="10512" spans="1:7" x14ac:dyDescent="0.3">
      <c r="A10512" t="s">
        <v>50</v>
      </c>
      <c r="B10512" t="s">
        <v>41</v>
      </c>
      <c r="C10512">
        <v>2025</v>
      </c>
      <c r="D10512" t="s">
        <v>18</v>
      </c>
      <c r="E10512" t="s">
        <v>26</v>
      </c>
      <c r="F10512" t="s">
        <v>19</v>
      </c>
      <c r="G10512" s="11">
        <v>260.55997123254969</v>
      </c>
    </row>
    <row r="10513" spans="1:7" x14ac:dyDescent="0.3">
      <c r="A10513" t="s">
        <v>50</v>
      </c>
      <c r="B10513" t="s">
        <v>41</v>
      </c>
      <c r="C10513">
        <v>2025</v>
      </c>
      <c r="D10513" t="s">
        <v>18</v>
      </c>
      <c r="E10513" t="s">
        <v>26</v>
      </c>
      <c r="F10513" t="s">
        <v>20</v>
      </c>
      <c r="G10513" s="11">
        <v>359.79894275764877</v>
      </c>
    </row>
    <row r="10514" spans="1:7" x14ac:dyDescent="0.3">
      <c r="A10514" t="s">
        <v>50</v>
      </c>
      <c r="B10514" t="s">
        <v>41</v>
      </c>
      <c r="C10514">
        <v>2026</v>
      </c>
      <c r="D10514" t="s">
        <v>18</v>
      </c>
      <c r="E10514" t="s">
        <v>21</v>
      </c>
      <c r="F10514" t="s">
        <v>19</v>
      </c>
      <c r="G10514" s="11">
        <v>1239.419268335871</v>
      </c>
    </row>
    <row r="10515" spans="1:7" x14ac:dyDescent="0.3">
      <c r="A10515" t="s">
        <v>50</v>
      </c>
      <c r="B10515" t="s">
        <v>41</v>
      </c>
      <c r="C10515">
        <v>2026</v>
      </c>
      <c r="D10515" t="s">
        <v>18</v>
      </c>
      <c r="E10515" t="s">
        <v>21</v>
      </c>
      <c r="F10515" t="s">
        <v>20</v>
      </c>
      <c r="G10515" s="11">
        <v>1129.139515110096</v>
      </c>
    </row>
    <row r="10516" spans="1:7" x14ac:dyDescent="0.3">
      <c r="A10516" t="s">
        <v>50</v>
      </c>
      <c r="B10516" t="s">
        <v>41</v>
      </c>
      <c r="C10516">
        <v>2026</v>
      </c>
      <c r="D10516" t="s">
        <v>18</v>
      </c>
      <c r="E10516" t="s">
        <v>22</v>
      </c>
      <c r="F10516" t="s">
        <v>19</v>
      </c>
      <c r="G10516" s="11">
        <v>1105.97001628929</v>
      </c>
    </row>
    <row r="10517" spans="1:7" x14ac:dyDescent="0.3">
      <c r="A10517" t="s">
        <v>50</v>
      </c>
      <c r="B10517" t="s">
        <v>41</v>
      </c>
      <c r="C10517">
        <v>2026</v>
      </c>
      <c r="D10517" t="s">
        <v>18</v>
      </c>
      <c r="E10517" t="s">
        <v>22</v>
      </c>
      <c r="F10517" t="s">
        <v>20</v>
      </c>
      <c r="G10517" s="11">
        <v>1009.505243391741</v>
      </c>
    </row>
    <row r="10518" spans="1:7" x14ac:dyDescent="0.3">
      <c r="A10518" t="s">
        <v>50</v>
      </c>
      <c r="B10518" t="s">
        <v>41</v>
      </c>
      <c r="C10518">
        <v>2026</v>
      </c>
      <c r="D10518" t="s">
        <v>18</v>
      </c>
      <c r="E10518" t="s">
        <v>23</v>
      </c>
      <c r="F10518" t="s">
        <v>19</v>
      </c>
      <c r="G10518" s="11">
        <v>133.44925204658091</v>
      </c>
    </row>
    <row r="10519" spans="1:7" x14ac:dyDescent="0.3">
      <c r="A10519" t="s">
        <v>50</v>
      </c>
      <c r="B10519" t="s">
        <v>41</v>
      </c>
      <c r="C10519">
        <v>2026</v>
      </c>
      <c r="D10519" t="s">
        <v>18</v>
      </c>
      <c r="E10519" t="s">
        <v>23</v>
      </c>
      <c r="F10519" t="s">
        <v>20</v>
      </c>
      <c r="G10519" s="11">
        <v>119.63427171835551</v>
      </c>
    </row>
    <row r="10520" spans="1:7" x14ac:dyDescent="0.3">
      <c r="A10520" t="s">
        <v>50</v>
      </c>
      <c r="B10520" t="s">
        <v>41</v>
      </c>
      <c r="C10520">
        <v>2026</v>
      </c>
      <c r="D10520" t="s">
        <v>18</v>
      </c>
      <c r="E10520" t="s">
        <v>24</v>
      </c>
      <c r="F10520" t="s">
        <v>19</v>
      </c>
      <c r="G10520" s="11">
        <v>138.2611959613624</v>
      </c>
    </row>
    <row r="10521" spans="1:7" x14ac:dyDescent="0.3">
      <c r="A10521" t="s">
        <v>50</v>
      </c>
      <c r="B10521" t="s">
        <v>41</v>
      </c>
      <c r="C10521">
        <v>2026</v>
      </c>
      <c r="D10521" t="s">
        <v>18</v>
      </c>
      <c r="E10521" t="s">
        <v>24</v>
      </c>
      <c r="F10521" t="s">
        <v>20</v>
      </c>
      <c r="G10521" s="11">
        <v>130.7776598172708</v>
      </c>
    </row>
    <row r="10522" spans="1:7" x14ac:dyDescent="0.3">
      <c r="A10522" t="s">
        <v>50</v>
      </c>
      <c r="B10522" t="s">
        <v>41</v>
      </c>
      <c r="C10522">
        <v>2026</v>
      </c>
      <c r="D10522" t="s">
        <v>18</v>
      </c>
      <c r="E10522" t="s">
        <v>25</v>
      </c>
      <c r="F10522" t="s">
        <v>19</v>
      </c>
      <c r="G10522" s="11">
        <v>977.33270815749063</v>
      </c>
    </row>
    <row r="10523" spans="1:7" x14ac:dyDescent="0.3">
      <c r="A10523" t="s">
        <v>50</v>
      </c>
      <c r="B10523" t="s">
        <v>41</v>
      </c>
      <c r="C10523">
        <v>2026</v>
      </c>
      <c r="D10523" t="s">
        <v>18</v>
      </c>
      <c r="E10523" t="s">
        <v>25</v>
      </c>
      <c r="F10523" t="s">
        <v>20</v>
      </c>
      <c r="G10523" s="11">
        <v>766.99368829034518</v>
      </c>
    </row>
    <row r="10524" spans="1:7" x14ac:dyDescent="0.3">
      <c r="A10524" t="s">
        <v>50</v>
      </c>
      <c r="B10524" t="s">
        <v>41</v>
      </c>
      <c r="C10524">
        <v>2026</v>
      </c>
      <c r="D10524" t="s">
        <v>18</v>
      </c>
      <c r="E10524" t="s">
        <v>26</v>
      </c>
      <c r="F10524" t="s">
        <v>19</v>
      </c>
      <c r="G10524" s="11">
        <v>262.08656017838018</v>
      </c>
    </row>
    <row r="10525" spans="1:7" x14ac:dyDescent="0.3">
      <c r="A10525" t="s">
        <v>50</v>
      </c>
      <c r="B10525" t="s">
        <v>41</v>
      </c>
      <c r="C10525">
        <v>2026</v>
      </c>
      <c r="D10525" t="s">
        <v>18</v>
      </c>
      <c r="E10525" t="s">
        <v>26</v>
      </c>
      <c r="F10525" t="s">
        <v>20</v>
      </c>
      <c r="G10525" s="11">
        <v>362.14582681975082</v>
      </c>
    </row>
    <row r="10526" spans="1:7" x14ac:dyDescent="0.3">
      <c r="A10526" t="s">
        <v>50</v>
      </c>
      <c r="B10526" t="s">
        <v>41</v>
      </c>
      <c r="C10526">
        <v>2027</v>
      </c>
      <c r="D10526" t="s">
        <v>18</v>
      </c>
      <c r="E10526" t="s">
        <v>21</v>
      </c>
      <c r="F10526" t="s">
        <v>19</v>
      </c>
      <c r="G10526" s="11">
        <v>1244.7552790302091</v>
      </c>
    </row>
    <row r="10527" spans="1:7" x14ac:dyDescent="0.3">
      <c r="A10527" t="s">
        <v>50</v>
      </c>
      <c r="B10527" t="s">
        <v>41</v>
      </c>
      <c r="C10527">
        <v>2027</v>
      </c>
      <c r="D10527" t="s">
        <v>18</v>
      </c>
      <c r="E10527" t="s">
        <v>21</v>
      </c>
      <c r="F10527" t="s">
        <v>20</v>
      </c>
      <c r="G10527" s="11">
        <v>1134.9163960230451</v>
      </c>
    </row>
    <row r="10528" spans="1:7" x14ac:dyDescent="0.3">
      <c r="A10528" t="s">
        <v>50</v>
      </c>
      <c r="B10528" t="s">
        <v>41</v>
      </c>
      <c r="C10528">
        <v>2027</v>
      </c>
      <c r="D10528" t="s">
        <v>18</v>
      </c>
      <c r="E10528" t="s">
        <v>22</v>
      </c>
      <c r="F10528" t="s">
        <v>19</v>
      </c>
      <c r="G10528" s="11">
        <v>1110.731494495499</v>
      </c>
    </row>
    <row r="10529" spans="1:7" x14ac:dyDescent="0.3">
      <c r="A10529" t="s">
        <v>50</v>
      </c>
      <c r="B10529" t="s">
        <v>41</v>
      </c>
      <c r="C10529">
        <v>2027</v>
      </c>
      <c r="D10529" t="s">
        <v>18</v>
      </c>
      <c r="E10529" t="s">
        <v>22</v>
      </c>
      <c r="F10529" t="s">
        <v>20</v>
      </c>
      <c r="G10529" s="11">
        <v>1014.6700538461</v>
      </c>
    </row>
    <row r="10530" spans="1:7" x14ac:dyDescent="0.3">
      <c r="A10530" t="s">
        <v>50</v>
      </c>
      <c r="B10530" t="s">
        <v>41</v>
      </c>
      <c r="C10530">
        <v>2027</v>
      </c>
      <c r="D10530" t="s">
        <v>18</v>
      </c>
      <c r="E10530" t="s">
        <v>23</v>
      </c>
      <c r="F10530" t="s">
        <v>19</v>
      </c>
      <c r="G10530" s="11">
        <v>134.0237845347099</v>
      </c>
    </row>
    <row r="10531" spans="1:7" x14ac:dyDescent="0.3">
      <c r="A10531" t="s">
        <v>50</v>
      </c>
      <c r="B10531" t="s">
        <v>41</v>
      </c>
      <c r="C10531">
        <v>2027</v>
      </c>
      <c r="D10531" t="s">
        <v>18</v>
      </c>
      <c r="E10531" t="s">
        <v>23</v>
      </c>
      <c r="F10531" t="s">
        <v>20</v>
      </c>
      <c r="G10531" s="11">
        <v>120.2463421769444</v>
      </c>
    </row>
    <row r="10532" spans="1:7" x14ac:dyDescent="0.3">
      <c r="A10532" t="s">
        <v>50</v>
      </c>
      <c r="B10532" t="s">
        <v>41</v>
      </c>
      <c r="C10532">
        <v>2027</v>
      </c>
      <c r="D10532" t="s">
        <v>18</v>
      </c>
      <c r="E10532" t="s">
        <v>24</v>
      </c>
      <c r="F10532" t="s">
        <v>19</v>
      </c>
      <c r="G10532" s="11">
        <v>138.8564450744833</v>
      </c>
    </row>
    <row r="10533" spans="1:7" x14ac:dyDescent="0.3">
      <c r="A10533" t="s">
        <v>50</v>
      </c>
      <c r="B10533" t="s">
        <v>41</v>
      </c>
      <c r="C10533">
        <v>2027</v>
      </c>
      <c r="D10533" t="s">
        <v>18</v>
      </c>
      <c r="E10533" t="s">
        <v>24</v>
      </c>
      <c r="F10533" t="s">
        <v>20</v>
      </c>
      <c r="G10533" s="11">
        <v>131.44674185428099</v>
      </c>
    </row>
    <row r="10534" spans="1:7" x14ac:dyDescent="0.3">
      <c r="A10534" t="s">
        <v>50</v>
      </c>
      <c r="B10534" t="s">
        <v>41</v>
      </c>
      <c r="C10534">
        <v>2027</v>
      </c>
      <c r="D10534" t="s">
        <v>18</v>
      </c>
      <c r="E10534" t="s">
        <v>25</v>
      </c>
      <c r="F10534" t="s">
        <v>19</v>
      </c>
      <c r="G10534" s="11">
        <v>981.54037050056274</v>
      </c>
    </row>
    <row r="10535" spans="1:7" x14ac:dyDescent="0.3">
      <c r="A10535" t="s">
        <v>50</v>
      </c>
      <c r="B10535" t="s">
        <v>41</v>
      </c>
      <c r="C10535">
        <v>2027</v>
      </c>
      <c r="D10535" t="s">
        <v>18</v>
      </c>
      <c r="E10535" t="s">
        <v>25</v>
      </c>
      <c r="F10535" t="s">
        <v>20</v>
      </c>
      <c r="G10535" s="11">
        <v>770.91776599637137</v>
      </c>
    </row>
    <row r="10536" spans="1:7" x14ac:dyDescent="0.3">
      <c r="A10536" t="s">
        <v>50</v>
      </c>
      <c r="B10536" t="s">
        <v>41</v>
      </c>
      <c r="C10536">
        <v>2027</v>
      </c>
      <c r="D10536" t="s">
        <v>18</v>
      </c>
      <c r="E10536" t="s">
        <v>26</v>
      </c>
      <c r="F10536" t="s">
        <v>19</v>
      </c>
      <c r="G10536" s="11">
        <v>263.21490852964632</v>
      </c>
    </row>
    <row r="10537" spans="1:7" x14ac:dyDescent="0.3">
      <c r="A10537" t="s">
        <v>50</v>
      </c>
      <c r="B10537" t="s">
        <v>41</v>
      </c>
      <c r="C10537">
        <v>2027</v>
      </c>
      <c r="D10537" t="s">
        <v>18</v>
      </c>
      <c r="E10537" t="s">
        <v>26</v>
      </c>
      <c r="F10537" t="s">
        <v>20</v>
      </c>
      <c r="G10537" s="11">
        <v>363.99863002667342</v>
      </c>
    </row>
    <row r="10538" spans="1:7" x14ac:dyDescent="0.3">
      <c r="A10538" t="s">
        <v>50</v>
      </c>
      <c r="B10538" t="s">
        <v>41</v>
      </c>
      <c r="C10538">
        <v>2028</v>
      </c>
      <c r="D10538" t="s">
        <v>18</v>
      </c>
      <c r="E10538" t="s">
        <v>21</v>
      </c>
      <c r="F10538" t="s">
        <v>19</v>
      </c>
      <c r="G10538" s="11">
        <v>1250.1436035548841</v>
      </c>
    </row>
    <row r="10539" spans="1:7" x14ac:dyDescent="0.3">
      <c r="A10539" t="s">
        <v>50</v>
      </c>
      <c r="B10539" t="s">
        <v>41</v>
      </c>
      <c r="C10539">
        <v>2028</v>
      </c>
      <c r="D10539" t="s">
        <v>18</v>
      </c>
      <c r="E10539" t="s">
        <v>21</v>
      </c>
      <c r="F10539" t="s">
        <v>20</v>
      </c>
      <c r="G10539" s="11">
        <v>1140.693276935993</v>
      </c>
    </row>
    <row r="10540" spans="1:7" x14ac:dyDescent="0.3">
      <c r="A10540" t="s">
        <v>50</v>
      </c>
      <c r="B10540" t="s">
        <v>41</v>
      </c>
      <c r="C10540">
        <v>2028</v>
      </c>
      <c r="D10540" t="s">
        <v>18</v>
      </c>
      <c r="E10540" t="s">
        <v>22</v>
      </c>
      <c r="F10540" t="s">
        <v>19</v>
      </c>
      <c r="G10540" s="11">
        <v>1115.539653860593</v>
      </c>
    </row>
    <row r="10541" spans="1:7" x14ac:dyDescent="0.3">
      <c r="A10541" t="s">
        <v>50</v>
      </c>
      <c r="B10541" t="s">
        <v>41</v>
      </c>
      <c r="C10541">
        <v>2028</v>
      </c>
      <c r="D10541" t="s">
        <v>18</v>
      </c>
      <c r="E10541" t="s">
        <v>22</v>
      </c>
      <c r="F10541" t="s">
        <v>20</v>
      </c>
      <c r="G10541" s="11">
        <v>1019.83486430046</v>
      </c>
    </row>
    <row r="10542" spans="1:7" x14ac:dyDescent="0.3">
      <c r="A10542" t="s">
        <v>50</v>
      </c>
      <c r="B10542" t="s">
        <v>41</v>
      </c>
      <c r="C10542">
        <v>2028</v>
      </c>
      <c r="D10542" t="s">
        <v>18</v>
      </c>
      <c r="E10542" t="s">
        <v>23</v>
      </c>
      <c r="F10542" t="s">
        <v>19</v>
      </c>
      <c r="G10542" s="11">
        <v>134.60394969429109</v>
      </c>
    </row>
    <row r="10543" spans="1:7" x14ac:dyDescent="0.3">
      <c r="A10543" t="s">
        <v>50</v>
      </c>
      <c r="B10543" t="s">
        <v>41</v>
      </c>
      <c r="C10543">
        <v>2028</v>
      </c>
      <c r="D10543" t="s">
        <v>18</v>
      </c>
      <c r="E10543" t="s">
        <v>23</v>
      </c>
      <c r="F10543" t="s">
        <v>20</v>
      </c>
      <c r="G10543" s="11">
        <v>120.8584126355333</v>
      </c>
    </row>
    <row r="10544" spans="1:7" x14ac:dyDescent="0.3">
      <c r="A10544" t="s">
        <v>50</v>
      </c>
      <c r="B10544" t="s">
        <v>41</v>
      </c>
      <c r="C10544">
        <v>2028</v>
      </c>
      <c r="D10544" t="s">
        <v>18</v>
      </c>
      <c r="E10544" t="s">
        <v>24</v>
      </c>
      <c r="F10544" t="s">
        <v>19</v>
      </c>
      <c r="G10544" s="11">
        <v>139.45752996322301</v>
      </c>
    </row>
    <row r="10545" spans="1:7" x14ac:dyDescent="0.3">
      <c r="A10545" t="s">
        <v>50</v>
      </c>
      <c r="B10545" t="s">
        <v>41</v>
      </c>
      <c r="C10545">
        <v>2028</v>
      </c>
      <c r="D10545" t="s">
        <v>18</v>
      </c>
      <c r="E10545" t="s">
        <v>24</v>
      </c>
      <c r="F10545" t="s">
        <v>20</v>
      </c>
      <c r="G10545" s="11">
        <v>132.11582389129109</v>
      </c>
    </row>
    <row r="10546" spans="1:7" x14ac:dyDescent="0.3">
      <c r="A10546" t="s">
        <v>50</v>
      </c>
      <c r="B10546" t="s">
        <v>41</v>
      </c>
      <c r="C10546">
        <v>2028</v>
      </c>
      <c r="D10546" t="s">
        <v>18</v>
      </c>
      <c r="E10546" t="s">
        <v>25</v>
      </c>
      <c r="F10546" t="s">
        <v>19</v>
      </c>
      <c r="G10546" s="11">
        <v>985.78928443523364</v>
      </c>
    </row>
    <row r="10547" spans="1:7" x14ac:dyDescent="0.3">
      <c r="A10547" t="s">
        <v>50</v>
      </c>
      <c r="B10547" t="s">
        <v>41</v>
      </c>
      <c r="C10547">
        <v>2028</v>
      </c>
      <c r="D10547" t="s">
        <v>18</v>
      </c>
      <c r="E10547" t="s">
        <v>25</v>
      </c>
      <c r="F10547" t="s">
        <v>20</v>
      </c>
      <c r="G10547" s="11">
        <v>774.84184370239734</v>
      </c>
    </row>
    <row r="10548" spans="1:7" x14ac:dyDescent="0.3">
      <c r="A10548" t="s">
        <v>50</v>
      </c>
      <c r="B10548" t="s">
        <v>41</v>
      </c>
      <c r="C10548">
        <v>2028</v>
      </c>
      <c r="D10548" t="s">
        <v>18</v>
      </c>
      <c r="E10548" t="s">
        <v>26</v>
      </c>
      <c r="F10548" t="s">
        <v>19</v>
      </c>
      <c r="G10548" s="11">
        <v>264.35431911965031</v>
      </c>
    </row>
    <row r="10549" spans="1:7" x14ac:dyDescent="0.3">
      <c r="A10549" t="s">
        <v>50</v>
      </c>
      <c r="B10549" t="s">
        <v>41</v>
      </c>
      <c r="C10549">
        <v>2028</v>
      </c>
      <c r="D10549" t="s">
        <v>18</v>
      </c>
      <c r="E10549" t="s">
        <v>26</v>
      </c>
      <c r="F10549" t="s">
        <v>20</v>
      </c>
      <c r="G10549" s="11">
        <v>365.85143323359603</v>
      </c>
    </row>
    <row r="10550" spans="1:7" x14ac:dyDescent="0.3">
      <c r="A10550" t="s">
        <v>50</v>
      </c>
      <c r="B10550" t="s">
        <v>41</v>
      </c>
      <c r="C10550">
        <v>2029</v>
      </c>
      <c r="D10550" t="s">
        <v>18</v>
      </c>
      <c r="E10550" t="s">
        <v>21</v>
      </c>
      <c r="F10550" t="s">
        <v>19</v>
      </c>
      <c r="G10550" s="11">
        <v>1255.4796142492221</v>
      </c>
    </row>
    <row r="10551" spans="1:7" x14ac:dyDescent="0.3">
      <c r="A10551" t="s">
        <v>50</v>
      </c>
      <c r="B10551" t="s">
        <v>41</v>
      </c>
      <c r="C10551">
        <v>2029</v>
      </c>
      <c r="D10551" t="s">
        <v>18</v>
      </c>
      <c r="E10551" t="s">
        <v>21</v>
      </c>
      <c r="F10551" t="s">
        <v>20</v>
      </c>
      <c r="G10551" s="11">
        <v>1146.4701578489421</v>
      </c>
    </row>
    <row r="10552" spans="1:7" x14ac:dyDescent="0.3">
      <c r="A10552" t="s">
        <v>50</v>
      </c>
      <c r="B10552" t="s">
        <v>41</v>
      </c>
      <c r="C10552">
        <v>2029</v>
      </c>
      <c r="D10552" t="s">
        <v>18</v>
      </c>
      <c r="E10552" t="s">
        <v>22</v>
      </c>
      <c r="F10552" t="s">
        <v>19</v>
      </c>
      <c r="G10552" s="11">
        <v>1120.301132066802</v>
      </c>
    </row>
    <row r="10553" spans="1:7" x14ac:dyDescent="0.3">
      <c r="A10553" t="s">
        <v>50</v>
      </c>
      <c r="B10553" t="s">
        <v>41</v>
      </c>
      <c r="C10553">
        <v>2029</v>
      </c>
      <c r="D10553" t="s">
        <v>18</v>
      </c>
      <c r="E10553" t="s">
        <v>22</v>
      </c>
      <c r="F10553" t="s">
        <v>20</v>
      </c>
      <c r="G10553" s="11">
        <v>1024.99967475482</v>
      </c>
    </row>
    <row r="10554" spans="1:7" x14ac:dyDescent="0.3">
      <c r="A10554" t="s">
        <v>50</v>
      </c>
      <c r="B10554" t="s">
        <v>41</v>
      </c>
      <c r="C10554">
        <v>2029</v>
      </c>
      <c r="D10554" t="s">
        <v>18</v>
      </c>
      <c r="E10554" t="s">
        <v>23</v>
      </c>
      <c r="F10554" t="s">
        <v>19</v>
      </c>
      <c r="G10554" s="11">
        <v>135.17848218242</v>
      </c>
    </row>
    <row r="10555" spans="1:7" x14ac:dyDescent="0.3">
      <c r="A10555" t="s">
        <v>50</v>
      </c>
      <c r="B10555" t="s">
        <v>41</v>
      </c>
      <c r="C10555">
        <v>2029</v>
      </c>
      <c r="D10555" t="s">
        <v>18</v>
      </c>
      <c r="E10555" t="s">
        <v>23</v>
      </c>
      <c r="F10555" t="s">
        <v>20</v>
      </c>
      <c r="G10555" s="11">
        <v>121.4704830941222</v>
      </c>
    </row>
    <row r="10556" spans="1:7" x14ac:dyDescent="0.3">
      <c r="A10556" t="s">
        <v>50</v>
      </c>
      <c r="B10556" t="s">
        <v>41</v>
      </c>
      <c r="C10556">
        <v>2029</v>
      </c>
      <c r="D10556" t="s">
        <v>18</v>
      </c>
      <c r="E10556" t="s">
        <v>24</v>
      </c>
      <c r="F10556" t="s">
        <v>19</v>
      </c>
      <c r="G10556" s="11">
        <v>140.0527790763438</v>
      </c>
    </row>
    <row r="10557" spans="1:7" x14ac:dyDescent="0.3">
      <c r="A10557" t="s">
        <v>50</v>
      </c>
      <c r="B10557" t="s">
        <v>41</v>
      </c>
      <c r="C10557">
        <v>2029</v>
      </c>
      <c r="D10557" t="s">
        <v>18</v>
      </c>
      <c r="E10557" t="s">
        <v>24</v>
      </c>
      <c r="F10557" t="s">
        <v>20</v>
      </c>
      <c r="G10557" s="11">
        <v>132.78490592830121</v>
      </c>
    </row>
    <row r="10558" spans="1:7" x14ac:dyDescent="0.3">
      <c r="A10558" t="s">
        <v>50</v>
      </c>
      <c r="B10558" t="s">
        <v>41</v>
      </c>
      <c r="C10558">
        <v>2029</v>
      </c>
      <c r="D10558" t="s">
        <v>18</v>
      </c>
      <c r="E10558" t="s">
        <v>25</v>
      </c>
      <c r="F10558" t="s">
        <v>19</v>
      </c>
      <c r="G10558" s="11">
        <v>989.99694677830587</v>
      </c>
    </row>
    <row r="10559" spans="1:7" x14ac:dyDescent="0.3">
      <c r="A10559" t="s">
        <v>50</v>
      </c>
      <c r="B10559" t="s">
        <v>41</v>
      </c>
      <c r="C10559">
        <v>2029</v>
      </c>
      <c r="D10559" t="s">
        <v>18</v>
      </c>
      <c r="E10559" t="s">
        <v>25</v>
      </c>
      <c r="F10559" t="s">
        <v>20</v>
      </c>
      <c r="G10559" s="11">
        <v>778.76592140842342</v>
      </c>
    </row>
    <row r="10560" spans="1:7" x14ac:dyDescent="0.3">
      <c r="A10560" t="s">
        <v>50</v>
      </c>
      <c r="B10560" t="s">
        <v>41</v>
      </c>
      <c r="C10560">
        <v>2029</v>
      </c>
      <c r="D10560" t="s">
        <v>18</v>
      </c>
      <c r="E10560" t="s">
        <v>26</v>
      </c>
      <c r="F10560" t="s">
        <v>19</v>
      </c>
      <c r="G10560" s="11">
        <v>265.48266747091628</v>
      </c>
    </row>
    <row r="10561" spans="1:7" x14ac:dyDescent="0.3">
      <c r="A10561" t="s">
        <v>50</v>
      </c>
      <c r="B10561" t="s">
        <v>41</v>
      </c>
      <c r="C10561">
        <v>2029</v>
      </c>
      <c r="D10561" t="s">
        <v>18</v>
      </c>
      <c r="E10561" t="s">
        <v>26</v>
      </c>
      <c r="F10561" t="s">
        <v>20</v>
      </c>
      <c r="G10561" s="11">
        <v>367.70423644051863</v>
      </c>
    </row>
    <row r="10562" spans="1:7" x14ac:dyDescent="0.3">
      <c r="A10562" t="s">
        <v>50</v>
      </c>
      <c r="B10562" t="s">
        <v>41</v>
      </c>
      <c r="C10562">
        <v>2030</v>
      </c>
      <c r="D10562" t="s">
        <v>18</v>
      </c>
      <c r="E10562" t="s">
        <v>21</v>
      </c>
      <c r="F10562" t="s">
        <v>19</v>
      </c>
      <c r="G10562" s="11">
        <v>1260.8679387738971</v>
      </c>
    </row>
    <row r="10563" spans="1:7" x14ac:dyDescent="0.3">
      <c r="A10563" t="s">
        <v>50</v>
      </c>
      <c r="B10563" t="s">
        <v>41</v>
      </c>
      <c r="C10563">
        <v>2030</v>
      </c>
      <c r="D10563" t="s">
        <v>18</v>
      </c>
      <c r="E10563" t="s">
        <v>21</v>
      </c>
      <c r="F10563" t="s">
        <v>20</v>
      </c>
      <c r="G10563" s="11">
        <v>1152.247038761891</v>
      </c>
    </row>
    <row r="10564" spans="1:7" x14ac:dyDescent="0.3">
      <c r="A10564" t="s">
        <v>50</v>
      </c>
      <c r="B10564" t="s">
        <v>41</v>
      </c>
      <c r="C10564">
        <v>2030</v>
      </c>
      <c r="D10564" t="s">
        <v>18</v>
      </c>
      <c r="E10564" t="s">
        <v>22</v>
      </c>
      <c r="F10564" t="s">
        <v>19</v>
      </c>
      <c r="G10564" s="11">
        <v>1125.1092914318949</v>
      </c>
    </row>
    <row r="10565" spans="1:7" x14ac:dyDescent="0.3">
      <c r="A10565" t="s">
        <v>50</v>
      </c>
      <c r="B10565" t="s">
        <v>41</v>
      </c>
      <c r="C10565">
        <v>2030</v>
      </c>
      <c r="D10565" t="s">
        <v>18</v>
      </c>
      <c r="E10565" t="s">
        <v>22</v>
      </c>
      <c r="F10565" t="s">
        <v>20</v>
      </c>
      <c r="G10565" s="11">
        <v>1030.1644852091799</v>
      </c>
    </row>
    <row r="10566" spans="1:7" x14ac:dyDescent="0.3">
      <c r="A10566" t="s">
        <v>50</v>
      </c>
      <c r="B10566" t="s">
        <v>41</v>
      </c>
      <c r="C10566">
        <v>2030</v>
      </c>
      <c r="D10566" t="s">
        <v>18</v>
      </c>
      <c r="E10566" t="s">
        <v>23</v>
      </c>
      <c r="F10566" t="s">
        <v>19</v>
      </c>
      <c r="G10566" s="11">
        <v>135.75864734200121</v>
      </c>
    </row>
    <row r="10567" spans="1:7" x14ac:dyDescent="0.3">
      <c r="A10567" t="s">
        <v>50</v>
      </c>
      <c r="B10567" t="s">
        <v>41</v>
      </c>
      <c r="C10567">
        <v>2030</v>
      </c>
      <c r="D10567" t="s">
        <v>18</v>
      </c>
      <c r="E10567" t="s">
        <v>23</v>
      </c>
      <c r="F10567" t="s">
        <v>20</v>
      </c>
      <c r="G10567" s="11">
        <v>122.0825535527111</v>
      </c>
    </row>
    <row r="10568" spans="1:7" x14ac:dyDescent="0.3">
      <c r="A10568" t="s">
        <v>50</v>
      </c>
      <c r="B10568" t="s">
        <v>41</v>
      </c>
      <c r="C10568">
        <v>2030</v>
      </c>
      <c r="D10568" t="s">
        <v>18</v>
      </c>
      <c r="E10568" t="s">
        <v>24</v>
      </c>
      <c r="F10568" t="s">
        <v>19</v>
      </c>
      <c r="G10568" s="11">
        <v>140.6538639650835</v>
      </c>
    </row>
    <row r="10569" spans="1:7" x14ac:dyDescent="0.3">
      <c r="A10569" t="s">
        <v>50</v>
      </c>
      <c r="B10569" t="s">
        <v>41</v>
      </c>
      <c r="C10569">
        <v>2030</v>
      </c>
      <c r="D10569" t="s">
        <v>18</v>
      </c>
      <c r="E10569" t="s">
        <v>24</v>
      </c>
      <c r="F10569" t="s">
        <v>20</v>
      </c>
      <c r="G10569" s="11">
        <v>133.45398796531131</v>
      </c>
    </row>
    <row r="10570" spans="1:7" x14ac:dyDescent="0.3">
      <c r="A10570" t="s">
        <v>50</v>
      </c>
      <c r="B10570" t="s">
        <v>41</v>
      </c>
      <c r="C10570">
        <v>2030</v>
      </c>
      <c r="D10570" t="s">
        <v>18</v>
      </c>
      <c r="E10570" t="s">
        <v>25</v>
      </c>
      <c r="F10570" t="s">
        <v>19</v>
      </c>
      <c r="G10570" s="11">
        <v>994.24586071297654</v>
      </c>
    </row>
    <row r="10571" spans="1:7" x14ac:dyDescent="0.3">
      <c r="A10571" t="s">
        <v>50</v>
      </c>
      <c r="B10571" t="s">
        <v>41</v>
      </c>
      <c r="C10571">
        <v>2030</v>
      </c>
      <c r="D10571" t="s">
        <v>18</v>
      </c>
      <c r="E10571" t="s">
        <v>25</v>
      </c>
      <c r="F10571" t="s">
        <v>20</v>
      </c>
      <c r="G10571" s="11">
        <v>782.68999911444939</v>
      </c>
    </row>
    <row r="10572" spans="1:7" x14ac:dyDescent="0.3">
      <c r="A10572" t="s">
        <v>50</v>
      </c>
      <c r="B10572" t="s">
        <v>41</v>
      </c>
      <c r="C10572">
        <v>2030</v>
      </c>
      <c r="D10572" t="s">
        <v>18</v>
      </c>
      <c r="E10572" t="s">
        <v>26</v>
      </c>
      <c r="F10572" t="s">
        <v>19</v>
      </c>
      <c r="G10572" s="11">
        <v>266.62207806092022</v>
      </c>
    </row>
    <row r="10573" spans="1:7" x14ac:dyDescent="0.3">
      <c r="A10573" t="s">
        <v>50</v>
      </c>
      <c r="B10573" t="s">
        <v>41</v>
      </c>
      <c r="C10573">
        <v>2030</v>
      </c>
      <c r="D10573" t="s">
        <v>18</v>
      </c>
      <c r="E10573" t="s">
        <v>26</v>
      </c>
      <c r="F10573" t="s">
        <v>20</v>
      </c>
      <c r="G10573" s="11">
        <v>369.55703964744117</v>
      </c>
    </row>
    <row r="10574" spans="1:7" x14ac:dyDescent="0.3">
      <c r="A10574" t="s">
        <v>50</v>
      </c>
      <c r="B10574" t="s">
        <v>41</v>
      </c>
      <c r="C10574">
        <v>2031</v>
      </c>
      <c r="D10574" t="s">
        <v>18</v>
      </c>
      <c r="E10574" t="s">
        <v>21</v>
      </c>
      <c r="F10574" t="s">
        <v>19</v>
      </c>
      <c r="G10574" s="11">
        <v>1266.2039494682349</v>
      </c>
    </row>
    <row r="10575" spans="1:7" x14ac:dyDescent="0.3">
      <c r="A10575" t="s">
        <v>50</v>
      </c>
      <c r="B10575" t="s">
        <v>41</v>
      </c>
      <c r="C10575">
        <v>2031</v>
      </c>
      <c r="D10575" t="s">
        <v>18</v>
      </c>
      <c r="E10575" t="s">
        <v>21</v>
      </c>
      <c r="F10575" t="s">
        <v>20</v>
      </c>
      <c r="G10575" s="11">
        <v>1158.02391967484</v>
      </c>
    </row>
    <row r="10576" spans="1:7" x14ac:dyDescent="0.3">
      <c r="A10576" t="s">
        <v>50</v>
      </c>
      <c r="B10576" t="s">
        <v>41</v>
      </c>
      <c r="C10576">
        <v>2031</v>
      </c>
      <c r="D10576" t="s">
        <v>18</v>
      </c>
      <c r="E10576" t="s">
        <v>22</v>
      </c>
      <c r="F10576" t="s">
        <v>19</v>
      </c>
      <c r="G10576" s="11">
        <v>1129.870769638105</v>
      </c>
    </row>
    <row r="10577" spans="1:7" x14ac:dyDescent="0.3">
      <c r="A10577" t="s">
        <v>50</v>
      </c>
      <c r="B10577" t="s">
        <v>41</v>
      </c>
      <c r="C10577">
        <v>2031</v>
      </c>
      <c r="D10577" t="s">
        <v>18</v>
      </c>
      <c r="E10577" t="s">
        <v>22</v>
      </c>
      <c r="F10577" t="s">
        <v>20</v>
      </c>
      <c r="G10577" s="11">
        <v>1035.3292956635401</v>
      </c>
    </row>
    <row r="10578" spans="1:7" x14ac:dyDescent="0.3">
      <c r="A10578" t="s">
        <v>50</v>
      </c>
      <c r="B10578" t="s">
        <v>41</v>
      </c>
      <c r="C10578">
        <v>2031</v>
      </c>
      <c r="D10578" t="s">
        <v>18</v>
      </c>
      <c r="E10578" t="s">
        <v>23</v>
      </c>
      <c r="F10578" t="s">
        <v>19</v>
      </c>
      <c r="G10578" s="11">
        <v>136.33317983013021</v>
      </c>
    </row>
    <row r="10579" spans="1:7" x14ac:dyDescent="0.3">
      <c r="A10579" t="s">
        <v>50</v>
      </c>
      <c r="B10579" t="s">
        <v>41</v>
      </c>
      <c r="C10579">
        <v>2031</v>
      </c>
      <c r="D10579" t="s">
        <v>18</v>
      </c>
      <c r="E10579" t="s">
        <v>23</v>
      </c>
      <c r="F10579" t="s">
        <v>20</v>
      </c>
      <c r="G10579" s="11">
        <v>122.69462401129999</v>
      </c>
    </row>
    <row r="10580" spans="1:7" x14ac:dyDescent="0.3">
      <c r="A10580" t="s">
        <v>50</v>
      </c>
      <c r="B10580" t="s">
        <v>41</v>
      </c>
      <c r="C10580">
        <v>2031</v>
      </c>
      <c r="D10580" t="s">
        <v>18</v>
      </c>
      <c r="E10580" t="s">
        <v>24</v>
      </c>
      <c r="F10580" t="s">
        <v>19</v>
      </c>
      <c r="G10580" s="11">
        <v>141.24911307820429</v>
      </c>
    </row>
    <row r="10581" spans="1:7" x14ac:dyDescent="0.3">
      <c r="A10581" t="s">
        <v>50</v>
      </c>
      <c r="B10581" t="s">
        <v>41</v>
      </c>
      <c r="C10581">
        <v>2031</v>
      </c>
      <c r="D10581" t="s">
        <v>18</v>
      </c>
      <c r="E10581" t="s">
        <v>24</v>
      </c>
      <c r="F10581" t="s">
        <v>20</v>
      </c>
      <c r="G10581" s="11">
        <v>134.1230700023215</v>
      </c>
    </row>
    <row r="10582" spans="1:7" x14ac:dyDescent="0.3">
      <c r="A10582" t="s">
        <v>50</v>
      </c>
      <c r="B10582" t="s">
        <v>41</v>
      </c>
      <c r="C10582">
        <v>2031</v>
      </c>
      <c r="D10582" t="s">
        <v>18</v>
      </c>
      <c r="E10582" t="s">
        <v>25</v>
      </c>
      <c r="F10582" t="s">
        <v>19</v>
      </c>
      <c r="G10582" s="11">
        <v>998.45352305604865</v>
      </c>
    </row>
    <row r="10583" spans="1:7" x14ac:dyDescent="0.3">
      <c r="A10583" t="s">
        <v>50</v>
      </c>
      <c r="B10583" t="s">
        <v>41</v>
      </c>
      <c r="C10583">
        <v>2031</v>
      </c>
      <c r="D10583" t="s">
        <v>18</v>
      </c>
      <c r="E10583" t="s">
        <v>25</v>
      </c>
      <c r="F10583" t="s">
        <v>20</v>
      </c>
      <c r="G10583" s="11">
        <v>786.61407682047559</v>
      </c>
    </row>
    <row r="10584" spans="1:7" x14ac:dyDescent="0.3">
      <c r="A10584" t="s">
        <v>50</v>
      </c>
      <c r="B10584" t="s">
        <v>41</v>
      </c>
      <c r="C10584">
        <v>2031</v>
      </c>
      <c r="D10584" t="s">
        <v>18</v>
      </c>
      <c r="E10584" t="s">
        <v>26</v>
      </c>
      <c r="F10584" t="s">
        <v>19</v>
      </c>
      <c r="G10584" s="11">
        <v>267.75042641218619</v>
      </c>
    </row>
    <row r="10585" spans="1:7" x14ac:dyDescent="0.3">
      <c r="A10585" t="s">
        <v>50</v>
      </c>
      <c r="B10585" t="s">
        <v>41</v>
      </c>
      <c r="C10585">
        <v>2031</v>
      </c>
      <c r="D10585" t="s">
        <v>18</v>
      </c>
      <c r="E10585" t="s">
        <v>26</v>
      </c>
      <c r="F10585" t="s">
        <v>20</v>
      </c>
      <c r="G10585" s="11">
        <v>371.40984285436389</v>
      </c>
    </row>
    <row r="10586" spans="1:7" x14ac:dyDescent="0.3">
      <c r="A10586" t="s">
        <v>50</v>
      </c>
      <c r="B10586" t="s">
        <v>42</v>
      </c>
      <c r="C10586">
        <v>2025</v>
      </c>
      <c r="D10586" t="s">
        <v>1</v>
      </c>
      <c r="E10586" t="s">
        <v>21</v>
      </c>
      <c r="F10586" t="s">
        <v>19</v>
      </c>
      <c r="G10586" s="11">
        <v>114753.3928690633</v>
      </c>
    </row>
    <row r="10587" spans="1:7" x14ac:dyDescent="0.3">
      <c r="A10587" t="s">
        <v>50</v>
      </c>
      <c r="B10587" t="s">
        <v>42</v>
      </c>
      <c r="C10587">
        <v>2025</v>
      </c>
      <c r="D10587" t="s">
        <v>1</v>
      </c>
      <c r="E10587" t="s">
        <v>21</v>
      </c>
      <c r="F10587" t="s">
        <v>20</v>
      </c>
      <c r="G10587" s="11">
        <v>109141.6083897559</v>
      </c>
    </row>
    <row r="10588" spans="1:7" x14ac:dyDescent="0.3">
      <c r="A10588" t="s">
        <v>50</v>
      </c>
      <c r="B10588" t="s">
        <v>42</v>
      </c>
      <c r="C10588">
        <v>2025</v>
      </c>
      <c r="D10588" t="s">
        <v>1</v>
      </c>
      <c r="E10588" t="s">
        <v>22</v>
      </c>
      <c r="F10588" t="s">
        <v>19</v>
      </c>
      <c r="G10588" s="11">
        <v>76294.616723181491</v>
      </c>
    </row>
    <row r="10589" spans="1:7" x14ac:dyDescent="0.3">
      <c r="A10589" t="s">
        <v>50</v>
      </c>
      <c r="B10589" t="s">
        <v>42</v>
      </c>
      <c r="C10589">
        <v>2025</v>
      </c>
      <c r="D10589" t="s">
        <v>1</v>
      </c>
      <c r="E10589" t="s">
        <v>22</v>
      </c>
      <c r="F10589" t="s">
        <v>20</v>
      </c>
      <c r="G10589" s="11">
        <v>73746.150073003286</v>
      </c>
    </row>
    <row r="10590" spans="1:7" x14ac:dyDescent="0.3">
      <c r="A10590" t="s">
        <v>50</v>
      </c>
      <c r="B10590" t="s">
        <v>42</v>
      </c>
      <c r="C10590">
        <v>2025</v>
      </c>
      <c r="D10590" t="s">
        <v>1</v>
      </c>
      <c r="E10590" t="s">
        <v>23</v>
      </c>
      <c r="F10590" t="s">
        <v>19</v>
      </c>
      <c r="G10590" s="11">
        <v>38458.776145881777</v>
      </c>
    </row>
    <row r="10591" spans="1:7" x14ac:dyDescent="0.3">
      <c r="A10591" t="s">
        <v>50</v>
      </c>
      <c r="B10591" t="s">
        <v>42</v>
      </c>
      <c r="C10591">
        <v>2025</v>
      </c>
      <c r="D10591" t="s">
        <v>1</v>
      </c>
      <c r="E10591" t="s">
        <v>23</v>
      </c>
      <c r="F10591" t="s">
        <v>20</v>
      </c>
      <c r="G10591" s="11">
        <v>35395.458316752629</v>
      </c>
    </row>
    <row r="10592" spans="1:7" x14ac:dyDescent="0.3">
      <c r="A10592" t="s">
        <v>50</v>
      </c>
      <c r="B10592" t="s">
        <v>42</v>
      </c>
      <c r="C10592">
        <v>2025</v>
      </c>
      <c r="D10592" t="s">
        <v>1</v>
      </c>
      <c r="E10592" t="s">
        <v>24</v>
      </c>
      <c r="F10592" t="s">
        <v>19</v>
      </c>
      <c r="G10592" s="11">
        <v>11885.74389679568</v>
      </c>
    </row>
    <row r="10593" spans="1:7" x14ac:dyDescent="0.3">
      <c r="A10593" t="s">
        <v>50</v>
      </c>
      <c r="B10593" t="s">
        <v>42</v>
      </c>
      <c r="C10593">
        <v>2025</v>
      </c>
      <c r="D10593" t="s">
        <v>1</v>
      </c>
      <c r="E10593" t="s">
        <v>24</v>
      </c>
      <c r="F10593" t="s">
        <v>20</v>
      </c>
      <c r="G10593" s="11">
        <v>11596.45723391325</v>
      </c>
    </row>
    <row r="10594" spans="1:7" x14ac:dyDescent="0.3">
      <c r="A10594" t="s">
        <v>50</v>
      </c>
      <c r="B10594" t="s">
        <v>42</v>
      </c>
      <c r="C10594">
        <v>2025</v>
      </c>
      <c r="D10594" t="s">
        <v>1</v>
      </c>
      <c r="E10594" t="s">
        <v>25</v>
      </c>
      <c r="F10594" t="s">
        <v>19</v>
      </c>
      <c r="G10594" s="11">
        <v>92249.984254296694</v>
      </c>
    </row>
    <row r="10595" spans="1:7" x14ac:dyDescent="0.3">
      <c r="A10595" t="s">
        <v>50</v>
      </c>
      <c r="B10595" t="s">
        <v>42</v>
      </c>
      <c r="C10595">
        <v>2025</v>
      </c>
      <c r="D10595" t="s">
        <v>1</v>
      </c>
      <c r="E10595" t="s">
        <v>25</v>
      </c>
      <c r="F10595" t="s">
        <v>20</v>
      </c>
      <c r="G10595" s="11">
        <v>75364.625811611768</v>
      </c>
    </row>
    <row r="10596" spans="1:7" x14ac:dyDescent="0.3">
      <c r="A10596" t="s">
        <v>50</v>
      </c>
      <c r="B10596" t="s">
        <v>42</v>
      </c>
      <c r="C10596">
        <v>2025</v>
      </c>
      <c r="D10596" t="s">
        <v>1</v>
      </c>
      <c r="E10596" t="s">
        <v>26</v>
      </c>
      <c r="F10596" t="s">
        <v>19</v>
      </c>
      <c r="G10596" s="11">
        <v>22503.408614766569</v>
      </c>
    </row>
    <row r="10597" spans="1:7" x14ac:dyDescent="0.3">
      <c r="A10597" t="s">
        <v>50</v>
      </c>
      <c r="B10597" t="s">
        <v>42</v>
      </c>
      <c r="C10597">
        <v>2025</v>
      </c>
      <c r="D10597" t="s">
        <v>1</v>
      </c>
      <c r="E10597" t="s">
        <v>26</v>
      </c>
      <c r="F10597" t="s">
        <v>20</v>
      </c>
      <c r="G10597" s="11">
        <v>33776.98257814414</v>
      </c>
    </row>
    <row r="10598" spans="1:7" x14ac:dyDescent="0.3">
      <c r="A10598" t="s">
        <v>50</v>
      </c>
      <c r="B10598" t="s">
        <v>42</v>
      </c>
      <c r="C10598">
        <v>2026</v>
      </c>
      <c r="D10598" t="s">
        <v>1</v>
      </c>
      <c r="E10598" t="s">
        <v>21</v>
      </c>
      <c r="F10598" t="s">
        <v>19</v>
      </c>
      <c r="G10598" s="11">
        <v>115425.71893749879</v>
      </c>
    </row>
    <row r="10599" spans="1:7" x14ac:dyDescent="0.3">
      <c r="A10599" t="s">
        <v>50</v>
      </c>
      <c r="B10599" t="s">
        <v>42</v>
      </c>
      <c r="C10599">
        <v>2026</v>
      </c>
      <c r="D10599" t="s">
        <v>1</v>
      </c>
      <c r="E10599" t="s">
        <v>21</v>
      </c>
      <c r="F10599" t="s">
        <v>20</v>
      </c>
      <c r="G10599" s="11">
        <v>109853.51348674959</v>
      </c>
    </row>
    <row r="10600" spans="1:7" x14ac:dyDescent="0.3">
      <c r="A10600" t="s">
        <v>50</v>
      </c>
      <c r="B10600" t="s">
        <v>42</v>
      </c>
      <c r="C10600">
        <v>2026</v>
      </c>
      <c r="D10600" t="s">
        <v>1</v>
      </c>
      <c r="E10600" t="s">
        <v>22</v>
      </c>
      <c r="F10600" t="s">
        <v>19</v>
      </c>
      <c r="G10600" s="11">
        <v>76741.6175344152</v>
      </c>
    </row>
    <row r="10601" spans="1:7" x14ac:dyDescent="0.3">
      <c r="A10601" t="s">
        <v>50</v>
      </c>
      <c r="B10601" t="s">
        <v>42</v>
      </c>
      <c r="C10601">
        <v>2026</v>
      </c>
      <c r="D10601" t="s">
        <v>1</v>
      </c>
      <c r="E10601" t="s">
        <v>22</v>
      </c>
      <c r="F10601" t="s">
        <v>20</v>
      </c>
      <c r="G10601" s="11">
        <v>74227.178902385611</v>
      </c>
    </row>
    <row r="10602" spans="1:7" x14ac:dyDescent="0.3">
      <c r="A10602" t="s">
        <v>50</v>
      </c>
      <c r="B10602" t="s">
        <v>42</v>
      </c>
      <c r="C10602">
        <v>2026</v>
      </c>
      <c r="D10602" t="s">
        <v>1</v>
      </c>
      <c r="E10602" t="s">
        <v>23</v>
      </c>
      <c r="F10602" t="s">
        <v>19</v>
      </c>
      <c r="G10602" s="11">
        <v>38684.101403083587</v>
      </c>
    </row>
    <row r="10603" spans="1:7" x14ac:dyDescent="0.3">
      <c r="A10603" t="s">
        <v>50</v>
      </c>
      <c r="B10603" t="s">
        <v>42</v>
      </c>
      <c r="C10603">
        <v>2026</v>
      </c>
      <c r="D10603" t="s">
        <v>1</v>
      </c>
      <c r="E10603" t="s">
        <v>23</v>
      </c>
      <c r="F10603" t="s">
        <v>20</v>
      </c>
      <c r="G10603" s="11">
        <v>35626.33458436394</v>
      </c>
    </row>
    <row r="10604" spans="1:7" x14ac:dyDescent="0.3">
      <c r="A10604" t="s">
        <v>50</v>
      </c>
      <c r="B10604" t="s">
        <v>42</v>
      </c>
      <c r="C10604">
        <v>2026</v>
      </c>
      <c r="D10604" t="s">
        <v>1</v>
      </c>
      <c r="E10604" t="s">
        <v>24</v>
      </c>
      <c r="F10604" t="s">
        <v>19</v>
      </c>
      <c r="G10604" s="11">
        <v>11955.38101396295</v>
      </c>
    </row>
    <row r="10605" spans="1:7" x14ac:dyDescent="0.3">
      <c r="A10605" t="s">
        <v>50</v>
      </c>
      <c r="B10605" t="s">
        <v>42</v>
      </c>
      <c r="C10605">
        <v>2026</v>
      </c>
      <c r="D10605" t="s">
        <v>1</v>
      </c>
      <c r="E10605" t="s">
        <v>24</v>
      </c>
      <c r="F10605" t="s">
        <v>20</v>
      </c>
      <c r="G10605" s="11">
        <v>11672.09820286809</v>
      </c>
    </row>
    <row r="10606" spans="1:7" x14ac:dyDescent="0.3">
      <c r="A10606" t="s">
        <v>50</v>
      </c>
      <c r="B10606" t="s">
        <v>42</v>
      </c>
      <c r="C10606">
        <v>2026</v>
      </c>
      <c r="D10606" t="s">
        <v>1</v>
      </c>
      <c r="E10606" t="s">
        <v>25</v>
      </c>
      <c r="F10606" t="s">
        <v>19</v>
      </c>
      <c r="G10606" s="11">
        <v>92790.465608932544</v>
      </c>
    </row>
    <row r="10607" spans="1:7" x14ac:dyDescent="0.3">
      <c r="A10607" t="s">
        <v>50</v>
      </c>
      <c r="B10607" t="s">
        <v>42</v>
      </c>
      <c r="C10607">
        <v>2026</v>
      </c>
      <c r="D10607" t="s">
        <v>1</v>
      </c>
      <c r="E10607" t="s">
        <v>25</v>
      </c>
      <c r="F10607" t="s">
        <v>20</v>
      </c>
      <c r="G10607" s="11">
        <v>75856.211578395654</v>
      </c>
    </row>
    <row r="10608" spans="1:7" x14ac:dyDescent="0.3">
      <c r="A10608" t="s">
        <v>50</v>
      </c>
      <c r="B10608" t="s">
        <v>42</v>
      </c>
      <c r="C10608">
        <v>2026</v>
      </c>
      <c r="D10608" t="s">
        <v>1</v>
      </c>
      <c r="E10608" t="s">
        <v>26</v>
      </c>
      <c r="F10608" t="s">
        <v>19</v>
      </c>
      <c r="G10608" s="11">
        <v>22635.25332856625</v>
      </c>
    </row>
    <row r="10609" spans="1:7" x14ac:dyDescent="0.3">
      <c r="A10609" t="s">
        <v>50</v>
      </c>
      <c r="B10609" t="s">
        <v>42</v>
      </c>
      <c r="C10609">
        <v>2026</v>
      </c>
      <c r="D10609" t="s">
        <v>1</v>
      </c>
      <c r="E10609" t="s">
        <v>26</v>
      </c>
      <c r="F10609" t="s">
        <v>20</v>
      </c>
      <c r="G10609" s="11">
        <v>33997.301908353897</v>
      </c>
    </row>
    <row r="10610" spans="1:7" x14ac:dyDescent="0.3">
      <c r="A10610" t="s">
        <v>50</v>
      </c>
      <c r="B10610" t="s">
        <v>42</v>
      </c>
      <c r="C10610">
        <v>2027</v>
      </c>
      <c r="D10610" t="s">
        <v>1</v>
      </c>
      <c r="E10610" t="s">
        <v>21</v>
      </c>
      <c r="F10610" t="s">
        <v>19</v>
      </c>
      <c r="G10610" s="11">
        <v>115922.6555967773</v>
      </c>
    </row>
    <row r="10611" spans="1:7" x14ac:dyDescent="0.3">
      <c r="A10611" t="s">
        <v>50</v>
      </c>
      <c r="B10611" t="s">
        <v>42</v>
      </c>
      <c r="C10611">
        <v>2027</v>
      </c>
      <c r="D10611" t="s">
        <v>1</v>
      </c>
      <c r="E10611" t="s">
        <v>21</v>
      </c>
      <c r="F10611" t="s">
        <v>20</v>
      </c>
      <c r="G10611" s="11">
        <v>110415.5438264814</v>
      </c>
    </row>
    <row r="10612" spans="1:7" x14ac:dyDescent="0.3">
      <c r="A10612" t="s">
        <v>50</v>
      </c>
      <c r="B10612" t="s">
        <v>42</v>
      </c>
      <c r="C10612">
        <v>2027</v>
      </c>
      <c r="D10612" t="s">
        <v>1</v>
      </c>
      <c r="E10612" t="s">
        <v>22</v>
      </c>
      <c r="F10612" t="s">
        <v>19</v>
      </c>
      <c r="G10612" s="11">
        <v>77072.009438370573</v>
      </c>
    </row>
    <row r="10613" spans="1:7" x14ac:dyDescent="0.3">
      <c r="A10613" t="s">
        <v>50</v>
      </c>
      <c r="B10613" t="s">
        <v>42</v>
      </c>
      <c r="C10613">
        <v>2027</v>
      </c>
      <c r="D10613" t="s">
        <v>1</v>
      </c>
      <c r="E10613" t="s">
        <v>22</v>
      </c>
      <c r="F10613" t="s">
        <v>20</v>
      </c>
      <c r="G10613" s="11">
        <v>74606.938504529564</v>
      </c>
    </row>
    <row r="10614" spans="1:7" x14ac:dyDescent="0.3">
      <c r="A10614" t="s">
        <v>50</v>
      </c>
      <c r="B10614" t="s">
        <v>42</v>
      </c>
      <c r="C10614">
        <v>2027</v>
      </c>
      <c r="D10614" t="s">
        <v>1</v>
      </c>
      <c r="E10614" t="s">
        <v>23</v>
      </c>
      <c r="F10614" t="s">
        <v>19</v>
      </c>
      <c r="G10614" s="11">
        <v>38850.646158406693</v>
      </c>
    </row>
    <row r="10615" spans="1:7" x14ac:dyDescent="0.3">
      <c r="A10615" t="s">
        <v>50</v>
      </c>
      <c r="B10615" t="s">
        <v>42</v>
      </c>
      <c r="C10615">
        <v>2027</v>
      </c>
      <c r="D10615" t="s">
        <v>1</v>
      </c>
      <c r="E10615" t="s">
        <v>23</v>
      </c>
      <c r="F10615" t="s">
        <v>20</v>
      </c>
      <c r="G10615" s="11">
        <v>35808.605321951822</v>
      </c>
    </row>
    <row r="10616" spans="1:7" x14ac:dyDescent="0.3">
      <c r="A10616" t="s">
        <v>50</v>
      </c>
      <c r="B10616" t="s">
        <v>42</v>
      </c>
      <c r="C10616">
        <v>2027</v>
      </c>
      <c r="D10616" t="s">
        <v>1</v>
      </c>
      <c r="E10616" t="s">
        <v>24</v>
      </c>
      <c r="F10616" t="s">
        <v>19</v>
      </c>
      <c r="G10616" s="11">
        <v>12006.8519266518</v>
      </c>
    </row>
    <row r="10617" spans="1:7" x14ac:dyDescent="0.3">
      <c r="A10617" t="s">
        <v>50</v>
      </c>
      <c r="B10617" t="s">
        <v>42</v>
      </c>
      <c r="C10617">
        <v>2027</v>
      </c>
      <c r="D10617" t="s">
        <v>1</v>
      </c>
      <c r="E10617" t="s">
        <v>24</v>
      </c>
      <c r="F10617" t="s">
        <v>20</v>
      </c>
      <c r="G10617" s="11">
        <v>11731.814757306131</v>
      </c>
    </row>
    <row r="10618" spans="1:7" x14ac:dyDescent="0.3">
      <c r="A10618" t="s">
        <v>50</v>
      </c>
      <c r="B10618" t="s">
        <v>42</v>
      </c>
      <c r="C10618">
        <v>2027</v>
      </c>
      <c r="D10618" t="s">
        <v>1</v>
      </c>
      <c r="E10618" t="s">
        <v>25</v>
      </c>
      <c r="F10618" t="s">
        <v>19</v>
      </c>
      <c r="G10618" s="11">
        <v>93189.951827576457</v>
      </c>
    </row>
    <row r="10619" spans="1:7" x14ac:dyDescent="0.3">
      <c r="A10619" t="s">
        <v>50</v>
      </c>
      <c r="B10619" t="s">
        <v>42</v>
      </c>
      <c r="C10619">
        <v>2027</v>
      </c>
      <c r="D10619" t="s">
        <v>1</v>
      </c>
      <c r="E10619" t="s">
        <v>25</v>
      </c>
      <c r="F10619" t="s">
        <v>20</v>
      </c>
      <c r="G10619" s="11">
        <v>76244.305604804002</v>
      </c>
    </row>
    <row r="10620" spans="1:7" x14ac:dyDescent="0.3">
      <c r="A10620" t="s">
        <v>50</v>
      </c>
      <c r="B10620" t="s">
        <v>42</v>
      </c>
      <c r="C10620">
        <v>2027</v>
      </c>
      <c r="D10620" t="s">
        <v>1</v>
      </c>
      <c r="E10620" t="s">
        <v>26</v>
      </c>
      <c r="F10620" t="s">
        <v>19</v>
      </c>
      <c r="G10620" s="11">
        <v>22732.703769200809</v>
      </c>
    </row>
    <row r="10621" spans="1:7" x14ac:dyDescent="0.3">
      <c r="A10621" t="s">
        <v>50</v>
      </c>
      <c r="B10621" t="s">
        <v>42</v>
      </c>
      <c r="C10621">
        <v>2027</v>
      </c>
      <c r="D10621" t="s">
        <v>1</v>
      </c>
      <c r="E10621" t="s">
        <v>26</v>
      </c>
      <c r="F10621" t="s">
        <v>20</v>
      </c>
      <c r="G10621" s="11">
        <v>34171.238221677391</v>
      </c>
    </row>
    <row r="10622" spans="1:7" x14ac:dyDescent="0.3">
      <c r="A10622" t="s">
        <v>50</v>
      </c>
      <c r="B10622" t="s">
        <v>42</v>
      </c>
      <c r="C10622">
        <v>2028</v>
      </c>
      <c r="D10622" t="s">
        <v>1</v>
      </c>
      <c r="E10622" t="s">
        <v>21</v>
      </c>
      <c r="F10622" t="s">
        <v>19</v>
      </c>
      <c r="G10622" s="11">
        <v>116424.4641840878</v>
      </c>
    </row>
    <row r="10623" spans="1:7" x14ac:dyDescent="0.3">
      <c r="A10623" t="s">
        <v>50</v>
      </c>
      <c r="B10623" t="s">
        <v>42</v>
      </c>
      <c r="C10623">
        <v>2028</v>
      </c>
      <c r="D10623" t="s">
        <v>1</v>
      </c>
      <c r="E10623" t="s">
        <v>21</v>
      </c>
      <c r="F10623" t="s">
        <v>20</v>
      </c>
      <c r="G10623" s="11">
        <v>110977.57416621321</v>
      </c>
    </row>
    <row r="10624" spans="1:7" x14ac:dyDescent="0.3">
      <c r="A10624" t="s">
        <v>50</v>
      </c>
      <c r="B10624" t="s">
        <v>42</v>
      </c>
      <c r="C10624">
        <v>2028</v>
      </c>
      <c r="D10624" t="s">
        <v>1</v>
      </c>
      <c r="E10624" t="s">
        <v>22</v>
      </c>
      <c r="F10624" t="s">
        <v>19</v>
      </c>
      <c r="G10624" s="11">
        <v>77405.640478639223</v>
      </c>
    </row>
    <row r="10625" spans="1:7" x14ac:dyDescent="0.3">
      <c r="A10625" t="s">
        <v>50</v>
      </c>
      <c r="B10625" t="s">
        <v>42</v>
      </c>
      <c r="C10625">
        <v>2028</v>
      </c>
      <c r="D10625" t="s">
        <v>1</v>
      </c>
      <c r="E10625" t="s">
        <v>22</v>
      </c>
      <c r="F10625" t="s">
        <v>20</v>
      </c>
      <c r="G10625" s="11">
        <v>74986.698106673517</v>
      </c>
    </row>
    <row r="10626" spans="1:7" x14ac:dyDescent="0.3">
      <c r="A10626" t="s">
        <v>50</v>
      </c>
      <c r="B10626" t="s">
        <v>42</v>
      </c>
      <c r="C10626">
        <v>2028</v>
      </c>
      <c r="D10626" t="s">
        <v>1</v>
      </c>
      <c r="E10626" t="s">
        <v>23</v>
      </c>
      <c r="F10626" t="s">
        <v>19</v>
      </c>
      <c r="G10626" s="11">
        <v>39018.823705448624</v>
      </c>
    </row>
    <row r="10627" spans="1:7" x14ac:dyDescent="0.3">
      <c r="A10627" t="s">
        <v>50</v>
      </c>
      <c r="B10627" t="s">
        <v>42</v>
      </c>
      <c r="C10627">
        <v>2028</v>
      </c>
      <c r="D10627" t="s">
        <v>1</v>
      </c>
      <c r="E10627" t="s">
        <v>23</v>
      </c>
      <c r="F10627" t="s">
        <v>20</v>
      </c>
      <c r="G10627" s="11">
        <v>35990.876059539703</v>
      </c>
    </row>
    <row r="10628" spans="1:7" x14ac:dyDescent="0.3">
      <c r="A10628" t="s">
        <v>50</v>
      </c>
      <c r="B10628" t="s">
        <v>42</v>
      </c>
      <c r="C10628">
        <v>2028</v>
      </c>
      <c r="D10628" t="s">
        <v>1</v>
      </c>
      <c r="E10628" t="s">
        <v>24</v>
      </c>
      <c r="F10628" t="s">
        <v>19</v>
      </c>
      <c r="G10628" s="11">
        <v>12058.827456131719</v>
      </c>
    </row>
    <row r="10629" spans="1:7" x14ac:dyDescent="0.3">
      <c r="A10629" t="s">
        <v>50</v>
      </c>
      <c r="B10629" t="s">
        <v>42</v>
      </c>
      <c r="C10629">
        <v>2028</v>
      </c>
      <c r="D10629" t="s">
        <v>1</v>
      </c>
      <c r="E10629" t="s">
        <v>24</v>
      </c>
      <c r="F10629" t="s">
        <v>20</v>
      </c>
      <c r="G10629" s="11">
        <v>11791.531311744169</v>
      </c>
    </row>
    <row r="10630" spans="1:7" x14ac:dyDescent="0.3">
      <c r="A10630" t="s">
        <v>50</v>
      </c>
      <c r="B10630" t="s">
        <v>42</v>
      </c>
      <c r="C10630">
        <v>2028</v>
      </c>
      <c r="D10630" t="s">
        <v>1</v>
      </c>
      <c r="E10630" t="s">
        <v>25</v>
      </c>
      <c r="F10630" t="s">
        <v>19</v>
      </c>
      <c r="G10630" s="11">
        <v>93593.354577775681</v>
      </c>
    </row>
    <row r="10631" spans="1:7" x14ac:dyDescent="0.3">
      <c r="A10631" t="s">
        <v>50</v>
      </c>
      <c r="B10631" t="s">
        <v>42</v>
      </c>
      <c r="C10631">
        <v>2028</v>
      </c>
      <c r="D10631" t="s">
        <v>1</v>
      </c>
      <c r="E10631" t="s">
        <v>25</v>
      </c>
      <c r="F10631" t="s">
        <v>20</v>
      </c>
      <c r="G10631" s="11">
        <v>76632.399631212334</v>
      </c>
    </row>
    <row r="10632" spans="1:7" x14ac:dyDescent="0.3">
      <c r="A10632" t="s">
        <v>50</v>
      </c>
      <c r="B10632" t="s">
        <v>42</v>
      </c>
      <c r="C10632">
        <v>2028</v>
      </c>
      <c r="D10632" t="s">
        <v>1</v>
      </c>
      <c r="E10632" t="s">
        <v>26</v>
      </c>
      <c r="F10632" t="s">
        <v>19</v>
      </c>
      <c r="G10632" s="11">
        <v>22831.109606312159</v>
      </c>
    </row>
    <row r="10633" spans="1:7" x14ac:dyDescent="0.3">
      <c r="A10633" t="s">
        <v>50</v>
      </c>
      <c r="B10633" t="s">
        <v>42</v>
      </c>
      <c r="C10633">
        <v>2028</v>
      </c>
      <c r="D10633" t="s">
        <v>1</v>
      </c>
      <c r="E10633" t="s">
        <v>26</v>
      </c>
      <c r="F10633" t="s">
        <v>20</v>
      </c>
      <c r="G10633" s="11">
        <v>34345.174535000879</v>
      </c>
    </row>
    <row r="10634" spans="1:7" x14ac:dyDescent="0.3">
      <c r="A10634" t="s">
        <v>50</v>
      </c>
      <c r="B10634" t="s">
        <v>42</v>
      </c>
      <c r="C10634">
        <v>2029</v>
      </c>
      <c r="D10634" t="s">
        <v>1</v>
      </c>
      <c r="E10634" t="s">
        <v>21</v>
      </c>
      <c r="F10634" t="s">
        <v>19</v>
      </c>
      <c r="G10634" s="11">
        <v>116921.4008433663</v>
      </c>
    </row>
    <row r="10635" spans="1:7" x14ac:dyDescent="0.3">
      <c r="A10635" t="s">
        <v>50</v>
      </c>
      <c r="B10635" t="s">
        <v>42</v>
      </c>
      <c r="C10635">
        <v>2029</v>
      </c>
      <c r="D10635" t="s">
        <v>1</v>
      </c>
      <c r="E10635" t="s">
        <v>21</v>
      </c>
      <c r="F10635" t="s">
        <v>20</v>
      </c>
      <c r="G10635" s="11">
        <v>111539.604505945</v>
      </c>
    </row>
    <row r="10636" spans="1:7" x14ac:dyDescent="0.3">
      <c r="A10636" t="s">
        <v>50</v>
      </c>
      <c r="B10636" t="s">
        <v>42</v>
      </c>
      <c r="C10636">
        <v>2029</v>
      </c>
      <c r="D10636" t="s">
        <v>1</v>
      </c>
      <c r="E10636" t="s">
        <v>22</v>
      </c>
      <c r="F10636" t="s">
        <v>19</v>
      </c>
      <c r="G10636" s="11">
        <v>77736.032382594582</v>
      </c>
    </row>
    <row r="10637" spans="1:7" x14ac:dyDescent="0.3">
      <c r="A10637" t="s">
        <v>50</v>
      </c>
      <c r="B10637" t="s">
        <v>42</v>
      </c>
      <c r="C10637">
        <v>2029</v>
      </c>
      <c r="D10637" t="s">
        <v>1</v>
      </c>
      <c r="E10637" t="s">
        <v>22</v>
      </c>
      <c r="F10637" t="s">
        <v>20</v>
      </c>
      <c r="G10637" s="11">
        <v>75366.45770881747</v>
      </c>
    </row>
    <row r="10638" spans="1:7" x14ac:dyDescent="0.3">
      <c r="A10638" t="s">
        <v>50</v>
      </c>
      <c r="B10638" t="s">
        <v>42</v>
      </c>
      <c r="C10638">
        <v>2029</v>
      </c>
      <c r="D10638" t="s">
        <v>1</v>
      </c>
      <c r="E10638" t="s">
        <v>23</v>
      </c>
      <c r="F10638" t="s">
        <v>19</v>
      </c>
      <c r="G10638" s="11">
        <v>39185.368460771708</v>
      </c>
    </row>
    <row r="10639" spans="1:7" x14ac:dyDescent="0.3">
      <c r="A10639" t="s">
        <v>50</v>
      </c>
      <c r="B10639" t="s">
        <v>42</v>
      </c>
      <c r="C10639">
        <v>2029</v>
      </c>
      <c r="D10639" t="s">
        <v>1</v>
      </c>
      <c r="E10639" t="s">
        <v>23</v>
      </c>
      <c r="F10639" t="s">
        <v>20</v>
      </c>
      <c r="G10639" s="11">
        <v>36173.146797127578</v>
      </c>
    </row>
    <row r="10640" spans="1:7" x14ac:dyDescent="0.3">
      <c r="A10640" t="s">
        <v>50</v>
      </c>
      <c r="B10640" t="s">
        <v>42</v>
      </c>
      <c r="C10640">
        <v>2029</v>
      </c>
      <c r="D10640" t="s">
        <v>1</v>
      </c>
      <c r="E10640" t="s">
        <v>24</v>
      </c>
      <c r="F10640" t="s">
        <v>19</v>
      </c>
      <c r="G10640" s="11">
        <v>12110.29836882057</v>
      </c>
    </row>
    <row r="10641" spans="1:7" x14ac:dyDescent="0.3">
      <c r="A10641" t="s">
        <v>50</v>
      </c>
      <c r="B10641" t="s">
        <v>42</v>
      </c>
      <c r="C10641">
        <v>2029</v>
      </c>
      <c r="D10641" t="s">
        <v>1</v>
      </c>
      <c r="E10641" t="s">
        <v>24</v>
      </c>
      <c r="F10641" t="s">
        <v>20</v>
      </c>
      <c r="G10641" s="11">
        <v>11851.24786618221</v>
      </c>
    </row>
    <row r="10642" spans="1:7" x14ac:dyDescent="0.3">
      <c r="A10642" t="s">
        <v>50</v>
      </c>
      <c r="B10642" t="s">
        <v>42</v>
      </c>
      <c r="C10642">
        <v>2029</v>
      </c>
      <c r="D10642" t="s">
        <v>1</v>
      </c>
      <c r="E10642" t="s">
        <v>25</v>
      </c>
      <c r="F10642" t="s">
        <v>19</v>
      </c>
      <c r="G10642" s="11">
        <v>93992.840796419579</v>
      </c>
    </row>
    <row r="10643" spans="1:7" x14ac:dyDescent="0.3">
      <c r="A10643" t="s">
        <v>50</v>
      </c>
      <c r="B10643" t="s">
        <v>42</v>
      </c>
      <c r="C10643">
        <v>2029</v>
      </c>
      <c r="D10643" t="s">
        <v>1</v>
      </c>
      <c r="E10643" t="s">
        <v>25</v>
      </c>
      <c r="F10643" t="s">
        <v>20</v>
      </c>
      <c r="G10643" s="11">
        <v>77020.493657620667</v>
      </c>
    </row>
    <row r="10644" spans="1:7" x14ac:dyDescent="0.3">
      <c r="A10644" t="s">
        <v>50</v>
      </c>
      <c r="B10644" t="s">
        <v>42</v>
      </c>
      <c r="C10644">
        <v>2029</v>
      </c>
      <c r="D10644" t="s">
        <v>1</v>
      </c>
      <c r="E10644" t="s">
        <v>26</v>
      </c>
      <c r="F10644" t="s">
        <v>19</v>
      </c>
      <c r="G10644" s="11">
        <v>22928.56004694671</v>
      </c>
    </row>
    <row r="10645" spans="1:7" x14ac:dyDescent="0.3">
      <c r="A10645" t="s">
        <v>50</v>
      </c>
      <c r="B10645" t="s">
        <v>42</v>
      </c>
      <c r="C10645">
        <v>2029</v>
      </c>
      <c r="D10645" t="s">
        <v>1</v>
      </c>
      <c r="E10645" t="s">
        <v>26</v>
      </c>
      <c r="F10645" t="s">
        <v>20</v>
      </c>
      <c r="G10645" s="11">
        <v>34519.110848324373</v>
      </c>
    </row>
    <row r="10646" spans="1:7" x14ac:dyDescent="0.3">
      <c r="A10646" t="s">
        <v>50</v>
      </c>
      <c r="B10646" t="s">
        <v>42</v>
      </c>
      <c r="C10646">
        <v>2030</v>
      </c>
      <c r="D10646" t="s">
        <v>1</v>
      </c>
      <c r="E10646" t="s">
        <v>21</v>
      </c>
      <c r="F10646" t="s">
        <v>19</v>
      </c>
      <c r="G10646" s="11">
        <v>117423.2094306769</v>
      </c>
    </row>
    <row r="10647" spans="1:7" x14ac:dyDescent="0.3">
      <c r="A10647" t="s">
        <v>50</v>
      </c>
      <c r="B10647" t="s">
        <v>42</v>
      </c>
      <c r="C10647">
        <v>2030</v>
      </c>
      <c r="D10647" t="s">
        <v>1</v>
      </c>
      <c r="E10647" t="s">
        <v>21</v>
      </c>
      <c r="F10647" t="s">
        <v>20</v>
      </c>
      <c r="G10647" s="11">
        <v>112101.6348456769</v>
      </c>
    </row>
    <row r="10648" spans="1:7" x14ac:dyDescent="0.3">
      <c r="A10648" t="s">
        <v>50</v>
      </c>
      <c r="B10648" t="s">
        <v>42</v>
      </c>
      <c r="C10648">
        <v>2030</v>
      </c>
      <c r="D10648" t="s">
        <v>1</v>
      </c>
      <c r="E10648" t="s">
        <v>22</v>
      </c>
      <c r="F10648" t="s">
        <v>19</v>
      </c>
      <c r="G10648" s="11">
        <v>78069.663422863217</v>
      </c>
    </row>
    <row r="10649" spans="1:7" x14ac:dyDescent="0.3">
      <c r="A10649" t="s">
        <v>50</v>
      </c>
      <c r="B10649" t="s">
        <v>42</v>
      </c>
      <c r="C10649">
        <v>2030</v>
      </c>
      <c r="D10649" t="s">
        <v>1</v>
      </c>
      <c r="E10649" t="s">
        <v>22</v>
      </c>
      <c r="F10649" t="s">
        <v>20</v>
      </c>
      <c r="G10649" s="11">
        <v>75746.217310961409</v>
      </c>
    </row>
    <row r="10650" spans="1:7" x14ac:dyDescent="0.3">
      <c r="A10650" t="s">
        <v>50</v>
      </c>
      <c r="B10650" t="s">
        <v>42</v>
      </c>
      <c r="C10650">
        <v>2030</v>
      </c>
      <c r="D10650" t="s">
        <v>1</v>
      </c>
      <c r="E10650" t="s">
        <v>23</v>
      </c>
      <c r="F10650" t="s">
        <v>19</v>
      </c>
      <c r="G10650" s="11">
        <v>39353.546007813653</v>
      </c>
    </row>
    <row r="10651" spans="1:7" x14ac:dyDescent="0.3">
      <c r="A10651" t="s">
        <v>50</v>
      </c>
      <c r="B10651" t="s">
        <v>42</v>
      </c>
      <c r="C10651">
        <v>2030</v>
      </c>
      <c r="D10651" t="s">
        <v>1</v>
      </c>
      <c r="E10651" t="s">
        <v>23</v>
      </c>
      <c r="F10651" t="s">
        <v>20</v>
      </c>
      <c r="G10651" s="11">
        <v>36355.417534715452</v>
      </c>
    </row>
    <row r="10652" spans="1:7" x14ac:dyDescent="0.3">
      <c r="A10652" t="s">
        <v>50</v>
      </c>
      <c r="B10652" t="s">
        <v>42</v>
      </c>
      <c r="C10652">
        <v>2030</v>
      </c>
      <c r="D10652" t="s">
        <v>1</v>
      </c>
      <c r="E10652" t="s">
        <v>24</v>
      </c>
      <c r="F10652" t="s">
        <v>19</v>
      </c>
      <c r="G10652" s="11">
        <v>12162.27389830048</v>
      </c>
    </row>
    <row r="10653" spans="1:7" x14ac:dyDescent="0.3">
      <c r="A10653" t="s">
        <v>50</v>
      </c>
      <c r="B10653" t="s">
        <v>42</v>
      </c>
      <c r="C10653">
        <v>2030</v>
      </c>
      <c r="D10653" t="s">
        <v>1</v>
      </c>
      <c r="E10653" t="s">
        <v>24</v>
      </c>
      <c r="F10653" t="s">
        <v>20</v>
      </c>
      <c r="G10653" s="11">
        <v>11910.96442062025</v>
      </c>
    </row>
    <row r="10654" spans="1:7" x14ac:dyDescent="0.3">
      <c r="A10654" t="s">
        <v>50</v>
      </c>
      <c r="B10654" t="s">
        <v>42</v>
      </c>
      <c r="C10654">
        <v>2030</v>
      </c>
      <c r="D10654" t="s">
        <v>1</v>
      </c>
      <c r="E10654" t="s">
        <v>25</v>
      </c>
      <c r="F10654" t="s">
        <v>19</v>
      </c>
      <c r="G10654" s="11">
        <v>94396.243546618789</v>
      </c>
    </row>
    <row r="10655" spans="1:7" x14ac:dyDescent="0.3">
      <c r="A10655" t="s">
        <v>50</v>
      </c>
      <c r="B10655" t="s">
        <v>42</v>
      </c>
      <c r="C10655">
        <v>2030</v>
      </c>
      <c r="D10655" t="s">
        <v>1</v>
      </c>
      <c r="E10655" t="s">
        <v>25</v>
      </c>
      <c r="F10655" t="s">
        <v>20</v>
      </c>
      <c r="G10655" s="11">
        <v>77408.587684029</v>
      </c>
    </row>
    <row r="10656" spans="1:7" x14ac:dyDescent="0.3">
      <c r="A10656" t="s">
        <v>50</v>
      </c>
      <c r="B10656" t="s">
        <v>42</v>
      </c>
      <c r="C10656">
        <v>2030</v>
      </c>
      <c r="D10656" t="s">
        <v>1</v>
      </c>
      <c r="E10656" t="s">
        <v>26</v>
      </c>
      <c r="F10656" t="s">
        <v>19</v>
      </c>
      <c r="G10656" s="11">
        <v>23026.965884058071</v>
      </c>
    </row>
    <row r="10657" spans="1:7" x14ac:dyDescent="0.3">
      <c r="A10657" t="s">
        <v>50</v>
      </c>
      <c r="B10657" t="s">
        <v>42</v>
      </c>
      <c r="C10657">
        <v>2030</v>
      </c>
      <c r="D10657" t="s">
        <v>1</v>
      </c>
      <c r="E10657" t="s">
        <v>26</v>
      </c>
      <c r="F10657" t="s">
        <v>20</v>
      </c>
      <c r="G10657" s="11">
        <v>34693.047161647861</v>
      </c>
    </row>
    <row r="10658" spans="1:7" x14ac:dyDescent="0.3">
      <c r="A10658" t="s">
        <v>50</v>
      </c>
      <c r="B10658" t="s">
        <v>42</v>
      </c>
      <c r="C10658">
        <v>2031</v>
      </c>
      <c r="D10658" t="s">
        <v>1</v>
      </c>
      <c r="E10658" t="s">
        <v>21</v>
      </c>
      <c r="F10658" t="s">
        <v>19</v>
      </c>
      <c r="G10658" s="11">
        <v>117920.14608995531</v>
      </c>
    </row>
    <row r="10659" spans="1:7" x14ac:dyDescent="0.3">
      <c r="A10659" t="s">
        <v>50</v>
      </c>
      <c r="B10659" t="s">
        <v>42</v>
      </c>
      <c r="C10659">
        <v>2031</v>
      </c>
      <c r="D10659" t="s">
        <v>1</v>
      </c>
      <c r="E10659" t="s">
        <v>21</v>
      </c>
      <c r="F10659" t="s">
        <v>20</v>
      </c>
      <c r="G10659" s="11">
        <v>112663.6651854087</v>
      </c>
    </row>
    <row r="10660" spans="1:7" x14ac:dyDescent="0.3">
      <c r="A10660" t="s">
        <v>50</v>
      </c>
      <c r="B10660" t="s">
        <v>42</v>
      </c>
      <c r="C10660">
        <v>2031</v>
      </c>
      <c r="D10660" t="s">
        <v>1</v>
      </c>
      <c r="E10660" t="s">
        <v>22</v>
      </c>
      <c r="F10660" t="s">
        <v>19</v>
      </c>
      <c r="G10660" s="11">
        <v>78400.055326818576</v>
      </c>
    </row>
    <row r="10661" spans="1:7" x14ac:dyDescent="0.3">
      <c r="A10661" t="s">
        <v>50</v>
      </c>
      <c r="B10661" t="s">
        <v>42</v>
      </c>
      <c r="C10661">
        <v>2031</v>
      </c>
      <c r="D10661" t="s">
        <v>1</v>
      </c>
      <c r="E10661" t="s">
        <v>22</v>
      </c>
      <c r="F10661" t="s">
        <v>20</v>
      </c>
      <c r="G10661" s="11">
        <v>76125.976913105347</v>
      </c>
    </row>
    <row r="10662" spans="1:7" x14ac:dyDescent="0.3">
      <c r="A10662" t="s">
        <v>50</v>
      </c>
      <c r="B10662" t="s">
        <v>42</v>
      </c>
      <c r="C10662">
        <v>2031</v>
      </c>
      <c r="D10662" t="s">
        <v>1</v>
      </c>
      <c r="E10662" t="s">
        <v>23</v>
      </c>
      <c r="F10662" t="s">
        <v>19</v>
      </c>
      <c r="G10662" s="11">
        <v>39520.09076313673</v>
      </c>
    </row>
    <row r="10663" spans="1:7" x14ac:dyDescent="0.3">
      <c r="A10663" t="s">
        <v>50</v>
      </c>
      <c r="B10663" t="s">
        <v>42</v>
      </c>
      <c r="C10663">
        <v>2031</v>
      </c>
      <c r="D10663" t="s">
        <v>1</v>
      </c>
      <c r="E10663" t="s">
        <v>23</v>
      </c>
      <c r="F10663" t="s">
        <v>20</v>
      </c>
      <c r="G10663" s="11">
        <v>36537.688272303327</v>
      </c>
    </row>
    <row r="10664" spans="1:7" x14ac:dyDescent="0.3">
      <c r="A10664" t="s">
        <v>50</v>
      </c>
      <c r="B10664" t="s">
        <v>42</v>
      </c>
      <c r="C10664">
        <v>2031</v>
      </c>
      <c r="D10664" t="s">
        <v>1</v>
      </c>
      <c r="E10664" t="s">
        <v>24</v>
      </c>
      <c r="F10664" t="s">
        <v>19</v>
      </c>
      <c r="G10664" s="11">
        <v>12213.74481098933</v>
      </c>
    </row>
    <row r="10665" spans="1:7" x14ac:dyDescent="0.3">
      <c r="A10665" t="s">
        <v>50</v>
      </c>
      <c r="B10665" t="s">
        <v>42</v>
      </c>
      <c r="C10665">
        <v>2031</v>
      </c>
      <c r="D10665" t="s">
        <v>1</v>
      </c>
      <c r="E10665" t="s">
        <v>24</v>
      </c>
      <c r="F10665" t="s">
        <v>20</v>
      </c>
      <c r="G10665" s="11">
        <v>11970.68097505828</v>
      </c>
    </row>
    <row r="10666" spans="1:7" x14ac:dyDescent="0.3">
      <c r="A10666" t="s">
        <v>50</v>
      </c>
      <c r="B10666" t="s">
        <v>42</v>
      </c>
      <c r="C10666">
        <v>2031</v>
      </c>
      <c r="D10666" t="s">
        <v>1</v>
      </c>
      <c r="E10666" t="s">
        <v>25</v>
      </c>
      <c r="F10666" t="s">
        <v>19</v>
      </c>
      <c r="G10666" s="11">
        <v>94795.729765262688</v>
      </c>
    </row>
    <row r="10667" spans="1:7" x14ac:dyDescent="0.3">
      <c r="A10667" t="s">
        <v>50</v>
      </c>
      <c r="B10667" t="s">
        <v>42</v>
      </c>
      <c r="C10667">
        <v>2031</v>
      </c>
      <c r="D10667" t="s">
        <v>1</v>
      </c>
      <c r="E10667" t="s">
        <v>25</v>
      </c>
      <c r="F10667" t="s">
        <v>20</v>
      </c>
      <c r="G10667" s="11">
        <v>77796.681710437333</v>
      </c>
    </row>
    <row r="10668" spans="1:7" x14ac:dyDescent="0.3">
      <c r="A10668" t="s">
        <v>50</v>
      </c>
      <c r="B10668" t="s">
        <v>42</v>
      </c>
      <c r="C10668">
        <v>2031</v>
      </c>
      <c r="D10668" t="s">
        <v>1</v>
      </c>
      <c r="E10668" t="s">
        <v>26</v>
      </c>
      <c r="F10668" t="s">
        <v>19</v>
      </c>
      <c r="G10668" s="11">
        <v>23124.416324692618</v>
      </c>
    </row>
    <row r="10669" spans="1:7" x14ac:dyDescent="0.3">
      <c r="A10669" t="s">
        <v>50</v>
      </c>
      <c r="B10669" t="s">
        <v>42</v>
      </c>
      <c r="C10669">
        <v>2031</v>
      </c>
      <c r="D10669" t="s">
        <v>1</v>
      </c>
      <c r="E10669" t="s">
        <v>26</v>
      </c>
      <c r="F10669" t="s">
        <v>20</v>
      </c>
      <c r="G10669" s="11">
        <v>34866.983474971348</v>
      </c>
    </row>
    <row r="10670" spans="1:7" x14ac:dyDescent="0.3">
      <c r="A10670" t="s">
        <v>50</v>
      </c>
      <c r="B10670" t="s">
        <v>42</v>
      </c>
      <c r="C10670">
        <v>2025</v>
      </c>
      <c r="D10670" t="s">
        <v>2</v>
      </c>
      <c r="E10670" t="s">
        <v>21</v>
      </c>
      <c r="F10670" t="s">
        <v>19</v>
      </c>
      <c r="G10670" s="11">
        <v>8469.9470038725867</v>
      </c>
    </row>
    <row r="10671" spans="1:7" x14ac:dyDescent="0.3">
      <c r="A10671" t="s">
        <v>50</v>
      </c>
      <c r="B10671" t="s">
        <v>42</v>
      </c>
      <c r="C10671">
        <v>2025</v>
      </c>
      <c r="D10671" t="s">
        <v>2</v>
      </c>
      <c r="E10671" t="s">
        <v>21</v>
      </c>
      <c r="F10671" t="s">
        <v>20</v>
      </c>
      <c r="G10671" s="11">
        <v>7851.4732029361112</v>
      </c>
    </row>
    <row r="10672" spans="1:7" x14ac:dyDescent="0.3">
      <c r="A10672" t="s">
        <v>50</v>
      </c>
      <c r="B10672" t="s">
        <v>42</v>
      </c>
      <c r="C10672">
        <v>2025</v>
      </c>
      <c r="D10672" t="s">
        <v>2</v>
      </c>
      <c r="E10672" t="s">
        <v>22</v>
      </c>
      <c r="F10672" t="s">
        <v>19</v>
      </c>
      <c r="G10672" s="11">
        <v>5631.3050461476387</v>
      </c>
    </row>
    <row r="10673" spans="1:7" x14ac:dyDescent="0.3">
      <c r="A10673" t="s">
        <v>50</v>
      </c>
      <c r="B10673" t="s">
        <v>42</v>
      </c>
      <c r="C10673">
        <v>2025</v>
      </c>
      <c r="D10673" t="s">
        <v>2</v>
      </c>
      <c r="E10673" t="s">
        <v>22</v>
      </c>
      <c r="F10673" t="s">
        <v>20</v>
      </c>
      <c r="G10673" s="11">
        <v>5305.1803950896974</v>
      </c>
    </row>
    <row r="10674" spans="1:7" x14ac:dyDescent="0.3">
      <c r="A10674" t="s">
        <v>50</v>
      </c>
      <c r="B10674" t="s">
        <v>42</v>
      </c>
      <c r="C10674">
        <v>2025</v>
      </c>
      <c r="D10674" t="s">
        <v>2</v>
      </c>
      <c r="E10674" t="s">
        <v>23</v>
      </c>
      <c r="F10674" t="s">
        <v>19</v>
      </c>
      <c r="G10674" s="11">
        <v>2838.641957724948</v>
      </c>
    </row>
    <row r="10675" spans="1:7" x14ac:dyDescent="0.3">
      <c r="A10675" t="s">
        <v>50</v>
      </c>
      <c r="B10675" t="s">
        <v>42</v>
      </c>
      <c r="C10675">
        <v>2025</v>
      </c>
      <c r="D10675" t="s">
        <v>2</v>
      </c>
      <c r="E10675" t="s">
        <v>23</v>
      </c>
      <c r="F10675" t="s">
        <v>20</v>
      </c>
      <c r="G10675" s="11">
        <v>2546.2928078464151</v>
      </c>
    </row>
    <row r="10676" spans="1:7" x14ac:dyDescent="0.3">
      <c r="A10676" t="s">
        <v>50</v>
      </c>
      <c r="B10676" t="s">
        <v>42</v>
      </c>
      <c r="C10676">
        <v>2025</v>
      </c>
      <c r="D10676" t="s">
        <v>2</v>
      </c>
      <c r="E10676" t="s">
        <v>24</v>
      </c>
      <c r="F10676" t="s">
        <v>19</v>
      </c>
      <c r="G10676" s="11">
        <v>877.28666133933427</v>
      </c>
    </row>
    <row r="10677" spans="1:7" x14ac:dyDescent="0.3">
      <c r="A10677" t="s">
        <v>50</v>
      </c>
      <c r="B10677" t="s">
        <v>42</v>
      </c>
      <c r="C10677">
        <v>2025</v>
      </c>
      <c r="D10677" t="s">
        <v>2</v>
      </c>
      <c r="E10677" t="s">
        <v>24</v>
      </c>
      <c r="F10677" t="s">
        <v>20</v>
      </c>
      <c r="G10677" s="11">
        <v>834.23063453415637</v>
      </c>
    </row>
    <row r="10678" spans="1:7" x14ac:dyDescent="0.3">
      <c r="A10678" t="s">
        <v>50</v>
      </c>
      <c r="B10678" t="s">
        <v>42</v>
      </c>
      <c r="C10678">
        <v>2025</v>
      </c>
      <c r="D10678" t="s">
        <v>2</v>
      </c>
      <c r="E10678" t="s">
        <v>25</v>
      </c>
      <c r="F10678" t="s">
        <v>19</v>
      </c>
      <c r="G10678" s="11">
        <v>6808.9705951746282</v>
      </c>
    </row>
    <row r="10679" spans="1:7" x14ac:dyDescent="0.3">
      <c r="A10679" t="s">
        <v>50</v>
      </c>
      <c r="B10679" t="s">
        <v>42</v>
      </c>
      <c r="C10679">
        <v>2025</v>
      </c>
      <c r="D10679" t="s">
        <v>2</v>
      </c>
      <c r="E10679" t="s">
        <v>25</v>
      </c>
      <c r="F10679" t="s">
        <v>20</v>
      </c>
      <c r="G10679" s="11">
        <v>5421.610957904084</v>
      </c>
    </row>
    <row r="10680" spans="1:7" x14ac:dyDescent="0.3">
      <c r="A10680" t="s">
        <v>50</v>
      </c>
      <c r="B10680" t="s">
        <v>42</v>
      </c>
      <c r="C10680">
        <v>2025</v>
      </c>
      <c r="D10680" t="s">
        <v>2</v>
      </c>
      <c r="E10680" t="s">
        <v>26</v>
      </c>
      <c r="F10680" t="s">
        <v>19</v>
      </c>
      <c r="G10680" s="11">
        <v>1660.976408697959</v>
      </c>
    </row>
    <row r="10681" spans="1:7" x14ac:dyDescent="0.3">
      <c r="A10681" t="s">
        <v>50</v>
      </c>
      <c r="B10681" t="s">
        <v>42</v>
      </c>
      <c r="C10681">
        <v>2025</v>
      </c>
      <c r="D10681" t="s">
        <v>2</v>
      </c>
      <c r="E10681" t="s">
        <v>26</v>
      </c>
      <c r="F10681" t="s">
        <v>20</v>
      </c>
      <c r="G10681" s="11">
        <v>2429.8622450320272</v>
      </c>
    </row>
    <row r="10682" spans="1:7" x14ac:dyDescent="0.3">
      <c r="A10682" t="s">
        <v>50</v>
      </c>
      <c r="B10682" t="s">
        <v>42</v>
      </c>
      <c r="C10682">
        <v>2026</v>
      </c>
      <c r="D10682" t="s">
        <v>2</v>
      </c>
      <c r="E10682" t="s">
        <v>21</v>
      </c>
      <c r="F10682" t="s">
        <v>19</v>
      </c>
      <c r="G10682" s="11">
        <v>8519.5713855714239</v>
      </c>
    </row>
    <row r="10683" spans="1:7" x14ac:dyDescent="0.3">
      <c r="A10683" t="s">
        <v>50</v>
      </c>
      <c r="B10683" t="s">
        <v>42</v>
      </c>
      <c r="C10683">
        <v>2026</v>
      </c>
      <c r="D10683" t="s">
        <v>2</v>
      </c>
      <c r="E10683" t="s">
        <v>21</v>
      </c>
      <c r="F10683" t="s">
        <v>20</v>
      </c>
      <c r="G10683" s="11">
        <v>7902.6865199702397</v>
      </c>
    </row>
    <row r="10684" spans="1:7" x14ac:dyDescent="0.3">
      <c r="A10684" t="s">
        <v>50</v>
      </c>
      <c r="B10684" t="s">
        <v>42</v>
      </c>
      <c r="C10684">
        <v>2026</v>
      </c>
      <c r="D10684" t="s">
        <v>2</v>
      </c>
      <c r="E10684" t="s">
        <v>22</v>
      </c>
      <c r="F10684" t="s">
        <v>19</v>
      </c>
      <c r="G10684" s="11">
        <v>5664.2981724263336</v>
      </c>
    </row>
    <row r="10685" spans="1:7" x14ac:dyDescent="0.3">
      <c r="A10685" t="s">
        <v>50</v>
      </c>
      <c r="B10685" t="s">
        <v>42</v>
      </c>
      <c r="C10685">
        <v>2026</v>
      </c>
      <c r="D10685" t="s">
        <v>2</v>
      </c>
      <c r="E10685" t="s">
        <v>22</v>
      </c>
      <c r="F10685" t="s">
        <v>20</v>
      </c>
      <c r="G10685" s="11">
        <v>5339.7848417297701</v>
      </c>
    </row>
    <row r="10686" spans="1:7" x14ac:dyDescent="0.3">
      <c r="A10686" t="s">
        <v>50</v>
      </c>
      <c r="B10686" t="s">
        <v>42</v>
      </c>
      <c r="C10686">
        <v>2026</v>
      </c>
      <c r="D10686" t="s">
        <v>2</v>
      </c>
      <c r="E10686" t="s">
        <v>23</v>
      </c>
      <c r="F10686" t="s">
        <v>19</v>
      </c>
      <c r="G10686" s="11">
        <v>2855.2732131450912</v>
      </c>
    </row>
    <row r="10687" spans="1:7" x14ac:dyDescent="0.3">
      <c r="A10687" t="s">
        <v>50</v>
      </c>
      <c r="B10687" t="s">
        <v>42</v>
      </c>
      <c r="C10687">
        <v>2026</v>
      </c>
      <c r="D10687" t="s">
        <v>2</v>
      </c>
      <c r="E10687" t="s">
        <v>23</v>
      </c>
      <c r="F10687" t="s">
        <v>20</v>
      </c>
      <c r="G10687" s="11">
        <v>2562.9016782404692</v>
      </c>
    </row>
    <row r="10688" spans="1:7" x14ac:dyDescent="0.3">
      <c r="A10688" t="s">
        <v>50</v>
      </c>
      <c r="B10688" t="s">
        <v>42</v>
      </c>
      <c r="C10688">
        <v>2026</v>
      </c>
      <c r="D10688" t="s">
        <v>2</v>
      </c>
      <c r="E10688" t="s">
        <v>24</v>
      </c>
      <c r="F10688" t="s">
        <v>19</v>
      </c>
      <c r="G10688" s="11">
        <v>882.42657639685433</v>
      </c>
    </row>
    <row r="10689" spans="1:7" x14ac:dyDescent="0.3">
      <c r="A10689" t="s">
        <v>50</v>
      </c>
      <c r="B10689" t="s">
        <v>42</v>
      </c>
      <c r="C10689">
        <v>2026</v>
      </c>
      <c r="D10689" t="s">
        <v>2</v>
      </c>
      <c r="E10689" t="s">
        <v>24</v>
      </c>
      <c r="F10689" t="s">
        <v>20</v>
      </c>
      <c r="G10689" s="11">
        <v>839.67212517695748</v>
      </c>
    </row>
    <row r="10690" spans="1:7" x14ac:dyDescent="0.3">
      <c r="A10690" t="s">
        <v>50</v>
      </c>
      <c r="B10690" t="s">
        <v>42</v>
      </c>
      <c r="C10690">
        <v>2026</v>
      </c>
      <c r="D10690" t="s">
        <v>2</v>
      </c>
      <c r="E10690" t="s">
        <v>25</v>
      </c>
      <c r="F10690" t="s">
        <v>19</v>
      </c>
      <c r="G10690" s="11">
        <v>6848.8635196092928</v>
      </c>
    </row>
    <row r="10691" spans="1:7" x14ac:dyDescent="0.3">
      <c r="A10691" t="s">
        <v>50</v>
      </c>
      <c r="B10691" t="s">
        <v>42</v>
      </c>
      <c r="C10691">
        <v>2026</v>
      </c>
      <c r="D10691" t="s">
        <v>2</v>
      </c>
      <c r="E10691" t="s">
        <v>25</v>
      </c>
      <c r="F10691" t="s">
        <v>20</v>
      </c>
      <c r="G10691" s="11">
        <v>5456.9748537802116</v>
      </c>
    </row>
    <row r="10692" spans="1:7" x14ac:dyDescent="0.3">
      <c r="A10692" t="s">
        <v>50</v>
      </c>
      <c r="B10692" t="s">
        <v>42</v>
      </c>
      <c r="C10692">
        <v>2026</v>
      </c>
      <c r="D10692" t="s">
        <v>2</v>
      </c>
      <c r="E10692" t="s">
        <v>26</v>
      </c>
      <c r="F10692" t="s">
        <v>19</v>
      </c>
      <c r="G10692" s="11">
        <v>1670.7078659621311</v>
      </c>
    </row>
    <row r="10693" spans="1:7" x14ac:dyDescent="0.3">
      <c r="A10693" t="s">
        <v>50</v>
      </c>
      <c r="B10693" t="s">
        <v>42</v>
      </c>
      <c r="C10693">
        <v>2026</v>
      </c>
      <c r="D10693" t="s">
        <v>2</v>
      </c>
      <c r="E10693" t="s">
        <v>26</v>
      </c>
      <c r="F10693" t="s">
        <v>20</v>
      </c>
      <c r="G10693" s="11">
        <v>2445.7116661900268</v>
      </c>
    </row>
    <row r="10694" spans="1:7" x14ac:dyDescent="0.3">
      <c r="A10694" t="s">
        <v>50</v>
      </c>
      <c r="B10694" t="s">
        <v>42</v>
      </c>
      <c r="C10694">
        <v>2027</v>
      </c>
      <c r="D10694" t="s">
        <v>2</v>
      </c>
      <c r="E10694" t="s">
        <v>21</v>
      </c>
      <c r="F10694" t="s">
        <v>19</v>
      </c>
      <c r="G10694" s="11">
        <v>8556.2502763923039</v>
      </c>
    </row>
    <row r="10695" spans="1:7" x14ac:dyDescent="0.3">
      <c r="A10695" t="s">
        <v>50</v>
      </c>
      <c r="B10695" t="s">
        <v>42</v>
      </c>
      <c r="C10695">
        <v>2027</v>
      </c>
      <c r="D10695" t="s">
        <v>2</v>
      </c>
      <c r="E10695" t="s">
        <v>21</v>
      </c>
      <c r="F10695" t="s">
        <v>20</v>
      </c>
      <c r="G10695" s="11">
        <v>7943.1180860498134</v>
      </c>
    </row>
    <row r="10696" spans="1:7" x14ac:dyDescent="0.3">
      <c r="A10696" t="s">
        <v>50</v>
      </c>
      <c r="B10696" t="s">
        <v>42</v>
      </c>
      <c r="C10696">
        <v>2027</v>
      </c>
      <c r="D10696" t="s">
        <v>2</v>
      </c>
      <c r="E10696" t="s">
        <v>22</v>
      </c>
      <c r="F10696" t="s">
        <v>19</v>
      </c>
      <c r="G10696" s="11">
        <v>5688.6843961975428</v>
      </c>
    </row>
    <row r="10697" spans="1:7" x14ac:dyDescent="0.3">
      <c r="A10697" t="s">
        <v>50</v>
      </c>
      <c r="B10697" t="s">
        <v>42</v>
      </c>
      <c r="C10697">
        <v>2027</v>
      </c>
      <c r="D10697" t="s">
        <v>2</v>
      </c>
      <c r="E10697" t="s">
        <v>22</v>
      </c>
      <c r="F10697" t="s">
        <v>20</v>
      </c>
      <c r="G10697" s="11">
        <v>5367.1041417087754</v>
      </c>
    </row>
    <row r="10698" spans="1:7" x14ac:dyDescent="0.3">
      <c r="A10698" t="s">
        <v>50</v>
      </c>
      <c r="B10698" t="s">
        <v>42</v>
      </c>
      <c r="C10698">
        <v>2027</v>
      </c>
      <c r="D10698" t="s">
        <v>2</v>
      </c>
      <c r="E10698" t="s">
        <v>23</v>
      </c>
      <c r="F10698" t="s">
        <v>19</v>
      </c>
      <c r="G10698" s="11">
        <v>2867.565880194762</v>
      </c>
    </row>
    <row r="10699" spans="1:7" x14ac:dyDescent="0.3">
      <c r="A10699" t="s">
        <v>50</v>
      </c>
      <c r="B10699" t="s">
        <v>42</v>
      </c>
      <c r="C10699">
        <v>2027</v>
      </c>
      <c r="D10699" t="s">
        <v>2</v>
      </c>
      <c r="E10699" t="s">
        <v>23</v>
      </c>
      <c r="F10699" t="s">
        <v>20</v>
      </c>
      <c r="G10699" s="11">
        <v>2576.013944341038</v>
      </c>
    </row>
    <row r="10700" spans="1:7" x14ac:dyDescent="0.3">
      <c r="A10700" t="s">
        <v>50</v>
      </c>
      <c r="B10700" t="s">
        <v>42</v>
      </c>
      <c r="C10700">
        <v>2027</v>
      </c>
      <c r="D10700" t="s">
        <v>2</v>
      </c>
      <c r="E10700" t="s">
        <v>24</v>
      </c>
      <c r="F10700" t="s">
        <v>19</v>
      </c>
      <c r="G10700" s="11">
        <v>886.22564404806485</v>
      </c>
    </row>
    <row r="10701" spans="1:7" x14ac:dyDescent="0.3">
      <c r="A10701" t="s">
        <v>50</v>
      </c>
      <c r="B10701" t="s">
        <v>42</v>
      </c>
      <c r="C10701">
        <v>2027</v>
      </c>
      <c r="D10701" t="s">
        <v>2</v>
      </c>
      <c r="E10701" t="s">
        <v>24</v>
      </c>
      <c r="F10701" t="s">
        <v>20</v>
      </c>
      <c r="G10701" s="11">
        <v>843.96803884232656</v>
      </c>
    </row>
    <row r="10702" spans="1:7" x14ac:dyDescent="0.3">
      <c r="A10702" t="s">
        <v>50</v>
      </c>
      <c r="B10702" t="s">
        <v>42</v>
      </c>
      <c r="C10702">
        <v>2027</v>
      </c>
      <c r="D10702" t="s">
        <v>2</v>
      </c>
      <c r="E10702" t="s">
        <v>25</v>
      </c>
      <c r="F10702" t="s">
        <v>19</v>
      </c>
      <c r="G10702" s="11">
        <v>6878.3495941914371</v>
      </c>
    </row>
    <row r="10703" spans="1:7" x14ac:dyDescent="0.3">
      <c r="A10703" t="s">
        <v>50</v>
      </c>
      <c r="B10703" t="s">
        <v>42</v>
      </c>
      <c r="C10703">
        <v>2027</v>
      </c>
      <c r="D10703" t="s">
        <v>2</v>
      </c>
      <c r="E10703" t="s">
        <v>25</v>
      </c>
      <c r="F10703" t="s">
        <v>20</v>
      </c>
      <c r="G10703" s="11">
        <v>5484.8937189455764</v>
      </c>
    </row>
    <row r="10704" spans="1:7" x14ac:dyDescent="0.3">
      <c r="A10704" t="s">
        <v>50</v>
      </c>
      <c r="B10704" t="s">
        <v>42</v>
      </c>
      <c r="C10704">
        <v>2027</v>
      </c>
      <c r="D10704" t="s">
        <v>2</v>
      </c>
      <c r="E10704" t="s">
        <v>26</v>
      </c>
      <c r="F10704" t="s">
        <v>19</v>
      </c>
      <c r="G10704" s="11">
        <v>1677.9006822008671</v>
      </c>
    </row>
    <row r="10705" spans="1:7" x14ac:dyDescent="0.3">
      <c r="A10705" t="s">
        <v>50</v>
      </c>
      <c r="B10705" t="s">
        <v>42</v>
      </c>
      <c r="C10705">
        <v>2027</v>
      </c>
      <c r="D10705" t="s">
        <v>2</v>
      </c>
      <c r="E10705" t="s">
        <v>26</v>
      </c>
      <c r="F10705" t="s">
        <v>20</v>
      </c>
      <c r="G10705" s="11">
        <v>2458.224367104237</v>
      </c>
    </row>
    <row r="10706" spans="1:7" x14ac:dyDescent="0.3">
      <c r="A10706" t="s">
        <v>50</v>
      </c>
      <c r="B10706" t="s">
        <v>42</v>
      </c>
      <c r="C10706">
        <v>2028</v>
      </c>
      <c r="D10706" t="s">
        <v>2</v>
      </c>
      <c r="E10706" t="s">
        <v>21</v>
      </c>
      <c r="F10706" t="s">
        <v>19</v>
      </c>
      <c r="G10706" s="11">
        <v>8593.2887641820143</v>
      </c>
    </row>
    <row r="10707" spans="1:7" x14ac:dyDescent="0.3">
      <c r="A10707" t="s">
        <v>50</v>
      </c>
      <c r="B10707" t="s">
        <v>42</v>
      </c>
      <c r="C10707">
        <v>2028</v>
      </c>
      <c r="D10707" t="s">
        <v>2</v>
      </c>
      <c r="E10707" t="s">
        <v>21</v>
      </c>
      <c r="F10707" t="s">
        <v>20</v>
      </c>
      <c r="G10707" s="11">
        <v>7983.549652129389</v>
      </c>
    </row>
    <row r="10708" spans="1:7" x14ac:dyDescent="0.3">
      <c r="A10708" t="s">
        <v>50</v>
      </c>
      <c r="B10708" t="s">
        <v>42</v>
      </c>
      <c r="C10708">
        <v>2028</v>
      </c>
      <c r="D10708" t="s">
        <v>2</v>
      </c>
      <c r="E10708" t="s">
        <v>22</v>
      </c>
      <c r="F10708" t="s">
        <v>19</v>
      </c>
      <c r="G10708" s="11">
        <v>5713.309700593959</v>
      </c>
    </row>
    <row r="10709" spans="1:7" x14ac:dyDescent="0.3">
      <c r="A10709" t="s">
        <v>50</v>
      </c>
      <c r="B10709" t="s">
        <v>42</v>
      </c>
      <c r="C10709">
        <v>2028</v>
      </c>
      <c r="D10709" t="s">
        <v>2</v>
      </c>
      <c r="E10709" t="s">
        <v>22</v>
      </c>
      <c r="F10709" t="s">
        <v>20</v>
      </c>
      <c r="G10709" s="11">
        <v>5394.4234416877807</v>
      </c>
    </row>
    <row r="10710" spans="1:7" x14ac:dyDescent="0.3">
      <c r="A10710" t="s">
        <v>50</v>
      </c>
      <c r="B10710" t="s">
        <v>42</v>
      </c>
      <c r="C10710">
        <v>2028</v>
      </c>
      <c r="D10710" t="s">
        <v>2</v>
      </c>
      <c r="E10710" t="s">
        <v>23</v>
      </c>
      <c r="F10710" t="s">
        <v>19</v>
      </c>
      <c r="G10710" s="11">
        <v>2879.9790635880559</v>
      </c>
    </row>
    <row r="10711" spans="1:7" x14ac:dyDescent="0.3">
      <c r="A10711" t="s">
        <v>50</v>
      </c>
      <c r="B10711" t="s">
        <v>42</v>
      </c>
      <c r="C10711">
        <v>2028</v>
      </c>
      <c r="D10711" t="s">
        <v>2</v>
      </c>
      <c r="E10711" t="s">
        <v>23</v>
      </c>
      <c r="F10711" t="s">
        <v>20</v>
      </c>
      <c r="G10711" s="11">
        <v>2589.1262104416078</v>
      </c>
    </row>
    <row r="10712" spans="1:7" x14ac:dyDescent="0.3">
      <c r="A10712" t="s">
        <v>50</v>
      </c>
      <c r="B10712" t="s">
        <v>42</v>
      </c>
      <c r="C10712">
        <v>2028</v>
      </c>
      <c r="D10712" t="s">
        <v>2</v>
      </c>
      <c r="E10712" t="s">
        <v>24</v>
      </c>
      <c r="F10712" t="s">
        <v>19</v>
      </c>
      <c r="G10712" s="11">
        <v>890.06195746056164</v>
      </c>
    </row>
    <row r="10713" spans="1:7" x14ac:dyDescent="0.3">
      <c r="A10713" t="s">
        <v>50</v>
      </c>
      <c r="B10713" t="s">
        <v>42</v>
      </c>
      <c r="C10713">
        <v>2028</v>
      </c>
      <c r="D10713" t="s">
        <v>2</v>
      </c>
      <c r="E10713" t="s">
        <v>24</v>
      </c>
      <c r="F10713" t="s">
        <v>20</v>
      </c>
      <c r="G10713" s="11">
        <v>848.26395250769576</v>
      </c>
    </row>
    <row r="10714" spans="1:7" x14ac:dyDescent="0.3">
      <c r="A10714" t="s">
        <v>50</v>
      </c>
      <c r="B10714" t="s">
        <v>42</v>
      </c>
      <c r="C10714">
        <v>2028</v>
      </c>
      <c r="D10714" t="s">
        <v>2</v>
      </c>
      <c r="E10714" t="s">
        <v>25</v>
      </c>
      <c r="F10714" t="s">
        <v>19</v>
      </c>
      <c r="G10714" s="11">
        <v>6908.1247479361491</v>
      </c>
    </row>
    <row r="10715" spans="1:7" x14ac:dyDescent="0.3">
      <c r="A10715" t="s">
        <v>50</v>
      </c>
      <c r="B10715" t="s">
        <v>42</v>
      </c>
      <c r="C10715">
        <v>2028</v>
      </c>
      <c r="D10715" t="s">
        <v>2</v>
      </c>
      <c r="E10715" t="s">
        <v>25</v>
      </c>
      <c r="F10715" t="s">
        <v>20</v>
      </c>
      <c r="G10715" s="11">
        <v>5512.8125841109413</v>
      </c>
    </row>
    <row r="10716" spans="1:7" x14ac:dyDescent="0.3">
      <c r="A10716" t="s">
        <v>50</v>
      </c>
      <c r="B10716" t="s">
        <v>42</v>
      </c>
      <c r="C10716">
        <v>2028</v>
      </c>
      <c r="D10716" t="s">
        <v>2</v>
      </c>
      <c r="E10716" t="s">
        <v>26</v>
      </c>
      <c r="F10716" t="s">
        <v>19</v>
      </c>
      <c r="G10716" s="11">
        <v>1685.164016245865</v>
      </c>
    </row>
    <row r="10717" spans="1:7" x14ac:dyDescent="0.3">
      <c r="A10717" t="s">
        <v>50</v>
      </c>
      <c r="B10717" t="s">
        <v>42</v>
      </c>
      <c r="C10717">
        <v>2028</v>
      </c>
      <c r="D10717" t="s">
        <v>2</v>
      </c>
      <c r="E10717" t="s">
        <v>26</v>
      </c>
      <c r="F10717" t="s">
        <v>20</v>
      </c>
      <c r="G10717" s="11">
        <v>2470.7370680184472</v>
      </c>
    </row>
    <row r="10718" spans="1:7" x14ac:dyDescent="0.3">
      <c r="A10718" t="s">
        <v>50</v>
      </c>
      <c r="B10718" t="s">
        <v>42</v>
      </c>
      <c r="C10718">
        <v>2029</v>
      </c>
      <c r="D10718" t="s">
        <v>2</v>
      </c>
      <c r="E10718" t="s">
        <v>21</v>
      </c>
      <c r="F10718" t="s">
        <v>19</v>
      </c>
      <c r="G10718" s="11">
        <v>8629.9676550028944</v>
      </c>
    </row>
    <row r="10719" spans="1:7" x14ac:dyDescent="0.3">
      <c r="A10719" t="s">
        <v>50</v>
      </c>
      <c r="B10719" t="s">
        <v>42</v>
      </c>
      <c r="C10719">
        <v>2029</v>
      </c>
      <c r="D10719" t="s">
        <v>2</v>
      </c>
      <c r="E10719" t="s">
        <v>21</v>
      </c>
      <c r="F10719" t="s">
        <v>20</v>
      </c>
      <c r="G10719" s="11">
        <v>8023.9812182089636</v>
      </c>
    </row>
    <row r="10720" spans="1:7" x14ac:dyDescent="0.3">
      <c r="A10720" t="s">
        <v>50</v>
      </c>
      <c r="B10720" t="s">
        <v>42</v>
      </c>
      <c r="C10720">
        <v>2029</v>
      </c>
      <c r="D10720" t="s">
        <v>2</v>
      </c>
      <c r="E10720" t="s">
        <v>22</v>
      </c>
      <c r="F10720" t="s">
        <v>19</v>
      </c>
      <c r="G10720" s="11">
        <v>5737.6959243651681</v>
      </c>
    </row>
    <row r="10721" spans="1:7" x14ac:dyDescent="0.3">
      <c r="A10721" t="s">
        <v>50</v>
      </c>
      <c r="B10721" t="s">
        <v>42</v>
      </c>
      <c r="C10721">
        <v>2029</v>
      </c>
      <c r="D10721" t="s">
        <v>2</v>
      </c>
      <c r="E10721" t="s">
        <v>22</v>
      </c>
      <c r="F10721" t="s">
        <v>20</v>
      </c>
      <c r="G10721" s="11">
        <v>5421.7427416667861</v>
      </c>
    </row>
    <row r="10722" spans="1:7" x14ac:dyDescent="0.3">
      <c r="A10722" t="s">
        <v>50</v>
      </c>
      <c r="B10722" t="s">
        <v>42</v>
      </c>
      <c r="C10722">
        <v>2029</v>
      </c>
      <c r="D10722" t="s">
        <v>2</v>
      </c>
      <c r="E10722" t="s">
        <v>23</v>
      </c>
      <c r="F10722" t="s">
        <v>19</v>
      </c>
      <c r="G10722" s="11">
        <v>2892.2717306377272</v>
      </c>
    </row>
    <row r="10723" spans="1:7" x14ac:dyDescent="0.3">
      <c r="A10723" t="s">
        <v>50</v>
      </c>
      <c r="B10723" t="s">
        <v>42</v>
      </c>
      <c r="C10723">
        <v>2029</v>
      </c>
      <c r="D10723" t="s">
        <v>2</v>
      </c>
      <c r="E10723" t="s">
        <v>23</v>
      </c>
      <c r="F10723" t="s">
        <v>20</v>
      </c>
      <c r="G10723" s="11">
        <v>2602.238476542178</v>
      </c>
    </row>
    <row r="10724" spans="1:7" x14ac:dyDescent="0.3">
      <c r="A10724" t="s">
        <v>50</v>
      </c>
      <c r="B10724" t="s">
        <v>42</v>
      </c>
      <c r="C10724">
        <v>2029</v>
      </c>
      <c r="D10724" t="s">
        <v>2</v>
      </c>
      <c r="E10724" t="s">
        <v>24</v>
      </c>
      <c r="F10724" t="s">
        <v>19</v>
      </c>
      <c r="G10724" s="11">
        <v>893.86102511177216</v>
      </c>
    </row>
    <row r="10725" spans="1:7" x14ac:dyDescent="0.3">
      <c r="A10725" t="s">
        <v>50</v>
      </c>
      <c r="B10725" t="s">
        <v>42</v>
      </c>
      <c r="C10725">
        <v>2029</v>
      </c>
      <c r="D10725" t="s">
        <v>2</v>
      </c>
      <c r="E10725" t="s">
        <v>24</v>
      </c>
      <c r="F10725" t="s">
        <v>20</v>
      </c>
      <c r="G10725" s="11">
        <v>852.55986617306496</v>
      </c>
    </row>
    <row r="10726" spans="1:7" x14ac:dyDescent="0.3">
      <c r="A10726" t="s">
        <v>50</v>
      </c>
      <c r="B10726" t="s">
        <v>42</v>
      </c>
      <c r="C10726">
        <v>2029</v>
      </c>
      <c r="D10726" t="s">
        <v>2</v>
      </c>
      <c r="E10726" t="s">
        <v>25</v>
      </c>
      <c r="F10726" t="s">
        <v>19</v>
      </c>
      <c r="G10726" s="11">
        <v>6937.6108225182934</v>
      </c>
    </row>
    <row r="10727" spans="1:7" x14ac:dyDescent="0.3">
      <c r="A10727" t="s">
        <v>50</v>
      </c>
      <c r="B10727" t="s">
        <v>42</v>
      </c>
      <c r="C10727">
        <v>2029</v>
      </c>
      <c r="D10727" t="s">
        <v>2</v>
      </c>
      <c r="E10727" t="s">
        <v>25</v>
      </c>
      <c r="F10727" t="s">
        <v>20</v>
      </c>
      <c r="G10727" s="11">
        <v>5540.7314492763062</v>
      </c>
    </row>
    <row r="10728" spans="1:7" x14ac:dyDescent="0.3">
      <c r="A10728" t="s">
        <v>50</v>
      </c>
      <c r="B10728" t="s">
        <v>42</v>
      </c>
      <c r="C10728">
        <v>2029</v>
      </c>
      <c r="D10728" t="s">
        <v>2</v>
      </c>
      <c r="E10728" t="s">
        <v>26</v>
      </c>
      <c r="F10728" t="s">
        <v>19</v>
      </c>
      <c r="G10728" s="11">
        <v>1692.356832484601</v>
      </c>
    </row>
    <row r="10729" spans="1:7" x14ac:dyDescent="0.3">
      <c r="A10729" t="s">
        <v>50</v>
      </c>
      <c r="B10729" t="s">
        <v>42</v>
      </c>
      <c r="C10729">
        <v>2029</v>
      </c>
      <c r="D10729" t="s">
        <v>2</v>
      </c>
      <c r="E10729" t="s">
        <v>26</v>
      </c>
      <c r="F10729" t="s">
        <v>20</v>
      </c>
      <c r="G10729" s="11">
        <v>2483.2497689326569</v>
      </c>
    </row>
    <row r="10730" spans="1:7" x14ac:dyDescent="0.3">
      <c r="A10730" t="s">
        <v>50</v>
      </c>
      <c r="B10730" t="s">
        <v>42</v>
      </c>
      <c r="C10730">
        <v>2030</v>
      </c>
      <c r="D10730" t="s">
        <v>2</v>
      </c>
      <c r="E10730" t="s">
        <v>21</v>
      </c>
      <c r="F10730" t="s">
        <v>19</v>
      </c>
      <c r="G10730" s="11">
        <v>8667.0061427926066</v>
      </c>
    </row>
    <row r="10731" spans="1:7" x14ac:dyDescent="0.3">
      <c r="A10731" t="s">
        <v>50</v>
      </c>
      <c r="B10731" t="s">
        <v>42</v>
      </c>
      <c r="C10731">
        <v>2030</v>
      </c>
      <c r="D10731" t="s">
        <v>2</v>
      </c>
      <c r="E10731" t="s">
        <v>21</v>
      </c>
      <c r="F10731" t="s">
        <v>20</v>
      </c>
      <c r="G10731" s="11">
        <v>8064.4127842885391</v>
      </c>
    </row>
    <row r="10732" spans="1:7" x14ac:dyDescent="0.3">
      <c r="A10732" t="s">
        <v>50</v>
      </c>
      <c r="B10732" t="s">
        <v>42</v>
      </c>
      <c r="C10732">
        <v>2030</v>
      </c>
      <c r="D10732" t="s">
        <v>2</v>
      </c>
      <c r="E10732" t="s">
        <v>22</v>
      </c>
      <c r="F10732" t="s">
        <v>19</v>
      </c>
      <c r="G10732" s="11">
        <v>5762.3212287615852</v>
      </c>
    </row>
    <row r="10733" spans="1:7" x14ac:dyDescent="0.3">
      <c r="A10733" t="s">
        <v>50</v>
      </c>
      <c r="B10733" t="s">
        <v>42</v>
      </c>
      <c r="C10733">
        <v>2030</v>
      </c>
      <c r="D10733" t="s">
        <v>2</v>
      </c>
      <c r="E10733" t="s">
        <v>22</v>
      </c>
      <c r="F10733" t="s">
        <v>20</v>
      </c>
      <c r="G10733" s="11">
        <v>5449.0620416457923</v>
      </c>
    </row>
    <row r="10734" spans="1:7" x14ac:dyDescent="0.3">
      <c r="A10734" t="s">
        <v>50</v>
      </c>
      <c r="B10734" t="s">
        <v>42</v>
      </c>
      <c r="C10734">
        <v>2030</v>
      </c>
      <c r="D10734" t="s">
        <v>2</v>
      </c>
      <c r="E10734" t="s">
        <v>23</v>
      </c>
      <c r="F10734" t="s">
        <v>19</v>
      </c>
      <c r="G10734" s="11">
        <v>2904.6849140310219</v>
      </c>
    </row>
    <row r="10735" spans="1:7" x14ac:dyDescent="0.3">
      <c r="A10735" t="s">
        <v>50</v>
      </c>
      <c r="B10735" t="s">
        <v>42</v>
      </c>
      <c r="C10735">
        <v>2030</v>
      </c>
      <c r="D10735" t="s">
        <v>2</v>
      </c>
      <c r="E10735" t="s">
        <v>23</v>
      </c>
      <c r="F10735" t="s">
        <v>20</v>
      </c>
      <c r="G10735" s="11">
        <v>2615.3507426427468</v>
      </c>
    </row>
    <row r="10736" spans="1:7" x14ac:dyDescent="0.3">
      <c r="A10736" t="s">
        <v>50</v>
      </c>
      <c r="B10736" t="s">
        <v>42</v>
      </c>
      <c r="C10736">
        <v>2030</v>
      </c>
      <c r="D10736" t="s">
        <v>2</v>
      </c>
      <c r="E10736" t="s">
        <v>24</v>
      </c>
      <c r="F10736" t="s">
        <v>19</v>
      </c>
      <c r="G10736" s="11">
        <v>897.69733852426896</v>
      </c>
    </row>
    <row r="10737" spans="1:7" x14ac:dyDescent="0.3">
      <c r="A10737" t="s">
        <v>50</v>
      </c>
      <c r="B10737" t="s">
        <v>42</v>
      </c>
      <c r="C10737">
        <v>2030</v>
      </c>
      <c r="D10737" t="s">
        <v>2</v>
      </c>
      <c r="E10737" t="s">
        <v>24</v>
      </c>
      <c r="F10737" t="s">
        <v>20</v>
      </c>
      <c r="G10737" s="11">
        <v>856.85577983843427</v>
      </c>
    </row>
    <row r="10738" spans="1:7" x14ac:dyDescent="0.3">
      <c r="A10738" t="s">
        <v>50</v>
      </c>
      <c r="B10738" t="s">
        <v>42</v>
      </c>
      <c r="C10738">
        <v>2030</v>
      </c>
      <c r="D10738" t="s">
        <v>2</v>
      </c>
      <c r="E10738" t="s">
        <v>25</v>
      </c>
      <c r="F10738" t="s">
        <v>19</v>
      </c>
      <c r="G10738" s="11">
        <v>6967.3859762630073</v>
      </c>
    </row>
    <row r="10739" spans="1:7" x14ac:dyDescent="0.3">
      <c r="A10739" t="s">
        <v>50</v>
      </c>
      <c r="B10739" t="s">
        <v>42</v>
      </c>
      <c r="C10739">
        <v>2030</v>
      </c>
      <c r="D10739" t="s">
        <v>2</v>
      </c>
      <c r="E10739" t="s">
        <v>25</v>
      </c>
      <c r="F10739" t="s">
        <v>20</v>
      </c>
      <c r="G10739" s="11">
        <v>5568.6503144416711</v>
      </c>
    </row>
    <row r="10740" spans="1:7" x14ac:dyDescent="0.3">
      <c r="A10740" t="s">
        <v>50</v>
      </c>
      <c r="B10740" t="s">
        <v>42</v>
      </c>
      <c r="C10740">
        <v>2030</v>
      </c>
      <c r="D10740" t="s">
        <v>2</v>
      </c>
      <c r="E10740" t="s">
        <v>26</v>
      </c>
      <c r="F10740" t="s">
        <v>19</v>
      </c>
      <c r="G10740" s="11">
        <v>1699.6201665296001</v>
      </c>
    </row>
    <row r="10741" spans="1:7" x14ac:dyDescent="0.3">
      <c r="A10741" t="s">
        <v>50</v>
      </c>
      <c r="B10741" t="s">
        <v>42</v>
      </c>
      <c r="C10741">
        <v>2030</v>
      </c>
      <c r="D10741" t="s">
        <v>2</v>
      </c>
      <c r="E10741" t="s">
        <v>26</v>
      </c>
      <c r="F10741" t="s">
        <v>20</v>
      </c>
      <c r="G10741" s="11">
        <v>2495.762469846868</v>
      </c>
    </row>
    <row r="10742" spans="1:7" x14ac:dyDescent="0.3">
      <c r="A10742" t="s">
        <v>50</v>
      </c>
      <c r="B10742" t="s">
        <v>42</v>
      </c>
      <c r="C10742">
        <v>2031</v>
      </c>
      <c r="D10742" t="s">
        <v>2</v>
      </c>
      <c r="E10742" t="s">
        <v>21</v>
      </c>
      <c r="F10742" t="s">
        <v>19</v>
      </c>
      <c r="G10742" s="11">
        <v>8703.6850336134867</v>
      </c>
    </row>
    <row r="10743" spans="1:7" x14ac:dyDescent="0.3">
      <c r="A10743" t="s">
        <v>50</v>
      </c>
      <c r="B10743" t="s">
        <v>42</v>
      </c>
      <c r="C10743">
        <v>2031</v>
      </c>
      <c r="D10743" t="s">
        <v>2</v>
      </c>
      <c r="E10743" t="s">
        <v>21</v>
      </c>
      <c r="F10743" t="s">
        <v>20</v>
      </c>
      <c r="G10743" s="11">
        <v>8104.8443503681128</v>
      </c>
    </row>
    <row r="10744" spans="1:7" x14ac:dyDescent="0.3">
      <c r="A10744" t="s">
        <v>50</v>
      </c>
      <c r="B10744" t="s">
        <v>42</v>
      </c>
      <c r="C10744">
        <v>2031</v>
      </c>
      <c r="D10744" t="s">
        <v>2</v>
      </c>
      <c r="E10744" t="s">
        <v>22</v>
      </c>
      <c r="F10744" t="s">
        <v>19</v>
      </c>
      <c r="G10744" s="11">
        <v>5786.7074525327944</v>
      </c>
    </row>
    <row r="10745" spans="1:7" x14ac:dyDescent="0.3">
      <c r="A10745" t="s">
        <v>50</v>
      </c>
      <c r="B10745" t="s">
        <v>42</v>
      </c>
      <c r="C10745">
        <v>2031</v>
      </c>
      <c r="D10745" t="s">
        <v>2</v>
      </c>
      <c r="E10745" t="s">
        <v>22</v>
      </c>
      <c r="F10745" t="s">
        <v>20</v>
      </c>
      <c r="G10745" s="11">
        <v>5476.3813416247967</v>
      </c>
    </row>
    <row r="10746" spans="1:7" x14ac:dyDescent="0.3">
      <c r="A10746" t="s">
        <v>50</v>
      </c>
      <c r="B10746" t="s">
        <v>42</v>
      </c>
      <c r="C10746">
        <v>2031</v>
      </c>
      <c r="D10746" t="s">
        <v>2</v>
      </c>
      <c r="E10746" t="s">
        <v>23</v>
      </c>
      <c r="F10746" t="s">
        <v>19</v>
      </c>
      <c r="G10746" s="11">
        <v>2916.9775810806932</v>
      </c>
    </row>
    <row r="10747" spans="1:7" x14ac:dyDescent="0.3">
      <c r="A10747" t="s">
        <v>50</v>
      </c>
      <c r="B10747" t="s">
        <v>42</v>
      </c>
      <c r="C10747">
        <v>2031</v>
      </c>
      <c r="D10747" t="s">
        <v>2</v>
      </c>
      <c r="E10747" t="s">
        <v>23</v>
      </c>
      <c r="F10747" t="s">
        <v>20</v>
      </c>
      <c r="G10747" s="11">
        <v>2628.4630087433161</v>
      </c>
    </row>
    <row r="10748" spans="1:7" x14ac:dyDescent="0.3">
      <c r="A10748" t="s">
        <v>50</v>
      </c>
      <c r="B10748" t="s">
        <v>42</v>
      </c>
      <c r="C10748">
        <v>2031</v>
      </c>
      <c r="D10748" t="s">
        <v>2</v>
      </c>
      <c r="E10748" t="s">
        <v>24</v>
      </c>
      <c r="F10748" t="s">
        <v>19</v>
      </c>
      <c r="G10748" s="11">
        <v>901.49640617547948</v>
      </c>
    </row>
    <row r="10749" spans="1:7" x14ac:dyDescent="0.3">
      <c r="A10749" t="s">
        <v>50</v>
      </c>
      <c r="B10749" t="s">
        <v>42</v>
      </c>
      <c r="C10749">
        <v>2031</v>
      </c>
      <c r="D10749" t="s">
        <v>2</v>
      </c>
      <c r="E10749" t="s">
        <v>24</v>
      </c>
      <c r="F10749" t="s">
        <v>20</v>
      </c>
      <c r="G10749" s="11">
        <v>861.15169350380336</v>
      </c>
    </row>
    <row r="10750" spans="1:7" x14ac:dyDescent="0.3">
      <c r="A10750" t="s">
        <v>50</v>
      </c>
      <c r="B10750" t="s">
        <v>42</v>
      </c>
      <c r="C10750">
        <v>2031</v>
      </c>
      <c r="D10750" t="s">
        <v>2</v>
      </c>
      <c r="E10750" t="s">
        <v>25</v>
      </c>
      <c r="F10750" t="s">
        <v>19</v>
      </c>
      <c r="G10750" s="11">
        <v>6996.8720508451506</v>
      </c>
    </row>
    <row r="10751" spans="1:7" x14ac:dyDescent="0.3">
      <c r="A10751" t="s">
        <v>50</v>
      </c>
      <c r="B10751" t="s">
        <v>42</v>
      </c>
      <c r="C10751">
        <v>2031</v>
      </c>
      <c r="D10751" t="s">
        <v>2</v>
      </c>
      <c r="E10751" t="s">
        <v>25</v>
      </c>
      <c r="F10751" t="s">
        <v>20</v>
      </c>
      <c r="G10751" s="11">
        <v>5596.569179607035</v>
      </c>
    </row>
    <row r="10752" spans="1:7" x14ac:dyDescent="0.3">
      <c r="A10752" t="s">
        <v>50</v>
      </c>
      <c r="B10752" t="s">
        <v>42</v>
      </c>
      <c r="C10752">
        <v>2031</v>
      </c>
      <c r="D10752" t="s">
        <v>2</v>
      </c>
      <c r="E10752" t="s">
        <v>26</v>
      </c>
      <c r="F10752" t="s">
        <v>19</v>
      </c>
      <c r="G10752" s="11">
        <v>1706.812982768336</v>
      </c>
    </row>
    <row r="10753" spans="1:7" x14ac:dyDescent="0.3">
      <c r="A10753" t="s">
        <v>50</v>
      </c>
      <c r="B10753" t="s">
        <v>42</v>
      </c>
      <c r="C10753">
        <v>2031</v>
      </c>
      <c r="D10753" t="s">
        <v>2</v>
      </c>
      <c r="E10753" t="s">
        <v>26</v>
      </c>
      <c r="F10753" t="s">
        <v>20</v>
      </c>
      <c r="G10753" s="11">
        <v>2508.2751707610778</v>
      </c>
    </row>
    <row r="10754" spans="1:7" x14ac:dyDescent="0.3">
      <c r="A10754" t="s">
        <v>50</v>
      </c>
      <c r="B10754" t="s">
        <v>42</v>
      </c>
      <c r="C10754">
        <v>2025</v>
      </c>
      <c r="D10754" t="s">
        <v>3</v>
      </c>
      <c r="E10754" t="s">
        <v>21</v>
      </c>
      <c r="F10754" t="s">
        <v>19</v>
      </c>
      <c r="G10754" s="11">
        <v>9102.3833362485966</v>
      </c>
    </row>
    <row r="10755" spans="1:7" x14ac:dyDescent="0.3">
      <c r="A10755" t="s">
        <v>50</v>
      </c>
      <c r="B10755" t="s">
        <v>42</v>
      </c>
      <c r="C10755">
        <v>2025</v>
      </c>
      <c r="D10755" t="s">
        <v>3</v>
      </c>
      <c r="E10755" t="s">
        <v>21</v>
      </c>
      <c r="F10755" t="s">
        <v>20</v>
      </c>
      <c r="G10755" s="11">
        <v>8511.488799221619</v>
      </c>
    </row>
    <row r="10756" spans="1:7" x14ac:dyDescent="0.3">
      <c r="A10756" t="s">
        <v>50</v>
      </c>
      <c r="B10756" t="s">
        <v>42</v>
      </c>
      <c r="C10756">
        <v>2025</v>
      </c>
      <c r="D10756" t="s">
        <v>3</v>
      </c>
      <c r="E10756" t="s">
        <v>22</v>
      </c>
      <c r="F10756" t="s">
        <v>19</v>
      </c>
      <c r="G10756" s="11">
        <v>6051.7848801120999</v>
      </c>
    </row>
    <row r="10757" spans="1:7" x14ac:dyDescent="0.3">
      <c r="A10757" t="s">
        <v>50</v>
      </c>
      <c r="B10757" t="s">
        <v>42</v>
      </c>
      <c r="C10757">
        <v>2025</v>
      </c>
      <c r="D10757" t="s">
        <v>3</v>
      </c>
      <c r="E10757" t="s">
        <v>22</v>
      </c>
      <c r="F10757" t="s">
        <v>20</v>
      </c>
      <c r="G10757" s="11">
        <v>5751.147885694887</v>
      </c>
    </row>
    <row r="10758" spans="1:7" x14ac:dyDescent="0.3">
      <c r="A10758" t="s">
        <v>50</v>
      </c>
      <c r="B10758" t="s">
        <v>42</v>
      </c>
      <c r="C10758">
        <v>2025</v>
      </c>
      <c r="D10758" t="s">
        <v>3</v>
      </c>
      <c r="E10758" t="s">
        <v>23</v>
      </c>
      <c r="F10758" t="s">
        <v>19</v>
      </c>
      <c r="G10758" s="11">
        <v>3050.5984561364971</v>
      </c>
    </row>
    <row r="10759" spans="1:7" x14ac:dyDescent="0.3">
      <c r="A10759" t="s">
        <v>50</v>
      </c>
      <c r="B10759" t="s">
        <v>42</v>
      </c>
      <c r="C10759">
        <v>2025</v>
      </c>
      <c r="D10759" t="s">
        <v>3</v>
      </c>
      <c r="E10759" t="s">
        <v>23</v>
      </c>
      <c r="F10759" t="s">
        <v>20</v>
      </c>
      <c r="G10759" s="11">
        <v>2760.340913526732</v>
      </c>
    </row>
    <row r="10760" spans="1:7" x14ac:dyDescent="0.3">
      <c r="A10760" t="s">
        <v>50</v>
      </c>
      <c r="B10760" t="s">
        <v>42</v>
      </c>
      <c r="C10760">
        <v>2025</v>
      </c>
      <c r="D10760" t="s">
        <v>3</v>
      </c>
      <c r="E10760" t="s">
        <v>24</v>
      </c>
      <c r="F10760" t="s">
        <v>19</v>
      </c>
      <c r="G10760" s="11">
        <v>942.79214304850768</v>
      </c>
    </row>
    <row r="10761" spans="1:7" x14ac:dyDescent="0.3">
      <c r="A10761" t="s">
        <v>50</v>
      </c>
      <c r="B10761" t="s">
        <v>42</v>
      </c>
      <c r="C10761">
        <v>2025</v>
      </c>
      <c r="D10761" t="s">
        <v>3</v>
      </c>
      <c r="E10761" t="s">
        <v>24</v>
      </c>
      <c r="F10761" t="s">
        <v>20</v>
      </c>
      <c r="G10761" s="11">
        <v>904.35826733124679</v>
      </c>
    </row>
    <row r="10762" spans="1:7" x14ac:dyDescent="0.3">
      <c r="A10762" t="s">
        <v>50</v>
      </c>
      <c r="B10762" t="s">
        <v>42</v>
      </c>
      <c r="C10762">
        <v>2025</v>
      </c>
      <c r="D10762" t="s">
        <v>3</v>
      </c>
      <c r="E10762" t="s">
        <v>25</v>
      </c>
      <c r="F10762" t="s">
        <v>19</v>
      </c>
      <c r="G10762" s="11">
        <v>7317.3846842473768</v>
      </c>
    </row>
    <row r="10763" spans="1:7" x14ac:dyDescent="0.3">
      <c r="A10763" t="s">
        <v>50</v>
      </c>
      <c r="B10763" t="s">
        <v>42</v>
      </c>
      <c r="C10763">
        <v>2025</v>
      </c>
      <c r="D10763" t="s">
        <v>3</v>
      </c>
      <c r="E10763" t="s">
        <v>25</v>
      </c>
      <c r="F10763" t="s">
        <v>20</v>
      </c>
      <c r="G10763" s="11">
        <v>5877.3659094552086</v>
      </c>
    </row>
    <row r="10764" spans="1:7" x14ac:dyDescent="0.3">
      <c r="A10764" t="s">
        <v>50</v>
      </c>
      <c r="B10764" t="s">
        <v>42</v>
      </c>
      <c r="C10764">
        <v>2025</v>
      </c>
      <c r="D10764" t="s">
        <v>3</v>
      </c>
      <c r="E10764" t="s">
        <v>26</v>
      </c>
      <c r="F10764" t="s">
        <v>19</v>
      </c>
      <c r="G10764" s="11">
        <v>1784.9986520012201</v>
      </c>
    </row>
    <row r="10765" spans="1:7" x14ac:dyDescent="0.3">
      <c r="A10765" t="s">
        <v>50</v>
      </c>
      <c r="B10765" t="s">
        <v>42</v>
      </c>
      <c r="C10765">
        <v>2025</v>
      </c>
      <c r="D10765" t="s">
        <v>3</v>
      </c>
      <c r="E10765" t="s">
        <v>26</v>
      </c>
      <c r="F10765" t="s">
        <v>20</v>
      </c>
      <c r="G10765" s="11">
        <v>2634.1228897664091</v>
      </c>
    </row>
    <row r="10766" spans="1:7" x14ac:dyDescent="0.3">
      <c r="A10766" t="s">
        <v>50</v>
      </c>
      <c r="B10766" t="s">
        <v>42</v>
      </c>
      <c r="C10766">
        <v>2026</v>
      </c>
      <c r="D10766" t="s">
        <v>3</v>
      </c>
      <c r="E10766" t="s">
        <v>21</v>
      </c>
      <c r="F10766" t="s">
        <v>19</v>
      </c>
      <c r="G10766" s="11">
        <v>9155.713084928324</v>
      </c>
    </row>
    <row r="10767" spans="1:7" x14ac:dyDescent="0.3">
      <c r="A10767" t="s">
        <v>50</v>
      </c>
      <c r="B10767" t="s">
        <v>42</v>
      </c>
      <c r="C10767">
        <v>2026</v>
      </c>
      <c r="D10767" t="s">
        <v>3</v>
      </c>
      <c r="E10767" t="s">
        <v>21</v>
      </c>
      <c r="F10767" t="s">
        <v>20</v>
      </c>
      <c r="G10767" s="11">
        <v>8567.0072430907203</v>
      </c>
    </row>
    <row r="10768" spans="1:7" x14ac:dyDescent="0.3">
      <c r="A10768" t="s">
        <v>50</v>
      </c>
      <c r="B10768" t="s">
        <v>42</v>
      </c>
      <c r="C10768">
        <v>2026</v>
      </c>
      <c r="D10768" t="s">
        <v>3</v>
      </c>
      <c r="E10768" t="s">
        <v>22</v>
      </c>
      <c r="F10768" t="s">
        <v>19</v>
      </c>
      <c r="G10768" s="11">
        <v>6087.2415462178769</v>
      </c>
    </row>
    <row r="10769" spans="1:7" x14ac:dyDescent="0.3">
      <c r="A10769" t="s">
        <v>50</v>
      </c>
      <c r="B10769" t="s">
        <v>42</v>
      </c>
      <c r="C10769">
        <v>2026</v>
      </c>
      <c r="D10769" t="s">
        <v>3</v>
      </c>
      <c r="E10769" t="s">
        <v>22</v>
      </c>
      <c r="F10769" t="s">
        <v>20</v>
      </c>
      <c r="G10769" s="11">
        <v>5788.6612736117049</v>
      </c>
    </row>
    <row r="10770" spans="1:7" x14ac:dyDescent="0.3">
      <c r="A10770" t="s">
        <v>50</v>
      </c>
      <c r="B10770" t="s">
        <v>42</v>
      </c>
      <c r="C10770">
        <v>2026</v>
      </c>
      <c r="D10770" t="s">
        <v>3</v>
      </c>
      <c r="E10770" t="s">
        <v>23</v>
      </c>
      <c r="F10770" t="s">
        <v>19</v>
      </c>
      <c r="G10770" s="11">
        <v>3068.4715387104479</v>
      </c>
    </row>
    <row r="10771" spans="1:7" x14ac:dyDescent="0.3">
      <c r="A10771" t="s">
        <v>50</v>
      </c>
      <c r="B10771" t="s">
        <v>42</v>
      </c>
      <c r="C10771">
        <v>2026</v>
      </c>
      <c r="D10771" t="s">
        <v>3</v>
      </c>
      <c r="E10771" t="s">
        <v>23</v>
      </c>
      <c r="F10771" t="s">
        <v>20</v>
      </c>
      <c r="G10771" s="11">
        <v>2778.3459694790149</v>
      </c>
    </row>
    <row r="10772" spans="1:7" x14ac:dyDescent="0.3">
      <c r="A10772" t="s">
        <v>50</v>
      </c>
      <c r="B10772" t="s">
        <v>42</v>
      </c>
      <c r="C10772">
        <v>2026</v>
      </c>
      <c r="D10772" t="s">
        <v>3</v>
      </c>
      <c r="E10772" t="s">
        <v>24</v>
      </c>
      <c r="F10772" t="s">
        <v>19</v>
      </c>
      <c r="G10772" s="11">
        <v>948.31584669717427</v>
      </c>
    </row>
    <row r="10773" spans="1:7" x14ac:dyDescent="0.3">
      <c r="A10773" t="s">
        <v>50</v>
      </c>
      <c r="B10773" t="s">
        <v>42</v>
      </c>
      <c r="C10773">
        <v>2026</v>
      </c>
      <c r="D10773" t="s">
        <v>3</v>
      </c>
      <c r="E10773" t="s">
        <v>24</v>
      </c>
      <c r="F10773" t="s">
        <v>20</v>
      </c>
      <c r="G10773" s="11">
        <v>910.25718406447197</v>
      </c>
    </row>
    <row r="10774" spans="1:7" x14ac:dyDescent="0.3">
      <c r="A10774" t="s">
        <v>50</v>
      </c>
      <c r="B10774" t="s">
        <v>42</v>
      </c>
      <c r="C10774">
        <v>2026</v>
      </c>
      <c r="D10774" t="s">
        <v>3</v>
      </c>
      <c r="E10774" t="s">
        <v>25</v>
      </c>
      <c r="F10774" t="s">
        <v>19</v>
      </c>
      <c r="G10774" s="11">
        <v>7360.2563445354863</v>
      </c>
    </row>
    <row r="10775" spans="1:7" x14ac:dyDescent="0.3">
      <c r="A10775" t="s">
        <v>50</v>
      </c>
      <c r="B10775" t="s">
        <v>42</v>
      </c>
      <c r="C10775">
        <v>2026</v>
      </c>
      <c r="D10775" t="s">
        <v>3</v>
      </c>
      <c r="E10775" t="s">
        <v>25</v>
      </c>
      <c r="F10775" t="s">
        <v>20</v>
      </c>
      <c r="G10775" s="11">
        <v>5915.7025879188059</v>
      </c>
    </row>
    <row r="10776" spans="1:7" x14ac:dyDescent="0.3">
      <c r="A10776" t="s">
        <v>50</v>
      </c>
      <c r="B10776" t="s">
        <v>42</v>
      </c>
      <c r="C10776">
        <v>2026</v>
      </c>
      <c r="D10776" t="s">
        <v>3</v>
      </c>
      <c r="E10776" t="s">
        <v>26</v>
      </c>
      <c r="F10776" t="s">
        <v>19</v>
      </c>
      <c r="G10776" s="11">
        <v>1795.4567403928379</v>
      </c>
    </row>
    <row r="10777" spans="1:7" x14ac:dyDescent="0.3">
      <c r="A10777" t="s">
        <v>50</v>
      </c>
      <c r="B10777" t="s">
        <v>42</v>
      </c>
      <c r="C10777">
        <v>2026</v>
      </c>
      <c r="D10777" t="s">
        <v>3</v>
      </c>
      <c r="E10777" t="s">
        <v>26</v>
      </c>
      <c r="F10777" t="s">
        <v>20</v>
      </c>
      <c r="G10777" s="11">
        <v>2651.304655171914</v>
      </c>
    </row>
    <row r="10778" spans="1:7" x14ac:dyDescent="0.3">
      <c r="A10778" t="s">
        <v>50</v>
      </c>
      <c r="B10778" t="s">
        <v>42</v>
      </c>
      <c r="C10778">
        <v>2027</v>
      </c>
      <c r="D10778" t="s">
        <v>3</v>
      </c>
      <c r="E10778" t="s">
        <v>21</v>
      </c>
      <c r="F10778" t="s">
        <v>19</v>
      </c>
      <c r="G10778" s="11">
        <v>9195.1307252568204</v>
      </c>
    </row>
    <row r="10779" spans="1:7" x14ac:dyDescent="0.3">
      <c r="A10779" t="s">
        <v>50</v>
      </c>
      <c r="B10779" t="s">
        <v>42</v>
      </c>
      <c r="C10779">
        <v>2027</v>
      </c>
      <c r="D10779" t="s">
        <v>3</v>
      </c>
      <c r="E10779" t="s">
        <v>21</v>
      </c>
      <c r="F10779" t="s">
        <v>20</v>
      </c>
      <c r="G10779" s="11">
        <v>8610.8375935136955</v>
      </c>
    </row>
    <row r="10780" spans="1:7" x14ac:dyDescent="0.3">
      <c r="A10780" t="s">
        <v>50</v>
      </c>
      <c r="B10780" t="s">
        <v>42</v>
      </c>
      <c r="C10780">
        <v>2027</v>
      </c>
      <c r="D10780" t="s">
        <v>3</v>
      </c>
      <c r="E10780" t="s">
        <v>22</v>
      </c>
      <c r="F10780" t="s">
        <v>19</v>
      </c>
      <c r="G10780" s="11">
        <v>6113.4486472525823</v>
      </c>
    </row>
    <row r="10781" spans="1:7" x14ac:dyDescent="0.3">
      <c r="A10781" t="s">
        <v>50</v>
      </c>
      <c r="B10781" t="s">
        <v>42</v>
      </c>
      <c r="C10781">
        <v>2027</v>
      </c>
      <c r="D10781" t="s">
        <v>3</v>
      </c>
      <c r="E10781" t="s">
        <v>22</v>
      </c>
      <c r="F10781" t="s">
        <v>20</v>
      </c>
      <c r="G10781" s="11">
        <v>5818.2771061776139</v>
      </c>
    </row>
    <row r="10782" spans="1:7" x14ac:dyDescent="0.3">
      <c r="A10782" t="s">
        <v>50</v>
      </c>
      <c r="B10782" t="s">
        <v>42</v>
      </c>
      <c r="C10782">
        <v>2027</v>
      </c>
      <c r="D10782" t="s">
        <v>3</v>
      </c>
      <c r="E10782" t="s">
        <v>23</v>
      </c>
      <c r="F10782" t="s">
        <v>19</v>
      </c>
      <c r="G10782" s="11">
        <v>3081.6820780042381</v>
      </c>
    </row>
    <row r="10783" spans="1:7" x14ac:dyDescent="0.3">
      <c r="A10783" t="s">
        <v>50</v>
      </c>
      <c r="B10783" t="s">
        <v>42</v>
      </c>
      <c r="C10783">
        <v>2027</v>
      </c>
      <c r="D10783" t="s">
        <v>3</v>
      </c>
      <c r="E10783" t="s">
        <v>23</v>
      </c>
      <c r="F10783" t="s">
        <v>20</v>
      </c>
      <c r="G10783" s="11">
        <v>2792.5604873360812</v>
      </c>
    </row>
    <row r="10784" spans="1:7" x14ac:dyDescent="0.3">
      <c r="A10784" t="s">
        <v>50</v>
      </c>
      <c r="B10784" t="s">
        <v>42</v>
      </c>
      <c r="C10784">
        <v>2027</v>
      </c>
      <c r="D10784" t="s">
        <v>3</v>
      </c>
      <c r="E10784" t="s">
        <v>24</v>
      </c>
      <c r="F10784" t="s">
        <v>19</v>
      </c>
      <c r="G10784" s="11">
        <v>952.39858417662367</v>
      </c>
    </row>
    <row r="10785" spans="1:7" x14ac:dyDescent="0.3">
      <c r="A10785" t="s">
        <v>50</v>
      </c>
      <c r="B10785" t="s">
        <v>42</v>
      </c>
      <c r="C10785">
        <v>2027</v>
      </c>
      <c r="D10785" t="s">
        <v>3</v>
      </c>
      <c r="E10785" t="s">
        <v>24</v>
      </c>
      <c r="F10785" t="s">
        <v>20</v>
      </c>
      <c r="G10785" s="11">
        <v>914.91422359070248</v>
      </c>
    </row>
    <row r="10786" spans="1:7" x14ac:dyDescent="0.3">
      <c r="A10786" t="s">
        <v>50</v>
      </c>
      <c r="B10786" t="s">
        <v>42</v>
      </c>
      <c r="C10786">
        <v>2027</v>
      </c>
      <c r="D10786" t="s">
        <v>3</v>
      </c>
      <c r="E10786" t="s">
        <v>25</v>
      </c>
      <c r="F10786" t="s">
        <v>19</v>
      </c>
      <c r="G10786" s="11">
        <v>7391.9440934440909</v>
      </c>
    </row>
    <row r="10787" spans="1:7" x14ac:dyDescent="0.3">
      <c r="A10787" t="s">
        <v>50</v>
      </c>
      <c r="B10787" t="s">
        <v>42</v>
      </c>
      <c r="C10787">
        <v>2027</v>
      </c>
      <c r="D10787" t="s">
        <v>3</v>
      </c>
      <c r="E10787" t="s">
        <v>25</v>
      </c>
      <c r="F10787" t="s">
        <v>20</v>
      </c>
      <c r="G10787" s="11">
        <v>5945.9683867058557</v>
      </c>
    </row>
    <row r="10788" spans="1:7" x14ac:dyDescent="0.3">
      <c r="A10788" t="s">
        <v>50</v>
      </c>
      <c r="B10788" t="s">
        <v>42</v>
      </c>
      <c r="C10788">
        <v>2027</v>
      </c>
      <c r="D10788" t="s">
        <v>3</v>
      </c>
      <c r="E10788" t="s">
        <v>26</v>
      </c>
      <c r="F10788" t="s">
        <v>19</v>
      </c>
      <c r="G10788" s="11">
        <v>1803.18663181273</v>
      </c>
    </row>
    <row r="10789" spans="1:7" x14ac:dyDescent="0.3">
      <c r="A10789" t="s">
        <v>50</v>
      </c>
      <c r="B10789" t="s">
        <v>42</v>
      </c>
      <c r="C10789">
        <v>2027</v>
      </c>
      <c r="D10789" t="s">
        <v>3</v>
      </c>
      <c r="E10789" t="s">
        <v>26</v>
      </c>
      <c r="F10789" t="s">
        <v>20</v>
      </c>
      <c r="G10789" s="11">
        <v>2664.8692068078399</v>
      </c>
    </row>
    <row r="10790" spans="1:7" x14ac:dyDescent="0.3">
      <c r="A10790" t="s">
        <v>50</v>
      </c>
      <c r="B10790" t="s">
        <v>42</v>
      </c>
      <c r="C10790">
        <v>2028</v>
      </c>
      <c r="D10790" t="s">
        <v>3</v>
      </c>
      <c r="E10790" t="s">
        <v>21</v>
      </c>
      <c r="F10790" t="s">
        <v>19</v>
      </c>
      <c r="G10790" s="11">
        <v>9234.9348130395156</v>
      </c>
    </row>
    <row r="10791" spans="1:7" x14ac:dyDescent="0.3">
      <c r="A10791" t="s">
        <v>50</v>
      </c>
      <c r="B10791" t="s">
        <v>42</v>
      </c>
      <c r="C10791">
        <v>2028</v>
      </c>
      <c r="D10791" t="s">
        <v>3</v>
      </c>
      <c r="E10791" t="s">
        <v>21</v>
      </c>
      <c r="F10791" t="s">
        <v>20</v>
      </c>
      <c r="G10791" s="11">
        <v>8654.6679439366726</v>
      </c>
    </row>
    <row r="10792" spans="1:7" x14ac:dyDescent="0.3">
      <c r="A10792" t="s">
        <v>50</v>
      </c>
      <c r="B10792" t="s">
        <v>42</v>
      </c>
      <c r="C10792">
        <v>2028</v>
      </c>
      <c r="D10792" t="s">
        <v>3</v>
      </c>
      <c r="E10792" t="s">
        <v>22</v>
      </c>
      <c r="F10792" t="s">
        <v>19</v>
      </c>
      <c r="G10792" s="11">
        <v>6139.9126806503727</v>
      </c>
    </row>
    <row r="10793" spans="1:7" x14ac:dyDescent="0.3">
      <c r="A10793" t="s">
        <v>50</v>
      </c>
      <c r="B10793" t="s">
        <v>42</v>
      </c>
      <c r="C10793">
        <v>2028</v>
      </c>
      <c r="D10793" t="s">
        <v>3</v>
      </c>
      <c r="E10793" t="s">
        <v>22</v>
      </c>
      <c r="F10793" t="s">
        <v>20</v>
      </c>
      <c r="G10793" s="11">
        <v>5847.8929387435246</v>
      </c>
    </row>
    <row r="10794" spans="1:7" x14ac:dyDescent="0.3">
      <c r="A10794" t="s">
        <v>50</v>
      </c>
      <c r="B10794" t="s">
        <v>42</v>
      </c>
      <c r="C10794">
        <v>2028</v>
      </c>
      <c r="D10794" t="s">
        <v>3</v>
      </c>
      <c r="E10794" t="s">
        <v>23</v>
      </c>
      <c r="F10794" t="s">
        <v>19</v>
      </c>
      <c r="G10794" s="11">
        <v>3095.0221323891428</v>
      </c>
    </row>
    <row r="10795" spans="1:7" x14ac:dyDescent="0.3">
      <c r="A10795" t="s">
        <v>50</v>
      </c>
      <c r="B10795" t="s">
        <v>42</v>
      </c>
      <c r="C10795">
        <v>2028</v>
      </c>
      <c r="D10795" t="s">
        <v>3</v>
      </c>
      <c r="E10795" t="s">
        <v>23</v>
      </c>
      <c r="F10795" t="s">
        <v>20</v>
      </c>
      <c r="G10795" s="11">
        <v>2806.775005193148</v>
      </c>
    </row>
    <row r="10796" spans="1:7" x14ac:dyDescent="0.3">
      <c r="A10796" t="s">
        <v>50</v>
      </c>
      <c r="B10796" t="s">
        <v>42</v>
      </c>
      <c r="C10796">
        <v>2028</v>
      </c>
      <c r="D10796" t="s">
        <v>3</v>
      </c>
      <c r="E10796" t="s">
        <v>24</v>
      </c>
      <c r="F10796" t="s">
        <v>19</v>
      </c>
      <c r="G10796" s="11">
        <v>956.52134849410675</v>
      </c>
    </row>
    <row r="10797" spans="1:7" x14ac:dyDescent="0.3">
      <c r="A10797" t="s">
        <v>50</v>
      </c>
      <c r="B10797" t="s">
        <v>42</v>
      </c>
      <c r="C10797">
        <v>2028</v>
      </c>
      <c r="D10797" t="s">
        <v>3</v>
      </c>
      <c r="E10797" t="s">
        <v>24</v>
      </c>
      <c r="F10797" t="s">
        <v>20</v>
      </c>
      <c r="G10797" s="11">
        <v>919.57126311693321</v>
      </c>
    </row>
    <row r="10798" spans="1:7" x14ac:dyDescent="0.3">
      <c r="A10798" t="s">
        <v>50</v>
      </c>
      <c r="B10798" t="s">
        <v>42</v>
      </c>
      <c r="C10798">
        <v>2028</v>
      </c>
      <c r="D10798" t="s">
        <v>3</v>
      </c>
      <c r="E10798" t="s">
        <v>25</v>
      </c>
      <c r="F10798" t="s">
        <v>19</v>
      </c>
      <c r="G10798" s="11">
        <v>7423.9425065576797</v>
      </c>
    </row>
    <row r="10799" spans="1:7" x14ac:dyDescent="0.3">
      <c r="A10799" t="s">
        <v>50</v>
      </c>
      <c r="B10799" t="s">
        <v>42</v>
      </c>
      <c r="C10799">
        <v>2028</v>
      </c>
      <c r="D10799" t="s">
        <v>3</v>
      </c>
      <c r="E10799" t="s">
        <v>25</v>
      </c>
      <c r="F10799" t="s">
        <v>20</v>
      </c>
      <c r="G10799" s="11">
        <v>5976.2341854929064</v>
      </c>
    </row>
    <row r="10800" spans="1:7" x14ac:dyDescent="0.3">
      <c r="A10800" t="s">
        <v>50</v>
      </c>
      <c r="B10800" t="s">
        <v>42</v>
      </c>
      <c r="C10800">
        <v>2028</v>
      </c>
      <c r="D10800" t="s">
        <v>3</v>
      </c>
      <c r="E10800" t="s">
        <v>26</v>
      </c>
      <c r="F10800" t="s">
        <v>19</v>
      </c>
      <c r="G10800" s="11">
        <v>1810.9923064818361</v>
      </c>
    </row>
    <row r="10801" spans="1:7" x14ac:dyDescent="0.3">
      <c r="A10801" t="s">
        <v>50</v>
      </c>
      <c r="B10801" t="s">
        <v>42</v>
      </c>
      <c r="C10801">
        <v>2028</v>
      </c>
      <c r="D10801" t="s">
        <v>3</v>
      </c>
      <c r="E10801" t="s">
        <v>26</v>
      </c>
      <c r="F10801" t="s">
        <v>20</v>
      </c>
      <c r="G10801" s="11">
        <v>2678.4337584437658</v>
      </c>
    </row>
    <row r="10802" spans="1:7" x14ac:dyDescent="0.3">
      <c r="A10802" t="s">
        <v>50</v>
      </c>
      <c r="B10802" t="s">
        <v>42</v>
      </c>
      <c r="C10802">
        <v>2029</v>
      </c>
      <c r="D10802" t="s">
        <v>3</v>
      </c>
      <c r="E10802" t="s">
        <v>21</v>
      </c>
      <c r="F10802" t="s">
        <v>19</v>
      </c>
      <c r="G10802" s="11">
        <v>9274.3524533680084</v>
      </c>
    </row>
    <row r="10803" spans="1:7" x14ac:dyDescent="0.3">
      <c r="A10803" t="s">
        <v>50</v>
      </c>
      <c r="B10803" t="s">
        <v>42</v>
      </c>
      <c r="C10803">
        <v>2029</v>
      </c>
      <c r="D10803" t="s">
        <v>3</v>
      </c>
      <c r="E10803" t="s">
        <v>21</v>
      </c>
      <c r="F10803" t="s">
        <v>20</v>
      </c>
      <c r="G10803" s="11">
        <v>8698.498294359646</v>
      </c>
    </row>
    <row r="10804" spans="1:7" x14ac:dyDescent="0.3">
      <c r="A10804" t="s">
        <v>50</v>
      </c>
      <c r="B10804" t="s">
        <v>42</v>
      </c>
      <c r="C10804">
        <v>2029</v>
      </c>
      <c r="D10804" t="s">
        <v>3</v>
      </c>
      <c r="E10804" t="s">
        <v>22</v>
      </c>
      <c r="F10804" t="s">
        <v>19</v>
      </c>
      <c r="G10804" s="11">
        <v>6166.1197816850763</v>
      </c>
    </row>
    <row r="10805" spans="1:7" x14ac:dyDescent="0.3">
      <c r="A10805" t="s">
        <v>50</v>
      </c>
      <c r="B10805" t="s">
        <v>42</v>
      </c>
      <c r="C10805">
        <v>2029</v>
      </c>
      <c r="D10805" t="s">
        <v>3</v>
      </c>
      <c r="E10805" t="s">
        <v>22</v>
      </c>
      <c r="F10805" t="s">
        <v>20</v>
      </c>
      <c r="G10805" s="11">
        <v>5877.5087713094326</v>
      </c>
    </row>
    <row r="10806" spans="1:7" x14ac:dyDescent="0.3">
      <c r="A10806" t="s">
        <v>50</v>
      </c>
      <c r="B10806" t="s">
        <v>42</v>
      </c>
      <c r="C10806">
        <v>2029</v>
      </c>
      <c r="D10806" t="s">
        <v>3</v>
      </c>
      <c r="E10806" t="s">
        <v>23</v>
      </c>
      <c r="F10806" t="s">
        <v>19</v>
      </c>
      <c r="G10806" s="11">
        <v>3108.232671682933</v>
      </c>
    </row>
    <row r="10807" spans="1:7" x14ac:dyDescent="0.3">
      <c r="A10807" t="s">
        <v>50</v>
      </c>
      <c r="B10807" t="s">
        <v>42</v>
      </c>
      <c r="C10807">
        <v>2029</v>
      </c>
      <c r="D10807" t="s">
        <v>3</v>
      </c>
      <c r="E10807" t="s">
        <v>23</v>
      </c>
      <c r="F10807" t="s">
        <v>20</v>
      </c>
      <c r="G10807" s="11">
        <v>2820.9895230502129</v>
      </c>
    </row>
    <row r="10808" spans="1:7" x14ac:dyDescent="0.3">
      <c r="A10808" t="s">
        <v>50</v>
      </c>
      <c r="B10808" t="s">
        <v>42</v>
      </c>
      <c r="C10808">
        <v>2029</v>
      </c>
      <c r="D10808" t="s">
        <v>3</v>
      </c>
      <c r="E10808" t="s">
        <v>24</v>
      </c>
      <c r="F10808" t="s">
        <v>19</v>
      </c>
      <c r="G10808" s="11">
        <v>960.60408597355581</v>
      </c>
    </row>
    <row r="10809" spans="1:7" x14ac:dyDescent="0.3">
      <c r="A10809" t="s">
        <v>50</v>
      </c>
      <c r="B10809" t="s">
        <v>42</v>
      </c>
      <c r="C10809">
        <v>2029</v>
      </c>
      <c r="D10809" t="s">
        <v>3</v>
      </c>
      <c r="E10809" t="s">
        <v>24</v>
      </c>
      <c r="F10809" t="s">
        <v>20</v>
      </c>
      <c r="G10809" s="11">
        <v>924.22830264316349</v>
      </c>
    </row>
    <row r="10810" spans="1:7" x14ac:dyDescent="0.3">
      <c r="A10810" t="s">
        <v>50</v>
      </c>
      <c r="B10810" t="s">
        <v>42</v>
      </c>
      <c r="C10810">
        <v>2029</v>
      </c>
      <c r="D10810" t="s">
        <v>3</v>
      </c>
      <c r="E10810" t="s">
        <v>25</v>
      </c>
      <c r="F10810" t="s">
        <v>19</v>
      </c>
      <c r="G10810" s="11">
        <v>7455.6302554662816</v>
      </c>
    </row>
    <row r="10811" spans="1:7" x14ac:dyDescent="0.3">
      <c r="A10811" t="s">
        <v>50</v>
      </c>
      <c r="B10811" t="s">
        <v>42</v>
      </c>
      <c r="C10811">
        <v>2029</v>
      </c>
      <c r="D10811" t="s">
        <v>3</v>
      </c>
      <c r="E10811" t="s">
        <v>25</v>
      </c>
      <c r="F10811" t="s">
        <v>20</v>
      </c>
      <c r="G10811" s="11">
        <v>6006.4999842799552</v>
      </c>
    </row>
    <row r="10812" spans="1:7" x14ac:dyDescent="0.3">
      <c r="A10812" t="s">
        <v>50</v>
      </c>
      <c r="B10812" t="s">
        <v>42</v>
      </c>
      <c r="C10812">
        <v>2029</v>
      </c>
      <c r="D10812" t="s">
        <v>3</v>
      </c>
      <c r="E10812" t="s">
        <v>26</v>
      </c>
      <c r="F10812" t="s">
        <v>19</v>
      </c>
      <c r="G10812" s="11">
        <v>1818.722197901727</v>
      </c>
    </row>
    <row r="10813" spans="1:7" x14ac:dyDescent="0.3">
      <c r="A10813" t="s">
        <v>50</v>
      </c>
      <c r="B10813" t="s">
        <v>42</v>
      </c>
      <c r="C10813">
        <v>2029</v>
      </c>
      <c r="D10813" t="s">
        <v>3</v>
      </c>
      <c r="E10813" t="s">
        <v>26</v>
      </c>
      <c r="F10813" t="s">
        <v>20</v>
      </c>
      <c r="G10813" s="11">
        <v>2691.9983100796908</v>
      </c>
    </row>
    <row r="10814" spans="1:7" x14ac:dyDescent="0.3">
      <c r="A10814" t="s">
        <v>50</v>
      </c>
      <c r="B10814" t="s">
        <v>42</v>
      </c>
      <c r="C10814">
        <v>2030</v>
      </c>
      <c r="D10814" t="s">
        <v>3</v>
      </c>
      <c r="E10814" t="s">
        <v>21</v>
      </c>
      <c r="F10814" t="s">
        <v>19</v>
      </c>
      <c r="G10814" s="11">
        <v>9314.1565411507036</v>
      </c>
    </row>
    <row r="10815" spans="1:7" x14ac:dyDescent="0.3">
      <c r="A10815" t="s">
        <v>50</v>
      </c>
      <c r="B10815" t="s">
        <v>42</v>
      </c>
      <c r="C10815">
        <v>2030</v>
      </c>
      <c r="D10815" t="s">
        <v>3</v>
      </c>
      <c r="E10815" t="s">
        <v>21</v>
      </c>
      <c r="F10815" t="s">
        <v>20</v>
      </c>
      <c r="G10815" s="11">
        <v>8742.3286447826231</v>
      </c>
    </row>
    <row r="10816" spans="1:7" x14ac:dyDescent="0.3">
      <c r="A10816" t="s">
        <v>50</v>
      </c>
      <c r="B10816" t="s">
        <v>42</v>
      </c>
      <c r="C10816">
        <v>2030</v>
      </c>
      <c r="D10816" t="s">
        <v>3</v>
      </c>
      <c r="E10816" t="s">
        <v>22</v>
      </c>
      <c r="F10816" t="s">
        <v>19</v>
      </c>
      <c r="G10816" s="11">
        <v>6192.5838150828658</v>
      </c>
    </row>
    <row r="10817" spans="1:7" x14ac:dyDescent="0.3">
      <c r="A10817" t="s">
        <v>50</v>
      </c>
      <c r="B10817" t="s">
        <v>42</v>
      </c>
      <c r="C10817">
        <v>2030</v>
      </c>
      <c r="D10817" t="s">
        <v>3</v>
      </c>
      <c r="E10817" t="s">
        <v>22</v>
      </c>
      <c r="F10817" t="s">
        <v>20</v>
      </c>
      <c r="G10817" s="11">
        <v>5907.1246038753434</v>
      </c>
    </row>
    <row r="10818" spans="1:7" x14ac:dyDescent="0.3">
      <c r="A10818" t="s">
        <v>50</v>
      </c>
      <c r="B10818" t="s">
        <v>42</v>
      </c>
      <c r="C10818">
        <v>2030</v>
      </c>
      <c r="D10818" t="s">
        <v>3</v>
      </c>
      <c r="E10818" t="s">
        <v>23</v>
      </c>
      <c r="F10818" t="s">
        <v>19</v>
      </c>
      <c r="G10818" s="11">
        <v>3121.5727260678382</v>
      </c>
    </row>
    <row r="10819" spans="1:7" x14ac:dyDescent="0.3">
      <c r="A10819" t="s">
        <v>50</v>
      </c>
      <c r="B10819" t="s">
        <v>42</v>
      </c>
      <c r="C10819">
        <v>2030</v>
      </c>
      <c r="D10819" t="s">
        <v>3</v>
      </c>
      <c r="E10819" t="s">
        <v>23</v>
      </c>
      <c r="F10819" t="s">
        <v>20</v>
      </c>
      <c r="G10819" s="11">
        <v>2835.2040409072802</v>
      </c>
    </row>
    <row r="10820" spans="1:7" x14ac:dyDescent="0.3">
      <c r="A10820" t="s">
        <v>50</v>
      </c>
      <c r="B10820" t="s">
        <v>42</v>
      </c>
      <c r="C10820">
        <v>2030</v>
      </c>
      <c r="D10820" t="s">
        <v>3</v>
      </c>
      <c r="E10820" t="s">
        <v>24</v>
      </c>
      <c r="F10820" t="s">
        <v>19</v>
      </c>
      <c r="G10820" s="11">
        <v>964.72685029103889</v>
      </c>
    </row>
    <row r="10821" spans="1:7" x14ac:dyDescent="0.3">
      <c r="A10821" t="s">
        <v>50</v>
      </c>
      <c r="B10821" t="s">
        <v>42</v>
      </c>
      <c r="C10821">
        <v>2030</v>
      </c>
      <c r="D10821" t="s">
        <v>3</v>
      </c>
      <c r="E10821" t="s">
        <v>24</v>
      </c>
      <c r="F10821" t="s">
        <v>20</v>
      </c>
      <c r="G10821" s="11">
        <v>928.88534216939422</v>
      </c>
    </row>
    <row r="10822" spans="1:7" x14ac:dyDescent="0.3">
      <c r="A10822" t="s">
        <v>50</v>
      </c>
      <c r="B10822" t="s">
        <v>42</v>
      </c>
      <c r="C10822">
        <v>2030</v>
      </c>
      <c r="D10822" t="s">
        <v>3</v>
      </c>
      <c r="E10822" t="s">
        <v>25</v>
      </c>
      <c r="F10822" t="s">
        <v>19</v>
      </c>
      <c r="G10822" s="11">
        <v>7487.6286685798696</v>
      </c>
    </row>
    <row r="10823" spans="1:7" x14ac:dyDescent="0.3">
      <c r="A10823" t="s">
        <v>50</v>
      </c>
      <c r="B10823" t="s">
        <v>42</v>
      </c>
      <c r="C10823">
        <v>2030</v>
      </c>
      <c r="D10823" t="s">
        <v>3</v>
      </c>
      <c r="E10823" t="s">
        <v>25</v>
      </c>
      <c r="F10823" t="s">
        <v>20</v>
      </c>
      <c r="G10823" s="11">
        <v>6036.7657830670069</v>
      </c>
    </row>
    <row r="10824" spans="1:7" x14ac:dyDescent="0.3">
      <c r="A10824" t="s">
        <v>50</v>
      </c>
      <c r="B10824" t="s">
        <v>42</v>
      </c>
      <c r="C10824">
        <v>2030</v>
      </c>
      <c r="D10824" t="s">
        <v>3</v>
      </c>
      <c r="E10824" t="s">
        <v>26</v>
      </c>
      <c r="F10824" t="s">
        <v>19</v>
      </c>
      <c r="G10824" s="11">
        <v>1826.5278725708331</v>
      </c>
    </row>
    <row r="10825" spans="1:7" x14ac:dyDescent="0.3">
      <c r="A10825" t="s">
        <v>50</v>
      </c>
      <c r="B10825" t="s">
        <v>42</v>
      </c>
      <c r="C10825">
        <v>2030</v>
      </c>
      <c r="D10825" t="s">
        <v>3</v>
      </c>
      <c r="E10825" t="s">
        <v>26</v>
      </c>
      <c r="F10825" t="s">
        <v>20</v>
      </c>
      <c r="G10825" s="11">
        <v>2705.5628617156171</v>
      </c>
    </row>
    <row r="10826" spans="1:7" x14ac:dyDescent="0.3">
      <c r="A10826" t="s">
        <v>50</v>
      </c>
      <c r="B10826" t="s">
        <v>42</v>
      </c>
      <c r="C10826">
        <v>2031</v>
      </c>
      <c r="D10826" t="s">
        <v>3</v>
      </c>
      <c r="E10826" t="s">
        <v>21</v>
      </c>
      <c r="F10826" t="s">
        <v>19</v>
      </c>
      <c r="G10826" s="11">
        <v>9353.5741814791982</v>
      </c>
    </row>
    <row r="10827" spans="1:7" x14ac:dyDescent="0.3">
      <c r="A10827" t="s">
        <v>50</v>
      </c>
      <c r="B10827" t="s">
        <v>42</v>
      </c>
      <c r="C10827">
        <v>2031</v>
      </c>
      <c r="D10827" t="s">
        <v>3</v>
      </c>
      <c r="E10827" t="s">
        <v>21</v>
      </c>
      <c r="F10827" t="s">
        <v>20</v>
      </c>
      <c r="G10827" s="11">
        <v>8786.1589952055965</v>
      </c>
    </row>
    <row r="10828" spans="1:7" x14ac:dyDescent="0.3">
      <c r="A10828" t="s">
        <v>50</v>
      </c>
      <c r="B10828" t="s">
        <v>42</v>
      </c>
      <c r="C10828">
        <v>2031</v>
      </c>
      <c r="D10828" t="s">
        <v>3</v>
      </c>
      <c r="E10828" t="s">
        <v>22</v>
      </c>
      <c r="F10828" t="s">
        <v>19</v>
      </c>
      <c r="G10828" s="11">
        <v>6218.7909161175712</v>
      </c>
    </row>
    <row r="10829" spans="1:7" x14ac:dyDescent="0.3">
      <c r="A10829" t="s">
        <v>50</v>
      </c>
      <c r="B10829" t="s">
        <v>42</v>
      </c>
      <c r="C10829">
        <v>2031</v>
      </c>
      <c r="D10829" t="s">
        <v>3</v>
      </c>
      <c r="E10829" t="s">
        <v>22</v>
      </c>
      <c r="F10829" t="s">
        <v>20</v>
      </c>
      <c r="G10829" s="11">
        <v>5936.7404364412514</v>
      </c>
    </row>
    <row r="10830" spans="1:7" x14ac:dyDescent="0.3">
      <c r="A10830" t="s">
        <v>50</v>
      </c>
      <c r="B10830" t="s">
        <v>42</v>
      </c>
      <c r="C10830">
        <v>2031</v>
      </c>
      <c r="D10830" t="s">
        <v>3</v>
      </c>
      <c r="E10830" t="s">
        <v>23</v>
      </c>
      <c r="F10830" t="s">
        <v>19</v>
      </c>
      <c r="G10830" s="11">
        <v>3134.7832653616279</v>
      </c>
    </row>
    <row r="10831" spans="1:7" x14ac:dyDescent="0.3">
      <c r="A10831" t="s">
        <v>50</v>
      </c>
      <c r="B10831" t="s">
        <v>42</v>
      </c>
      <c r="C10831">
        <v>2031</v>
      </c>
      <c r="D10831" t="s">
        <v>3</v>
      </c>
      <c r="E10831" t="s">
        <v>23</v>
      </c>
      <c r="F10831" t="s">
        <v>20</v>
      </c>
      <c r="G10831" s="11">
        <v>2849.4185587643451</v>
      </c>
    </row>
    <row r="10832" spans="1:7" x14ac:dyDescent="0.3">
      <c r="A10832" t="s">
        <v>50</v>
      </c>
      <c r="B10832" t="s">
        <v>42</v>
      </c>
      <c r="C10832">
        <v>2031</v>
      </c>
      <c r="D10832" t="s">
        <v>3</v>
      </c>
      <c r="E10832" t="s">
        <v>24</v>
      </c>
      <c r="F10832" t="s">
        <v>19</v>
      </c>
      <c r="G10832" s="11">
        <v>968.80958777048818</v>
      </c>
    </row>
    <row r="10833" spans="1:7" x14ac:dyDescent="0.3">
      <c r="A10833" t="s">
        <v>50</v>
      </c>
      <c r="B10833" t="s">
        <v>42</v>
      </c>
      <c r="C10833">
        <v>2031</v>
      </c>
      <c r="D10833" t="s">
        <v>3</v>
      </c>
      <c r="E10833" t="s">
        <v>24</v>
      </c>
      <c r="F10833" t="s">
        <v>20</v>
      </c>
      <c r="G10833" s="11">
        <v>933.5423816956245</v>
      </c>
    </row>
    <row r="10834" spans="1:7" x14ac:dyDescent="0.3">
      <c r="A10834" t="s">
        <v>50</v>
      </c>
      <c r="B10834" t="s">
        <v>42</v>
      </c>
      <c r="C10834">
        <v>2031</v>
      </c>
      <c r="D10834" t="s">
        <v>3</v>
      </c>
      <c r="E10834" t="s">
        <v>25</v>
      </c>
      <c r="F10834" t="s">
        <v>19</v>
      </c>
      <c r="G10834" s="11">
        <v>7519.3164174884741</v>
      </c>
    </row>
    <row r="10835" spans="1:7" x14ac:dyDescent="0.3">
      <c r="A10835" t="s">
        <v>50</v>
      </c>
      <c r="B10835" t="s">
        <v>42</v>
      </c>
      <c r="C10835">
        <v>2031</v>
      </c>
      <c r="D10835" t="s">
        <v>3</v>
      </c>
      <c r="E10835" t="s">
        <v>25</v>
      </c>
      <c r="F10835" t="s">
        <v>20</v>
      </c>
      <c r="G10835" s="11">
        <v>6067.0315818540548</v>
      </c>
    </row>
    <row r="10836" spans="1:7" x14ac:dyDescent="0.3">
      <c r="A10836" t="s">
        <v>50</v>
      </c>
      <c r="B10836" t="s">
        <v>42</v>
      </c>
      <c r="C10836">
        <v>2031</v>
      </c>
      <c r="D10836" t="s">
        <v>3</v>
      </c>
      <c r="E10836" t="s">
        <v>26</v>
      </c>
      <c r="F10836" t="s">
        <v>19</v>
      </c>
      <c r="G10836" s="11">
        <v>1834.257763990724</v>
      </c>
    </row>
    <row r="10837" spans="1:7" x14ac:dyDescent="0.3">
      <c r="A10837" t="s">
        <v>50</v>
      </c>
      <c r="B10837" t="s">
        <v>42</v>
      </c>
      <c r="C10837">
        <v>2031</v>
      </c>
      <c r="D10837" t="s">
        <v>3</v>
      </c>
      <c r="E10837" t="s">
        <v>26</v>
      </c>
      <c r="F10837" t="s">
        <v>20</v>
      </c>
      <c r="G10837" s="11">
        <v>2719.1274133515408</v>
      </c>
    </row>
    <row r="10838" spans="1:7" x14ac:dyDescent="0.3">
      <c r="A10838" t="s">
        <v>50</v>
      </c>
      <c r="B10838" t="s">
        <v>42</v>
      </c>
      <c r="C10838">
        <v>2025</v>
      </c>
      <c r="D10838" t="s">
        <v>4</v>
      </c>
      <c r="E10838" t="s">
        <v>21</v>
      </c>
      <c r="F10838" t="s">
        <v>19</v>
      </c>
      <c r="G10838" s="11">
        <v>10353.377820847511</v>
      </c>
    </row>
    <row r="10839" spans="1:7" x14ac:dyDescent="0.3">
      <c r="A10839" t="s">
        <v>50</v>
      </c>
      <c r="B10839" t="s">
        <v>42</v>
      </c>
      <c r="C10839">
        <v>2025</v>
      </c>
      <c r="D10839" t="s">
        <v>4</v>
      </c>
      <c r="E10839" t="s">
        <v>21</v>
      </c>
      <c r="F10839" t="s">
        <v>20</v>
      </c>
      <c r="G10839" s="11">
        <v>10078.13247290962</v>
      </c>
    </row>
    <row r="10840" spans="1:7" x14ac:dyDescent="0.3">
      <c r="A10840" t="s">
        <v>50</v>
      </c>
      <c r="B10840" t="s">
        <v>42</v>
      </c>
      <c r="C10840">
        <v>2025</v>
      </c>
      <c r="D10840" t="s">
        <v>4</v>
      </c>
      <c r="E10840" t="s">
        <v>22</v>
      </c>
      <c r="F10840" t="s">
        <v>19</v>
      </c>
      <c r="G10840" s="11">
        <v>6883.5175403759449</v>
      </c>
    </row>
    <row r="10841" spans="1:7" x14ac:dyDescent="0.3">
      <c r="A10841" t="s">
        <v>50</v>
      </c>
      <c r="B10841" t="s">
        <v>42</v>
      </c>
      <c r="C10841">
        <v>2025</v>
      </c>
      <c r="D10841" t="s">
        <v>4</v>
      </c>
      <c r="E10841" t="s">
        <v>22</v>
      </c>
      <c r="F10841" t="s">
        <v>20</v>
      </c>
      <c r="G10841" s="11">
        <v>6809.7170343016514</v>
      </c>
    </row>
    <row r="10842" spans="1:7" x14ac:dyDescent="0.3">
      <c r="A10842" t="s">
        <v>50</v>
      </c>
      <c r="B10842" t="s">
        <v>42</v>
      </c>
      <c r="C10842">
        <v>2025</v>
      </c>
      <c r="D10842" t="s">
        <v>4</v>
      </c>
      <c r="E10842" t="s">
        <v>23</v>
      </c>
      <c r="F10842" t="s">
        <v>19</v>
      </c>
      <c r="G10842" s="11">
        <v>3469.860280471567</v>
      </c>
    </row>
    <row r="10843" spans="1:7" x14ac:dyDescent="0.3">
      <c r="A10843" t="s">
        <v>50</v>
      </c>
      <c r="B10843" t="s">
        <v>42</v>
      </c>
      <c r="C10843">
        <v>2025</v>
      </c>
      <c r="D10843" t="s">
        <v>4</v>
      </c>
      <c r="E10843" t="s">
        <v>23</v>
      </c>
      <c r="F10843" t="s">
        <v>20</v>
      </c>
      <c r="G10843" s="11">
        <v>3268.4154386079731</v>
      </c>
    </row>
    <row r="10844" spans="1:7" x14ac:dyDescent="0.3">
      <c r="A10844" t="s">
        <v>50</v>
      </c>
      <c r="B10844" t="s">
        <v>42</v>
      </c>
      <c r="C10844">
        <v>2025</v>
      </c>
      <c r="D10844" t="s">
        <v>4</v>
      </c>
      <c r="E10844" t="s">
        <v>24</v>
      </c>
      <c r="F10844" t="s">
        <v>19</v>
      </c>
      <c r="G10844" s="11">
        <v>1072.365654458428</v>
      </c>
    </row>
    <row r="10845" spans="1:7" x14ac:dyDescent="0.3">
      <c r="A10845" t="s">
        <v>50</v>
      </c>
      <c r="B10845" t="s">
        <v>42</v>
      </c>
      <c r="C10845">
        <v>2025</v>
      </c>
      <c r="D10845" t="s">
        <v>4</v>
      </c>
      <c r="E10845" t="s">
        <v>24</v>
      </c>
      <c r="F10845" t="s">
        <v>20</v>
      </c>
      <c r="G10845" s="11">
        <v>1070.8164736078629</v>
      </c>
    </row>
    <row r="10846" spans="1:7" x14ac:dyDescent="0.3">
      <c r="A10846" t="s">
        <v>50</v>
      </c>
      <c r="B10846" t="s">
        <v>42</v>
      </c>
      <c r="C10846">
        <v>2025</v>
      </c>
      <c r="D10846" t="s">
        <v>4</v>
      </c>
      <c r="E10846" t="s">
        <v>25</v>
      </c>
      <c r="F10846" t="s">
        <v>19</v>
      </c>
      <c r="G10846" s="11">
        <v>8323.0562258125246</v>
      </c>
    </row>
    <row r="10847" spans="1:7" x14ac:dyDescent="0.3">
      <c r="A10847" t="s">
        <v>50</v>
      </c>
      <c r="B10847" t="s">
        <v>42</v>
      </c>
      <c r="C10847">
        <v>2025</v>
      </c>
      <c r="D10847" t="s">
        <v>4</v>
      </c>
      <c r="E10847" t="s">
        <v>25</v>
      </c>
      <c r="F10847" t="s">
        <v>20</v>
      </c>
      <c r="G10847" s="11">
        <v>6959.1670299406878</v>
      </c>
    </row>
    <row r="10848" spans="1:7" x14ac:dyDescent="0.3">
      <c r="A10848" t="s">
        <v>50</v>
      </c>
      <c r="B10848" t="s">
        <v>42</v>
      </c>
      <c r="C10848">
        <v>2025</v>
      </c>
      <c r="D10848" t="s">
        <v>4</v>
      </c>
      <c r="E10848" t="s">
        <v>26</v>
      </c>
      <c r="F10848" t="s">
        <v>19</v>
      </c>
      <c r="G10848" s="11">
        <v>2030.321595034987</v>
      </c>
    </row>
    <row r="10849" spans="1:7" x14ac:dyDescent="0.3">
      <c r="A10849" t="s">
        <v>50</v>
      </c>
      <c r="B10849" t="s">
        <v>42</v>
      </c>
      <c r="C10849">
        <v>2025</v>
      </c>
      <c r="D10849" t="s">
        <v>4</v>
      </c>
      <c r="E10849" t="s">
        <v>26</v>
      </c>
      <c r="F10849" t="s">
        <v>20</v>
      </c>
      <c r="G10849" s="11">
        <v>3118.9654429689349</v>
      </c>
    </row>
    <row r="10850" spans="1:7" x14ac:dyDescent="0.3">
      <c r="A10850" t="s">
        <v>50</v>
      </c>
      <c r="B10850" t="s">
        <v>42</v>
      </c>
      <c r="C10850">
        <v>2026</v>
      </c>
      <c r="D10850" t="s">
        <v>4</v>
      </c>
      <c r="E10850" t="s">
        <v>21</v>
      </c>
      <c r="F10850" t="s">
        <v>19</v>
      </c>
      <c r="G10850" s="11">
        <v>10414.036992931949</v>
      </c>
    </row>
    <row r="10851" spans="1:7" x14ac:dyDescent="0.3">
      <c r="A10851" t="s">
        <v>50</v>
      </c>
      <c r="B10851" t="s">
        <v>42</v>
      </c>
      <c r="C10851">
        <v>2026</v>
      </c>
      <c r="D10851" t="s">
        <v>4</v>
      </c>
      <c r="E10851" t="s">
        <v>21</v>
      </c>
      <c r="F10851" t="s">
        <v>20</v>
      </c>
      <c r="G10851" s="11">
        <v>10143.869765785321</v>
      </c>
    </row>
    <row r="10852" spans="1:7" x14ac:dyDescent="0.3">
      <c r="A10852" t="s">
        <v>50</v>
      </c>
      <c r="B10852" t="s">
        <v>42</v>
      </c>
      <c r="C10852">
        <v>2026</v>
      </c>
      <c r="D10852" t="s">
        <v>4</v>
      </c>
      <c r="E10852" t="s">
        <v>22</v>
      </c>
      <c r="F10852" t="s">
        <v>19</v>
      </c>
      <c r="G10852" s="11">
        <v>6923.8472262285341</v>
      </c>
    </row>
    <row r="10853" spans="1:7" x14ac:dyDescent="0.3">
      <c r="A10853" t="s">
        <v>50</v>
      </c>
      <c r="B10853" t="s">
        <v>42</v>
      </c>
      <c r="C10853">
        <v>2026</v>
      </c>
      <c r="D10853" t="s">
        <v>4</v>
      </c>
      <c r="E10853" t="s">
        <v>22</v>
      </c>
      <c r="F10853" t="s">
        <v>20</v>
      </c>
      <c r="G10853" s="11">
        <v>6854.1352203383794</v>
      </c>
    </row>
    <row r="10854" spans="1:7" x14ac:dyDescent="0.3">
      <c r="A10854" t="s">
        <v>50</v>
      </c>
      <c r="B10854" t="s">
        <v>42</v>
      </c>
      <c r="C10854">
        <v>2026</v>
      </c>
      <c r="D10854" t="s">
        <v>4</v>
      </c>
      <c r="E10854" t="s">
        <v>23</v>
      </c>
      <c r="F10854" t="s">
        <v>19</v>
      </c>
      <c r="G10854" s="11">
        <v>3490.18976670342</v>
      </c>
    </row>
    <row r="10855" spans="1:7" x14ac:dyDescent="0.3">
      <c r="A10855" t="s">
        <v>50</v>
      </c>
      <c r="B10855" t="s">
        <v>42</v>
      </c>
      <c r="C10855">
        <v>2026</v>
      </c>
      <c r="D10855" t="s">
        <v>4</v>
      </c>
      <c r="E10855" t="s">
        <v>23</v>
      </c>
      <c r="F10855" t="s">
        <v>20</v>
      </c>
      <c r="G10855" s="11">
        <v>3289.7345454469391</v>
      </c>
    </row>
    <row r="10856" spans="1:7" x14ac:dyDescent="0.3">
      <c r="A10856" t="s">
        <v>50</v>
      </c>
      <c r="B10856" t="s">
        <v>42</v>
      </c>
      <c r="C10856">
        <v>2026</v>
      </c>
      <c r="D10856" t="s">
        <v>4</v>
      </c>
      <c r="E10856" t="s">
        <v>24</v>
      </c>
      <c r="F10856" t="s">
        <v>19</v>
      </c>
      <c r="G10856" s="11">
        <v>1078.648513434197</v>
      </c>
    </row>
    <row r="10857" spans="1:7" x14ac:dyDescent="0.3">
      <c r="A10857" t="s">
        <v>50</v>
      </c>
      <c r="B10857" t="s">
        <v>42</v>
      </c>
      <c r="C10857">
        <v>2026</v>
      </c>
      <c r="D10857" t="s">
        <v>4</v>
      </c>
      <c r="E10857" t="s">
        <v>24</v>
      </c>
      <c r="F10857" t="s">
        <v>20</v>
      </c>
      <c r="G10857" s="11">
        <v>1077.801158154419</v>
      </c>
    </row>
    <row r="10858" spans="1:7" x14ac:dyDescent="0.3">
      <c r="A10858" t="s">
        <v>50</v>
      </c>
      <c r="B10858" t="s">
        <v>42</v>
      </c>
      <c r="C10858">
        <v>2026</v>
      </c>
      <c r="D10858" t="s">
        <v>4</v>
      </c>
      <c r="E10858" t="s">
        <v>25</v>
      </c>
      <c r="F10858" t="s">
        <v>19</v>
      </c>
      <c r="G10858" s="11">
        <v>8371.8199924407891</v>
      </c>
    </row>
    <row r="10859" spans="1:7" x14ac:dyDescent="0.3">
      <c r="A10859" t="s">
        <v>50</v>
      </c>
      <c r="B10859" t="s">
        <v>42</v>
      </c>
      <c r="C10859">
        <v>2026</v>
      </c>
      <c r="D10859" t="s">
        <v>4</v>
      </c>
      <c r="E10859" t="s">
        <v>25</v>
      </c>
      <c r="F10859" t="s">
        <v>20</v>
      </c>
      <c r="G10859" s="11">
        <v>7004.5600432244291</v>
      </c>
    </row>
    <row r="10860" spans="1:7" x14ac:dyDescent="0.3">
      <c r="A10860" t="s">
        <v>50</v>
      </c>
      <c r="B10860" t="s">
        <v>42</v>
      </c>
      <c r="C10860">
        <v>2026</v>
      </c>
      <c r="D10860" t="s">
        <v>4</v>
      </c>
      <c r="E10860" t="s">
        <v>26</v>
      </c>
      <c r="F10860" t="s">
        <v>19</v>
      </c>
      <c r="G10860" s="11">
        <v>2042.217000491165</v>
      </c>
    </row>
    <row r="10861" spans="1:7" x14ac:dyDescent="0.3">
      <c r="A10861" t="s">
        <v>50</v>
      </c>
      <c r="B10861" t="s">
        <v>42</v>
      </c>
      <c r="C10861">
        <v>2026</v>
      </c>
      <c r="D10861" t="s">
        <v>4</v>
      </c>
      <c r="E10861" t="s">
        <v>26</v>
      </c>
      <c r="F10861" t="s">
        <v>20</v>
      </c>
      <c r="G10861" s="11">
        <v>3139.309722560889</v>
      </c>
    </row>
    <row r="10862" spans="1:7" x14ac:dyDescent="0.3">
      <c r="A10862" t="s">
        <v>50</v>
      </c>
      <c r="B10862" t="s">
        <v>42</v>
      </c>
      <c r="C10862">
        <v>2027</v>
      </c>
      <c r="D10862" t="s">
        <v>4</v>
      </c>
      <c r="E10862" t="s">
        <v>21</v>
      </c>
      <c r="F10862" t="s">
        <v>19</v>
      </c>
      <c r="G10862" s="11">
        <v>10458.87203316828</v>
      </c>
    </row>
    <row r="10863" spans="1:7" x14ac:dyDescent="0.3">
      <c r="A10863" t="s">
        <v>50</v>
      </c>
      <c r="B10863" t="s">
        <v>42</v>
      </c>
      <c r="C10863">
        <v>2027</v>
      </c>
      <c r="D10863" t="s">
        <v>4</v>
      </c>
      <c r="E10863" t="s">
        <v>21</v>
      </c>
      <c r="F10863" t="s">
        <v>20</v>
      </c>
      <c r="G10863" s="11">
        <v>10195.76762858192</v>
      </c>
    </row>
    <row r="10864" spans="1:7" x14ac:dyDescent="0.3">
      <c r="A10864" t="s">
        <v>50</v>
      </c>
      <c r="B10864" t="s">
        <v>42</v>
      </c>
      <c r="C10864">
        <v>2027</v>
      </c>
      <c r="D10864" t="s">
        <v>4</v>
      </c>
      <c r="E10864" t="s">
        <v>22</v>
      </c>
      <c r="F10864" t="s">
        <v>19</v>
      </c>
      <c r="G10864" s="11">
        <v>6953.656124467404</v>
      </c>
    </row>
    <row r="10865" spans="1:7" x14ac:dyDescent="0.3">
      <c r="A10865" t="s">
        <v>50</v>
      </c>
      <c r="B10865" t="s">
        <v>42</v>
      </c>
      <c r="C10865">
        <v>2027</v>
      </c>
      <c r="D10865" t="s">
        <v>4</v>
      </c>
      <c r="E10865" t="s">
        <v>22</v>
      </c>
      <c r="F10865" t="s">
        <v>20</v>
      </c>
      <c r="G10865" s="11">
        <v>6889.2022093147416</v>
      </c>
    </row>
    <row r="10866" spans="1:7" x14ac:dyDescent="0.3">
      <c r="A10866" t="s">
        <v>50</v>
      </c>
      <c r="B10866" t="s">
        <v>42</v>
      </c>
      <c r="C10866">
        <v>2027</v>
      </c>
      <c r="D10866" t="s">
        <v>4</v>
      </c>
      <c r="E10866" t="s">
        <v>23</v>
      </c>
      <c r="F10866" t="s">
        <v>19</v>
      </c>
      <c r="G10866" s="11">
        <v>3505.2159087008772</v>
      </c>
    </row>
    <row r="10867" spans="1:7" x14ac:dyDescent="0.3">
      <c r="A10867" t="s">
        <v>50</v>
      </c>
      <c r="B10867" t="s">
        <v>42</v>
      </c>
      <c r="C10867">
        <v>2027</v>
      </c>
      <c r="D10867" t="s">
        <v>4</v>
      </c>
      <c r="E10867" t="s">
        <v>23</v>
      </c>
      <c r="F10867" t="s">
        <v>20</v>
      </c>
      <c r="G10867" s="11">
        <v>3306.5654192671741</v>
      </c>
    </row>
    <row r="10868" spans="1:7" x14ac:dyDescent="0.3">
      <c r="A10868" t="s">
        <v>50</v>
      </c>
      <c r="B10868" t="s">
        <v>42</v>
      </c>
      <c r="C10868">
        <v>2027</v>
      </c>
      <c r="D10868" t="s">
        <v>4</v>
      </c>
      <c r="E10868" t="s">
        <v>24</v>
      </c>
      <c r="F10868" t="s">
        <v>19</v>
      </c>
      <c r="G10868" s="11">
        <v>1083.292365720635</v>
      </c>
    </row>
    <row r="10869" spans="1:7" x14ac:dyDescent="0.3">
      <c r="A10869" t="s">
        <v>50</v>
      </c>
      <c r="B10869" t="s">
        <v>42</v>
      </c>
      <c r="C10869">
        <v>2027</v>
      </c>
      <c r="D10869" t="s">
        <v>4</v>
      </c>
      <c r="E10869" t="s">
        <v>24</v>
      </c>
      <c r="F10869" t="s">
        <v>20</v>
      </c>
      <c r="G10869" s="11">
        <v>1083.315382796437</v>
      </c>
    </row>
    <row r="10870" spans="1:7" x14ac:dyDescent="0.3">
      <c r="A10870" t="s">
        <v>50</v>
      </c>
      <c r="B10870" t="s">
        <v>42</v>
      </c>
      <c r="C10870">
        <v>2027</v>
      </c>
      <c r="D10870" t="s">
        <v>4</v>
      </c>
      <c r="E10870" t="s">
        <v>25</v>
      </c>
      <c r="F10870" t="s">
        <v>19</v>
      </c>
      <c r="G10870" s="11">
        <v>8407.8627764703742</v>
      </c>
    </row>
    <row r="10871" spans="1:7" x14ac:dyDescent="0.3">
      <c r="A10871" t="s">
        <v>50</v>
      </c>
      <c r="B10871" t="s">
        <v>42</v>
      </c>
      <c r="C10871">
        <v>2027</v>
      </c>
      <c r="D10871" t="s">
        <v>4</v>
      </c>
      <c r="E10871" t="s">
        <v>25</v>
      </c>
      <c r="F10871" t="s">
        <v>20</v>
      </c>
      <c r="G10871" s="11">
        <v>7040.3966326589598</v>
      </c>
    </row>
    <row r="10872" spans="1:7" x14ac:dyDescent="0.3">
      <c r="A10872" t="s">
        <v>50</v>
      </c>
      <c r="B10872" t="s">
        <v>42</v>
      </c>
      <c r="C10872">
        <v>2027</v>
      </c>
      <c r="D10872" t="s">
        <v>4</v>
      </c>
      <c r="E10872" t="s">
        <v>26</v>
      </c>
      <c r="F10872" t="s">
        <v>19</v>
      </c>
      <c r="G10872" s="11">
        <v>2051.009256697906</v>
      </c>
    </row>
    <row r="10873" spans="1:7" x14ac:dyDescent="0.3">
      <c r="A10873" t="s">
        <v>50</v>
      </c>
      <c r="B10873" t="s">
        <v>42</v>
      </c>
      <c r="C10873">
        <v>2027</v>
      </c>
      <c r="D10873" t="s">
        <v>4</v>
      </c>
      <c r="E10873" t="s">
        <v>26</v>
      </c>
      <c r="F10873" t="s">
        <v>20</v>
      </c>
      <c r="G10873" s="11">
        <v>3155.3709959229559</v>
      </c>
    </row>
    <row r="10874" spans="1:7" x14ac:dyDescent="0.3">
      <c r="A10874" t="s">
        <v>50</v>
      </c>
      <c r="B10874" t="s">
        <v>42</v>
      </c>
      <c r="C10874">
        <v>2028</v>
      </c>
      <c r="D10874" t="s">
        <v>4</v>
      </c>
      <c r="E10874" t="s">
        <v>21</v>
      </c>
      <c r="F10874" t="s">
        <v>19</v>
      </c>
      <c r="G10874" s="11">
        <v>10504.146632622609</v>
      </c>
    </row>
    <row r="10875" spans="1:7" x14ac:dyDescent="0.3">
      <c r="A10875" t="s">
        <v>50</v>
      </c>
      <c r="B10875" t="s">
        <v>42</v>
      </c>
      <c r="C10875">
        <v>2028</v>
      </c>
      <c r="D10875" t="s">
        <v>4</v>
      </c>
      <c r="E10875" t="s">
        <v>21</v>
      </c>
      <c r="F10875" t="s">
        <v>20</v>
      </c>
      <c r="G10875" s="11">
        <v>10247.665491378521</v>
      </c>
    </row>
    <row r="10876" spans="1:7" x14ac:dyDescent="0.3">
      <c r="A10876" t="s">
        <v>50</v>
      </c>
      <c r="B10876" t="s">
        <v>42</v>
      </c>
      <c r="C10876">
        <v>2028</v>
      </c>
      <c r="D10876" t="s">
        <v>4</v>
      </c>
      <c r="E10876" t="s">
        <v>22</v>
      </c>
      <c r="F10876" t="s">
        <v>19</v>
      </c>
      <c r="G10876" s="11">
        <v>6983.7572668066541</v>
      </c>
    </row>
    <row r="10877" spans="1:7" x14ac:dyDescent="0.3">
      <c r="A10877" t="s">
        <v>50</v>
      </c>
      <c r="B10877" t="s">
        <v>42</v>
      </c>
      <c r="C10877">
        <v>2028</v>
      </c>
      <c r="D10877" t="s">
        <v>4</v>
      </c>
      <c r="E10877" t="s">
        <v>22</v>
      </c>
      <c r="F10877" t="s">
        <v>20</v>
      </c>
      <c r="G10877" s="11">
        <v>6924.2691982911047</v>
      </c>
    </row>
    <row r="10878" spans="1:7" x14ac:dyDescent="0.3">
      <c r="A10878" t="s">
        <v>50</v>
      </c>
      <c r="B10878" t="s">
        <v>42</v>
      </c>
      <c r="C10878">
        <v>2028</v>
      </c>
      <c r="D10878" t="s">
        <v>4</v>
      </c>
      <c r="E10878" t="s">
        <v>23</v>
      </c>
      <c r="F10878" t="s">
        <v>19</v>
      </c>
      <c r="G10878" s="11">
        <v>3520.389365815955</v>
      </c>
    </row>
    <row r="10879" spans="1:7" x14ac:dyDescent="0.3">
      <c r="A10879" t="s">
        <v>50</v>
      </c>
      <c r="B10879" t="s">
        <v>42</v>
      </c>
      <c r="C10879">
        <v>2028</v>
      </c>
      <c r="D10879" t="s">
        <v>4</v>
      </c>
      <c r="E10879" t="s">
        <v>23</v>
      </c>
      <c r="F10879" t="s">
        <v>20</v>
      </c>
      <c r="G10879" s="11">
        <v>3323.39629308741</v>
      </c>
    </row>
    <row r="10880" spans="1:7" x14ac:dyDescent="0.3">
      <c r="A10880" t="s">
        <v>50</v>
      </c>
      <c r="B10880" t="s">
        <v>42</v>
      </c>
      <c r="C10880">
        <v>2028</v>
      </c>
      <c r="D10880" t="s">
        <v>4</v>
      </c>
      <c r="E10880" t="s">
        <v>24</v>
      </c>
      <c r="F10880" t="s">
        <v>19</v>
      </c>
      <c r="G10880" s="11">
        <v>1087.9817459706651</v>
      </c>
    </row>
    <row r="10881" spans="1:7" x14ac:dyDescent="0.3">
      <c r="A10881" t="s">
        <v>50</v>
      </c>
      <c r="B10881" t="s">
        <v>42</v>
      </c>
      <c r="C10881">
        <v>2028</v>
      </c>
      <c r="D10881" t="s">
        <v>4</v>
      </c>
      <c r="E10881" t="s">
        <v>24</v>
      </c>
      <c r="F10881" t="s">
        <v>20</v>
      </c>
      <c r="G10881" s="11">
        <v>1088.829607438455</v>
      </c>
    </row>
    <row r="10882" spans="1:7" x14ac:dyDescent="0.3">
      <c r="A10882" t="s">
        <v>50</v>
      </c>
      <c r="B10882" t="s">
        <v>42</v>
      </c>
      <c r="C10882">
        <v>2028</v>
      </c>
      <c r="D10882" t="s">
        <v>4</v>
      </c>
      <c r="E10882" t="s">
        <v>25</v>
      </c>
      <c r="F10882" t="s">
        <v>19</v>
      </c>
      <c r="G10882" s="11">
        <v>8444.2589211277009</v>
      </c>
    </row>
    <row r="10883" spans="1:7" x14ac:dyDescent="0.3">
      <c r="A10883" t="s">
        <v>50</v>
      </c>
      <c r="B10883" t="s">
        <v>42</v>
      </c>
      <c r="C10883">
        <v>2028</v>
      </c>
      <c r="D10883" t="s">
        <v>4</v>
      </c>
      <c r="E10883" t="s">
        <v>25</v>
      </c>
      <c r="F10883" t="s">
        <v>20</v>
      </c>
      <c r="G10883" s="11">
        <v>7076.2332220934904</v>
      </c>
    </row>
    <row r="10884" spans="1:7" x14ac:dyDescent="0.3">
      <c r="A10884" t="s">
        <v>50</v>
      </c>
      <c r="B10884" t="s">
        <v>42</v>
      </c>
      <c r="C10884">
        <v>2028</v>
      </c>
      <c r="D10884" t="s">
        <v>4</v>
      </c>
      <c r="E10884" t="s">
        <v>26</v>
      </c>
      <c r="F10884" t="s">
        <v>19</v>
      </c>
      <c r="G10884" s="11">
        <v>2059.8877114949082</v>
      </c>
    </row>
    <row r="10885" spans="1:7" x14ac:dyDescent="0.3">
      <c r="A10885" t="s">
        <v>50</v>
      </c>
      <c r="B10885" t="s">
        <v>42</v>
      </c>
      <c r="C10885">
        <v>2028</v>
      </c>
      <c r="D10885" t="s">
        <v>4</v>
      </c>
      <c r="E10885" t="s">
        <v>26</v>
      </c>
      <c r="F10885" t="s">
        <v>20</v>
      </c>
      <c r="G10885" s="11">
        <v>3171.4322692850242</v>
      </c>
    </row>
    <row r="10886" spans="1:7" x14ac:dyDescent="0.3">
      <c r="A10886" t="s">
        <v>50</v>
      </c>
      <c r="B10886" t="s">
        <v>42</v>
      </c>
      <c r="C10886">
        <v>2029</v>
      </c>
      <c r="D10886" t="s">
        <v>4</v>
      </c>
      <c r="E10886" t="s">
        <v>21</v>
      </c>
      <c r="F10886" t="s">
        <v>19</v>
      </c>
      <c r="G10886" s="11">
        <v>10548.981672858939</v>
      </c>
    </row>
    <row r="10887" spans="1:7" x14ac:dyDescent="0.3">
      <c r="A10887" t="s">
        <v>50</v>
      </c>
      <c r="B10887" t="s">
        <v>42</v>
      </c>
      <c r="C10887">
        <v>2029</v>
      </c>
      <c r="D10887" t="s">
        <v>4</v>
      </c>
      <c r="E10887" t="s">
        <v>21</v>
      </c>
      <c r="F10887" t="s">
        <v>20</v>
      </c>
      <c r="G10887" s="11">
        <v>10299.56335417511</v>
      </c>
    </row>
    <row r="10888" spans="1:7" x14ac:dyDescent="0.3">
      <c r="A10888" t="s">
        <v>50</v>
      </c>
      <c r="B10888" t="s">
        <v>42</v>
      </c>
      <c r="C10888">
        <v>2029</v>
      </c>
      <c r="D10888" t="s">
        <v>4</v>
      </c>
      <c r="E10888" t="s">
        <v>22</v>
      </c>
      <c r="F10888" t="s">
        <v>19</v>
      </c>
      <c r="G10888" s="11">
        <v>7013.566165045524</v>
      </c>
    </row>
    <row r="10889" spans="1:7" x14ac:dyDescent="0.3">
      <c r="A10889" t="s">
        <v>50</v>
      </c>
      <c r="B10889" t="s">
        <v>42</v>
      </c>
      <c r="C10889">
        <v>2029</v>
      </c>
      <c r="D10889" t="s">
        <v>4</v>
      </c>
      <c r="E10889" t="s">
        <v>22</v>
      </c>
      <c r="F10889" t="s">
        <v>20</v>
      </c>
      <c r="G10889" s="11">
        <v>6959.3361872674686</v>
      </c>
    </row>
    <row r="10890" spans="1:7" x14ac:dyDescent="0.3">
      <c r="A10890" t="s">
        <v>50</v>
      </c>
      <c r="B10890" t="s">
        <v>42</v>
      </c>
      <c r="C10890">
        <v>2029</v>
      </c>
      <c r="D10890" t="s">
        <v>4</v>
      </c>
      <c r="E10890" t="s">
        <v>23</v>
      </c>
      <c r="F10890" t="s">
        <v>19</v>
      </c>
      <c r="G10890" s="11">
        <v>3535.4155078134122</v>
      </c>
    </row>
    <row r="10891" spans="1:7" x14ac:dyDescent="0.3">
      <c r="A10891" t="s">
        <v>50</v>
      </c>
      <c r="B10891" t="s">
        <v>42</v>
      </c>
      <c r="C10891">
        <v>2029</v>
      </c>
      <c r="D10891" t="s">
        <v>4</v>
      </c>
      <c r="E10891" t="s">
        <v>23</v>
      </c>
      <c r="F10891" t="s">
        <v>20</v>
      </c>
      <c r="G10891" s="11">
        <v>3340.2271669076458</v>
      </c>
    </row>
    <row r="10892" spans="1:7" x14ac:dyDescent="0.3">
      <c r="A10892" t="s">
        <v>50</v>
      </c>
      <c r="B10892" t="s">
        <v>42</v>
      </c>
      <c r="C10892">
        <v>2029</v>
      </c>
      <c r="D10892" t="s">
        <v>4</v>
      </c>
      <c r="E10892" t="s">
        <v>24</v>
      </c>
      <c r="F10892" t="s">
        <v>19</v>
      </c>
      <c r="G10892" s="11">
        <v>1092.6255982571031</v>
      </c>
    </row>
    <row r="10893" spans="1:7" x14ac:dyDescent="0.3">
      <c r="A10893" t="s">
        <v>50</v>
      </c>
      <c r="B10893" t="s">
        <v>42</v>
      </c>
      <c r="C10893">
        <v>2029</v>
      </c>
      <c r="D10893" t="s">
        <v>4</v>
      </c>
      <c r="E10893" t="s">
        <v>24</v>
      </c>
      <c r="F10893" t="s">
        <v>20</v>
      </c>
      <c r="G10893" s="11">
        <v>1094.343832080473</v>
      </c>
    </row>
    <row r="10894" spans="1:7" x14ac:dyDescent="0.3">
      <c r="A10894" t="s">
        <v>50</v>
      </c>
      <c r="B10894" t="s">
        <v>42</v>
      </c>
      <c r="C10894">
        <v>2029</v>
      </c>
      <c r="D10894" t="s">
        <v>4</v>
      </c>
      <c r="E10894" t="s">
        <v>25</v>
      </c>
      <c r="F10894" t="s">
        <v>19</v>
      </c>
      <c r="G10894" s="11">
        <v>8480.3017051572879</v>
      </c>
    </row>
    <row r="10895" spans="1:7" x14ac:dyDescent="0.3">
      <c r="A10895" t="s">
        <v>50</v>
      </c>
      <c r="B10895" t="s">
        <v>42</v>
      </c>
      <c r="C10895">
        <v>2029</v>
      </c>
      <c r="D10895" t="s">
        <v>4</v>
      </c>
      <c r="E10895" t="s">
        <v>25</v>
      </c>
      <c r="F10895" t="s">
        <v>20</v>
      </c>
      <c r="G10895" s="11">
        <v>7112.069811528022</v>
      </c>
    </row>
    <row r="10896" spans="1:7" x14ac:dyDescent="0.3">
      <c r="A10896" t="s">
        <v>50</v>
      </c>
      <c r="B10896" t="s">
        <v>42</v>
      </c>
      <c r="C10896">
        <v>2029</v>
      </c>
      <c r="D10896" t="s">
        <v>4</v>
      </c>
      <c r="E10896" t="s">
        <v>26</v>
      </c>
      <c r="F10896" t="s">
        <v>19</v>
      </c>
      <c r="G10896" s="11">
        <v>2068.6799677016488</v>
      </c>
    </row>
    <row r="10897" spans="1:7" x14ac:dyDescent="0.3">
      <c r="A10897" t="s">
        <v>50</v>
      </c>
      <c r="B10897" t="s">
        <v>42</v>
      </c>
      <c r="C10897">
        <v>2029</v>
      </c>
      <c r="D10897" t="s">
        <v>4</v>
      </c>
      <c r="E10897" t="s">
        <v>26</v>
      </c>
      <c r="F10897" t="s">
        <v>20</v>
      </c>
      <c r="G10897" s="11">
        <v>3187.493542647092</v>
      </c>
    </row>
    <row r="10898" spans="1:7" x14ac:dyDescent="0.3">
      <c r="A10898" t="s">
        <v>50</v>
      </c>
      <c r="B10898" t="s">
        <v>42</v>
      </c>
      <c r="C10898">
        <v>2030</v>
      </c>
      <c r="D10898" t="s">
        <v>4</v>
      </c>
      <c r="E10898" t="s">
        <v>21</v>
      </c>
      <c r="F10898" t="s">
        <v>19</v>
      </c>
      <c r="G10898" s="11">
        <v>10594.256272313271</v>
      </c>
    </row>
    <row r="10899" spans="1:7" x14ac:dyDescent="0.3">
      <c r="A10899" t="s">
        <v>50</v>
      </c>
      <c r="B10899" t="s">
        <v>42</v>
      </c>
      <c r="C10899">
        <v>2030</v>
      </c>
      <c r="D10899" t="s">
        <v>4</v>
      </c>
      <c r="E10899" t="s">
        <v>21</v>
      </c>
      <c r="F10899" t="s">
        <v>20</v>
      </c>
      <c r="G10899" s="11">
        <v>10351.461216971709</v>
      </c>
    </row>
    <row r="10900" spans="1:7" x14ac:dyDescent="0.3">
      <c r="A10900" t="s">
        <v>50</v>
      </c>
      <c r="B10900" t="s">
        <v>42</v>
      </c>
      <c r="C10900">
        <v>2030</v>
      </c>
      <c r="D10900" t="s">
        <v>4</v>
      </c>
      <c r="E10900" t="s">
        <v>22</v>
      </c>
      <c r="F10900" t="s">
        <v>19</v>
      </c>
      <c r="G10900" s="11">
        <v>7043.667307384776</v>
      </c>
    </row>
    <row r="10901" spans="1:7" x14ac:dyDescent="0.3">
      <c r="A10901" t="s">
        <v>50</v>
      </c>
      <c r="B10901" t="s">
        <v>42</v>
      </c>
      <c r="C10901">
        <v>2030</v>
      </c>
      <c r="D10901" t="s">
        <v>4</v>
      </c>
      <c r="E10901" t="s">
        <v>22</v>
      </c>
      <c r="F10901" t="s">
        <v>20</v>
      </c>
      <c r="G10901" s="11">
        <v>6994.4031762438326</v>
      </c>
    </row>
    <row r="10902" spans="1:7" x14ac:dyDescent="0.3">
      <c r="A10902" t="s">
        <v>50</v>
      </c>
      <c r="B10902" t="s">
        <v>42</v>
      </c>
      <c r="C10902">
        <v>2030</v>
      </c>
      <c r="D10902" t="s">
        <v>4</v>
      </c>
      <c r="E10902" t="s">
        <v>23</v>
      </c>
      <c r="F10902" t="s">
        <v>19</v>
      </c>
      <c r="G10902" s="11">
        <v>3550.5889649284909</v>
      </c>
    </row>
    <row r="10903" spans="1:7" x14ac:dyDescent="0.3">
      <c r="A10903" t="s">
        <v>50</v>
      </c>
      <c r="B10903" t="s">
        <v>42</v>
      </c>
      <c r="C10903">
        <v>2030</v>
      </c>
      <c r="D10903" t="s">
        <v>4</v>
      </c>
      <c r="E10903" t="s">
        <v>23</v>
      </c>
      <c r="F10903" t="s">
        <v>20</v>
      </c>
      <c r="G10903" s="11">
        <v>3357.0580407278821</v>
      </c>
    </row>
    <row r="10904" spans="1:7" x14ac:dyDescent="0.3">
      <c r="A10904" t="s">
        <v>50</v>
      </c>
      <c r="B10904" t="s">
        <v>42</v>
      </c>
      <c r="C10904">
        <v>2030</v>
      </c>
      <c r="D10904" t="s">
        <v>4</v>
      </c>
      <c r="E10904" t="s">
        <v>24</v>
      </c>
      <c r="F10904" t="s">
        <v>19</v>
      </c>
      <c r="G10904" s="11">
        <v>1097.314978507133</v>
      </c>
    </row>
    <row r="10905" spans="1:7" x14ac:dyDescent="0.3">
      <c r="A10905" t="s">
        <v>50</v>
      </c>
      <c r="B10905" t="s">
        <v>42</v>
      </c>
      <c r="C10905">
        <v>2030</v>
      </c>
      <c r="D10905" t="s">
        <v>4</v>
      </c>
      <c r="E10905" t="s">
        <v>24</v>
      </c>
      <c r="F10905" t="s">
        <v>20</v>
      </c>
      <c r="G10905" s="11">
        <v>1099.858056722491</v>
      </c>
    </row>
    <row r="10906" spans="1:7" x14ac:dyDescent="0.3">
      <c r="A10906" t="s">
        <v>50</v>
      </c>
      <c r="B10906" t="s">
        <v>42</v>
      </c>
      <c r="C10906">
        <v>2030</v>
      </c>
      <c r="D10906" t="s">
        <v>4</v>
      </c>
      <c r="E10906" t="s">
        <v>25</v>
      </c>
      <c r="F10906" t="s">
        <v>19</v>
      </c>
      <c r="G10906" s="11">
        <v>8516.6978498146145</v>
      </c>
    </row>
    <row r="10907" spans="1:7" x14ac:dyDescent="0.3">
      <c r="A10907" t="s">
        <v>50</v>
      </c>
      <c r="B10907" t="s">
        <v>42</v>
      </c>
      <c r="C10907">
        <v>2030</v>
      </c>
      <c r="D10907" t="s">
        <v>4</v>
      </c>
      <c r="E10907" t="s">
        <v>25</v>
      </c>
      <c r="F10907" t="s">
        <v>20</v>
      </c>
      <c r="G10907" s="11">
        <v>7147.9064009625536</v>
      </c>
    </row>
    <row r="10908" spans="1:7" x14ac:dyDescent="0.3">
      <c r="A10908" t="s">
        <v>50</v>
      </c>
      <c r="B10908" t="s">
        <v>42</v>
      </c>
      <c r="C10908">
        <v>2030</v>
      </c>
      <c r="D10908" t="s">
        <v>4</v>
      </c>
      <c r="E10908" t="s">
        <v>26</v>
      </c>
      <c r="F10908" t="s">
        <v>19</v>
      </c>
      <c r="G10908" s="11">
        <v>2077.5584224986519</v>
      </c>
    </row>
    <row r="10909" spans="1:7" x14ac:dyDescent="0.3">
      <c r="A10909" t="s">
        <v>50</v>
      </c>
      <c r="B10909" t="s">
        <v>42</v>
      </c>
      <c r="C10909">
        <v>2030</v>
      </c>
      <c r="D10909" t="s">
        <v>4</v>
      </c>
      <c r="E10909" t="s">
        <v>26</v>
      </c>
      <c r="F10909" t="s">
        <v>20</v>
      </c>
      <c r="G10909" s="11">
        <v>3203.5548160091612</v>
      </c>
    </row>
    <row r="10910" spans="1:7" x14ac:dyDescent="0.3">
      <c r="A10910" t="s">
        <v>50</v>
      </c>
      <c r="B10910" t="s">
        <v>42</v>
      </c>
      <c r="C10910">
        <v>2031</v>
      </c>
      <c r="D10910" t="s">
        <v>4</v>
      </c>
      <c r="E10910" t="s">
        <v>21</v>
      </c>
      <c r="F10910" t="s">
        <v>19</v>
      </c>
      <c r="G10910" s="11">
        <v>10639.09131254959</v>
      </c>
    </row>
    <row r="10911" spans="1:7" x14ac:dyDescent="0.3">
      <c r="A10911" t="s">
        <v>50</v>
      </c>
      <c r="B10911" t="s">
        <v>42</v>
      </c>
      <c r="C10911">
        <v>2031</v>
      </c>
      <c r="D10911" t="s">
        <v>4</v>
      </c>
      <c r="E10911" t="s">
        <v>21</v>
      </c>
      <c r="F10911" t="s">
        <v>20</v>
      </c>
      <c r="G10911" s="11">
        <v>10403.35907976831</v>
      </c>
    </row>
    <row r="10912" spans="1:7" x14ac:dyDescent="0.3">
      <c r="A10912" t="s">
        <v>50</v>
      </c>
      <c r="B10912" t="s">
        <v>42</v>
      </c>
      <c r="C10912">
        <v>2031</v>
      </c>
      <c r="D10912" t="s">
        <v>4</v>
      </c>
      <c r="E10912" t="s">
        <v>22</v>
      </c>
      <c r="F10912" t="s">
        <v>19</v>
      </c>
      <c r="G10912" s="11">
        <v>7073.4762056236459</v>
      </c>
    </row>
    <row r="10913" spans="1:7" x14ac:dyDescent="0.3">
      <c r="A10913" t="s">
        <v>50</v>
      </c>
      <c r="B10913" t="s">
        <v>42</v>
      </c>
      <c r="C10913">
        <v>2031</v>
      </c>
      <c r="D10913" t="s">
        <v>4</v>
      </c>
      <c r="E10913" t="s">
        <v>22</v>
      </c>
      <c r="F10913" t="s">
        <v>20</v>
      </c>
      <c r="G10913" s="11">
        <v>7029.4701652201957</v>
      </c>
    </row>
    <row r="10914" spans="1:7" x14ac:dyDescent="0.3">
      <c r="A10914" t="s">
        <v>50</v>
      </c>
      <c r="B10914" t="s">
        <v>42</v>
      </c>
      <c r="C10914">
        <v>2031</v>
      </c>
      <c r="D10914" t="s">
        <v>4</v>
      </c>
      <c r="E10914" t="s">
        <v>23</v>
      </c>
      <c r="F10914" t="s">
        <v>19</v>
      </c>
      <c r="G10914" s="11">
        <v>3565.6151069259481</v>
      </c>
    </row>
    <row r="10915" spans="1:7" x14ac:dyDescent="0.3">
      <c r="A10915" t="s">
        <v>50</v>
      </c>
      <c r="B10915" t="s">
        <v>42</v>
      </c>
      <c r="C10915">
        <v>2031</v>
      </c>
      <c r="D10915" t="s">
        <v>4</v>
      </c>
      <c r="E10915" t="s">
        <v>23</v>
      </c>
      <c r="F10915" t="s">
        <v>20</v>
      </c>
      <c r="G10915" s="11">
        <v>3373.888914548118</v>
      </c>
    </row>
    <row r="10916" spans="1:7" x14ac:dyDescent="0.3">
      <c r="A10916" t="s">
        <v>50</v>
      </c>
      <c r="B10916" t="s">
        <v>42</v>
      </c>
      <c r="C10916">
        <v>2031</v>
      </c>
      <c r="D10916" t="s">
        <v>4</v>
      </c>
      <c r="E10916" t="s">
        <v>24</v>
      </c>
      <c r="F10916" t="s">
        <v>19</v>
      </c>
      <c r="G10916" s="11">
        <v>1101.958830793571</v>
      </c>
    </row>
    <row r="10917" spans="1:7" x14ac:dyDescent="0.3">
      <c r="A10917" t="s">
        <v>50</v>
      </c>
      <c r="B10917" t="s">
        <v>42</v>
      </c>
      <c r="C10917">
        <v>2031</v>
      </c>
      <c r="D10917" t="s">
        <v>4</v>
      </c>
      <c r="E10917" t="s">
        <v>24</v>
      </c>
      <c r="F10917" t="s">
        <v>20</v>
      </c>
      <c r="G10917" s="11">
        <v>1105.372281364509</v>
      </c>
    </row>
    <row r="10918" spans="1:7" x14ac:dyDescent="0.3">
      <c r="A10918" t="s">
        <v>50</v>
      </c>
      <c r="B10918" t="s">
        <v>42</v>
      </c>
      <c r="C10918">
        <v>2031</v>
      </c>
      <c r="D10918" t="s">
        <v>4</v>
      </c>
      <c r="E10918" t="s">
        <v>25</v>
      </c>
      <c r="F10918" t="s">
        <v>19</v>
      </c>
      <c r="G10918" s="11">
        <v>8552.7406338442015</v>
      </c>
    </row>
    <row r="10919" spans="1:7" x14ac:dyDescent="0.3">
      <c r="A10919" t="s">
        <v>50</v>
      </c>
      <c r="B10919" t="s">
        <v>42</v>
      </c>
      <c r="C10919">
        <v>2031</v>
      </c>
      <c r="D10919" t="s">
        <v>4</v>
      </c>
      <c r="E10919" t="s">
        <v>25</v>
      </c>
      <c r="F10919" t="s">
        <v>20</v>
      </c>
      <c r="G10919" s="11">
        <v>7183.7429903970851</v>
      </c>
    </row>
    <row r="10920" spans="1:7" x14ac:dyDescent="0.3">
      <c r="A10920" t="s">
        <v>50</v>
      </c>
      <c r="B10920" t="s">
        <v>42</v>
      </c>
      <c r="C10920">
        <v>2031</v>
      </c>
      <c r="D10920" t="s">
        <v>4</v>
      </c>
      <c r="E10920" t="s">
        <v>26</v>
      </c>
      <c r="F10920" t="s">
        <v>19</v>
      </c>
      <c r="G10920" s="11">
        <v>2086.350678705393</v>
      </c>
    </row>
    <row r="10921" spans="1:7" x14ac:dyDescent="0.3">
      <c r="A10921" t="s">
        <v>50</v>
      </c>
      <c r="B10921" t="s">
        <v>42</v>
      </c>
      <c r="C10921">
        <v>2031</v>
      </c>
      <c r="D10921" t="s">
        <v>4</v>
      </c>
      <c r="E10921" t="s">
        <v>26</v>
      </c>
      <c r="F10921" t="s">
        <v>20</v>
      </c>
      <c r="G10921" s="11">
        <v>3219.616089371229</v>
      </c>
    </row>
    <row r="10922" spans="1:7" x14ac:dyDescent="0.3">
      <c r="A10922" t="s">
        <v>50</v>
      </c>
      <c r="B10922" t="s">
        <v>42</v>
      </c>
      <c r="C10922">
        <v>2025</v>
      </c>
      <c r="D10922" t="s">
        <v>5</v>
      </c>
      <c r="E10922" t="s">
        <v>21</v>
      </c>
      <c r="F10922" t="s">
        <v>19</v>
      </c>
      <c r="G10922" s="11">
        <v>10674.619377397679</v>
      </c>
    </row>
    <row r="10923" spans="1:7" x14ac:dyDescent="0.3">
      <c r="A10923" t="s">
        <v>50</v>
      </c>
      <c r="B10923" t="s">
        <v>42</v>
      </c>
      <c r="C10923">
        <v>2025</v>
      </c>
      <c r="D10923" t="s">
        <v>5</v>
      </c>
      <c r="E10923" t="s">
        <v>21</v>
      </c>
      <c r="F10923" t="s">
        <v>20</v>
      </c>
      <c r="G10923" s="11">
        <v>10375.2901797304</v>
      </c>
    </row>
    <row r="10924" spans="1:7" x14ac:dyDescent="0.3">
      <c r="A10924" t="s">
        <v>50</v>
      </c>
      <c r="B10924" t="s">
        <v>42</v>
      </c>
      <c r="C10924">
        <v>2025</v>
      </c>
      <c r="D10924" t="s">
        <v>5</v>
      </c>
      <c r="E10924" t="s">
        <v>22</v>
      </c>
      <c r="F10924" t="s">
        <v>19</v>
      </c>
      <c r="G10924" s="11">
        <v>7097.0972944884807</v>
      </c>
    </row>
    <row r="10925" spans="1:7" x14ac:dyDescent="0.3">
      <c r="A10925" t="s">
        <v>50</v>
      </c>
      <c r="B10925" t="s">
        <v>42</v>
      </c>
      <c r="C10925">
        <v>2025</v>
      </c>
      <c r="D10925" t="s">
        <v>5</v>
      </c>
      <c r="E10925" t="s">
        <v>22</v>
      </c>
      <c r="F10925" t="s">
        <v>20</v>
      </c>
      <c r="G10925" s="11">
        <v>7010.5042241357678</v>
      </c>
    </row>
    <row r="10926" spans="1:7" x14ac:dyDescent="0.3">
      <c r="A10926" t="s">
        <v>50</v>
      </c>
      <c r="B10926" t="s">
        <v>42</v>
      </c>
      <c r="C10926">
        <v>2025</v>
      </c>
      <c r="D10926" t="s">
        <v>5</v>
      </c>
      <c r="E10926" t="s">
        <v>23</v>
      </c>
      <c r="F10926" t="s">
        <v>19</v>
      </c>
      <c r="G10926" s="11">
        <v>3577.522082909205</v>
      </c>
    </row>
    <row r="10927" spans="1:7" x14ac:dyDescent="0.3">
      <c r="A10927" t="s">
        <v>50</v>
      </c>
      <c r="B10927" t="s">
        <v>42</v>
      </c>
      <c r="C10927">
        <v>2025</v>
      </c>
      <c r="D10927" t="s">
        <v>5</v>
      </c>
      <c r="E10927" t="s">
        <v>23</v>
      </c>
      <c r="F10927" t="s">
        <v>20</v>
      </c>
      <c r="G10927" s="11">
        <v>3364.7859555946361</v>
      </c>
    </row>
    <row r="10928" spans="1:7" x14ac:dyDescent="0.3">
      <c r="A10928" t="s">
        <v>50</v>
      </c>
      <c r="B10928" t="s">
        <v>42</v>
      </c>
      <c r="C10928">
        <v>2025</v>
      </c>
      <c r="D10928" t="s">
        <v>5</v>
      </c>
      <c r="E10928" t="s">
        <v>24</v>
      </c>
      <c r="F10928" t="s">
        <v>19</v>
      </c>
      <c r="G10928" s="11">
        <v>1105.6387000277209</v>
      </c>
    </row>
    <row r="10929" spans="1:7" x14ac:dyDescent="0.3">
      <c r="A10929" t="s">
        <v>50</v>
      </c>
      <c r="B10929" t="s">
        <v>42</v>
      </c>
      <c r="C10929">
        <v>2025</v>
      </c>
      <c r="D10929" t="s">
        <v>5</v>
      </c>
      <c r="E10929" t="s">
        <v>24</v>
      </c>
      <c r="F10929" t="s">
        <v>20</v>
      </c>
      <c r="G10929" s="11">
        <v>1102.389919241622</v>
      </c>
    </row>
    <row r="10930" spans="1:7" x14ac:dyDescent="0.3">
      <c r="A10930" t="s">
        <v>50</v>
      </c>
      <c r="B10930" t="s">
        <v>42</v>
      </c>
      <c r="C10930">
        <v>2025</v>
      </c>
      <c r="D10930" t="s">
        <v>5</v>
      </c>
      <c r="E10930" t="s">
        <v>25</v>
      </c>
      <c r="F10930" t="s">
        <v>19</v>
      </c>
      <c r="G10930" s="11">
        <v>8581.3015621172472</v>
      </c>
    </row>
    <row r="10931" spans="1:7" x14ac:dyDescent="0.3">
      <c r="A10931" t="s">
        <v>50</v>
      </c>
      <c r="B10931" t="s">
        <v>42</v>
      </c>
      <c r="C10931">
        <v>2025</v>
      </c>
      <c r="D10931" t="s">
        <v>5</v>
      </c>
      <c r="E10931" t="s">
        <v>25</v>
      </c>
      <c r="F10931" t="s">
        <v>20</v>
      </c>
      <c r="G10931" s="11">
        <v>7164.3608117806007</v>
      </c>
    </row>
    <row r="10932" spans="1:7" x14ac:dyDescent="0.3">
      <c r="A10932" t="s">
        <v>50</v>
      </c>
      <c r="B10932" t="s">
        <v>42</v>
      </c>
      <c r="C10932">
        <v>2025</v>
      </c>
      <c r="D10932" t="s">
        <v>5</v>
      </c>
      <c r="E10932" t="s">
        <v>26</v>
      </c>
      <c r="F10932" t="s">
        <v>19</v>
      </c>
      <c r="G10932" s="11">
        <v>2093.3178152804371</v>
      </c>
    </row>
    <row r="10933" spans="1:7" x14ac:dyDescent="0.3">
      <c r="A10933" t="s">
        <v>50</v>
      </c>
      <c r="B10933" t="s">
        <v>42</v>
      </c>
      <c r="C10933">
        <v>2025</v>
      </c>
      <c r="D10933" t="s">
        <v>5</v>
      </c>
      <c r="E10933" t="s">
        <v>26</v>
      </c>
      <c r="F10933" t="s">
        <v>20</v>
      </c>
      <c r="G10933" s="11">
        <v>3210.9293679498028</v>
      </c>
    </row>
    <row r="10934" spans="1:7" x14ac:dyDescent="0.3">
      <c r="A10934" t="s">
        <v>50</v>
      </c>
      <c r="B10934" t="s">
        <v>42</v>
      </c>
      <c r="C10934">
        <v>2026</v>
      </c>
      <c r="D10934" t="s">
        <v>5</v>
      </c>
      <c r="E10934" t="s">
        <v>21</v>
      </c>
      <c r="F10934" t="s">
        <v>19</v>
      </c>
      <c r="G10934" s="11">
        <v>10737.160664401201</v>
      </c>
    </row>
    <row r="10935" spans="1:7" x14ac:dyDescent="0.3">
      <c r="A10935" t="s">
        <v>50</v>
      </c>
      <c r="B10935" t="s">
        <v>42</v>
      </c>
      <c r="C10935">
        <v>2026</v>
      </c>
      <c r="D10935" t="s">
        <v>5</v>
      </c>
      <c r="E10935" t="s">
        <v>21</v>
      </c>
      <c r="F10935" t="s">
        <v>20</v>
      </c>
      <c r="G10935" s="11">
        <v>10442.965762587501</v>
      </c>
    </row>
    <row r="10936" spans="1:7" x14ac:dyDescent="0.3">
      <c r="A10936" t="s">
        <v>50</v>
      </c>
      <c r="B10936" t="s">
        <v>42</v>
      </c>
      <c r="C10936">
        <v>2026</v>
      </c>
      <c r="D10936" t="s">
        <v>5</v>
      </c>
      <c r="E10936" t="s">
        <v>22</v>
      </c>
      <c r="F10936" t="s">
        <v>19</v>
      </c>
      <c r="G10936" s="11">
        <v>7138.6783179511367</v>
      </c>
    </row>
    <row r="10937" spans="1:7" x14ac:dyDescent="0.3">
      <c r="A10937" t="s">
        <v>50</v>
      </c>
      <c r="B10937" t="s">
        <v>42</v>
      </c>
      <c r="C10937">
        <v>2026</v>
      </c>
      <c r="D10937" t="s">
        <v>5</v>
      </c>
      <c r="E10937" t="s">
        <v>22</v>
      </c>
      <c r="F10937" t="s">
        <v>20</v>
      </c>
      <c r="G10937" s="11">
        <v>7056.2320978888738</v>
      </c>
    </row>
    <row r="10938" spans="1:7" x14ac:dyDescent="0.3">
      <c r="A10938" t="s">
        <v>50</v>
      </c>
      <c r="B10938" t="s">
        <v>42</v>
      </c>
      <c r="C10938">
        <v>2026</v>
      </c>
      <c r="D10938" t="s">
        <v>5</v>
      </c>
      <c r="E10938" t="s">
        <v>23</v>
      </c>
      <c r="F10938" t="s">
        <v>19</v>
      </c>
      <c r="G10938" s="11">
        <v>3598.482346450066</v>
      </c>
    </row>
    <row r="10939" spans="1:7" x14ac:dyDescent="0.3">
      <c r="A10939" t="s">
        <v>50</v>
      </c>
      <c r="B10939" t="s">
        <v>42</v>
      </c>
      <c r="C10939">
        <v>2026</v>
      </c>
      <c r="D10939" t="s">
        <v>5</v>
      </c>
      <c r="E10939" t="s">
        <v>23</v>
      </c>
      <c r="F10939" t="s">
        <v>20</v>
      </c>
      <c r="G10939" s="11">
        <v>3386.73366469863</v>
      </c>
    </row>
    <row r="10940" spans="1:7" x14ac:dyDescent="0.3">
      <c r="A10940" t="s">
        <v>50</v>
      </c>
      <c r="B10940" t="s">
        <v>42</v>
      </c>
      <c r="C10940">
        <v>2026</v>
      </c>
      <c r="D10940" t="s">
        <v>5</v>
      </c>
      <c r="E10940" t="s">
        <v>24</v>
      </c>
      <c r="F10940" t="s">
        <v>19</v>
      </c>
      <c r="G10940" s="11">
        <v>1112.1165017006349</v>
      </c>
    </row>
    <row r="10941" spans="1:7" x14ac:dyDescent="0.3">
      <c r="A10941" t="s">
        <v>50</v>
      </c>
      <c r="B10941" t="s">
        <v>42</v>
      </c>
      <c r="C10941">
        <v>2026</v>
      </c>
      <c r="D10941" t="s">
        <v>5</v>
      </c>
      <c r="E10941" t="s">
        <v>24</v>
      </c>
      <c r="F10941" t="s">
        <v>20</v>
      </c>
      <c r="G10941" s="11">
        <v>1109.5805499640489</v>
      </c>
    </row>
    <row r="10942" spans="1:7" x14ac:dyDescent="0.3">
      <c r="A10942" t="s">
        <v>50</v>
      </c>
      <c r="B10942" t="s">
        <v>42</v>
      </c>
      <c r="C10942">
        <v>2026</v>
      </c>
      <c r="D10942" t="s">
        <v>5</v>
      </c>
      <c r="E10942" t="s">
        <v>25</v>
      </c>
      <c r="F10942" t="s">
        <v>19</v>
      </c>
      <c r="G10942" s="11">
        <v>8631.5783565289057</v>
      </c>
    </row>
    <row r="10943" spans="1:7" x14ac:dyDescent="0.3">
      <c r="A10943" t="s">
        <v>50</v>
      </c>
      <c r="B10943" t="s">
        <v>42</v>
      </c>
      <c r="C10943">
        <v>2026</v>
      </c>
      <c r="D10943" t="s">
        <v>5</v>
      </c>
      <c r="E10943" t="s">
        <v>25</v>
      </c>
      <c r="F10943" t="s">
        <v>20</v>
      </c>
      <c r="G10943" s="11">
        <v>7211.0922559461869</v>
      </c>
    </row>
    <row r="10944" spans="1:7" x14ac:dyDescent="0.3">
      <c r="A10944" t="s">
        <v>50</v>
      </c>
      <c r="B10944" t="s">
        <v>42</v>
      </c>
      <c r="C10944">
        <v>2026</v>
      </c>
      <c r="D10944" t="s">
        <v>5</v>
      </c>
      <c r="E10944" t="s">
        <v>26</v>
      </c>
      <c r="F10944" t="s">
        <v>19</v>
      </c>
      <c r="G10944" s="11">
        <v>2105.5823078722979</v>
      </c>
    </row>
    <row r="10945" spans="1:7" x14ac:dyDescent="0.3">
      <c r="A10945" t="s">
        <v>50</v>
      </c>
      <c r="B10945" t="s">
        <v>42</v>
      </c>
      <c r="C10945">
        <v>2026</v>
      </c>
      <c r="D10945" t="s">
        <v>5</v>
      </c>
      <c r="E10945" t="s">
        <v>26</v>
      </c>
      <c r="F10945" t="s">
        <v>20</v>
      </c>
      <c r="G10945" s="11">
        <v>3231.8735066413169</v>
      </c>
    </row>
    <row r="10946" spans="1:7" x14ac:dyDescent="0.3">
      <c r="A10946" t="s">
        <v>50</v>
      </c>
      <c r="B10946" t="s">
        <v>42</v>
      </c>
      <c r="C10946">
        <v>2027</v>
      </c>
      <c r="D10946" t="s">
        <v>5</v>
      </c>
      <c r="E10946" t="s">
        <v>21</v>
      </c>
      <c r="F10946" t="s">
        <v>19</v>
      </c>
      <c r="G10946" s="11">
        <v>10783.38683305598</v>
      </c>
    </row>
    <row r="10947" spans="1:7" x14ac:dyDescent="0.3">
      <c r="A10947" t="s">
        <v>50</v>
      </c>
      <c r="B10947" t="s">
        <v>42</v>
      </c>
      <c r="C10947">
        <v>2027</v>
      </c>
      <c r="D10947" t="s">
        <v>5</v>
      </c>
      <c r="E10947" t="s">
        <v>21</v>
      </c>
      <c r="F10947" t="s">
        <v>20</v>
      </c>
      <c r="G10947" s="11">
        <v>10496.393854316801</v>
      </c>
    </row>
    <row r="10948" spans="1:7" x14ac:dyDescent="0.3">
      <c r="A10948" t="s">
        <v>50</v>
      </c>
      <c r="B10948" t="s">
        <v>42</v>
      </c>
      <c r="C10948">
        <v>2027</v>
      </c>
      <c r="D10948" t="s">
        <v>5</v>
      </c>
      <c r="E10948" t="s">
        <v>22</v>
      </c>
      <c r="F10948" t="s">
        <v>19</v>
      </c>
      <c r="G10948" s="11">
        <v>7169.4121179017984</v>
      </c>
    </row>
    <row r="10949" spans="1:7" x14ac:dyDescent="0.3">
      <c r="A10949" t="s">
        <v>50</v>
      </c>
      <c r="B10949" t="s">
        <v>42</v>
      </c>
      <c r="C10949">
        <v>2027</v>
      </c>
      <c r="D10949" t="s">
        <v>5</v>
      </c>
      <c r="E10949" t="s">
        <v>22</v>
      </c>
      <c r="F10949" t="s">
        <v>20</v>
      </c>
      <c r="G10949" s="11">
        <v>7092.3330508518529</v>
      </c>
    </row>
    <row r="10950" spans="1:7" x14ac:dyDescent="0.3">
      <c r="A10950" t="s">
        <v>50</v>
      </c>
      <c r="B10950" t="s">
        <v>42</v>
      </c>
      <c r="C10950">
        <v>2027</v>
      </c>
      <c r="D10950" t="s">
        <v>5</v>
      </c>
      <c r="E10950" t="s">
        <v>23</v>
      </c>
      <c r="F10950" t="s">
        <v>19</v>
      </c>
      <c r="G10950" s="11">
        <v>3613.9747151541828</v>
      </c>
    </row>
    <row r="10951" spans="1:7" x14ac:dyDescent="0.3">
      <c r="A10951" t="s">
        <v>50</v>
      </c>
      <c r="B10951" t="s">
        <v>42</v>
      </c>
      <c r="C10951">
        <v>2027</v>
      </c>
      <c r="D10951" t="s">
        <v>5</v>
      </c>
      <c r="E10951" t="s">
        <v>23</v>
      </c>
      <c r="F10951" t="s">
        <v>20</v>
      </c>
      <c r="G10951" s="11">
        <v>3404.0608034649422</v>
      </c>
    </row>
    <row r="10952" spans="1:7" x14ac:dyDescent="0.3">
      <c r="A10952" t="s">
        <v>50</v>
      </c>
      <c r="B10952" t="s">
        <v>42</v>
      </c>
      <c r="C10952">
        <v>2027</v>
      </c>
      <c r="D10952" t="s">
        <v>5</v>
      </c>
      <c r="E10952" t="s">
        <v>24</v>
      </c>
      <c r="F10952" t="s">
        <v>19</v>
      </c>
      <c r="G10952" s="11">
        <v>1116.904442067573</v>
      </c>
    </row>
    <row r="10953" spans="1:7" x14ac:dyDescent="0.3">
      <c r="A10953" t="s">
        <v>50</v>
      </c>
      <c r="B10953" t="s">
        <v>42</v>
      </c>
      <c r="C10953">
        <v>2027</v>
      </c>
      <c r="D10953" t="s">
        <v>5</v>
      </c>
      <c r="E10953" t="s">
        <v>24</v>
      </c>
      <c r="F10953" t="s">
        <v>20</v>
      </c>
      <c r="G10953" s="11">
        <v>1115.2573636922809</v>
      </c>
    </row>
    <row r="10954" spans="1:7" x14ac:dyDescent="0.3">
      <c r="A10954" t="s">
        <v>50</v>
      </c>
      <c r="B10954" t="s">
        <v>42</v>
      </c>
      <c r="C10954">
        <v>2027</v>
      </c>
      <c r="D10954" t="s">
        <v>5</v>
      </c>
      <c r="E10954" t="s">
        <v>25</v>
      </c>
      <c r="F10954" t="s">
        <v>19</v>
      </c>
      <c r="G10954" s="11">
        <v>8668.7394654418713</v>
      </c>
    </row>
    <row r="10955" spans="1:7" x14ac:dyDescent="0.3">
      <c r="A10955" t="s">
        <v>50</v>
      </c>
      <c r="B10955" t="s">
        <v>42</v>
      </c>
      <c r="C10955">
        <v>2027</v>
      </c>
      <c r="D10955" t="s">
        <v>5</v>
      </c>
      <c r="E10955" t="s">
        <v>25</v>
      </c>
      <c r="F10955" t="s">
        <v>20</v>
      </c>
      <c r="G10955" s="11">
        <v>7247.9855013400711</v>
      </c>
    </row>
    <row r="10956" spans="1:7" x14ac:dyDescent="0.3">
      <c r="A10956" t="s">
        <v>50</v>
      </c>
      <c r="B10956" t="s">
        <v>42</v>
      </c>
      <c r="C10956">
        <v>2027</v>
      </c>
      <c r="D10956" t="s">
        <v>5</v>
      </c>
      <c r="E10956" t="s">
        <v>26</v>
      </c>
      <c r="F10956" t="s">
        <v>19</v>
      </c>
      <c r="G10956" s="11">
        <v>2114.647367614109</v>
      </c>
    </row>
    <row r="10957" spans="1:7" x14ac:dyDescent="0.3">
      <c r="A10957" t="s">
        <v>50</v>
      </c>
      <c r="B10957" t="s">
        <v>42</v>
      </c>
      <c r="C10957">
        <v>2027</v>
      </c>
      <c r="D10957" t="s">
        <v>5</v>
      </c>
      <c r="E10957" t="s">
        <v>26</v>
      </c>
      <c r="F10957" t="s">
        <v>20</v>
      </c>
      <c r="G10957" s="11">
        <v>3248.408352976724</v>
      </c>
    </row>
    <row r="10958" spans="1:7" x14ac:dyDescent="0.3">
      <c r="A10958" t="s">
        <v>50</v>
      </c>
      <c r="B10958" t="s">
        <v>42</v>
      </c>
      <c r="C10958">
        <v>2028</v>
      </c>
      <c r="D10958" t="s">
        <v>5</v>
      </c>
      <c r="E10958" t="s">
        <v>21</v>
      </c>
      <c r="F10958" t="s">
        <v>19</v>
      </c>
      <c r="G10958" s="11">
        <v>10830.066199442659</v>
      </c>
    </row>
    <row r="10959" spans="1:7" x14ac:dyDescent="0.3">
      <c r="A10959" t="s">
        <v>50</v>
      </c>
      <c r="B10959" t="s">
        <v>42</v>
      </c>
      <c r="C10959">
        <v>2028</v>
      </c>
      <c r="D10959" t="s">
        <v>5</v>
      </c>
      <c r="E10959" t="s">
        <v>21</v>
      </c>
      <c r="F10959" t="s">
        <v>20</v>
      </c>
      <c r="G10959" s="11">
        <v>10549.82194604609</v>
      </c>
    </row>
    <row r="10960" spans="1:7" x14ac:dyDescent="0.3">
      <c r="A10960" t="s">
        <v>50</v>
      </c>
      <c r="B10960" t="s">
        <v>42</v>
      </c>
      <c r="C10960">
        <v>2028</v>
      </c>
      <c r="D10960" t="s">
        <v>5</v>
      </c>
      <c r="E10960" t="s">
        <v>22</v>
      </c>
      <c r="F10960" t="s">
        <v>19</v>
      </c>
      <c r="G10960" s="11">
        <v>7200.4472296166778</v>
      </c>
    </row>
    <row r="10961" spans="1:7" x14ac:dyDescent="0.3">
      <c r="A10961" t="s">
        <v>50</v>
      </c>
      <c r="B10961" t="s">
        <v>42</v>
      </c>
      <c r="C10961">
        <v>2028</v>
      </c>
      <c r="D10961" t="s">
        <v>5</v>
      </c>
      <c r="E10961" t="s">
        <v>22</v>
      </c>
      <c r="F10961" t="s">
        <v>20</v>
      </c>
      <c r="G10961" s="11">
        <v>7128.4340038148321</v>
      </c>
    </row>
    <row r="10962" spans="1:7" x14ac:dyDescent="0.3">
      <c r="A10962" t="s">
        <v>50</v>
      </c>
      <c r="B10962" t="s">
        <v>42</v>
      </c>
      <c r="C10962">
        <v>2028</v>
      </c>
      <c r="D10962" t="s">
        <v>5</v>
      </c>
      <c r="E10962" t="s">
        <v>23</v>
      </c>
      <c r="F10962" t="s">
        <v>19</v>
      </c>
      <c r="G10962" s="11">
        <v>3629.618969825985</v>
      </c>
    </row>
    <row r="10963" spans="1:7" x14ac:dyDescent="0.3">
      <c r="A10963" t="s">
        <v>50</v>
      </c>
      <c r="B10963" t="s">
        <v>42</v>
      </c>
      <c r="C10963">
        <v>2028</v>
      </c>
      <c r="D10963" t="s">
        <v>5</v>
      </c>
      <c r="E10963" t="s">
        <v>23</v>
      </c>
      <c r="F10963" t="s">
        <v>20</v>
      </c>
      <c r="G10963" s="11">
        <v>3421.3879422312539</v>
      </c>
    </row>
    <row r="10964" spans="1:7" x14ac:dyDescent="0.3">
      <c r="A10964" t="s">
        <v>50</v>
      </c>
      <c r="B10964" t="s">
        <v>42</v>
      </c>
      <c r="C10964">
        <v>2028</v>
      </c>
      <c r="D10964" t="s">
        <v>5</v>
      </c>
      <c r="E10964" t="s">
        <v>24</v>
      </c>
      <c r="F10964" t="s">
        <v>19</v>
      </c>
      <c r="G10964" s="11">
        <v>1121.7393230263419</v>
      </c>
    </row>
    <row r="10965" spans="1:7" x14ac:dyDescent="0.3">
      <c r="A10965" t="s">
        <v>50</v>
      </c>
      <c r="B10965" t="s">
        <v>42</v>
      </c>
      <c r="C10965">
        <v>2028</v>
      </c>
      <c r="D10965" t="s">
        <v>5</v>
      </c>
      <c r="E10965" t="s">
        <v>24</v>
      </c>
      <c r="F10965" t="s">
        <v>20</v>
      </c>
      <c r="G10965" s="11">
        <v>1120.9341774205141</v>
      </c>
    </row>
    <row r="10966" spans="1:7" x14ac:dyDescent="0.3">
      <c r="A10966" t="s">
        <v>50</v>
      </c>
      <c r="B10966" t="s">
        <v>42</v>
      </c>
      <c r="C10966">
        <v>2028</v>
      </c>
      <c r="D10966" t="s">
        <v>5</v>
      </c>
      <c r="E10966" t="s">
        <v>25</v>
      </c>
      <c r="F10966" t="s">
        <v>19</v>
      </c>
      <c r="G10966" s="11">
        <v>8706.2648989520203</v>
      </c>
    </row>
    <row r="10967" spans="1:7" x14ac:dyDescent="0.3">
      <c r="A10967" t="s">
        <v>50</v>
      </c>
      <c r="B10967" t="s">
        <v>42</v>
      </c>
      <c r="C10967">
        <v>2028</v>
      </c>
      <c r="D10967" t="s">
        <v>5</v>
      </c>
      <c r="E10967" t="s">
        <v>25</v>
      </c>
      <c r="F10967" t="s">
        <v>20</v>
      </c>
      <c r="G10967" s="11">
        <v>7284.8787467339553</v>
      </c>
    </row>
    <row r="10968" spans="1:7" x14ac:dyDescent="0.3">
      <c r="A10968" t="s">
        <v>50</v>
      </c>
      <c r="B10968" t="s">
        <v>42</v>
      </c>
      <c r="C10968">
        <v>2028</v>
      </c>
      <c r="D10968" t="s">
        <v>5</v>
      </c>
      <c r="E10968" t="s">
        <v>26</v>
      </c>
      <c r="F10968" t="s">
        <v>19</v>
      </c>
      <c r="G10968" s="11">
        <v>2123.8013004906429</v>
      </c>
    </row>
    <row r="10969" spans="1:7" x14ac:dyDescent="0.3">
      <c r="A10969" t="s">
        <v>50</v>
      </c>
      <c r="B10969" t="s">
        <v>42</v>
      </c>
      <c r="C10969">
        <v>2028</v>
      </c>
      <c r="D10969" t="s">
        <v>5</v>
      </c>
      <c r="E10969" t="s">
        <v>26</v>
      </c>
      <c r="F10969" t="s">
        <v>20</v>
      </c>
      <c r="G10969" s="11">
        <v>3264.9431993121311</v>
      </c>
    </row>
    <row r="10970" spans="1:7" x14ac:dyDescent="0.3">
      <c r="A10970" t="s">
        <v>50</v>
      </c>
      <c r="B10970" t="s">
        <v>42</v>
      </c>
      <c r="C10970">
        <v>2029</v>
      </c>
      <c r="D10970" t="s">
        <v>5</v>
      </c>
      <c r="E10970" t="s">
        <v>21</v>
      </c>
      <c r="F10970" t="s">
        <v>19</v>
      </c>
      <c r="G10970" s="11">
        <v>10876.29236809744</v>
      </c>
    </row>
    <row r="10971" spans="1:7" x14ac:dyDescent="0.3">
      <c r="A10971" t="s">
        <v>50</v>
      </c>
      <c r="B10971" t="s">
        <v>42</v>
      </c>
      <c r="C10971">
        <v>2029</v>
      </c>
      <c r="D10971" t="s">
        <v>5</v>
      </c>
      <c r="E10971" t="s">
        <v>21</v>
      </c>
      <c r="F10971" t="s">
        <v>20</v>
      </c>
      <c r="G10971" s="11">
        <v>10603.25003777538</v>
      </c>
    </row>
    <row r="10972" spans="1:7" x14ac:dyDescent="0.3">
      <c r="A10972" t="s">
        <v>50</v>
      </c>
      <c r="B10972" t="s">
        <v>42</v>
      </c>
      <c r="C10972">
        <v>2029</v>
      </c>
      <c r="D10972" t="s">
        <v>5</v>
      </c>
      <c r="E10972" t="s">
        <v>22</v>
      </c>
      <c r="F10972" t="s">
        <v>19</v>
      </c>
      <c r="G10972" s="11">
        <v>7231.1810295673376</v>
      </c>
    </row>
    <row r="10973" spans="1:7" x14ac:dyDescent="0.3">
      <c r="A10973" t="s">
        <v>50</v>
      </c>
      <c r="B10973" t="s">
        <v>42</v>
      </c>
      <c r="C10973">
        <v>2029</v>
      </c>
      <c r="D10973" t="s">
        <v>5</v>
      </c>
      <c r="E10973" t="s">
        <v>22</v>
      </c>
      <c r="F10973" t="s">
        <v>20</v>
      </c>
      <c r="G10973" s="11">
        <v>7164.5349567778112</v>
      </c>
    </row>
    <row r="10974" spans="1:7" x14ac:dyDescent="0.3">
      <c r="A10974" t="s">
        <v>50</v>
      </c>
      <c r="B10974" t="s">
        <v>42</v>
      </c>
      <c r="C10974">
        <v>2029</v>
      </c>
      <c r="D10974" t="s">
        <v>5</v>
      </c>
      <c r="E10974" t="s">
        <v>23</v>
      </c>
      <c r="F10974" t="s">
        <v>19</v>
      </c>
      <c r="G10974" s="11">
        <v>3645.111338530101</v>
      </c>
    </row>
    <row r="10975" spans="1:7" x14ac:dyDescent="0.3">
      <c r="A10975" t="s">
        <v>50</v>
      </c>
      <c r="B10975" t="s">
        <v>42</v>
      </c>
      <c r="C10975">
        <v>2029</v>
      </c>
      <c r="D10975" t="s">
        <v>5</v>
      </c>
      <c r="E10975" t="s">
        <v>23</v>
      </c>
      <c r="F10975" t="s">
        <v>20</v>
      </c>
      <c r="G10975" s="11">
        <v>3438.715080997566</v>
      </c>
    </row>
    <row r="10976" spans="1:7" x14ac:dyDescent="0.3">
      <c r="A10976" t="s">
        <v>50</v>
      </c>
      <c r="B10976" t="s">
        <v>42</v>
      </c>
      <c r="C10976">
        <v>2029</v>
      </c>
      <c r="D10976" t="s">
        <v>5</v>
      </c>
      <c r="E10976" t="s">
        <v>24</v>
      </c>
      <c r="F10976" t="s">
        <v>19</v>
      </c>
      <c r="G10976" s="11">
        <v>1126.527263393278</v>
      </c>
    </row>
    <row r="10977" spans="1:7" x14ac:dyDescent="0.3">
      <c r="A10977" t="s">
        <v>50</v>
      </c>
      <c r="B10977" t="s">
        <v>42</v>
      </c>
      <c r="C10977">
        <v>2029</v>
      </c>
      <c r="D10977" t="s">
        <v>5</v>
      </c>
      <c r="E10977" t="s">
        <v>24</v>
      </c>
      <c r="F10977" t="s">
        <v>20</v>
      </c>
      <c r="G10977" s="11">
        <v>1126.6109911487461</v>
      </c>
    </row>
    <row r="10978" spans="1:7" x14ac:dyDescent="0.3">
      <c r="A10978" t="s">
        <v>50</v>
      </c>
      <c r="B10978" t="s">
        <v>42</v>
      </c>
      <c r="C10978">
        <v>2029</v>
      </c>
      <c r="D10978" t="s">
        <v>5</v>
      </c>
      <c r="E10978" t="s">
        <v>25</v>
      </c>
      <c r="F10978" t="s">
        <v>19</v>
      </c>
      <c r="G10978" s="11">
        <v>8743.4260078649841</v>
      </c>
    </row>
    <row r="10979" spans="1:7" x14ac:dyDescent="0.3">
      <c r="A10979" t="s">
        <v>50</v>
      </c>
      <c r="B10979" t="s">
        <v>42</v>
      </c>
      <c r="C10979">
        <v>2029</v>
      </c>
      <c r="D10979" t="s">
        <v>5</v>
      </c>
      <c r="E10979" t="s">
        <v>25</v>
      </c>
      <c r="F10979" t="s">
        <v>20</v>
      </c>
      <c r="G10979" s="11">
        <v>7321.7719921278394</v>
      </c>
    </row>
    <row r="10980" spans="1:7" x14ac:dyDescent="0.3">
      <c r="A10980" t="s">
        <v>50</v>
      </c>
      <c r="B10980" t="s">
        <v>42</v>
      </c>
      <c r="C10980">
        <v>2029</v>
      </c>
      <c r="D10980" t="s">
        <v>5</v>
      </c>
      <c r="E10980" t="s">
        <v>26</v>
      </c>
      <c r="F10980" t="s">
        <v>19</v>
      </c>
      <c r="G10980" s="11">
        <v>2132.8663602324541</v>
      </c>
    </row>
    <row r="10981" spans="1:7" x14ac:dyDescent="0.3">
      <c r="A10981" t="s">
        <v>50</v>
      </c>
      <c r="B10981" t="s">
        <v>42</v>
      </c>
      <c r="C10981">
        <v>2029</v>
      </c>
      <c r="D10981" t="s">
        <v>5</v>
      </c>
      <c r="E10981" t="s">
        <v>26</v>
      </c>
      <c r="F10981" t="s">
        <v>20</v>
      </c>
      <c r="G10981" s="11">
        <v>3281.4780456475369</v>
      </c>
    </row>
    <row r="10982" spans="1:7" x14ac:dyDescent="0.3">
      <c r="A10982" t="s">
        <v>50</v>
      </c>
      <c r="B10982" t="s">
        <v>42</v>
      </c>
      <c r="C10982">
        <v>2030</v>
      </c>
      <c r="D10982" t="s">
        <v>5</v>
      </c>
      <c r="E10982" t="s">
        <v>21</v>
      </c>
      <c r="F10982" t="s">
        <v>19</v>
      </c>
      <c r="G10982" s="11">
        <v>10922.971734484119</v>
      </c>
    </row>
    <row r="10983" spans="1:7" x14ac:dyDescent="0.3">
      <c r="A10983" t="s">
        <v>50</v>
      </c>
      <c r="B10983" t="s">
        <v>42</v>
      </c>
      <c r="C10983">
        <v>2030</v>
      </c>
      <c r="D10983" t="s">
        <v>5</v>
      </c>
      <c r="E10983" t="s">
        <v>21</v>
      </c>
      <c r="F10983" t="s">
        <v>20</v>
      </c>
      <c r="G10983" s="11">
        <v>10656.678129504669</v>
      </c>
    </row>
    <row r="10984" spans="1:7" x14ac:dyDescent="0.3">
      <c r="A10984" t="s">
        <v>50</v>
      </c>
      <c r="B10984" t="s">
        <v>42</v>
      </c>
      <c r="C10984">
        <v>2030</v>
      </c>
      <c r="D10984" t="s">
        <v>5</v>
      </c>
      <c r="E10984" t="s">
        <v>22</v>
      </c>
      <c r="F10984" t="s">
        <v>19</v>
      </c>
      <c r="G10984" s="11">
        <v>7262.2161412822188</v>
      </c>
    </row>
    <row r="10985" spans="1:7" x14ac:dyDescent="0.3">
      <c r="A10985" t="s">
        <v>50</v>
      </c>
      <c r="B10985" t="s">
        <v>42</v>
      </c>
      <c r="C10985">
        <v>2030</v>
      </c>
      <c r="D10985" t="s">
        <v>5</v>
      </c>
      <c r="E10985" t="s">
        <v>22</v>
      </c>
      <c r="F10985" t="s">
        <v>20</v>
      </c>
      <c r="G10985" s="11">
        <v>7200.6359097407894</v>
      </c>
    </row>
    <row r="10986" spans="1:7" x14ac:dyDescent="0.3">
      <c r="A10986" t="s">
        <v>50</v>
      </c>
      <c r="B10986" t="s">
        <v>42</v>
      </c>
      <c r="C10986">
        <v>2030</v>
      </c>
      <c r="D10986" t="s">
        <v>5</v>
      </c>
      <c r="E10986" t="s">
        <v>23</v>
      </c>
      <c r="F10986" t="s">
        <v>19</v>
      </c>
      <c r="G10986" s="11">
        <v>3660.755593201905</v>
      </c>
    </row>
    <row r="10987" spans="1:7" x14ac:dyDescent="0.3">
      <c r="A10987" t="s">
        <v>50</v>
      </c>
      <c r="B10987" t="s">
        <v>42</v>
      </c>
      <c r="C10987">
        <v>2030</v>
      </c>
      <c r="D10987" t="s">
        <v>5</v>
      </c>
      <c r="E10987" t="s">
        <v>23</v>
      </c>
      <c r="F10987" t="s">
        <v>20</v>
      </c>
      <c r="G10987" s="11">
        <v>3456.0422197638768</v>
      </c>
    </row>
    <row r="10988" spans="1:7" x14ac:dyDescent="0.3">
      <c r="A10988" t="s">
        <v>50</v>
      </c>
      <c r="B10988" t="s">
        <v>42</v>
      </c>
      <c r="C10988">
        <v>2030</v>
      </c>
      <c r="D10988" t="s">
        <v>5</v>
      </c>
      <c r="E10988" t="s">
        <v>24</v>
      </c>
      <c r="F10988" t="s">
        <v>19</v>
      </c>
      <c r="G10988" s="11">
        <v>1131.3621443520481</v>
      </c>
    </row>
    <row r="10989" spans="1:7" x14ac:dyDescent="0.3">
      <c r="A10989" t="s">
        <v>50</v>
      </c>
      <c r="B10989" t="s">
        <v>42</v>
      </c>
      <c r="C10989">
        <v>2030</v>
      </c>
      <c r="D10989" t="s">
        <v>5</v>
      </c>
      <c r="E10989" t="s">
        <v>24</v>
      </c>
      <c r="F10989" t="s">
        <v>20</v>
      </c>
      <c r="G10989" s="11">
        <v>1132.287804876978</v>
      </c>
    </row>
    <row r="10990" spans="1:7" x14ac:dyDescent="0.3">
      <c r="A10990" t="s">
        <v>50</v>
      </c>
      <c r="B10990" t="s">
        <v>42</v>
      </c>
      <c r="C10990">
        <v>2030</v>
      </c>
      <c r="D10990" t="s">
        <v>5</v>
      </c>
      <c r="E10990" t="s">
        <v>25</v>
      </c>
      <c r="F10990" t="s">
        <v>19</v>
      </c>
      <c r="G10990" s="11">
        <v>8780.9514413751349</v>
      </c>
    </row>
    <row r="10991" spans="1:7" x14ac:dyDescent="0.3">
      <c r="A10991" t="s">
        <v>50</v>
      </c>
      <c r="B10991" t="s">
        <v>42</v>
      </c>
      <c r="C10991">
        <v>2030</v>
      </c>
      <c r="D10991" t="s">
        <v>5</v>
      </c>
      <c r="E10991" t="s">
        <v>25</v>
      </c>
      <c r="F10991" t="s">
        <v>20</v>
      </c>
      <c r="G10991" s="11">
        <v>7358.6652375217218</v>
      </c>
    </row>
    <row r="10992" spans="1:7" x14ac:dyDescent="0.3">
      <c r="A10992" t="s">
        <v>50</v>
      </c>
      <c r="B10992" t="s">
        <v>42</v>
      </c>
      <c r="C10992">
        <v>2030</v>
      </c>
      <c r="D10992" t="s">
        <v>5</v>
      </c>
      <c r="E10992" t="s">
        <v>26</v>
      </c>
      <c r="F10992" t="s">
        <v>19</v>
      </c>
      <c r="G10992" s="11">
        <v>2142.020293108988</v>
      </c>
    </row>
    <row r="10993" spans="1:7" x14ac:dyDescent="0.3">
      <c r="A10993" t="s">
        <v>50</v>
      </c>
      <c r="B10993" t="s">
        <v>42</v>
      </c>
      <c r="C10993">
        <v>2030</v>
      </c>
      <c r="D10993" t="s">
        <v>5</v>
      </c>
      <c r="E10993" t="s">
        <v>26</v>
      </c>
      <c r="F10993" t="s">
        <v>20</v>
      </c>
      <c r="G10993" s="11">
        <v>3298.012891982944</v>
      </c>
    </row>
    <row r="10994" spans="1:7" x14ac:dyDescent="0.3">
      <c r="A10994" t="s">
        <v>50</v>
      </c>
      <c r="B10994" t="s">
        <v>42</v>
      </c>
      <c r="C10994">
        <v>2031</v>
      </c>
      <c r="D10994" t="s">
        <v>5</v>
      </c>
      <c r="E10994" t="s">
        <v>21</v>
      </c>
      <c r="F10994" t="s">
        <v>19</v>
      </c>
      <c r="G10994" s="11">
        <v>10969.1979031389</v>
      </c>
    </row>
    <row r="10995" spans="1:7" x14ac:dyDescent="0.3">
      <c r="A10995" t="s">
        <v>50</v>
      </c>
      <c r="B10995" t="s">
        <v>42</v>
      </c>
      <c r="C10995">
        <v>2031</v>
      </c>
      <c r="D10995" t="s">
        <v>5</v>
      </c>
      <c r="E10995" t="s">
        <v>21</v>
      </c>
      <c r="F10995" t="s">
        <v>20</v>
      </c>
      <c r="G10995" s="11">
        <v>10710.10622123396</v>
      </c>
    </row>
    <row r="10996" spans="1:7" x14ac:dyDescent="0.3">
      <c r="A10996" t="s">
        <v>50</v>
      </c>
      <c r="B10996" t="s">
        <v>42</v>
      </c>
      <c r="C10996">
        <v>2031</v>
      </c>
      <c r="D10996" t="s">
        <v>5</v>
      </c>
      <c r="E10996" t="s">
        <v>22</v>
      </c>
      <c r="F10996" t="s">
        <v>19</v>
      </c>
      <c r="G10996" s="11">
        <v>7292.9499412328769</v>
      </c>
    </row>
    <row r="10997" spans="1:7" x14ac:dyDescent="0.3">
      <c r="A10997" t="s">
        <v>50</v>
      </c>
      <c r="B10997" t="s">
        <v>42</v>
      </c>
      <c r="C10997">
        <v>2031</v>
      </c>
      <c r="D10997" t="s">
        <v>5</v>
      </c>
      <c r="E10997" t="s">
        <v>22</v>
      </c>
      <c r="F10997" t="s">
        <v>20</v>
      </c>
      <c r="G10997" s="11">
        <v>7236.7368627037686</v>
      </c>
    </row>
    <row r="10998" spans="1:7" x14ac:dyDescent="0.3">
      <c r="A10998" t="s">
        <v>50</v>
      </c>
      <c r="B10998" t="s">
        <v>42</v>
      </c>
      <c r="C10998">
        <v>2031</v>
      </c>
      <c r="D10998" t="s">
        <v>5</v>
      </c>
      <c r="E10998" t="s">
        <v>23</v>
      </c>
      <c r="F10998" t="s">
        <v>19</v>
      </c>
      <c r="G10998" s="11">
        <v>3676.24796190602</v>
      </c>
    </row>
    <row r="10999" spans="1:7" x14ac:dyDescent="0.3">
      <c r="A10999" t="s">
        <v>50</v>
      </c>
      <c r="B10999" t="s">
        <v>42</v>
      </c>
      <c r="C10999">
        <v>2031</v>
      </c>
      <c r="D10999" t="s">
        <v>5</v>
      </c>
      <c r="E10999" t="s">
        <v>23</v>
      </c>
      <c r="F10999" t="s">
        <v>20</v>
      </c>
      <c r="G10999" s="11">
        <v>3473.369358530188</v>
      </c>
    </row>
    <row r="11000" spans="1:7" x14ac:dyDescent="0.3">
      <c r="A11000" t="s">
        <v>50</v>
      </c>
      <c r="B11000" t="s">
        <v>42</v>
      </c>
      <c r="C11000">
        <v>2031</v>
      </c>
      <c r="D11000" t="s">
        <v>5</v>
      </c>
      <c r="E11000" t="s">
        <v>24</v>
      </c>
      <c r="F11000" t="s">
        <v>19</v>
      </c>
      <c r="G11000" s="11">
        <v>1136.150084718985</v>
      </c>
    </row>
    <row r="11001" spans="1:7" x14ac:dyDescent="0.3">
      <c r="A11001" t="s">
        <v>50</v>
      </c>
      <c r="B11001" t="s">
        <v>42</v>
      </c>
      <c r="C11001">
        <v>2031</v>
      </c>
      <c r="D11001" t="s">
        <v>5</v>
      </c>
      <c r="E11001" t="s">
        <v>24</v>
      </c>
      <c r="F11001" t="s">
        <v>20</v>
      </c>
      <c r="G11001" s="11">
        <v>1137.96461860521</v>
      </c>
    </row>
    <row r="11002" spans="1:7" x14ac:dyDescent="0.3">
      <c r="A11002" t="s">
        <v>50</v>
      </c>
      <c r="B11002" t="s">
        <v>42</v>
      </c>
      <c r="C11002">
        <v>2031</v>
      </c>
      <c r="D11002" t="s">
        <v>5</v>
      </c>
      <c r="E11002" t="s">
        <v>25</v>
      </c>
      <c r="F11002" t="s">
        <v>19</v>
      </c>
      <c r="G11002" s="11">
        <v>8818.1125502880986</v>
      </c>
    </row>
    <row r="11003" spans="1:7" x14ac:dyDescent="0.3">
      <c r="A11003" t="s">
        <v>50</v>
      </c>
      <c r="B11003" t="s">
        <v>42</v>
      </c>
      <c r="C11003">
        <v>2031</v>
      </c>
      <c r="D11003" t="s">
        <v>5</v>
      </c>
      <c r="E11003" t="s">
        <v>25</v>
      </c>
      <c r="F11003" t="s">
        <v>20</v>
      </c>
      <c r="G11003" s="11">
        <v>7395.558482915606</v>
      </c>
    </row>
    <row r="11004" spans="1:7" x14ac:dyDescent="0.3">
      <c r="A11004" t="s">
        <v>50</v>
      </c>
      <c r="B11004" t="s">
        <v>42</v>
      </c>
      <c r="C11004">
        <v>2031</v>
      </c>
      <c r="D11004" t="s">
        <v>5</v>
      </c>
      <c r="E11004" t="s">
        <v>26</v>
      </c>
      <c r="F11004" t="s">
        <v>19</v>
      </c>
      <c r="G11004" s="11">
        <v>2151.0853528507978</v>
      </c>
    </row>
    <row r="11005" spans="1:7" x14ac:dyDescent="0.3">
      <c r="A11005" t="s">
        <v>50</v>
      </c>
      <c r="B11005" t="s">
        <v>42</v>
      </c>
      <c r="C11005">
        <v>2031</v>
      </c>
      <c r="D11005" t="s">
        <v>5</v>
      </c>
      <c r="E11005" t="s">
        <v>26</v>
      </c>
      <c r="F11005" t="s">
        <v>20</v>
      </c>
      <c r="G11005" s="11">
        <v>3314.5477383183502</v>
      </c>
    </row>
    <row r="11006" spans="1:7" x14ac:dyDescent="0.3">
      <c r="A11006" t="s">
        <v>50</v>
      </c>
      <c r="B11006" t="s">
        <v>42</v>
      </c>
      <c r="C11006">
        <v>2025</v>
      </c>
      <c r="D11006" t="s">
        <v>6</v>
      </c>
      <c r="E11006" t="s">
        <v>21</v>
      </c>
      <c r="F11006" t="s">
        <v>19</v>
      </c>
      <c r="G11006" s="11">
        <v>10810.16577496669</v>
      </c>
    </row>
    <row r="11007" spans="1:7" x14ac:dyDescent="0.3">
      <c r="A11007" t="s">
        <v>50</v>
      </c>
      <c r="B11007" t="s">
        <v>42</v>
      </c>
      <c r="C11007">
        <v>2025</v>
      </c>
      <c r="D11007" t="s">
        <v>6</v>
      </c>
      <c r="E11007" t="s">
        <v>21</v>
      </c>
      <c r="F11007" t="s">
        <v>20</v>
      </c>
      <c r="G11007" s="11">
        <v>10609.50315062363</v>
      </c>
    </row>
    <row r="11008" spans="1:7" x14ac:dyDescent="0.3">
      <c r="A11008" t="s">
        <v>50</v>
      </c>
      <c r="B11008" t="s">
        <v>42</v>
      </c>
      <c r="C11008">
        <v>2025</v>
      </c>
      <c r="D11008" t="s">
        <v>6</v>
      </c>
      <c r="E11008" t="s">
        <v>22</v>
      </c>
      <c r="F11008" t="s">
        <v>19</v>
      </c>
      <c r="G11008" s="11">
        <v>7187.2162895977181</v>
      </c>
    </row>
    <row r="11009" spans="1:7" x14ac:dyDescent="0.3">
      <c r="A11009" t="s">
        <v>50</v>
      </c>
      <c r="B11009" t="s">
        <v>42</v>
      </c>
      <c r="C11009">
        <v>2025</v>
      </c>
      <c r="D11009" t="s">
        <v>6</v>
      </c>
      <c r="E11009" t="s">
        <v>22</v>
      </c>
      <c r="F11009" t="s">
        <v>20</v>
      </c>
      <c r="G11009" s="11">
        <v>7168.7601373055168</v>
      </c>
    </row>
    <row r="11010" spans="1:7" x14ac:dyDescent="0.3">
      <c r="A11010" t="s">
        <v>50</v>
      </c>
      <c r="B11010" t="s">
        <v>42</v>
      </c>
      <c r="C11010">
        <v>2025</v>
      </c>
      <c r="D11010" t="s">
        <v>6</v>
      </c>
      <c r="E11010" t="s">
        <v>23</v>
      </c>
      <c r="F11010" t="s">
        <v>19</v>
      </c>
      <c r="G11010" s="11">
        <v>3622.9494853689762</v>
      </c>
    </row>
    <row r="11011" spans="1:7" x14ac:dyDescent="0.3">
      <c r="A11011" t="s">
        <v>50</v>
      </c>
      <c r="B11011" t="s">
        <v>42</v>
      </c>
      <c r="C11011">
        <v>2025</v>
      </c>
      <c r="D11011" t="s">
        <v>6</v>
      </c>
      <c r="E11011" t="s">
        <v>23</v>
      </c>
      <c r="F11011" t="s">
        <v>20</v>
      </c>
      <c r="G11011" s="11">
        <v>3440.7430133181151</v>
      </c>
    </row>
    <row r="11012" spans="1:7" x14ac:dyDescent="0.3">
      <c r="A11012" t="s">
        <v>50</v>
      </c>
      <c r="B11012" t="s">
        <v>42</v>
      </c>
      <c r="C11012">
        <v>2025</v>
      </c>
      <c r="D11012" t="s">
        <v>6</v>
      </c>
      <c r="E11012" t="s">
        <v>24</v>
      </c>
      <c r="F11012" t="s">
        <v>19</v>
      </c>
      <c r="G11012" s="11">
        <v>1119.678108600823</v>
      </c>
    </row>
    <row r="11013" spans="1:7" x14ac:dyDescent="0.3">
      <c r="A11013" t="s">
        <v>50</v>
      </c>
      <c r="B11013" t="s">
        <v>42</v>
      </c>
      <c r="C11013">
        <v>2025</v>
      </c>
      <c r="D11013" t="s">
        <v>6</v>
      </c>
      <c r="E11013" t="s">
        <v>24</v>
      </c>
      <c r="F11013" t="s">
        <v>20</v>
      </c>
      <c r="G11013" s="11">
        <v>1127.275393632762</v>
      </c>
    </row>
    <row r="11014" spans="1:7" x14ac:dyDescent="0.3">
      <c r="A11014" t="s">
        <v>50</v>
      </c>
      <c r="B11014" t="s">
        <v>42</v>
      </c>
      <c r="C11014">
        <v>2025</v>
      </c>
      <c r="D11014" t="s">
        <v>6</v>
      </c>
      <c r="E11014" t="s">
        <v>25</v>
      </c>
      <c r="F11014" t="s">
        <v>19</v>
      </c>
      <c r="G11014" s="11">
        <v>8690.2669942394623</v>
      </c>
    </row>
    <row r="11015" spans="1:7" x14ac:dyDescent="0.3">
      <c r="A11015" t="s">
        <v>50</v>
      </c>
      <c r="B11015" t="s">
        <v>42</v>
      </c>
      <c r="C11015">
        <v>2025</v>
      </c>
      <c r="D11015" t="s">
        <v>6</v>
      </c>
      <c r="E11015" t="s">
        <v>25</v>
      </c>
      <c r="F11015" t="s">
        <v>20</v>
      </c>
      <c r="G11015" s="11">
        <v>7326.0899009155091</v>
      </c>
    </row>
    <row r="11016" spans="1:7" x14ac:dyDescent="0.3">
      <c r="A11016" t="s">
        <v>50</v>
      </c>
      <c r="B11016" t="s">
        <v>42</v>
      </c>
      <c r="C11016">
        <v>2025</v>
      </c>
      <c r="D11016" t="s">
        <v>6</v>
      </c>
      <c r="E11016" t="s">
        <v>26</v>
      </c>
      <c r="F11016" t="s">
        <v>19</v>
      </c>
      <c r="G11016" s="11">
        <v>2119.898780727231</v>
      </c>
    </row>
    <row r="11017" spans="1:7" x14ac:dyDescent="0.3">
      <c r="A11017" t="s">
        <v>50</v>
      </c>
      <c r="B11017" t="s">
        <v>42</v>
      </c>
      <c r="C11017">
        <v>2025</v>
      </c>
      <c r="D11017" t="s">
        <v>6</v>
      </c>
      <c r="E11017" t="s">
        <v>26</v>
      </c>
      <c r="F11017" t="s">
        <v>20</v>
      </c>
      <c r="G11017" s="11">
        <v>3283.4132497081232</v>
      </c>
    </row>
    <row r="11018" spans="1:7" x14ac:dyDescent="0.3">
      <c r="A11018" t="s">
        <v>50</v>
      </c>
      <c r="B11018" t="s">
        <v>42</v>
      </c>
      <c r="C11018">
        <v>2026</v>
      </c>
      <c r="D11018" t="s">
        <v>6</v>
      </c>
      <c r="E11018" t="s">
        <v>21</v>
      </c>
      <c r="F11018" t="s">
        <v>19</v>
      </c>
      <c r="G11018" s="11">
        <v>10873.501211705479</v>
      </c>
    </row>
    <row r="11019" spans="1:7" x14ac:dyDescent="0.3">
      <c r="A11019" t="s">
        <v>50</v>
      </c>
      <c r="B11019" t="s">
        <v>42</v>
      </c>
      <c r="C11019">
        <v>2026</v>
      </c>
      <c r="D11019" t="s">
        <v>6</v>
      </c>
      <c r="E11019" t="s">
        <v>21</v>
      </c>
      <c r="F11019" t="s">
        <v>20</v>
      </c>
      <c r="G11019" s="11">
        <v>10678.70644972224</v>
      </c>
    </row>
    <row r="11020" spans="1:7" x14ac:dyDescent="0.3">
      <c r="A11020" t="s">
        <v>50</v>
      </c>
      <c r="B11020" t="s">
        <v>42</v>
      </c>
      <c r="C11020">
        <v>2026</v>
      </c>
      <c r="D11020" t="s">
        <v>6</v>
      </c>
      <c r="E11020" t="s">
        <v>22</v>
      </c>
      <c r="F11020" t="s">
        <v>19</v>
      </c>
      <c r="G11020" s="11">
        <v>7229.3253092107134</v>
      </c>
    </row>
    <row r="11021" spans="1:7" x14ac:dyDescent="0.3">
      <c r="A11021" t="s">
        <v>50</v>
      </c>
      <c r="B11021" t="s">
        <v>42</v>
      </c>
      <c r="C11021">
        <v>2026</v>
      </c>
      <c r="D11021" t="s">
        <v>6</v>
      </c>
      <c r="E11021" t="s">
        <v>22</v>
      </c>
      <c r="F11021" t="s">
        <v>20</v>
      </c>
      <c r="G11021" s="11">
        <v>7215.5202772390212</v>
      </c>
    </row>
    <row r="11022" spans="1:7" x14ac:dyDescent="0.3">
      <c r="A11022" t="s">
        <v>50</v>
      </c>
      <c r="B11022" t="s">
        <v>42</v>
      </c>
      <c r="C11022">
        <v>2026</v>
      </c>
      <c r="D11022" t="s">
        <v>6</v>
      </c>
      <c r="E11022" t="s">
        <v>23</v>
      </c>
      <c r="F11022" t="s">
        <v>19</v>
      </c>
      <c r="G11022" s="11">
        <v>3644.1759024947692</v>
      </c>
    </row>
    <row r="11023" spans="1:7" x14ac:dyDescent="0.3">
      <c r="A11023" t="s">
        <v>50</v>
      </c>
      <c r="B11023" t="s">
        <v>42</v>
      </c>
      <c r="C11023">
        <v>2026</v>
      </c>
      <c r="D11023" t="s">
        <v>6</v>
      </c>
      <c r="E11023" t="s">
        <v>23</v>
      </c>
      <c r="F11023" t="s">
        <v>20</v>
      </c>
      <c r="G11023" s="11">
        <v>3463.186172483217</v>
      </c>
    </row>
    <row r="11024" spans="1:7" x14ac:dyDescent="0.3">
      <c r="A11024" t="s">
        <v>50</v>
      </c>
      <c r="B11024" t="s">
        <v>42</v>
      </c>
      <c r="C11024">
        <v>2026</v>
      </c>
      <c r="D11024" t="s">
        <v>6</v>
      </c>
      <c r="E11024" t="s">
        <v>24</v>
      </c>
      <c r="F11024" t="s">
        <v>19</v>
      </c>
      <c r="G11024" s="11">
        <v>1126.238165448362</v>
      </c>
    </row>
    <row r="11025" spans="1:7" x14ac:dyDescent="0.3">
      <c r="A11025" t="s">
        <v>50</v>
      </c>
      <c r="B11025" t="s">
        <v>42</v>
      </c>
      <c r="C11025">
        <v>2026</v>
      </c>
      <c r="D11025" t="s">
        <v>6</v>
      </c>
      <c r="E11025" t="s">
        <v>24</v>
      </c>
      <c r="F11025" t="s">
        <v>20</v>
      </c>
      <c r="G11025" s="11">
        <v>1134.6283464642499</v>
      </c>
    </row>
    <row r="11026" spans="1:7" x14ac:dyDescent="0.3">
      <c r="A11026" t="s">
        <v>50</v>
      </c>
      <c r="B11026" t="s">
        <v>42</v>
      </c>
      <c r="C11026">
        <v>2026</v>
      </c>
      <c r="D11026" t="s">
        <v>6</v>
      </c>
      <c r="E11026" t="s">
        <v>25</v>
      </c>
      <c r="F11026" t="s">
        <v>19</v>
      </c>
      <c r="G11026" s="11">
        <v>8741.1822037667207</v>
      </c>
    </row>
    <row r="11027" spans="1:7" x14ac:dyDescent="0.3">
      <c r="A11027" t="s">
        <v>50</v>
      </c>
      <c r="B11027" t="s">
        <v>42</v>
      </c>
      <c r="C11027">
        <v>2026</v>
      </c>
      <c r="D11027" t="s">
        <v>6</v>
      </c>
      <c r="E11027" t="s">
        <v>25</v>
      </c>
      <c r="F11027" t="s">
        <v>20</v>
      </c>
      <c r="G11027" s="11">
        <v>7373.8762659731919</v>
      </c>
    </row>
    <row r="11028" spans="1:7" x14ac:dyDescent="0.3">
      <c r="A11028" t="s">
        <v>50</v>
      </c>
      <c r="B11028" t="s">
        <v>42</v>
      </c>
      <c r="C11028">
        <v>2026</v>
      </c>
      <c r="D11028" t="s">
        <v>6</v>
      </c>
      <c r="E11028" t="s">
        <v>26</v>
      </c>
      <c r="F11028" t="s">
        <v>19</v>
      </c>
      <c r="G11028" s="11">
        <v>2132.31900793876</v>
      </c>
    </row>
    <row r="11029" spans="1:7" x14ac:dyDescent="0.3">
      <c r="A11029" t="s">
        <v>50</v>
      </c>
      <c r="B11029" t="s">
        <v>42</v>
      </c>
      <c r="C11029">
        <v>2026</v>
      </c>
      <c r="D11029" t="s">
        <v>6</v>
      </c>
      <c r="E11029" t="s">
        <v>26</v>
      </c>
      <c r="F11029" t="s">
        <v>20</v>
      </c>
      <c r="G11029" s="11">
        <v>3304.8301837490471</v>
      </c>
    </row>
    <row r="11030" spans="1:7" x14ac:dyDescent="0.3">
      <c r="A11030" t="s">
        <v>50</v>
      </c>
      <c r="B11030" t="s">
        <v>42</v>
      </c>
      <c r="C11030">
        <v>2027</v>
      </c>
      <c r="D11030" t="s">
        <v>6</v>
      </c>
      <c r="E11030" t="s">
        <v>21</v>
      </c>
      <c r="F11030" t="s">
        <v>19</v>
      </c>
      <c r="G11030" s="11">
        <v>10920.31436059937</v>
      </c>
    </row>
    <row r="11031" spans="1:7" x14ac:dyDescent="0.3">
      <c r="A11031" t="s">
        <v>50</v>
      </c>
      <c r="B11031" t="s">
        <v>42</v>
      </c>
      <c r="C11031">
        <v>2027</v>
      </c>
      <c r="D11031" t="s">
        <v>6</v>
      </c>
      <c r="E11031" t="s">
        <v>21</v>
      </c>
      <c r="F11031" t="s">
        <v>20</v>
      </c>
      <c r="G11031" s="11">
        <v>10733.34063322114</v>
      </c>
    </row>
    <row r="11032" spans="1:7" x14ac:dyDescent="0.3">
      <c r="A11032" t="s">
        <v>50</v>
      </c>
      <c r="B11032" t="s">
        <v>42</v>
      </c>
      <c r="C11032">
        <v>2027</v>
      </c>
      <c r="D11032" t="s">
        <v>6</v>
      </c>
      <c r="E11032" t="s">
        <v>22</v>
      </c>
      <c r="F11032" t="s">
        <v>19</v>
      </c>
      <c r="G11032" s="11">
        <v>7260.4493671855362</v>
      </c>
    </row>
    <row r="11033" spans="1:7" x14ac:dyDescent="0.3">
      <c r="A11033" t="s">
        <v>50</v>
      </c>
      <c r="B11033" t="s">
        <v>42</v>
      </c>
      <c r="C11033">
        <v>2027</v>
      </c>
      <c r="D11033" t="s">
        <v>6</v>
      </c>
      <c r="E11033" t="s">
        <v>22</v>
      </c>
      <c r="F11033" t="s">
        <v>20</v>
      </c>
      <c r="G11033" s="11">
        <v>7252.4361771865242</v>
      </c>
    </row>
    <row r="11034" spans="1:7" x14ac:dyDescent="0.3">
      <c r="A11034" t="s">
        <v>50</v>
      </c>
      <c r="B11034" t="s">
        <v>42</v>
      </c>
      <c r="C11034">
        <v>2027</v>
      </c>
      <c r="D11034" t="s">
        <v>6</v>
      </c>
      <c r="E11034" t="s">
        <v>23</v>
      </c>
      <c r="F11034" t="s">
        <v>19</v>
      </c>
      <c r="G11034" s="11">
        <v>3659.864993413833</v>
      </c>
    </row>
    <row r="11035" spans="1:7" x14ac:dyDescent="0.3">
      <c r="A11035" t="s">
        <v>50</v>
      </c>
      <c r="B11035" t="s">
        <v>42</v>
      </c>
      <c r="C11035">
        <v>2027</v>
      </c>
      <c r="D11035" t="s">
        <v>6</v>
      </c>
      <c r="E11035" t="s">
        <v>23</v>
      </c>
      <c r="F11035" t="s">
        <v>20</v>
      </c>
      <c r="G11035" s="11">
        <v>3480.9044560346119</v>
      </c>
    </row>
    <row r="11036" spans="1:7" x14ac:dyDescent="0.3">
      <c r="A11036" t="s">
        <v>50</v>
      </c>
      <c r="B11036" t="s">
        <v>42</v>
      </c>
      <c r="C11036">
        <v>2027</v>
      </c>
      <c r="D11036" t="s">
        <v>6</v>
      </c>
      <c r="E11036" t="s">
        <v>24</v>
      </c>
      <c r="F11036" t="s">
        <v>19</v>
      </c>
      <c r="G11036" s="11">
        <v>1131.086903118281</v>
      </c>
    </row>
    <row r="11037" spans="1:7" x14ac:dyDescent="0.3">
      <c r="A11037" t="s">
        <v>50</v>
      </c>
      <c r="B11037" t="s">
        <v>42</v>
      </c>
      <c r="C11037">
        <v>2027</v>
      </c>
      <c r="D11037" t="s">
        <v>6</v>
      </c>
      <c r="E11037" t="s">
        <v>24</v>
      </c>
      <c r="F11037" t="s">
        <v>20</v>
      </c>
      <c r="G11037" s="11">
        <v>1140.4333092259519</v>
      </c>
    </row>
    <row r="11038" spans="1:7" x14ac:dyDescent="0.3">
      <c r="A11038" t="s">
        <v>50</v>
      </c>
      <c r="B11038" t="s">
        <v>42</v>
      </c>
      <c r="C11038">
        <v>2027</v>
      </c>
      <c r="D11038" t="s">
        <v>6</v>
      </c>
      <c r="E11038" t="s">
        <v>25</v>
      </c>
      <c r="F11038" t="s">
        <v>19</v>
      </c>
      <c r="G11038" s="11">
        <v>8778.8151847216523</v>
      </c>
    </row>
    <row r="11039" spans="1:7" x14ac:dyDescent="0.3">
      <c r="A11039" t="s">
        <v>50</v>
      </c>
      <c r="B11039" t="s">
        <v>42</v>
      </c>
      <c r="C11039">
        <v>2027</v>
      </c>
      <c r="D11039" t="s">
        <v>6</v>
      </c>
      <c r="E11039" t="s">
        <v>25</v>
      </c>
      <c r="F11039" t="s">
        <v>20</v>
      </c>
      <c r="G11039" s="11">
        <v>7411.6023436503083</v>
      </c>
    </row>
    <row r="11040" spans="1:7" x14ac:dyDescent="0.3">
      <c r="A11040" t="s">
        <v>50</v>
      </c>
      <c r="B11040" t="s">
        <v>42</v>
      </c>
      <c r="C11040">
        <v>2027</v>
      </c>
      <c r="D11040" t="s">
        <v>6</v>
      </c>
      <c r="E11040" t="s">
        <v>26</v>
      </c>
      <c r="F11040" t="s">
        <v>19</v>
      </c>
      <c r="G11040" s="11">
        <v>2141.4991758777169</v>
      </c>
    </row>
    <row r="11041" spans="1:7" x14ac:dyDescent="0.3">
      <c r="A11041" t="s">
        <v>50</v>
      </c>
      <c r="B11041" t="s">
        <v>42</v>
      </c>
      <c r="C11041">
        <v>2027</v>
      </c>
      <c r="D11041" t="s">
        <v>6</v>
      </c>
      <c r="E11041" t="s">
        <v>26</v>
      </c>
      <c r="F11041" t="s">
        <v>20</v>
      </c>
      <c r="G11041" s="11">
        <v>3321.7382895708279</v>
      </c>
    </row>
    <row r="11042" spans="1:7" x14ac:dyDescent="0.3">
      <c r="A11042" t="s">
        <v>50</v>
      </c>
      <c r="B11042" t="s">
        <v>42</v>
      </c>
      <c r="C11042">
        <v>2028</v>
      </c>
      <c r="D11042" t="s">
        <v>6</v>
      </c>
      <c r="E11042" t="s">
        <v>21</v>
      </c>
      <c r="F11042" t="s">
        <v>19</v>
      </c>
      <c r="G11042" s="11">
        <v>10967.58646193339</v>
      </c>
    </row>
    <row r="11043" spans="1:7" x14ac:dyDescent="0.3">
      <c r="A11043" t="s">
        <v>50</v>
      </c>
      <c r="B11043" t="s">
        <v>42</v>
      </c>
      <c r="C11043">
        <v>2028</v>
      </c>
      <c r="D11043" t="s">
        <v>6</v>
      </c>
      <c r="E11043" t="s">
        <v>21</v>
      </c>
      <c r="F11043" t="s">
        <v>20</v>
      </c>
      <c r="G11043" s="11">
        <v>10787.974816720031</v>
      </c>
    </row>
    <row r="11044" spans="1:7" x14ac:dyDescent="0.3">
      <c r="A11044" t="s">
        <v>50</v>
      </c>
      <c r="B11044" t="s">
        <v>42</v>
      </c>
      <c r="C11044">
        <v>2028</v>
      </c>
      <c r="D11044" t="s">
        <v>6</v>
      </c>
      <c r="E11044" t="s">
        <v>22</v>
      </c>
      <c r="F11044" t="s">
        <v>19</v>
      </c>
      <c r="G11044" s="11">
        <v>7291.8785629836411</v>
      </c>
    </row>
    <row r="11045" spans="1:7" x14ac:dyDescent="0.3">
      <c r="A11045" t="s">
        <v>50</v>
      </c>
      <c r="B11045" t="s">
        <v>42</v>
      </c>
      <c r="C11045">
        <v>2028</v>
      </c>
      <c r="D11045" t="s">
        <v>6</v>
      </c>
      <c r="E11045" t="s">
        <v>22</v>
      </c>
      <c r="F11045" t="s">
        <v>20</v>
      </c>
      <c r="G11045" s="11">
        <v>7289.3520771340263</v>
      </c>
    </row>
    <row r="11046" spans="1:7" x14ac:dyDescent="0.3">
      <c r="A11046" t="s">
        <v>50</v>
      </c>
      <c r="B11046" t="s">
        <v>42</v>
      </c>
      <c r="C11046">
        <v>2028</v>
      </c>
      <c r="D11046" t="s">
        <v>6</v>
      </c>
      <c r="E11046" t="s">
        <v>23</v>
      </c>
      <c r="F11046" t="s">
        <v>19</v>
      </c>
      <c r="G11046" s="11">
        <v>3675.7078989497509</v>
      </c>
    </row>
    <row r="11047" spans="1:7" x14ac:dyDescent="0.3">
      <c r="A11047" t="s">
        <v>50</v>
      </c>
      <c r="B11047" t="s">
        <v>42</v>
      </c>
      <c r="C11047">
        <v>2028</v>
      </c>
      <c r="D11047" t="s">
        <v>6</v>
      </c>
      <c r="E11047" t="s">
        <v>23</v>
      </c>
      <c r="F11047" t="s">
        <v>20</v>
      </c>
      <c r="G11047" s="11">
        <v>3498.6227395860078</v>
      </c>
    </row>
    <row r="11048" spans="1:7" x14ac:dyDescent="0.3">
      <c r="A11048" t="s">
        <v>50</v>
      </c>
      <c r="B11048" t="s">
        <v>42</v>
      </c>
      <c r="C11048">
        <v>2028</v>
      </c>
      <c r="D11048" t="s">
        <v>6</v>
      </c>
      <c r="E11048" t="s">
        <v>24</v>
      </c>
      <c r="F11048" t="s">
        <v>19</v>
      </c>
      <c r="G11048" s="11">
        <v>1135.983177432023</v>
      </c>
    </row>
    <row r="11049" spans="1:7" x14ac:dyDescent="0.3">
      <c r="A11049" t="s">
        <v>50</v>
      </c>
      <c r="B11049" t="s">
        <v>42</v>
      </c>
      <c r="C11049">
        <v>2028</v>
      </c>
      <c r="D11049" t="s">
        <v>6</v>
      </c>
      <c r="E11049" t="s">
        <v>24</v>
      </c>
      <c r="F11049" t="s">
        <v>20</v>
      </c>
      <c r="G11049" s="11">
        <v>1146.238271987653</v>
      </c>
    </row>
    <row r="11050" spans="1:7" x14ac:dyDescent="0.3">
      <c r="A11050" t="s">
        <v>50</v>
      </c>
      <c r="B11050" t="s">
        <v>42</v>
      </c>
      <c r="C11050">
        <v>2028</v>
      </c>
      <c r="D11050" t="s">
        <v>6</v>
      </c>
      <c r="E11050" t="s">
        <v>25</v>
      </c>
      <c r="F11050" t="s">
        <v>19</v>
      </c>
      <c r="G11050" s="11">
        <v>8816.817116470258</v>
      </c>
    </row>
    <row r="11051" spans="1:7" x14ac:dyDescent="0.3">
      <c r="A11051" t="s">
        <v>50</v>
      </c>
      <c r="B11051" t="s">
        <v>42</v>
      </c>
      <c r="C11051">
        <v>2028</v>
      </c>
      <c r="D11051" t="s">
        <v>6</v>
      </c>
      <c r="E11051" t="s">
        <v>25</v>
      </c>
      <c r="F11051" t="s">
        <v>20</v>
      </c>
      <c r="G11051" s="11">
        <v>7449.3284213274246</v>
      </c>
    </row>
    <row r="11052" spans="1:7" x14ac:dyDescent="0.3">
      <c r="A11052" t="s">
        <v>50</v>
      </c>
      <c r="B11052" t="s">
        <v>42</v>
      </c>
      <c r="C11052">
        <v>2028</v>
      </c>
      <c r="D11052" t="s">
        <v>6</v>
      </c>
      <c r="E11052" t="s">
        <v>26</v>
      </c>
      <c r="F11052" t="s">
        <v>19</v>
      </c>
      <c r="G11052" s="11">
        <v>2150.769345463134</v>
      </c>
    </row>
    <row r="11053" spans="1:7" x14ac:dyDescent="0.3">
      <c r="A11053" t="s">
        <v>50</v>
      </c>
      <c r="B11053" t="s">
        <v>42</v>
      </c>
      <c r="C11053">
        <v>2028</v>
      </c>
      <c r="D11053" t="s">
        <v>6</v>
      </c>
      <c r="E11053" t="s">
        <v>26</v>
      </c>
      <c r="F11053" t="s">
        <v>20</v>
      </c>
      <c r="G11053" s="11">
        <v>3338.6463953926091</v>
      </c>
    </row>
    <row r="11054" spans="1:7" x14ac:dyDescent="0.3">
      <c r="A11054" t="s">
        <v>50</v>
      </c>
      <c r="B11054" t="s">
        <v>42</v>
      </c>
      <c r="C11054">
        <v>2029</v>
      </c>
      <c r="D11054" t="s">
        <v>6</v>
      </c>
      <c r="E11054" t="s">
        <v>21</v>
      </c>
      <c r="F11054" t="s">
        <v>19</v>
      </c>
      <c r="G11054" s="11">
        <v>11014.39961082728</v>
      </c>
    </row>
    <row r="11055" spans="1:7" x14ac:dyDescent="0.3">
      <c r="A11055" t="s">
        <v>50</v>
      </c>
      <c r="B11055" t="s">
        <v>42</v>
      </c>
      <c r="C11055">
        <v>2029</v>
      </c>
      <c r="D11055" t="s">
        <v>6</v>
      </c>
      <c r="E11055" t="s">
        <v>21</v>
      </c>
      <c r="F11055" t="s">
        <v>20</v>
      </c>
      <c r="G11055" s="11">
        <v>10842.60900021893</v>
      </c>
    </row>
    <row r="11056" spans="1:7" x14ac:dyDescent="0.3">
      <c r="A11056" t="s">
        <v>50</v>
      </c>
      <c r="B11056" t="s">
        <v>42</v>
      </c>
      <c r="C11056">
        <v>2029</v>
      </c>
      <c r="D11056" t="s">
        <v>6</v>
      </c>
      <c r="E11056" t="s">
        <v>22</v>
      </c>
      <c r="F11056" t="s">
        <v>19</v>
      </c>
      <c r="G11056" s="11">
        <v>7323.002620958463</v>
      </c>
    </row>
    <row r="11057" spans="1:7" x14ac:dyDescent="0.3">
      <c r="A11057" t="s">
        <v>50</v>
      </c>
      <c r="B11057" t="s">
        <v>42</v>
      </c>
      <c r="C11057">
        <v>2029</v>
      </c>
      <c r="D11057" t="s">
        <v>6</v>
      </c>
      <c r="E11057" t="s">
        <v>22</v>
      </c>
      <c r="F11057" t="s">
        <v>20</v>
      </c>
      <c r="G11057" s="11">
        <v>7326.2679770815284</v>
      </c>
    </row>
    <row r="11058" spans="1:7" x14ac:dyDescent="0.3">
      <c r="A11058" t="s">
        <v>50</v>
      </c>
      <c r="B11058" t="s">
        <v>42</v>
      </c>
      <c r="C11058">
        <v>2029</v>
      </c>
      <c r="D11058" t="s">
        <v>6</v>
      </c>
      <c r="E11058" t="s">
        <v>23</v>
      </c>
      <c r="F11058" t="s">
        <v>19</v>
      </c>
      <c r="G11058" s="11">
        <v>3691.3969898688142</v>
      </c>
    </row>
    <row r="11059" spans="1:7" x14ac:dyDescent="0.3">
      <c r="A11059" t="s">
        <v>50</v>
      </c>
      <c r="B11059" t="s">
        <v>42</v>
      </c>
      <c r="C11059">
        <v>2029</v>
      </c>
      <c r="D11059" t="s">
        <v>6</v>
      </c>
      <c r="E11059" t="s">
        <v>23</v>
      </c>
      <c r="F11059" t="s">
        <v>20</v>
      </c>
      <c r="G11059" s="11">
        <v>3516.3410231374032</v>
      </c>
    </row>
    <row r="11060" spans="1:7" x14ac:dyDescent="0.3">
      <c r="A11060" t="s">
        <v>50</v>
      </c>
      <c r="B11060" t="s">
        <v>42</v>
      </c>
      <c r="C11060">
        <v>2029</v>
      </c>
      <c r="D11060" t="s">
        <v>6</v>
      </c>
      <c r="E11060" t="s">
        <v>24</v>
      </c>
      <c r="F11060" t="s">
        <v>19</v>
      </c>
      <c r="G11060" s="11">
        <v>1140.831915101943</v>
      </c>
    </row>
    <row r="11061" spans="1:7" x14ac:dyDescent="0.3">
      <c r="A11061" t="s">
        <v>50</v>
      </c>
      <c r="B11061" t="s">
        <v>42</v>
      </c>
      <c r="C11061">
        <v>2029</v>
      </c>
      <c r="D11061" t="s">
        <v>6</v>
      </c>
      <c r="E11061" t="s">
        <v>24</v>
      </c>
      <c r="F11061" t="s">
        <v>20</v>
      </c>
      <c r="G11061" s="11">
        <v>1152.043234749355</v>
      </c>
    </row>
    <row r="11062" spans="1:7" x14ac:dyDescent="0.3">
      <c r="A11062" t="s">
        <v>50</v>
      </c>
      <c r="B11062" t="s">
        <v>42</v>
      </c>
      <c r="C11062">
        <v>2029</v>
      </c>
      <c r="D11062" t="s">
        <v>6</v>
      </c>
      <c r="E11062" t="s">
        <v>25</v>
      </c>
      <c r="F11062" t="s">
        <v>19</v>
      </c>
      <c r="G11062" s="11">
        <v>8854.4500974251878</v>
      </c>
    </row>
    <row r="11063" spans="1:7" x14ac:dyDescent="0.3">
      <c r="A11063" t="s">
        <v>50</v>
      </c>
      <c r="B11063" t="s">
        <v>42</v>
      </c>
      <c r="C11063">
        <v>2029</v>
      </c>
      <c r="D11063" t="s">
        <v>6</v>
      </c>
      <c r="E11063" t="s">
        <v>25</v>
      </c>
      <c r="F11063" t="s">
        <v>20</v>
      </c>
      <c r="G11063" s="11">
        <v>7487.0544990045419</v>
      </c>
    </row>
    <row r="11064" spans="1:7" x14ac:dyDescent="0.3">
      <c r="A11064" t="s">
        <v>50</v>
      </c>
      <c r="B11064" t="s">
        <v>42</v>
      </c>
      <c r="C11064">
        <v>2029</v>
      </c>
      <c r="D11064" t="s">
        <v>6</v>
      </c>
      <c r="E11064" t="s">
        <v>26</v>
      </c>
      <c r="F11064" t="s">
        <v>19</v>
      </c>
      <c r="G11064" s="11">
        <v>2159.9495134020899</v>
      </c>
    </row>
    <row r="11065" spans="1:7" x14ac:dyDescent="0.3">
      <c r="A11065" t="s">
        <v>50</v>
      </c>
      <c r="B11065" t="s">
        <v>42</v>
      </c>
      <c r="C11065">
        <v>2029</v>
      </c>
      <c r="D11065" t="s">
        <v>6</v>
      </c>
      <c r="E11065" t="s">
        <v>26</v>
      </c>
      <c r="F11065" t="s">
        <v>20</v>
      </c>
      <c r="G11065" s="11">
        <v>3355.5545012143912</v>
      </c>
    </row>
    <row r="11066" spans="1:7" x14ac:dyDescent="0.3">
      <c r="A11066" t="s">
        <v>50</v>
      </c>
      <c r="B11066" t="s">
        <v>42</v>
      </c>
      <c r="C11066">
        <v>2030</v>
      </c>
      <c r="D11066" t="s">
        <v>6</v>
      </c>
      <c r="E11066" t="s">
        <v>21</v>
      </c>
      <c r="F11066" t="s">
        <v>19</v>
      </c>
      <c r="G11066" s="11">
        <v>11061.6717121613</v>
      </c>
    </row>
    <row r="11067" spans="1:7" x14ac:dyDescent="0.3">
      <c r="A11067" t="s">
        <v>50</v>
      </c>
      <c r="B11067" t="s">
        <v>42</v>
      </c>
      <c r="C11067">
        <v>2030</v>
      </c>
      <c r="D11067" t="s">
        <v>6</v>
      </c>
      <c r="E11067" t="s">
        <v>21</v>
      </c>
      <c r="F11067" t="s">
        <v>20</v>
      </c>
      <c r="G11067" s="11">
        <v>10897.24318371783</v>
      </c>
    </row>
    <row r="11068" spans="1:7" x14ac:dyDescent="0.3">
      <c r="A11068" t="s">
        <v>50</v>
      </c>
      <c r="B11068" t="s">
        <v>42</v>
      </c>
      <c r="C11068">
        <v>2030</v>
      </c>
      <c r="D11068" t="s">
        <v>6</v>
      </c>
      <c r="E11068" t="s">
        <v>22</v>
      </c>
      <c r="F11068" t="s">
        <v>19</v>
      </c>
      <c r="G11068" s="11">
        <v>7354.4318167565689</v>
      </c>
    </row>
    <row r="11069" spans="1:7" x14ac:dyDescent="0.3">
      <c r="A11069" t="s">
        <v>50</v>
      </c>
      <c r="B11069" t="s">
        <v>42</v>
      </c>
      <c r="C11069">
        <v>2030</v>
      </c>
      <c r="D11069" t="s">
        <v>6</v>
      </c>
      <c r="E11069" t="s">
        <v>22</v>
      </c>
      <c r="F11069" t="s">
        <v>20</v>
      </c>
      <c r="G11069" s="11">
        <v>7363.1838770290342</v>
      </c>
    </row>
    <row r="11070" spans="1:7" x14ac:dyDescent="0.3">
      <c r="A11070" t="s">
        <v>50</v>
      </c>
      <c r="B11070" t="s">
        <v>42</v>
      </c>
      <c r="C11070">
        <v>2030</v>
      </c>
      <c r="D11070" t="s">
        <v>6</v>
      </c>
      <c r="E11070" t="s">
        <v>23</v>
      </c>
      <c r="F11070" t="s">
        <v>19</v>
      </c>
      <c r="G11070" s="11">
        <v>3707.2398954047321</v>
      </c>
    </row>
    <row r="11071" spans="1:7" x14ac:dyDescent="0.3">
      <c r="A11071" t="s">
        <v>50</v>
      </c>
      <c r="B11071" t="s">
        <v>42</v>
      </c>
      <c r="C11071">
        <v>2030</v>
      </c>
      <c r="D11071" t="s">
        <v>6</v>
      </c>
      <c r="E11071" t="s">
        <v>23</v>
      </c>
      <c r="F11071" t="s">
        <v>20</v>
      </c>
      <c r="G11071" s="11">
        <v>3534.0593066888</v>
      </c>
    </row>
    <row r="11072" spans="1:7" x14ac:dyDescent="0.3">
      <c r="A11072" t="s">
        <v>50</v>
      </c>
      <c r="B11072" t="s">
        <v>42</v>
      </c>
      <c r="C11072">
        <v>2030</v>
      </c>
      <c r="D11072" t="s">
        <v>6</v>
      </c>
      <c r="E11072" t="s">
        <v>24</v>
      </c>
      <c r="F11072" t="s">
        <v>19</v>
      </c>
      <c r="G11072" s="11">
        <v>1145.7281894156849</v>
      </c>
    </row>
    <row r="11073" spans="1:7" x14ac:dyDescent="0.3">
      <c r="A11073" t="s">
        <v>50</v>
      </c>
      <c r="B11073" t="s">
        <v>42</v>
      </c>
      <c r="C11073">
        <v>2030</v>
      </c>
      <c r="D11073" t="s">
        <v>6</v>
      </c>
      <c r="E11073" t="s">
        <v>24</v>
      </c>
      <c r="F11073" t="s">
        <v>20</v>
      </c>
      <c r="G11073" s="11">
        <v>1157.8481975110569</v>
      </c>
    </row>
    <row r="11074" spans="1:7" x14ac:dyDescent="0.3">
      <c r="A11074" t="s">
        <v>50</v>
      </c>
      <c r="B11074" t="s">
        <v>42</v>
      </c>
      <c r="C11074">
        <v>2030</v>
      </c>
      <c r="D11074" t="s">
        <v>6</v>
      </c>
      <c r="E11074" t="s">
        <v>25</v>
      </c>
      <c r="F11074" t="s">
        <v>19</v>
      </c>
      <c r="G11074" s="11">
        <v>8892.4520291737936</v>
      </c>
    </row>
    <row r="11075" spans="1:7" x14ac:dyDescent="0.3">
      <c r="A11075" t="s">
        <v>50</v>
      </c>
      <c r="B11075" t="s">
        <v>42</v>
      </c>
      <c r="C11075">
        <v>2030</v>
      </c>
      <c r="D11075" t="s">
        <v>6</v>
      </c>
      <c r="E11075" t="s">
        <v>25</v>
      </c>
      <c r="F11075" t="s">
        <v>20</v>
      </c>
      <c r="G11075" s="11">
        <v>7524.7805766816609</v>
      </c>
    </row>
    <row r="11076" spans="1:7" x14ac:dyDescent="0.3">
      <c r="A11076" t="s">
        <v>50</v>
      </c>
      <c r="B11076" t="s">
        <v>42</v>
      </c>
      <c r="C11076">
        <v>2030</v>
      </c>
      <c r="D11076" t="s">
        <v>6</v>
      </c>
      <c r="E11076" t="s">
        <v>26</v>
      </c>
      <c r="F11076" t="s">
        <v>19</v>
      </c>
      <c r="G11076" s="11">
        <v>2169.219682987507</v>
      </c>
    </row>
    <row r="11077" spans="1:7" x14ac:dyDescent="0.3">
      <c r="A11077" t="s">
        <v>50</v>
      </c>
      <c r="B11077" t="s">
        <v>42</v>
      </c>
      <c r="C11077">
        <v>2030</v>
      </c>
      <c r="D11077" t="s">
        <v>6</v>
      </c>
      <c r="E11077" t="s">
        <v>26</v>
      </c>
      <c r="F11077" t="s">
        <v>20</v>
      </c>
      <c r="G11077" s="11">
        <v>3372.4626070361728</v>
      </c>
    </row>
    <row r="11078" spans="1:7" x14ac:dyDescent="0.3">
      <c r="A11078" t="s">
        <v>50</v>
      </c>
      <c r="B11078" t="s">
        <v>42</v>
      </c>
      <c r="C11078">
        <v>2031</v>
      </c>
      <c r="D11078" t="s">
        <v>6</v>
      </c>
      <c r="E11078" t="s">
        <v>21</v>
      </c>
      <c r="F11078" t="s">
        <v>19</v>
      </c>
      <c r="G11078" s="11">
        <v>11108.484861055191</v>
      </c>
    </row>
    <row r="11079" spans="1:7" x14ac:dyDescent="0.3">
      <c r="A11079" t="s">
        <v>50</v>
      </c>
      <c r="B11079" t="s">
        <v>42</v>
      </c>
      <c r="C11079">
        <v>2031</v>
      </c>
      <c r="D11079" t="s">
        <v>6</v>
      </c>
      <c r="E11079" t="s">
        <v>21</v>
      </c>
      <c r="F11079" t="s">
        <v>20</v>
      </c>
      <c r="G11079" s="11">
        <v>10951.87736721673</v>
      </c>
    </row>
    <row r="11080" spans="1:7" x14ac:dyDescent="0.3">
      <c r="A11080" t="s">
        <v>50</v>
      </c>
      <c r="B11080" t="s">
        <v>42</v>
      </c>
      <c r="C11080">
        <v>2031</v>
      </c>
      <c r="D11080" t="s">
        <v>6</v>
      </c>
      <c r="E11080" t="s">
        <v>22</v>
      </c>
      <c r="F11080" t="s">
        <v>19</v>
      </c>
      <c r="G11080" s="11">
        <v>7385.5558747313908</v>
      </c>
    </row>
    <row r="11081" spans="1:7" x14ac:dyDescent="0.3">
      <c r="A11081" t="s">
        <v>50</v>
      </c>
      <c r="B11081" t="s">
        <v>42</v>
      </c>
      <c r="C11081">
        <v>2031</v>
      </c>
      <c r="D11081" t="s">
        <v>6</v>
      </c>
      <c r="E11081" t="s">
        <v>22</v>
      </c>
      <c r="F11081" t="s">
        <v>20</v>
      </c>
      <c r="G11081" s="11">
        <v>7400.0997769765363</v>
      </c>
    </row>
    <row r="11082" spans="1:7" x14ac:dyDescent="0.3">
      <c r="A11082" t="s">
        <v>50</v>
      </c>
      <c r="B11082" t="s">
        <v>42</v>
      </c>
      <c r="C11082">
        <v>2031</v>
      </c>
      <c r="D11082" t="s">
        <v>6</v>
      </c>
      <c r="E11082" t="s">
        <v>23</v>
      </c>
      <c r="F11082" t="s">
        <v>19</v>
      </c>
      <c r="G11082" s="11">
        <v>3722.9289863237959</v>
      </c>
    </row>
    <row r="11083" spans="1:7" x14ac:dyDescent="0.3">
      <c r="A11083" t="s">
        <v>50</v>
      </c>
      <c r="B11083" t="s">
        <v>42</v>
      </c>
      <c r="C11083">
        <v>2031</v>
      </c>
      <c r="D11083" t="s">
        <v>6</v>
      </c>
      <c r="E11083" t="s">
        <v>23</v>
      </c>
      <c r="F11083" t="s">
        <v>20</v>
      </c>
      <c r="G11083" s="11">
        <v>3551.777590240195</v>
      </c>
    </row>
    <row r="11084" spans="1:7" x14ac:dyDescent="0.3">
      <c r="A11084" t="s">
        <v>50</v>
      </c>
      <c r="B11084" t="s">
        <v>42</v>
      </c>
      <c r="C11084">
        <v>2031</v>
      </c>
      <c r="D11084" t="s">
        <v>6</v>
      </c>
      <c r="E11084" t="s">
        <v>24</v>
      </c>
      <c r="F11084" t="s">
        <v>19</v>
      </c>
      <c r="G11084" s="11">
        <v>1150.5769270856049</v>
      </c>
    </row>
    <row r="11085" spans="1:7" x14ac:dyDescent="0.3">
      <c r="A11085" t="s">
        <v>50</v>
      </c>
      <c r="B11085" t="s">
        <v>42</v>
      </c>
      <c r="C11085">
        <v>2031</v>
      </c>
      <c r="D11085" t="s">
        <v>6</v>
      </c>
      <c r="E11085" t="s">
        <v>24</v>
      </c>
      <c r="F11085" t="s">
        <v>20</v>
      </c>
      <c r="G11085" s="11">
        <v>1163.653160272758</v>
      </c>
    </row>
    <row r="11086" spans="1:7" x14ac:dyDescent="0.3">
      <c r="A11086" t="s">
        <v>50</v>
      </c>
      <c r="B11086" t="s">
        <v>42</v>
      </c>
      <c r="C11086">
        <v>2031</v>
      </c>
      <c r="D11086" t="s">
        <v>6</v>
      </c>
      <c r="E11086" t="s">
        <v>25</v>
      </c>
      <c r="F11086" t="s">
        <v>19</v>
      </c>
      <c r="G11086" s="11">
        <v>8930.0850101287233</v>
      </c>
    </row>
    <row r="11087" spans="1:7" x14ac:dyDescent="0.3">
      <c r="A11087" t="s">
        <v>50</v>
      </c>
      <c r="B11087" t="s">
        <v>42</v>
      </c>
      <c r="C11087">
        <v>2031</v>
      </c>
      <c r="D11087" t="s">
        <v>6</v>
      </c>
      <c r="E11087" t="s">
        <v>25</v>
      </c>
      <c r="F11087" t="s">
        <v>20</v>
      </c>
      <c r="G11087" s="11">
        <v>7562.5066543587773</v>
      </c>
    </row>
    <row r="11088" spans="1:7" x14ac:dyDescent="0.3">
      <c r="A11088" t="s">
        <v>50</v>
      </c>
      <c r="B11088" t="s">
        <v>42</v>
      </c>
      <c r="C11088">
        <v>2031</v>
      </c>
      <c r="D11088" t="s">
        <v>6</v>
      </c>
      <c r="E11088" t="s">
        <v>26</v>
      </c>
      <c r="F11088" t="s">
        <v>19</v>
      </c>
      <c r="G11088" s="11">
        <v>2178.3998509264629</v>
      </c>
    </row>
    <row r="11089" spans="1:7" x14ac:dyDescent="0.3">
      <c r="A11089" t="s">
        <v>50</v>
      </c>
      <c r="B11089" t="s">
        <v>42</v>
      </c>
      <c r="C11089">
        <v>2031</v>
      </c>
      <c r="D11089" t="s">
        <v>6</v>
      </c>
      <c r="E11089" t="s">
        <v>26</v>
      </c>
      <c r="F11089" t="s">
        <v>20</v>
      </c>
      <c r="G11089" s="11">
        <v>3389.370712857954</v>
      </c>
    </row>
    <row r="11090" spans="1:7" x14ac:dyDescent="0.3">
      <c r="A11090" t="s">
        <v>50</v>
      </c>
      <c r="B11090" t="s">
        <v>42</v>
      </c>
      <c r="C11090">
        <v>2025</v>
      </c>
      <c r="D11090" t="s">
        <v>7</v>
      </c>
      <c r="E11090" t="s">
        <v>21</v>
      </c>
      <c r="F11090" t="s">
        <v>19</v>
      </c>
      <c r="G11090" s="11">
        <v>10265.51106061433</v>
      </c>
    </row>
    <row r="11091" spans="1:7" x14ac:dyDescent="0.3">
      <c r="A11091" t="s">
        <v>50</v>
      </c>
      <c r="B11091" t="s">
        <v>42</v>
      </c>
      <c r="C11091">
        <v>2025</v>
      </c>
      <c r="D11091" t="s">
        <v>7</v>
      </c>
      <c r="E11091" t="s">
        <v>21</v>
      </c>
      <c r="F11091" t="s">
        <v>20</v>
      </c>
      <c r="G11091" s="11">
        <v>10387.086935984949</v>
      </c>
    </row>
    <row r="11092" spans="1:7" x14ac:dyDescent="0.3">
      <c r="A11092" t="s">
        <v>50</v>
      </c>
      <c r="B11092" t="s">
        <v>42</v>
      </c>
      <c r="C11092">
        <v>2025</v>
      </c>
      <c r="D11092" t="s">
        <v>7</v>
      </c>
      <c r="E11092" t="s">
        <v>22</v>
      </c>
      <c r="F11092" t="s">
        <v>19</v>
      </c>
      <c r="G11092" s="11">
        <v>6825.0986943001062</v>
      </c>
    </row>
    <row r="11093" spans="1:7" x14ac:dyDescent="0.3">
      <c r="A11093" t="s">
        <v>50</v>
      </c>
      <c r="B11093" t="s">
        <v>42</v>
      </c>
      <c r="C11093">
        <v>2025</v>
      </c>
      <c r="D11093" t="s">
        <v>7</v>
      </c>
      <c r="E11093" t="s">
        <v>22</v>
      </c>
      <c r="F11093" t="s">
        <v>20</v>
      </c>
      <c r="G11093" s="11">
        <v>7018.4752021152754</v>
      </c>
    </row>
    <row r="11094" spans="1:7" x14ac:dyDescent="0.3">
      <c r="A11094" t="s">
        <v>50</v>
      </c>
      <c r="B11094" t="s">
        <v>42</v>
      </c>
      <c r="C11094">
        <v>2025</v>
      </c>
      <c r="D11094" t="s">
        <v>7</v>
      </c>
      <c r="E11094" t="s">
        <v>23</v>
      </c>
      <c r="F11094" t="s">
        <v>19</v>
      </c>
      <c r="G11094" s="11">
        <v>3440.4123663142259</v>
      </c>
    </row>
    <row r="11095" spans="1:7" x14ac:dyDescent="0.3">
      <c r="A11095" t="s">
        <v>50</v>
      </c>
      <c r="B11095" t="s">
        <v>42</v>
      </c>
      <c r="C11095">
        <v>2025</v>
      </c>
      <c r="D11095" t="s">
        <v>7</v>
      </c>
      <c r="E11095" t="s">
        <v>23</v>
      </c>
      <c r="F11095" t="s">
        <v>20</v>
      </c>
      <c r="G11095" s="11">
        <v>3368.611733869679</v>
      </c>
    </row>
    <row r="11096" spans="1:7" x14ac:dyDescent="0.3">
      <c r="A11096" t="s">
        <v>50</v>
      </c>
      <c r="B11096" t="s">
        <v>42</v>
      </c>
      <c r="C11096">
        <v>2025</v>
      </c>
      <c r="D11096" t="s">
        <v>7</v>
      </c>
      <c r="E11096" t="s">
        <v>24</v>
      </c>
      <c r="F11096" t="s">
        <v>19</v>
      </c>
      <c r="G11096" s="11">
        <v>1063.2647313130501</v>
      </c>
    </row>
    <row r="11097" spans="1:7" x14ac:dyDescent="0.3">
      <c r="A11097" t="s">
        <v>50</v>
      </c>
      <c r="B11097" t="s">
        <v>42</v>
      </c>
      <c r="C11097">
        <v>2025</v>
      </c>
      <c r="D11097" t="s">
        <v>7</v>
      </c>
      <c r="E11097" t="s">
        <v>24</v>
      </c>
      <c r="F11097" t="s">
        <v>20</v>
      </c>
      <c r="G11097" s="11">
        <v>1103.6433420326459</v>
      </c>
    </row>
    <row r="11098" spans="1:7" x14ac:dyDescent="0.3">
      <c r="A11098" t="s">
        <v>50</v>
      </c>
      <c r="B11098" t="s">
        <v>42</v>
      </c>
      <c r="C11098">
        <v>2025</v>
      </c>
      <c r="D11098" t="s">
        <v>7</v>
      </c>
      <c r="E11098" t="s">
        <v>25</v>
      </c>
      <c r="F11098" t="s">
        <v>19</v>
      </c>
      <c r="G11098" s="11">
        <v>8252.4203426780223</v>
      </c>
    </row>
    <row r="11099" spans="1:7" x14ac:dyDescent="0.3">
      <c r="A11099" t="s">
        <v>50</v>
      </c>
      <c r="B11099" t="s">
        <v>42</v>
      </c>
      <c r="C11099">
        <v>2025</v>
      </c>
      <c r="D11099" t="s">
        <v>7</v>
      </c>
      <c r="E11099" t="s">
        <v>25</v>
      </c>
      <c r="F11099" t="s">
        <v>20</v>
      </c>
      <c r="G11099" s="11">
        <v>7172.506725461295</v>
      </c>
    </row>
    <row r="11100" spans="1:7" x14ac:dyDescent="0.3">
      <c r="A11100" t="s">
        <v>50</v>
      </c>
      <c r="B11100" t="s">
        <v>42</v>
      </c>
      <c r="C11100">
        <v>2025</v>
      </c>
      <c r="D11100" t="s">
        <v>7</v>
      </c>
      <c r="E11100" t="s">
        <v>26</v>
      </c>
      <c r="F11100" t="s">
        <v>19</v>
      </c>
      <c r="G11100" s="11">
        <v>2013.0907179363101</v>
      </c>
    </row>
    <row r="11101" spans="1:7" x14ac:dyDescent="0.3">
      <c r="A11101" t="s">
        <v>50</v>
      </c>
      <c r="B11101" t="s">
        <v>42</v>
      </c>
      <c r="C11101">
        <v>2025</v>
      </c>
      <c r="D11101" t="s">
        <v>7</v>
      </c>
      <c r="E11101" t="s">
        <v>26</v>
      </c>
      <c r="F11101" t="s">
        <v>20</v>
      </c>
      <c r="G11101" s="11">
        <v>3214.5802105236598</v>
      </c>
    </row>
    <row r="11102" spans="1:7" x14ac:dyDescent="0.3">
      <c r="A11102" t="s">
        <v>50</v>
      </c>
      <c r="B11102" t="s">
        <v>42</v>
      </c>
      <c r="C11102">
        <v>2026</v>
      </c>
      <c r="D11102" t="s">
        <v>7</v>
      </c>
      <c r="E11102" t="s">
        <v>21</v>
      </c>
      <c r="F11102" t="s">
        <v>19</v>
      </c>
      <c r="G11102" s="11">
        <v>10325.65543211661</v>
      </c>
    </row>
    <row r="11103" spans="1:7" x14ac:dyDescent="0.3">
      <c r="A11103" t="s">
        <v>50</v>
      </c>
      <c r="B11103" t="s">
        <v>42</v>
      </c>
      <c r="C11103">
        <v>2026</v>
      </c>
      <c r="D11103" t="s">
        <v>7</v>
      </c>
      <c r="E11103" t="s">
        <v>21</v>
      </c>
      <c r="F11103" t="s">
        <v>20</v>
      </c>
      <c r="G11103" s="11">
        <v>10454.83946631451</v>
      </c>
    </row>
    <row r="11104" spans="1:7" x14ac:dyDescent="0.3">
      <c r="A11104" t="s">
        <v>50</v>
      </c>
      <c r="B11104" t="s">
        <v>42</v>
      </c>
      <c r="C11104">
        <v>2026</v>
      </c>
      <c r="D11104" t="s">
        <v>7</v>
      </c>
      <c r="E11104" t="s">
        <v>22</v>
      </c>
      <c r="F11104" t="s">
        <v>19</v>
      </c>
      <c r="G11104" s="11">
        <v>6865.0861112914199</v>
      </c>
    </row>
    <row r="11105" spans="1:7" x14ac:dyDescent="0.3">
      <c r="A11105" t="s">
        <v>50</v>
      </c>
      <c r="B11105" t="s">
        <v>42</v>
      </c>
      <c r="C11105">
        <v>2026</v>
      </c>
      <c r="D11105" t="s">
        <v>7</v>
      </c>
      <c r="E11105" t="s">
        <v>22</v>
      </c>
      <c r="F11105" t="s">
        <v>20</v>
      </c>
      <c r="G11105" s="11">
        <v>7064.2550686870263</v>
      </c>
    </row>
    <row r="11106" spans="1:7" x14ac:dyDescent="0.3">
      <c r="A11106" t="s">
        <v>50</v>
      </c>
      <c r="B11106" t="s">
        <v>42</v>
      </c>
      <c r="C11106">
        <v>2026</v>
      </c>
      <c r="D11106" t="s">
        <v>7</v>
      </c>
      <c r="E11106" t="s">
        <v>23</v>
      </c>
      <c r="F11106" t="s">
        <v>19</v>
      </c>
      <c r="G11106" s="11">
        <v>3460.569320825196</v>
      </c>
    </row>
    <row r="11107" spans="1:7" x14ac:dyDescent="0.3">
      <c r="A11107" t="s">
        <v>50</v>
      </c>
      <c r="B11107" t="s">
        <v>42</v>
      </c>
      <c r="C11107">
        <v>2026</v>
      </c>
      <c r="D11107" t="s">
        <v>7</v>
      </c>
      <c r="E11107" t="s">
        <v>23</v>
      </c>
      <c r="F11107" t="s">
        <v>20</v>
      </c>
      <c r="G11107" s="11">
        <v>3390.5843976274869</v>
      </c>
    </row>
    <row r="11108" spans="1:7" x14ac:dyDescent="0.3">
      <c r="A11108" t="s">
        <v>50</v>
      </c>
      <c r="B11108" t="s">
        <v>42</v>
      </c>
      <c r="C11108">
        <v>2026</v>
      </c>
      <c r="D11108" t="s">
        <v>7</v>
      </c>
      <c r="E11108" t="s">
        <v>24</v>
      </c>
      <c r="F11108" t="s">
        <v>19</v>
      </c>
      <c r="G11108" s="11">
        <v>1069.494269095218</v>
      </c>
    </row>
    <row r="11109" spans="1:7" x14ac:dyDescent="0.3">
      <c r="A11109" t="s">
        <v>50</v>
      </c>
      <c r="B11109" t="s">
        <v>42</v>
      </c>
      <c r="C11109">
        <v>2026</v>
      </c>
      <c r="D11109" t="s">
        <v>7</v>
      </c>
      <c r="E11109" t="s">
        <v>24</v>
      </c>
      <c r="F11109" t="s">
        <v>20</v>
      </c>
      <c r="G11109" s="11">
        <v>1110.842148537773</v>
      </c>
    </row>
    <row r="11110" spans="1:7" x14ac:dyDescent="0.3">
      <c r="A11110" t="s">
        <v>50</v>
      </c>
      <c r="B11110" t="s">
        <v>42</v>
      </c>
      <c r="C11110">
        <v>2026</v>
      </c>
      <c r="D11110" t="s">
        <v>7</v>
      </c>
      <c r="E11110" t="s">
        <v>25</v>
      </c>
      <c r="F11110" t="s">
        <v>19</v>
      </c>
      <c r="G11110" s="11">
        <v>8300.7702623218011</v>
      </c>
    </row>
    <row r="11111" spans="1:7" x14ac:dyDescent="0.3">
      <c r="A11111" t="s">
        <v>50</v>
      </c>
      <c r="B11111" t="s">
        <v>42</v>
      </c>
      <c r="C11111">
        <v>2026</v>
      </c>
      <c r="D11111" t="s">
        <v>7</v>
      </c>
      <c r="E11111" t="s">
        <v>25</v>
      </c>
      <c r="F11111" t="s">
        <v>20</v>
      </c>
      <c r="G11111" s="11">
        <v>7219.2913035100482</v>
      </c>
    </row>
    <row r="11112" spans="1:7" x14ac:dyDescent="0.3">
      <c r="A11112" t="s">
        <v>50</v>
      </c>
      <c r="B11112" t="s">
        <v>42</v>
      </c>
      <c r="C11112">
        <v>2026</v>
      </c>
      <c r="D11112" t="s">
        <v>7</v>
      </c>
      <c r="E11112" t="s">
        <v>26</v>
      </c>
      <c r="F11112" t="s">
        <v>19</v>
      </c>
      <c r="G11112" s="11">
        <v>2024.8851697948151</v>
      </c>
    </row>
    <row r="11113" spans="1:7" x14ac:dyDescent="0.3">
      <c r="A11113" t="s">
        <v>50</v>
      </c>
      <c r="B11113" t="s">
        <v>42</v>
      </c>
      <c r="C11113">
        <v>2026</v>
      </c>
      <c r="D11113" t="s">
        <v>7</v>
      </c>
      <c r="E11113" t="s">
        <v>26</v>
      </c>
      <c r="F11113" t="s">
        <v>20</v>
      </c>
      <c r="G11113" s="11">
        <v>3235.5481628044649</v>
      </c>
    </row>
    <row r="11114" spans="1:7" x14ac:dyDescent="0.3">
      <c r="A11114" t="s">
        <v>50</v>
      </c>
      <c r="B11114" t="s">
        <v>42</v>
      </c>
      <c r="C11114">
        <v>2027</v>
      </c>
      <c r="D11114" t="s">
        <v>7</v>
      </c>
      <c r="E11114" t="s">
        <v>21</v>
      </c>
      <c r="F11114" t="s">
        <v>19</v>
      </c>
      <c r="G11114" s="11">
        <v>10370.109967574819</v>
      </c>
    </row>
    <row r="11115" spans="1:7" x14ac:dyDescent="0.3">
      <c r="A11115" t="s">
        <v>50</v>
      </c>
      <c r="B11115" t="s">
        <v>42</v>
      </c>
      <c r="C11115">
        <v>2027</v>
      </c>
      <c r="D11115" t="s">
        <v>7</v>
      </c>
      <c r="E11115" t="s">
        <v>21</v>
      </c>
      <c r="F11115" t="s">
        <v>20</v>
      </c>
      <c r="G11115" s="11">
        <v>10508.328306048381</v>
      </c>
    </row>
    <row r="11116" spans="1:7" x14ac:dyDescent="0.3">
      <c r="A11116" t="s">
        <v>50</v>
      </c>
      <c r="B11116" t="s">
        <v>42</v>
      </c>
      <c r="C11116">
        <v>2027</v>
      </c>
      <c r="D11116" t="s">
        <v>7</v>
      </c>
      <c r="E11116" t="s">
        <v>22</v>
      </c>
      <c r="F11116" t="s">
        <v>19</v>
      </c>
      <c r="G11116" s="11">
        <v>6894.6420281980436</v>
      </c>
    </row>
    <row r="11117" spans="1:7" x14ac:dyDescent="0.3">
      <c r="A11117" t="s">
        <v>50</v>
      </c>
      <c r="B11117" t="s">
        <v>42</v>
      </c>
      <c r="C11117">
        <v>2027</v>
      </c>
      <c r="D11117" t="s">
        <v>7</v>
      </c>
      <c r="E11117" t="s">
        <v>22</v>
      </c>
      <c r="F11117" t="s">
        <v>20</v>
      </c>
      <c r="G11117" s="11">
        <v>7100.3970686120929</v>
      </c>
    </row>
    <row r="11118" spans="1:7" x14ac:dyDescent="0.3">
      <c r="A11118" t="s">
        <v>50</v>
      </c>
      <c r="B11118" t="s">
        <v>42</v>
      </c>
      <c r="C11118">
        <v>2027</v>
      </c>
      <c r="D11118" t="s">
        <v>7</v>
      </c>
      <c r="E11118" t="s">
        <v>23</v>
      </c>
      <c r="F11118" t="s">
        <v>19</v>
      </c>
      <c r="G11118" s="11">
        <v>3475.467939376781</v>
      </c>
    </row>
    <row r="11119" spans="1:7" x14ac:dyDescent="0.3">
      <c r="A11119" t="s">
        <v>50</v>
      </c>
      <c r="B11119" t="s">
        <v>42</v>
      </c>
      <c r="C11119">
        <v>2027</v>
      </c>
      <c r="D11119" t="s">
        <v>7</v>
      </c>
      <c r="E11119" t="s">
        <v>23</v>
      </c>
      <c r="F11119" t="s">
        <v>20</v>
      </c>
      <c r="G11119" s="11">
        <v>3407.931237436283</v>
      </c>
    </row>
    <row r="11120" spans="1:7" x14ac:dyDescent="0.3">
      <c r="A11120" t="s">
        <v>50</v>
      </c>
      <c r="B11120" t="s">
        <v>42</v>
      </c>
      <c r="C11120">
        <v>2027</v>
      </c>
      <c r="D11120" t="s">
        <v>7</v>
      </c>
      <c r="E11120" t="s">
        <v>24</v>
      </c>
      <c r="F11120" t="s">
        <v>19</v>
      </c>
      <c r="G11120" s="11">
        <v>1074.0987100646471</v>
      </c>
    </row>
    <row r="11121" spans="1:7" x14ac:dyDescent="0.3">
      <c r="A11121" t="s">
        <v>50</v>
      </c>
      <c r="B11121" t="s">
        <v>42</v>
      </c>
      <c r="C11121">
        <v>2027</v>
      </c>
      <c r="D11121" t="s">
        <v>7</v>
      </c>
      <c r="E11121" t="s">
        <v>24</v>
      </c>
      <c r="F11121" t="s">
        <v>20</v>
      </c>
      <c r="G11121" s="11">
        <v>1116.525416831294</v>
      </c>
    </row>
    <row r="11122" spans="1:7" x14ac:dyDescent="0.3">
      <c r="A11122" t="s">
        <v>50</v>
      </c>
      <c r="B11122" t="s">
        <v>42</v>
      </c>
      <c r="C11122">
        <v>2027</v>
      </c>
      <c r="D11122" t="s">
        <v>7</v>
      </c>
      <c r="E11122" t="s">
        <v>25</v>
      </c>
      <c r="F11122" t="s">
        <v>19</v>
      </c>
      <c r="G11122" s="11">
        <v>8336.5071594498113</v>
      </c>
    </row>
    <row r="11123" spans="1:7" x14ac:dyDescent="0.3">
      <c r="A11123" t="s">
        <v>50</v>
      </c>
      <c r="B11123" t="s">
        <v>42</v>
      </c>
      <c r="C11123">
        <v>2027</v>
      </c>
      <c r="D11123" t="s">
        <v>7</v>
      </c>
      <c r="E11123" t="s">
        <v>25</v>
      </c>
      <c r="F11123" t="s">
        <v>20</v>
      </c>
      <c r="G11123" s="11">
        <v>7256.226496706433</v>
      </c>
    </row>
    <row r="11124" spans="1:7" x14ac:dyDescent="0.3">
      <c r="A11124" t="s">
        <v>50</v>
      </c>
      <c r="B11124" t="s">
        <v>42</v>
      </c>
      <c r="C11124">
        <v>2027</v>
      </c>
      <c r="D11124" t="s">
        <v>7</v>
      </c>
      <c r="E11124" t="s">
        <v>26</v>
      </c>
      <c r="F11124" t="s">
        <v>19</v>
      </c>
      <c r="G11124" s="11">
        <v>2033.602808125014</v>
      </c>
    </row>
    <row r="11125" spans="1:7" x14ac:dyDescent="0.3">
      <c r="A11125" t="s">
        <v>50</v>
      </c>
      <c r="B11125" t="s">
        <v>42</v>
      </c>
      <c r="C11125">
        <v>2027</v>
      </c>
      <c r="D11125" t="s">
        <v>7</v>
      </c>
      <c r="E11125" t="s">
        <v>26</v>
      </c>
      <c r="F11125" t="s">
        <v>20</v>
      </c>
      <c r="G11125" s="11">
        <v>3252.101809341942</v>
      </c>
    </row>
    <row r="11126" spans="1:7" x14ac:dyDescent="0.3">
      <c r="A11126" t="s">
        <v>50</v>
      </c>
      <c r="B11126" t="s">
        <v>42</v>
      </c>
      <c r="C11126">
        <v>2028</v>
      </c>
      <c r="D11126" t="s">
        <v>7</v>
      </c>
      <c r="E11126" t="s">
        <v>21</v>
      </c>
      <c r="F11126" t="s">
        <v>19</v>
      </c>
      <c r="G11126" s="11">
        <v>10415.000331812031</v>
      </c>
    </row>
    <row r="11127" spans="1:7" x14ac:dyDescent="0.3">
      <c r="A11127" t="s">
        <v>50</v>
      </c>
      <c r="B11127" t="s">
        <v>42</v>
      </c>
      <c r="C11127">
        <v>2028</v>
      </c>
      <c r="D11127" t="s">
        <v>7</v>
      </c>
      <c r="E11127" t="s">
        <v>21</v>
      </c>
      <c r="F11127" t="s">
        <v>20</v>
      </c>
      <c r="G11127" s="11">
        <v>10561.817145782239</v>
      </c>
    </row>
    <row r="11128" spans="1:7" x14ac:dyDescent="0.3">
      <c r="A11128" t="s">
        <v>50</v>
      </c>
      <c r="B11128" t="s">
        <v>42</v>
      </c>
      <c r="C11128">
        <v>2028</v>
      </c>
      <c r="D11128" t="s">
        <v>7</v>
      </c>
      <c r="E11128" t="s">
        <v>22</v>
      </c>
      <c r="F11128" t="s">
        <v>19</v>
      </c>
      <c r="G11128" s="11">
        <v>6924.4877089959082</v>
      </c>
    </row>
    <row r="11129" spans="1:7" x14ac:dyDescent="0.3">
      <c r="A11129" t="s">
        <v>50</v>
      </c>
      <c r="B11129" t="s">
        <v>42</v>
      </c>
      <c r="C11129">
        <v>2028</v>
      </c>
      <c r="D11129" t="s">
        <v>7</v>
      </c>
      <c r="E11129" t="s">
        <v>22</v>
      </c>
      <c r="F11129" t="s">
        <v>20</v>
      </c>
      <c r="G11129" s="11">
        <v>7136.5390685371603</v>
      </c>
    </row>
    <row r="11130" spans="1:7" x14ac:dyDescent="0.3">
      <c r="A11130" t="s">
        <v>50</v>
      </c>
      <c r="B11130" t="s">
        <v>42</v>
      </c>
      <c r="C11130">
        <v>2028</v>
      </c>
      <c r="D11130" t="s">
        <v>7</v>
      </c>
      <c r="E11130" t="s">
        <v>23</v>
      </c>
      <c r="F11130" t="s">
        <v>19</v>
      </c>
      <c r="G11130" s="11">
        <v>3490.5126228161271</v>
      </c>
    </row>
    <row r="11131" spans="1:7" x14ac:dyDescent="0.3">
      <c r="A11131" t="s">
        <v>50</v>
      </c>
      <c r="B11131" t="s">
        <v>42</v>
      </c>
      <c r="C11131">
        <v>2028</v>
      </c>
      <c r="D11131" t="s">
        <v>7</v>
      </c>
      <c r="E11131" t="s">
        <v>23</v>
      </c>
      <c r="F11131" t="s">
        <v>20</v>
      </c>
      <c r="G11131" s="11">
        <v>3425.2780772450778</v>
      </c>
    </row>
    <row r="11132" spans="1:7" x14ac:dyDescent="0.3">
      <c r="A11132" t="s">
        <v>50</v>
      </c>
      <c r="B11132" t="s">
        <v>42</v>
      </c>
      <c r="C11132">
        <v>2028</v>
      </c>
      <c r="D11132" t="s">
        <v>7</v>
      </c>
      <c r="E11132" t="s">
        <v>24</v>
      </c>
      <c r="F11132" t="s">
        <v>19</v>
      </c>
      <c r="G11132" s="11">
        <v>1078.7482926122079</v>
      </c>
    </row>
    <row r="11133" spans="1:7" x14ac:dyDescent="0.3">
      <c r="A11133" t="s">
        <v>50</v>
      </c>
      <c r="B11133" t="s">
        <v>42</v>
      </c>
      <c r="C11133">
        <v>2028</v>
      </c>
      <c r="D11133" t="s">
        <v>7</v>
      </c>
      <c r="E11133" t="s">
        <v>24</v>
      </c>
      <c r="F11133" t="s">
        <v>20</v>
      </c>
      <c r="G11133" s="11">
        <v>1122.208685124815</v>
      </c>
    </row>
    <row r="11134" spans="1:7" x14ac:dyDescent="0.3">
      <c r="A11134" t="s">
        <v>50</v>
      </c>
      <c r="B11134" t="s">
        <v>42</v>
      </c>
      <c r="C11134">
        <v>2028</v>
      </c>
      <c r="D11134" t="s">
        <v>7</v>
      </c>
      <c r="E11134" t="s">
        <v>25</v>
      </c>
      <c r="F11134" t="s">
        <v>19</v>
      </c>
      <c r="G11134" s="11">
        <v>8372.5944183143692</v>
      </c>
    </row>
    <row r="11135" spans="1:7" x14ac:dyDescent="0.3">
      <c r="A11135" t="s">
        <v>50</v>
      </c>
      <c r="B11135" t="s">
        <v>42</v>
      </c>
      <c r="C11135">
        <v>2028</v>
      </c>
      <c r="D11135" t="s">
        <v>7</v>
      </c>
      <c r="E11135" t="s">
        <v>25</v>
      </c>
      <c r="F11135" t="s">
        <v>20</v>
      </c>
      <c r="G11135" s="11">
        <v>7293.1616899028186</v>
      </c>
    </row>
    <row r="11136" spans="1:7" x14ac:dyDescent="0.3">
      <c r="A11136" t="s">
        <v>50</v>
      </c>
      <c r="B11136" t="s">
        <v>42</v>
      </c>
      <c r="C11136">
        <v>2028</v>
      </c>
      <c r="D11136" t="s">
        <v>7</v>
      </c>
      <c r="E11136" t="s">
        <v>26</v>
      </c>
      <c r="F11136" t="s">
        <v>19</v>
      </c>
      <c r="G11136" s="11">
        <v>2042.4059134976651</v>
      </c>
    </row>
    <row r="11137" spans="1:7" x14ac:dyDescent="0.3">
      <c r="A11137" t="s">
        <v>50</v>
      </c>
      <c r="B11137" t="s">
        <v>42</v>
      </c>
      <c r="C11137">
        <v>2028</v>
      </c>
      <c r="D11137" t="s">
        <v>7</v>
      </c>
      <c r="E11137" t="s">
        <v>26</v>
      </c>
      <c r="F11137" t="s">
        <v>20</v>
      </c>
      <c r="G11137" s="11">
        <v>3268.655455879421</v>
      </c>
    </row>
    <row r="11138" spans="1:7" x14ac:dyDescent="0.3">
      <c r="A11138" t="s">
        <v>50</v>
      </c>
      <c r="B11138" t="s">
        <v>42</v>
      </c>
      <c r="C11138">
        <v>2029</v>
      </c>
      <c r="D11138" t="s">
        <v>7</v>
      </c>
      <c r="E11138" t="s">
        <v>21</v>
      </c>
      <c r="F11138" t="s">
        <v>19</v>
      </c>
      <c r="G11138" s="11">
        <v>10459.454867270249</v>
      </c>
    </row>
    <row r="11139" spans="1:7" x14ac:dyDescent="0.3">
      <c r="A11139" t="s">
        <v>50</v>
      </c>
      <c r="B11139" t="s">
        <v>42</v>
      </c>
      <c r="C11139">
        <v>2029</v>
      </c>
      <c r="D11139" t="s">
        <v>7</v>
      </c>
      <c r="E11139" t="s">
        <v>21</v>
      </c>
      <c r="F11139" t="s">
        <v>20</v>
      </c>
      <c r="G11139" s="11">
        <v>10615.305985516099</v>
      </c>
    </row>
    <row r="11140" spans="1:7" x14ac:dyDescent="0.3">
      <c r="A11140" t="s">
        <v>50</v>
      </c>
      <c r="B11140" t="s">
        <v>42</v>
      </c>
      <c r="C11140">
        <v>2029</v>
      </c>
      <c r="D11140" t="s">
        <v>7</v>
      </c>
      <c r="E11140" t="s">
        <v>22</v>
      </c>
      <c r="F11140" t="s">
        <v>19</v>
      </c>
      <c r="G11140" s="11">
        <v>6954.0436259025328</v>
      </c>
    </row>
    <row r="11141" spans="1:7" x14ac:dyDescent="0.3">
      <c r="A11141" t="s">
        <v>50</v>
      </c>
      <c r="B11141" t="s">
        <v>42</v>
      </c>
      <c r="C11141">
        <v>2029</v>
      </c>
      <c r="D11141" t="s">
        <v>7</v>
      </c>
      <c r="E11141" t="s">
        <v>22</v>
      </c>
      <c r="F11141" t="s">
        <v>20</v>
      </c>
      <c r="G11141" s="11">
        <v>7172.6810684622269</v>
      </c>
    </row>
    <row r="11142" spans="1:7" x14ac:dyDescent="0.3">
      <c r="A11142" t="s">
        <v>50</v>
      </c>
      <c r="B11142" t="s">
        <v>42</v>
      </c>
      <c r="C11142">
        <v>2029</v>
      </c>
      <c r="D11142" t="s">
        <v>7</v>
      </c>
      <c r="E11142" t="s">
        <v>23</v>
      </c>
      <c r="F11142" t="s">
        <v>19</v>
      </c>
      <c r="G11142" s="11">
        <v>3505.411241367714</v>
      </c>
    </row>
    <row r="11143" spans="1:7" x14ac:dyDescent="0.3">
      <c r="A11143" t="s">
        <v>50</v>
      </c>
      <c r="B11143" t="s">
        <v>42</v>
      </c>
      <c r="C11143">
        <v>2029</v>
      </c>
      <c r="D11143" t="s">
        <v>7</v>
      </c>
      <c r="E11143" t="s">
        <v>23</v>
      </c>
      <c r="F11143" t="s">
        <v>20</v>
      </c>
      <c r="G11143" s="11">
        <v>3442.624917053874</v>
      </c>
    </row>
    <row r="11144" spans="1:7" x14ac:dyDescent="0.3">
      <c r="A11144" t="s">
        <v>50</v>
      </c>
      <c r="B11144" t="s">
        <v>42</v>
      </c>
      <c r="C11144">
        <v>2029</v>
      </c>
      <c r="D11144" t="s">
        <v>7</v>
      </c>
      <c r="E11144" t="s">
        <v>24</v>
      </c>
      <c r="F11144" t="s">
        <v>19</v>
      </c>
      <c r="G11144" s="11">
        <v>1083.352733581637</v>
      </c>
    </row>
    <row r="11145" spans="1:7" x14ac:dyDescent="0.3">
      <c r="A11145" t="s">
        <v>50</v>
      </c>
      <c r="B11145" t="s">
        <v>42</v>
      </c>
      <c r="C11145">
        <v>2029</v>
      </c>
      <c r="D11145" t="s">
        <v>7</v>
      </c>
      <c r="E11145" t="s">
        <v>24</v>
      </c>
      <c r="F11145" t="s">
        <v>20</v>
      </c>
      <c r="G11145" s="11">
        <v>1127.891953418336</v>
      </c>
    </row>
    <row r="11146" spans="1:7" x14ac:dyDescent="0.3">
      <c r="A11146" t="s">
        <v>50</v>
      </c>
      <c r="B11146" t="s">
        <v>42</v>
      </c>
      <c r="C11146">
        <v>2029</v>
      </c>
      <c r="D11146" t="s">
        <v>7</v>
      </c>
      <c r="E11146" t="s">
        <v>25</v>
      </c>
      <c r="F11146" t="s">
        <v>19</v>
      </c>
      <c r="G11146" s="11">
        <v>8408.3313154423813</v>
      </c>
    </row>
    <row r="11147" spans="1:7" x14ac:dyDescent="0.3">
      <c r="A11147" t="s">
        <v>50</v>
      </c>
      <c r="B11147" t="s">
        <v>42</v>
      </c>
      <c r="C11147">
        <v>2029</v>
      </c>
      <c r="D11147" t="s">
        <v>7</v>
      </c>
      <c r="E11147" t="s">
        <v>25</v>
      </c>
      <c r="F11147" t="s">
        <v>20</v>
      </c>
      <c r="G11147" s="11">
        <v>7330.0968830992033</v>
      </c>
    </row>
    <row r="11148" spans="1:7" x14ac:dyDescent="0.3">
      <c r="A11148" t="s">
        <v>50</v>
      </c>
      <c r="B11148" t="s">
        <v>42</v>
      </c>
      <c r="C11148">
        <v>2029</v>
      </c>
      <c r="D11148" t="s">
        <v>7</v>
      </c>
      <c r="E11148" t="s">
        <v>26</v>
      </c>
      <c r="F11148" t="s">
        <v>19</v>
      </c>
      <c r="G11148" s="11">
        <v>2051.123551827864</v>
      </c>
    </row>
    <row r="11149" spans="1:7" x14ac:dyDescent="0.3">
      <c r="A11149" t="s">
        <v>50</v>
      </c>
      <c r="B11149" t="s">
        <v>42</v>
      </c>
      <c r="C11149">
        <v>2029</v>
      </c>
      <c r="D11149" t="s">
        <v>7</v>
      </c>
      <c r="E11149" t="s">
        <v>26</v>
      </c>
      <c r="F11149" t="s">
        <v>20</v>
      </c>
      <c r="G11149" s="11">
        <v>3285.2091024168981</v>
      </c>
    </row>
    <row r="11150" spans="1:7" x14ac:dyDescent="0.3">
      <c r="A11150" t="s">
        <v>50</v>
      </c>
      <c r="B11150" t="s">
        <v>42</v>
      </c>
      <c r="C11150">
        <v>2030</v>
      </c>
      <c r="D11150" t="s">
        <v>7</v>
      </c>
      <c r="E11150" t="s">
        <v>21</v>
      </c>
      <c r="F11150" t="s">
        <v>19</v>
      </c>
      <c r="G11150" s="11">
        <v>10504.345231507459</v>
      </c>
    </row>
    <row r="11151" spans="1:7" x14ac:dyDescent="0.3">
      <c r="A11151" t="s">
        <v>50</v>
      </c>
      <c r="B11151" t="s">
        <v>42</v>
      </c>
      <c r="C11151">
        <v>2030</v>
      </c>
      <c r="D11151" t="s">
        <v>7</v>
      </c>
      <c r="E11151" t="s">
        <v>21</v>
      </c>
      <c r="F11151" t="s">
        <v>20</v>
      </c>
      <c r="G11151" s="11">
        <v>10668.794825249959</v>
      </c>
    </row>
    <row r="11152" spans="1:7" x14ac:dyDescent="0.3">
      <c r="A11152" t="s">
        <v>50</v>
      </c>
      <c r="B11152" t="s">
        <v>42</v>
      </c>
      <c r="C11152">
        <v>2030</v>
      </c>
      <c r="D11152" t="s">
        <v>7</v>
      </c>
      <c r="E11152" t="s">
        <v>22</v>
      </c>
      <c r="F11152" t="s">
        <v>19</v>
      </c>
      <c r="G11152" s="11">
        <v>6983.8893067003964</v>
      </c>
    </row>
    <row r="11153" spans="1:7" x14ac:dyDescent="0.3">
      <c r="A11153" t="s">
        <v>50</v>
      </c>
      <c r="B11153" t="s">
        <v>42</v>
      </c>
      <c r="C11153">
        <v>2030</v>
      </c>
      <c r="D11153" t="s">
        <v>7</v>
      </c>
      <c r="E11153" t="s">
        <v>22</v>
      </c>
      <c r="F11153" t="s">
        <v>20</v>
      </c>
      <c r="G11153" s="11">
        <v>7208.8230683872944</v>
      </c>
    </row>
    <row r="11154" spans="1:7" x14ac:dyDescent="0.3">
      <c r="A11154" t="s">
        <v>50</v>
      </c>
      <c r="B11154" t="s">
        <v>42</v>
      </c>
      <c r="C11154">
        <v>2030</v>
      </c>
      <c r="D11154" t="s">
        <v>7</v>
      </c>
      <c r="E11154" t="s">
        <v>23</v>
      </c>
      <c r="F11154" t="s">
        <v>19</v>
      </c>
      <c r="G11154" s="11">
        <v>3520.45592480706</v>
      </c>
    </row>
    <row r="11155" spans="1:7" x14ac:dyDescent="0.3">
      <c r="A11155" t="s">
        <v>50</v>
      </c>
      <c r="B11155" t="s">
        <v>42</v>
      </c>
      <c r="C11155">
        <v>2030</v>
      </c>
      <c r="D11155" t="s">
        <v>7</v>
      </c>
      <c r="E11155" t="s">
        <v>23</v>
      </c>
      <c r="F11155" t="s">
        <v>20</v>
      </c>
      <c r="G11155" s="11">
        <v>3459.9717568626702</v>
      </c>
    </row>
    <row r="11156" spans="1:7" x14ac:dyDescent="0.3">
      <c r="A11156" t="s">
        <v>50</v>
      </c>
      <c r="B11156" t="s">
        <v>42</v>
      </c>
      <c r="C11156">
        <v>2030</v>
      </c>
      <c r="D11156" t="s">
        <v>7</v>
      </c>
      <c r="E11156" t="s">
        <v>24</v>
      </c>
      <c r="F11156" t="s">
        <v>19</v>
      </c>
      <c r="G11156" s="11">
        <v>1088.0023161291981</v>
      </c>
    </row>
    <row r="11157" spans="1:7" x14ac:dyDescent="0.3">
      <c r="A11157" t="s">
        <v>50</v>
      </c>
      <c r="B11157" t="s">
        <v>42</v>
      </c>
      <c r="C11157">
        <v>2030</v>
      </c>
      <c r="D11157" t="s">
        <v>7</v>
      </c>
      <c r="E11157" t="s">
        <v>24</v>
      </c>
      <c r="F11157" t="s">
        <v>20</v>
      </c>
      <c r="G11157" s="11">
        <v>1133.575221711857</v>
      </c>
    </row>
    <row r="11158" spans="1:7" x14ac:dyDescent="0.3">
      <c r="A11158" t="s">
        <v>50</v>
      </c>
      <c r="B11158" t="s">
        <v>42</v>
      </c>
      <c r="C11158">
        <v>2030</v>
      </c>
      <c r="D11158" t="s">
        <v>7</v>
      </c>
      <c r="E11158" t="s">
        <v>25</v>
      </c>
      <c r="F11158" t="s">
        <v>19</v>
      </c>
      <c r="G11158" s="11">
        <v>8444.4185743069393</v>
      </c>
    </row>
    <row r="11159" spans="1:7" x14ac:dyDescent="0.3">
      <c r="A11159" t="s">
        <v>50</v>
      </c>
      <c r="B11159" t="s">
        <v>42</v>
      </c>
      <c r="C11159">
        <v>2030</v>
      </c>
      <c r="D11159" t="s">
        <v>7</v>
      </c>
      <c r="E11159" t="s">
        <v>25</v>
      </c>
      <c r="F11159" t="s">
        <v>20</v>
      </c>
      <c r="G11159" s="11">
        <v>7367.0320762955889</v>
      </c>
    </row>
    <row r="11160" spans="1:7" x14ac:dyDescent="0.3">
      <c r="A11160" t="s">
        <v>50</v>
      </c>
      <c r="B11160" t="s">
        <v>42</v>
      </c>
      <c r="C11160">
        <v>2030</v>
      </c>
      <c r="D11160" t="s">
        <v>7</v>
      </c>
      <c r="E11160" t="s">
        <v>26</v>
      </c>
      <c r="F11160" t="s">
        <v>19</v>
      </c>
      <c r="G11160" s="11">
        <v>2059.9266572005158</v>
      </c>
    </row>
    <row r="11161" spans="1:7" x14ac:dyDescent="0.3">
      <c r="A11161" t="s">
        <v>50</v>
      </c>
      <c r="B11161" t="s">
        <v>42</v>
      </c>
      <c r="C11161">
        <v>2030</v>
      </c>
      <c r="D11161" t="s">
        <v>7</v>
      </c>
      <c r="E11161" t="s">
        <v>26</v>
      </c>
      <c r="F11161" t="s">
        <v>20</v>
      </c>
      <c r="G11161" s="11">
        <v>3301.7627489543761</v>
      </c>
    </row>
    <row r="11162" spans="1:7" x14ac:dyDescent="0.3">
      <c r="A11162" t="s">
        <v>50</v>
      </c>
      <c r="B11162" t="s">
        <v>42</v>
      </c>
      <c r="C11162">
        <v>2031</v>
      </c>
      <c r="D11162" t="s">
        <v>7</v>
      </c>
      <c r="E11162" t="s">
        <v>21</v>
      </c>
      <c r="F11162" t="s">
        <v>19</v>
      </c>
      <c r="G11162" s="11">
        <v>10548.799766965671</v>
      </c>
    </row>
    <row r="11163" spans="1:7" x14ac:dyDescent="0.3">
      <c r="A11163" t="s">
        <v>50</v>
      </c>
      <c r="B11163" t="s">
        <v>42</v>
      </c>
      <c r="C11163">
        <v>2031</v>
      </c>
      <c r="D11163" t="s">
        <v>7</v>
      </c>
      <c r="E11163" t="s">
        <v>21</v>
      </c>
      <c r="F11163" t="s">
        <v>20</v>
      </c>
      <c r="G11163" s="11">
        <v>10722.28366498383</v>
      </c>
    </row>
    <row r="11164" spans="1:7" x14ac:dyDescent="0.3">
      <c r="A11164" t="s">
        <v>50</v>
      </c>
      <c r="B11164" t="s">
        <v>42</v>
      </c>
      <c r="C11164">
        <v>2031</v>
      </c>
      <c r="D11164" t="s">
        <v>7</v>
      </c>
      <c r="E11164" t="s">
        <v>22</v>
      </c>
      <c r="F11164" t="s">
        <v>19</v>
      </c>
      <c r="G11164" s="11">
        <v>7013.4452236070201</v>
      </c>
    </row>
    <row r="11165" spans="1:7" x14ac:dyDescent="0.3">
      <c r="A11165" t="s">
        <v>50</v>
      </c>
      <c r="B11165" t="s">
        <v>42</v>
      </c>
      <c r="C11165">
        <v>2031</v>
      </c>
      <c r="D11165" t="s">
        <v>7</v>
      </c>
      <c r="E11165" t="s">
        <v>22</v>
      </c>
      <c r="F11165" t="s">
        <v>20</v>
      </c>
      <c r="G11165" s="11">
        <v>7244.9650683123609</v>
      </c>
    </row>
    <row r="11166" spans="1:7" x14ac:dyDescent="0.3">
      <c r="A11166" t="s">
        <v>50</v>
      </c>
      <c r="B11166" t="s">
        <v>42</v>
      </c>
      <c r="C11166">
        <v>2031</v>
      </c>
      <c r="D11166" t="s">
        <v>7</v>
      </c>
      <c r="E11166" t="s">
        <v>23</v>
      </c>
      <c r="F11166" t="s">
        <v>19</v>
      </c>
      <c r="G11166" s="11">
        <v>3535.3545433586451</v>
      </c>
    </row>
    <row r="11167" spans="1:7" x14ac:dyDescent="0.3">
      <c r="A11167" t="s">
        <v>50</v>
      </c>
      <c r="B11167" t="s">
        <v>42</v>
      </c>
      <c r="C11167">
        <v>2031</v>
      </c>
      <c r="D11167" t="s">
        <v>7</v>
      </c>
      <c r="E11167" t="s">
        <v>23</v>
      </c>
      <c r="F11167" t="s">
        <v>20</v>
      </c>
      <c r="G11167" s="11">
        <v>3477.318596671465</v>
      </c>
    </row>
    <row r="11168" spans="1:7" x14ac:dyDescent="0.3">
      <c r="A11168" t="s">
        <v>50</v>
      </c>
      <c r="B11168" t="s">
        <v>42</v>
      </c>
      <c r="C11168">
        <v>2031</v>
      </c>
      <c r="D11168" t="s">
        <v>7</v>
      </c>
      <c r="E11168" t="s">
        <v>24</v>
      </c>
      <c r="F11168" t="s">
        <v>19</v>
      </c>
      <c r="G11168" s="11">
        <v>1092.606757098627</v>
      </c>
    </row>
    <row r="11169" spans="1:7" x14ac:dyDescent="0.3">
      <c r="A11169" t="s">
        <v>50</v>
      </c>
      <c r="B11169" t="s">
        <v>42</v>
      </c>
      <c r="C11169">
        <v>2031</v>
      </c>
      <c r="D11169" t="s">
        <v>7</v>
      </c>
      <c r="E11169" t="s">
        <v>24</v>
      </c>
      <c r="F11169" t="s">
        <v>20</v>
      </c>
      <c r="G11169" s="11">
        <v>1139.2584900053771</v>
      </c>
    </row>
    <row r="11170" spans="1:7" x14ac:dyDescent="0.3">
      <c r="A11170" t="s">
        <v>50</v>
      </c>
      <c r="B11170" t="s">
        <v>42</v>
      </c>
      <c r="C11170">
        <v>2031</v>
      </c>
      <c r="D11170" t="s">
        <v>7</v>
      </c>
      <c r="E11170" t="s">
        <v>25</v>
      </c>
      <c r="F11170" t="s">
        <v>19</v>
      </c>
      <c r="G11170" s="11">
        <v>8480.1554714349513</v>
      </c>
    </row>
    <row r="11171" spans="1:7" x14ac:dyDescent="0.3">
      <c r="A11171" t="s">
        <v>50</v>
      </c>
      <c r="B11171" t="s">
        <v>42</v>
      </c>
      <c r="C11171">
        <v>2031</v>
      </c>
      <c r="D11171" t="s">
        <v>7</v>
      </c>
      <c r="E11171" t="s">
        <v>25</v>
      </c>
      <c r="F11171" t="s">
        <v>20</v>
      </c>
      <c r="G11171" s="11">
        <v>7403.9672694919736</v>
      </c>
    </row>
    <row r="11172" spans="1:7" x14ac:dyDescent="0.3">
      <c r="A11172" t="s">
        <v>50</v>
      </c>
      <c r="B11172" t="s">
        <v>42</v>
      </c>
      <c r="C11172">
        <v>2031</v>
      </c>
      <c r="D11172" t="s">
        <v>7</v>
      </c>
      <c r="E11172" t="s">
        <v>26</v>
      </c>
      <c r="F11172" t="s">
        <v>19</v>
      </c>
      <c r="G11172" s="11">
        <v>2068.6442955307152</v>
      </c>
    </row>
    <row r="11173" spans="1:7" x14ac:dyDescent="0.3">
      <c r="A11173" t="s">
        <v>50</v>
      </c>
      <c r="B11173" t="s">
        <v>42</v>
      </c>
      <c r="C11173">
        <v>2031</v>
      </c>
      <c r="D11173" t="s">
        <v>7</v>
      </c>
      <c r="E11173" t="s">
        <v>26</v>
      </c>
      <c r="F11173" t="s">
        <v>20</v>
      </c>
      <c r="G11173" s="11">
        <v>3318.3163954918532</v>
      </c>
    </row>
    <row r="11174" spans="1:7" x14ac:dyDescent="0.3">
      <c r="A11174" t="s">
        <v>50</v>
      </c>
      <c r="B11174" t="s">
        <v>42</v>
      </c>
      <c r="C11174">
        <v>2025</v>
      </c>
      <c r="D11174" t="s">
        <v>8</v>
      </c>
      <c r="E11174" t="s">
        <v>21</v>
      </c>
      <c r="F11174" t="s">
        <v>19</v>
      </c>
      <c r="G11174" s="11">
        <v>8976.3728661467539</v>
      </c>
    </row>
    <row r="11175" spans="1:7" x14ac:dyDescent="0.3">
      <c r="A11175" t="s">
        <v>50</v>
      </c>
      <c r="B11175" t="s">
        <v>42</v>
      </c>
      <c r="C11175">
        <v>2025</v>
      </c>
      <c r="D11175" t="s">
        <v>8</v>
      </c>
      <c r="E11175" t="s">
        <v>21</v>
      </c>
      <c r="F11175" t="s">
        <v>20</v>
      </c>
      <c r="G11175" s="11">
        <v>8823.1987090133407</v>
      </c>
    </row>
    <row r="11176" spans="1:7" x14ac:dyDescent="0.3">
      <c r="A11176" t="s">
        <v>50</v>
      </c>
      <c r="B11176" t="s">
        <v>42</v>
      </c>
      <c r="C11176">
        <v>2025</v>
      </c>
      <c r="D11176" t="s">
        <v>8</v>
      </c>
      <c r="E11176" t="s">
        <v>22</v>
      </c>
      <c r="F11176" t="s">
        <v>19</v>
      </c>
      <c r="G11176" s="11">
        <v>5968.0059148095424</v>
      </c>
    </row>
    <row r="11177" spans="1:7" x14ac:dyDescent="0.3">
      <c r="A11177" t="s">
        <v>50</v>
      </c>
      <c r="B11177" t="s">
        <v>42</v>
      </c>
      <c r="C11177">
        <v>2025</v>
      </c>
      <c r="D11177" t="s">
        <v>8</v>
      </c>
      <c r="E11177" t="s">
        <v>22</v>
      </c>
      <c r="F11177" t="s">
        <v>20</v>
      </c>
      <c r="G11177" s="11">
        <v>5961.7678877810959</v>
      </c>
    </row>
    <row r="11178" spans="1:7" x14ac:dyDescent="0.3">
      <c r="A11178" t="s">
        <v>50</v>
      </c>
      <c r="B11178" t="s">
        <v>42</v>
      </c>
      <c r="C11178">
        <v>2025</v>
      </c>
      <c r="D11178" t="s">
        <v>8</v>
      </c>
      <c r="E11178" t="s">
        <v>23</v>
      </c>
      <c r="F11178" t="s">
        <v>19</v>
      </c>
      <c r="G11178" s="11">
        <v>3008.366951337212</v>
      </c>
    </row>
    <row r="11179" spans="1:7" x14ac:dyDescent="0.3">
      <c r="A11179" t="s">
        <v>50</v>
      </c>
      <c r="B11179" t="s">
        <v>42</v>
      </c>
      <c r="C11179">
        <v>2025</v>
      </c>
      <c r="D11179" t="s">
        <v>8</v>
      </c>
      <c r="E11179" t="s">
        <v>23</v>
      </c>
      <c r="F11179" t="s">
        <v>20</v>
      </c>
      <c r="G11179" s="11">
        <v>2861.4308212322449</v>
      </c>
    </row>
    <row r="11180" spans="1:7" x14ac:dyDescent="0.3">
      <c r="A11180" t="s">
        <v>50</v>
      </c>
      <c r="B11180" t="s">
        <v>42</v>
      </c>
      <c r="C11180">
        <v>2025</v>
      </c>
      <c r="D11180" t="s">
        <v>8</v>
      </c>
      <c r="E11180" t="s">
        <v>24</v>
      </c>
      <c r="F11180" t="s">
        <v>19</v>
      </c>
      <c r="G11180" s="11">
        <v>929.74043156095036</v>
      </c>
    </row>
    <row r="11181" spans="1:7" x14ac:dyDescent="0.3">
      <c r="A11181" t="s">
        <v>50</v>
      </c>
      <c r="B11181" t="s">
        <v>42</v>
      </c>
      <c r="C11181">
        <v>2025</v>
      </c>
      <c r="D11181" t="s">
        <v>8</v>
      </c>
      <c r="E11181" t="s">
        <v>24</v>
      </c>
      <c r="F11181" t="s">
        <v>20</v>
      </c>
      <c r="G11181" s="11">
        <v>937.47790604298427</v>
      </c>
    </row>
    <row r="11182" spans="1:7" x14ac:dyDescent="0.3">
      <c r="A11182" t="s">
        <v>50</v>
      </c>
      <c r="B11182" t="s">
        <v>42</v>
      </c>
      <c r="C11182">
        <v>2025</v>
      </c>
      <c r="D11182" t="s">
        <v>8</v>
      </c>
      <c r="E11182" t="s">
        <v>25</v>
      </c>
      <c r="F11182" t="s">
        <v>19</v>
      </c>
      <c r="G11182" s="11">
        <v>7216.0851619227051</v>
      </c>
    </row>
    <row r="11183" spans="1:7" x14ac:dyDescent="0.3">
      <c r="A11183" t="s">
        <v>50</v>
      </c>
      <c r="B11183" t="s">
        <v>42</v>
      </c>
      <c r="C11183">
        <v>2025</v>
      </c>
      <c r="D11183" t="s">
        <v>8</v>
      </c>
      <c r="E11183" t="s">
        <v>25</v>
      </c>
      <c r="F11183" t="s">
        <v>20</v>
      </c>
      <c r="G11183" s="11">
        <v>6092.6083001421084</v>
      </c>
    </row>
    <row r="11184" spans="1:7" x14ac:dyDescent="0.3">
      <c r="A11184" t="s">
        <v>50</v>
      </c>
      <c r="B11184" t="s">
        <v>42</v>
      </c>
      <c r="C11184">
        <v>2025</v>
      </c>
      <c r="D11184" t="s">
        <v>8</v>
      </c>
      <c r="E11184" t="s">
        <v>26</v>
      </c>
      <c r="F11184" t="s">
        <v>19</v>
      </c>
      <c r="G11184" s="11">
        <v>1760.2877042240491</v>
      </c>
    </row>
    <row r="11185" spans="1:7" x14ac:dyDescent="0.3">
      <c r="A11185" t="s">
        <v>50</v>
      </c>
      <c r="B11185" t="s">
        <v>42</v>
      </c>
      <c r="C11185">
        <v>2025</v>
      </c>
      <c r="D11185" t="s">
        <v>8</v>
      </c>
      <c r="E11185" t="s">
        <v>26</v>
      </c>
      <c r="F11185" t="s">
        <v>20</v>
      </c>
      <c r="G11185" s="11">
        <v>2730.5904088712318</v>
      </c>
    </row>
    <row r="11186" spans="1:7" x14ac:dyDescent="0.3">
      <c r="A11186" t="s">
        <v>50</v>
      </c>
      <c r="B11186" t="s">
        <v>42</v>
      </c>
      <c r="C11186">
        <v>2026</v>
      </c>
      <c r="D11186" t="s">
        <v>8</v>
      </c>
      <c r="E11186" t="s">
        <v>21</v>
      </c>
      <c r="F11186" t="s">
        <v>19</v>
      </c>
      <c r="G11186" s="11">
        <v>9028.964334921835</v>
      </c>
    </row>
    <row r="11187" spans="1:7" x14ac:dyDescent="0.3">
      <c r="A11187" t="s">
        <v>50</v>
      </c>
      <c r="B11187" t="s">
        <v>42</v>
      </c>
      <c r="C11187">
        <v>2026</v>
      </c>
      <c r="D11187" t="s">
        <v>8</v>
      </c>
      <c r="E11187" t="s">
        <v>21</v>
      </c>
      <c r="F11187" t="s">
        <v>20</v>
      </c>
      <c r="G11187" s="11">
        <v>8880.7503634685636</v>
      </c>
    </row>
    <row r="11188" spans="1:7" x14ac:dyDescent="0.3">
      <c r="A11188" t="s">
        <v>50</v>
      </c>
      <c r="B11188" t="s">
        <v>42</v>
      </c>
      <c r="C11188">
        <v>2026</v>
      </c>
      <c r="D11188" t="s">
        <v>8</v>
      </c>
      <c r="E11188" t="s">
        <v>22</v>
      </c>
      <c r="F11188" t="s">
        <v>19</v>
      </c>
      <c r="G11188" s="11">
        <v>6002.9717302227937</v>
      </c>
    </row>
    <row r="11189" spans="1:7" x14ac:dyDescent="0.3">
      <c r="A11189" t="s">
        <v>50</v>
      </c>
      <c r="B11189" t="s">
        <v>42</v>
      </c>
      <c r="C11189">
        <v>2026</v>
      </c>
      <c r="D11189" t="s">
        <v>8</v>
      </c>
      <c r="E11189" t="s">
        <v>22</v>
      </c>
      <c r="F11189" t="s">
        <v>20</v>
      </c>
      <c r="G11189" s="11">
        <v>6000.6551005409447</v>
      </c>
    </row>
    <row r="11190" spans="1:7" x14ac:dyDescent="0.3">
      <c r="A11190" t="s">
        <v>50</v>
      </c>
      <c r="B11190" t="s">
        <v>42</v>
      </c>
      <c r="C11190">
        <v>2026</v>
      </c>
      <c r="D11190" t="s">
        <v>8</v>
      </c>
      <c r="E11190" t="s">
        <v>23</v>
      </c>
      <c r="F11190" t="s">
        <v>19</v>
      </c>
      <c r="G11190" s="11">
        <v>3025.9926046990422</v>
      </c>
    </row>
    <row r="11191" spans="1:7" x14ac:dyDescent="0.3">
      <c r="A11191" t="s">
        <v>50</v>
      </c>
      <c r="B11191" t="s">
        <v>42</v>
      </c>
      <c r="C11191">
        <v>2026</v>
      </c>
      <c r="D11191" t="s">
        <v>8</v>
      </c>
      <c r="E11191" t="s">
        <v>23</v>
      </c>
      <c r="F11191" t="s">
        <v>20</v>
      </c>
      <c r="G11191" s="11">
        <v>2880.0952629276189</v>
      </c>
    </row>
    <row r="11192" spans="1:7" x14ac:dyDescent="0.3">
      <c r="A11192" t="s">
        <v>50</v>
      </c>
      <c r="B11192" t="s">
        <v>42</v>
      </c>
      <c r="C11192">
        <v>2026</v>
      </c>
      <c r="D11192" t="s">
        <v>8</v>
      </c>
      <c r="E11192" t="s">
        <v>24</v>
      </c>
      <c r="F11192" t="s">
        <v>19</v>
      </c>
      <c r="G11192" s="11">
        <v>935.18766683119793</v>
      </c>
    </row>
    <row r="11193" spans="1:7" x14ac:dyDescent="0.3">
      <c r="A11193" t="s">
        <v>50</v>
      </c>
      <c r="B11193" t="s">
        <v>42</v>
      </c>
      <c r="C11193">
        <v>2026</v>
      </c>
      <c r="D11193" t="s">
        <v>8</v>
      </c>
      <c r="E11193" t="s">
        <v>24</v>
      </c>
      <c r="F11193" t="s">
        <v>20</v>
      </c>
      <c r="G11193" s="11">
        <v>943.59285440665155</v>
      </c>
    </row>
    <row r="11194" spans="1:7" x14ac:dyDescent="0.3">
      <c r="A11194" t="s">
        <v>50</v>
      </c>
      <c r="B11194" t="s">
        <v>42</v>
      </c>
      <c r="C11194">
        <v>2026</v>
      </c>
      <c r="D11194" t="s">
        <v>8</v>
      </c>
      <c r="E11194" t="s">
        <v>25</v>
      </c>
      <c r="F11194" t="s">
        <v>19</v>
      </c>
      <c r="G11194" s="11">
        <v>7258.363320721437</v>
      </c>
    </row>
    <row r="11195" spans="1:7" x14ac:dyDescent="0.3">
      <c r="A11195" t="s">
        <v>50</v>
      </c>
      <c r="B11195" t="s">
        <v>42</v>
      </c>
      <c r="C11195">
        <v>2026</v>
      </c>
      <c r="D11195" t="s">
        <v>8</v>
      </c>
      <c r="E11195" t="s">
        <v>25</v>
      </c>
      <c r="F11195" t="s">
        <v>20</v>
      </c>
      <c r="G11195" s="11">
        <v>6132.3489542047446</v>
      </c>
    </row>
    <row r="11196" spans="1:7" x14ac:dyDescent="0.3">
      <c r="A11196" t="s">
        <v>50</v>
      </c>
      <c r="B11196" t="s">
        <v>42</v>
      </c>
      <c r="C11196">
        <v>2026</v>
      </c>
      <c r="D11196" t="s">
        <v>8</v>
      </c>
      <c r="E11196" t="s">
        <v>26</v>
      </c>
      <c r="F11196" t="s">
        <v>19</v>
      </c>
      <c r="G11196" s="11">
        <v>1770.6010142003979</v>
      </c>
    </row>
    <row r="11197" spans="1:7" x14ac:dyDescent="0.3">
      <c r="A11197" t="s">
        <v>50</v>
      </c>
      <c r="B11197" t="s">
        <v>42</v>
      </c>
      <c r="C11197">
        <v>2026</v>
      </c>
      <c r="D11197" t="s">
        <v>8</v>
      </c>
      <c r="E11197" t="s">
        <v>26</v>
      </c>
      <c r="F11197" t="s">
        <v>20</v>
      </c>
      <c r="G11197" s="11">
        <v>2748.4014092638181</v>
      </c>
    </row>
    <row r="11198" spans="1:7" x14ac:dyDescent="0.3">
      <c r="A11198" t="s">
        <v>50</v>
      </c>
      <c r="B11198" t="s">
        <v>42</v>
      </c>
      <c r="C11198">
        <v>2027</v>
      </c>
      <c r="D11198" t="s">
        <v>8</v>
      </c>
      <c r="E11198" t="s">
        <v>21</v>
      </c>
      <c r="F11198" t="s">
        <v>19</v>
      </c>
      <c r="G11198" s="11">
        <v>9067.8362901034161</v>
      </c>
    </row>
    <row r="11199" spans="1:7" x14ac:dyDescent="0.3">
      <c r="A11199" t="s">
        <v>50</v>
      </c>
      <c r="B11199" t="s">
        <v>42</v>
      </c>
      <c r="C11199">
        <v>2027</v>
      </c>
      <c r="D11199" t="s">
        <v>8</v>
      </c>
      <c r="E11199" t="s">
        <v>21</v>
      </c>
      <c r="F11199" t="s">
        <v>20</v>
      </c>
      <c r="G11199" s="11">
        <v>8926.1858801437374</v>
      </c>
    </row>
    <row r="11200" spans="1:7" x14ac:dyDescent="0.3">
      <c r="A11200" t="s">
        <v>50</v>
      </c>
      <c r="B11200" t="s">
        <v>42</v>
      </c>
      <c r="C11200">
        <v>2027</v>
      </c>
      <c r="D11200" t="s">
        <v>8</v>
      </c>
      <c r="E11200" t="s">
        <v>22</v>
      </c>
      <c r="F11200" t="s">
        <v>19</v>
      </c>
      <c r="G11200" s="11">
        <v>6028.8160285717186</v>
      </c>
    </row>
    <row r="11201" spans="1:7" x14ac:dyDescent="0.3">
      <c r="A11201" t="s">
        <v>50</v>
      </c>
      <c r="B11201" t="s">
        <v>42</v>
      </c>
      <c r="C11201">
        <v>2027</v>
      </c>
      <c r="D11201" t="s">
        <v>8</v>
      </c>
      <c r="E11201" t="s">
        <v>22</v>
      </c>
      <c r="F11201" t="s">
        <v>20</v>
      </c>
      <c r="G11201" s="11">
        <v>6031.3555316671391</v>
      </c>
    </row>
    <row r="11202" spans="1:7" x14ac:dyDescent="0.3">
      <c r="A11202" t="s">
        <v>50</v>
      </c>
      <c r="B11202" t="s">
        <v>42</v>
      </c>
      <c r="C11202">
        <v>2027</v>
      </c>
      <c r="D11202" t="s">
        <v>8</v>
      </c>
      <c r="E11202" t="s">
        <v>23</v>
      </c>
      <c r="F11202" t="s">
        <v>19</v>
      </c>
      <c r="G11202" s="11">
        <v>3039.020261531698</v>
      </c>
    </row>
    <row r="11203" spans="1:7" x14ac:dyDescent="0.3">
      <c r="A11203" t="s">
        <v>50</v>
      </c>
      <c r="B11203" t="s">
        <v>42</v>
      </c>
      <c r="C11203">
        <v>2027</v>
      </c>
      <c r="D11203" t="s">
        <v>8</v>
      </c>
      <c r="E11203" t="s">
        <v>23</v>
      </c>
      <c r="F11203" t="s">
        <v>20</v>
      </c>
      <c r="G11203" s="11">
        <v>2894.8303484765979</v>
      </c>
    </row>
    <row r="11204" spans="1:7" x14ac:dyDescent="0.3">
      <c r="A11204" t="s">
        <v>50</v>
      </c>
      <c r="B11204" t="s">
        <v>42</v>
      </c>
      <c r="C11204">
        <v>2027</v>
      </c>
      <c r="D11204" t="s">
        <v>8</v>
      </c>
      <c r="E11204" t="s">
        <v>24</v>
      </c>
      <c r="F11204" t="s">
        <v>19</v>
      </c>
      <c r="G11204" s="11">
        <v>939.21388420485914</v>
      </c>
    </row>
    <row r="11205" spans="1:7" x14ac:dyDescent="0.3">
      <c r="A11205" t="s">
        <v>50</v>
      </c>
      <c r="B11205" t="s">
        <v>42</v>
      </c>
      <c r="C11205">
        <v>2027</v>
      </c>
      <c r="D11205" t="s">
        <v>8</v>
      </c>
      <c r="E11205" t="s">
        <v>24</v>
      </c>
      <c r="F11205" t="s">
        <v>20</v>
      </c>
      <c r="G11205" s="11">
        <v>948.42044522007279</v>
      </c>
    </row>
    <row r="11206" spans="1:7" x14ac:dyDescent="0.3">
      <c r="A11206" t="s">
        <v>50</v>
      </c>
      <c r="B11206" t="s">
        <v>42</v>
      </c>
      <c r="C11206">
        <v>2027</v>
      </c>
      <c r="D11206" t="s">
        <v>8</v>
      </c>
      <c r="E11206" t="s">
        <v>25</v>
      </c>
      <c r="F11206" t="s">
        <v>19</v>
      </c>
      <c r="G11206" s="11">
        <v>7289.6123946161524</v>
      </c>
    </row>
    <row r="11207" spans="1:7" x14ac:dyDescent="0.3">
      <c r="A11207" t="s">
        <v>50</v>
      </c>
      <c r="B11207" t="s">
        <v>42</v>
      </c>
      <c r="C11207">
        <v>2027</v>
      </c>
      <c r="D11207" t="s">
        <v>8</v>
      </c>
      <c r="E11207" t="s">
        <v>25</v>
      </c>
      <c r="F11207" t="s">
        <v>20</v>
      </c>
      <c r="G11207" s="11">
        <v>6163.7231547805104</v>
      </c>
    </row>
    <row r="11208" spans="1:7" x14ac:dyDescent="0.3">
      <c r="A11208" t="s">
        <v>50</v>
      </c>
      <c r="B11208" t="s">
        <v>42</v>
      </c>
      <c r="C11208">
        <v>2027</v>
      </c>
      <c r="D11208" t="s">
        <v>8</v>
      </c>
      <c r="E11208" t="s">
        <v>26</v>
      </c>
      <c r="F11208" t="s">
        <v>19</v>
      </c>
      <c r="G11208" s="11">
        <v>1778.2238954872639</v>
      </c>
    </row>
    <row r="11209" spans="1:7" x14ac:dyDescent="0.3">
      <c r="A11209" t="s">
        <v>50</v>
      </c>
      <c r="B11209" t="s">
        <v>42</v>
      </c>
      <c r="C11209">
        <v>2027</v>
      </c>
      <c r="D11209" t="s">
        <v>8</v>
      </c>
      <c r="E11209" t="s">
        <v>26</v>
      </c>
      <c r="F11209" t="s">
        <v>20</v>
      </c>
      <c r="G11209" s="11">
        <v>2762.4627253632279</v>
      </c>
    </row>
    <row r="11210" spans="1:7" x14ac:dyDescent="0.3">
      <c r="A11210" t="s">
        <v>50</v>
      </c>
      <c r="B11210" t="s">
        <v>42</v>
      </c>
      <c r="C11210">
        <v>2028</v>
      </c>
      <c r="D11210" t="s">
        <v>8</v>
      </c>
      <c r="E11210" t="s">
        <v>21</v>
      </c>
      <c r="F11210" t="s">
        <v>19</v>
      </c>
      <c r="G11210" s="11">
        <v>9107.0893428848158</v>
      </c>
    </row>
    <row r="11211" spans="1:7" x14ac:dyDescent="0.3">
      <c r="A11211" t="s">
        <v>50</v>
      </c>
      <c r="B11211" t="s">
        <v>42</v>
      </c>
      <c r="C11211">
        <v>2028</v>
      </c>
      <c r="D11211" t="s">
        <v>8</v>
      </c>
      <c r="E11211" t="s">
        <v>21</v>
      </c>
      <c r="F11211" t="s">
        <v>20</v>
      </c>
      <c r="G11211" s="11">
        <v>8971.6213968189131</v>
      </c>
    </row>
    <row r="11212" spans="1:7" x14ac:dyDescent="0.3">
      <c r="A11212" t="s">
        <v>50</v>
      </c>
      <c r="B11212" t="s">
        <v>42</v>
      </c>
      <c r="C11212">
        <v>2028</v>
      </c>
      <c r="D11212" t="s">
        <v>8</v>
      </c>
      <c r="E11212" t="s">
        <v>22</v>
      </c>
      <c r="F11212" t="s">
        <v>19</v>
      </c>
      <c r="G11212" s="11">
        <v>6054.9137023946514</v>
      </c>
    </row>
    <row r="11213" spans="1:7" x14ac:dyDescent="0.3">
      <c r="A11213" t="s">
        <v>50</v>
      </c>
      <c r="B11213" t="s">
        <v>42</v>
      </c>
      <c r="C11213">
        <v>2028</v>
      </c>
      <c r="D11213" t="s">
        <v>8</v>
      </c>
      <c r="E11213" t="s">
        <v>22</v>
      </c>
      <c r="F11213" t="s">
        <v>20</v>
      </c>
      <c r="G11213" s="11">
        <v>6062.0559627933353</v>
      </c>
    </row>
    <row r="11214" spans="1:7" x14ac:dyDescent="0.3">
      <c r="A11214" t="s">
        <v>50</v>
      </c>
      <c r="B11214" t="s">
        <v>42</v>
      </c>
      <c r="C11214">
        <v>2028</v>
      </c>
      <c r="D11214" t="s">
        <v>8</v>
      </c>
      <c r="E11214" t="s">
        <v>23</v>
      </c>
      <c r="F11214" t="s">
        <v>19</v>
      </c>
      <c r="G11214" s="11">
        <v>3052.1756404901648</v>
      </c>
    </row>
    <row r="11215" spans="1:7" x14ac:dyDescent="0.3">
      <c r="A11215" t="s">
        <v>50</v>
      </c>
      <c r="B11215" t="s">
        <v>42</v>
      </c>
      <c r="C11215">
        <v>2028</v>
      </c>
      <c r="D11215" t="s">
        <v>8</v>
      </c>
      <c r="E11215" t="s">
        <v>23</v>
      </c>
      <c r="F11215" t="s">
        <v>20</v>
      </c>
      <c r="G11215" s="11">
        <v>2909.5654340255778</v>
      </c>
    </row>
    <row r="11216" spans="1:7" x14ac:dyDescent="0.3">
      <c r="A11216" t="s">
        <v>50</v>
      </c>
      <c r="B11216" t="s">
        <v>42</v>
      </c>
      <c r="C11216">
        <v>2028</v>
      </c>
      <c r="D11216" t="s">
        <v>8</v>
      </c>
      <c r="E11216" t="s">
        <v>24</v>
      </c>
      <c r="F11216" t="s">
        <v>19</v>
      </c>
      <c r="G11216" s="11">
        <v>943.27957429786989</v>
      </c>
    </row>
    <row r="11217" spans="1:7" x14ac:dyDescent="0.3">
      <c r="A11217" t="s">
        <v>50</v>
      </c>
      <c r="B11217" t="s">
        <v>42</v>
      </c>
      <c r="C11217">
        <v>2028</v>
      </c>
      <c r="D11217" t="s">
        <v>8</v>
      </c>
      <c r="E11217" t="s">
        <v>24</v>
      </c>
      <c r="F11217" t="s">
        <v>20</v>
      </c>
      <c r="G11217" s="11">
        <v>953.24803603349426</v>
      </c>
    </row>
    <row r="11218" spans="1:7" x14ac:dyDescent="0.3">
      <c r="A11218" t="s">
        <v>50</v>
      </c>
      <c r="B11218" t="s">
        <v>42</v>
      </c>
      <c r="C11218">
        <v>2028</v>
      </c>
      <c r="D11218" t="s">
        <v>8</v>
      </c>
      <c r="E11218" t="s">
        <v>25</v>
      </c>
      <c r="F11218" t="s">
        <v>19</v>
      </c>
      <c r="G11218" s="11">
        <v>7321.1678319804223</v>
      </c>
    </row>
    <row r="11219" spans="1:7" x14ac:dyDescent="0.3">
      <c r="A11219" t="s">
        <v>50</v>
      </c>
      <c r="B11219" t="s">
        <v>42</v>
      </c>
      <c r="C11219">
        <v>2028</v>
      </c>
      <c r="D11219" t="s">
        <v>8</v>
      </c>
      <c r="E11219" t="s">
        <v>25</v>
      </c>
      <c r="F11219" t="s">
        <v>20</v>
      </c>
      <c r="G11219" s="11">
        <v>6195.0973553562753</v>
      </c>
    </row>
    <row r="11220" spans="1:7" x14ac:dyDescent="0.3">
      <c r="A11220" t="s">
        <v>50</v>
      </c>
      <c r="B11220" t="s">
        <v>42</v>
      </c>
      <c r="C11220">
        <v>2028</v>
      </c>
      <c r="D11220" t="s">
        <v>8</v>
      </c>
      <c r="E11220" t="s">
        <v>26</v>
      </c>
      <c r="F11220" t="s">
        <v>19</v>
      </c>
      <c r="G11220" s="11">
        <v>1785.9215109043939</v>
      </c>
    </row>
    <row r="11221" spans="1:7" x14ac:dyDescent="0.3">
      <c r="A11221" t="s">
        <v>50</v>
      </c>
      <c r="B11221" t="s">
        <v>42</v>
      </c>
      <c r="C11221">
        <v>2028</v>
      </c>
      <c r="D11221" t="s">
        <v>8</v>
      </c>
      <c r="E11221" t="s">
        <v>26</v>
      </c>
      <c r="F11221" t="s">
        <v>20</v>
      </c>
      <c r="G11221" s="11">
        <v>2776.5240414626378</v>
      </c>
    </row>
    <row r="11222" spans="1:7" x14ac:dyDescent="0.3">
      <c r="A11222" t="s">
        <v>50</v>
      </c>
      <c r="B11222" t="s">
        <v>42</v>
      </c>
      <c r="C11222">
        <v>2029</v>
      </c>
      <c r="D11222" t="s">
        <v>8</v>
      </c>
      <c r="E11222" t="s">
        <v>21</v>
      </c>
      <c r="F11222" t="s">
        <v>19</v>
      </c>
      <c r="G11222" s="11">
        <v>9145.9612980663987</v>
      </c>
    </row>
    <row r="11223" spans="1:7" x14ac:dyDescent="0.3">
      <c r="A11223" t="s">
        <v>50</v>
      </c>
      <c r="B11223" t="s">
        <v>42</v>
      </c>
      <c r="C11223">
        <v>2029</v>
      </c>
      <c r="D11223" t="s">
        <v>8</v>
      </c>
      <c r="E11223" t="s">
        <v>21</v>
      </c>
      <c r="F11223" t="s">
        <v>20</v>
      </c>
      <c r="G11223" s="11">
        <v>9017.056913494087</v>
      </c>
    </row>
    <row r="11224" spans="1:7" x14ac:dyDescent="0.3">
      <c r="A11224" t="s">
        <v>50</v>
      </c>
      <c r="B11224" t="s">
        <v>42</v>
      </c>
      <c r="C11224">
        <v>2029</v>
      </c>
      <c r="D11224" t="s">
        <v>8</v>
      </c>
      <c r="E11224" t="s">
        <v>22</v>
      </c>
      <c r="F11224" t="s">
        <v>19</v>
      </c>
      <c r="G11224" s="11">
        <v>6080.7580007435772</v>
      </c>
    </row>
    <row r="11225" spans="1:7" x14ac:dyDescent="0.3">
      <c r="A11225" t="s">
        <v>50</v>
      </c>
      <c r="B11225" t="s">
        <v>42</v>
      </c>
      <c r="C11225">
        <v>2029</v>
      </c>
      <c r="D11225" t="s">
        <v>8</v>
      </c>
      <c r="E11225" t="s">
        <v>22</v>
      </c>
      <c r="F11225" t="s">
        <v>20</v>
      </c>
      <c r="G11225" s="11">
        <v>6092.7563939195297</v>
      </c>
    </row>
    <row r="11226" spans="1:7" x14ac:dyDescent="0.3">
      <c r="A11226" t="s">
        <v>50</v>
      </c>
      <c r="B11226" t="s">
        <v>42</v>
      </c>
      <c r="C11226">
        <v>2029</v>
      </c>
      <c r="D11226" t="s">
        <v>8</v>
      </c>
      <c r="E11226" t="s">
        <v>23</v>
      </c>
      <c r="F11226" t="s">
        <v>19</v>
      </c>
      <c r="G11226" s="11">
        <v>3065.203297322822</v>
      </c>
    </row>
    <row r="11227" spans="1:7" x14ac:dyDescent="0.3">
      <c r="A11227" t="s">
        <v>50</v>
      </c>
      <c r="B11227" t="s">
        <v>42</v>
      </c>
      <c r="C11227">
        <v>2029</v>
      </c>
      <c r="D11227" t="s">
        <v>8</v>
      </c>
      <c r="E11227" t="s">
        <v>23</v>
      </c>
      <c r="F11227" t="s">
        <v>20</v>
      </c>
      <c r="G11227" s="11">
        <v>2924.3005195745568</v>
      </c>
    </row>
    <row r="11228" spans="1:7" x14ac:dyDescent="0.3">
      <c r="A11228" t="s">
        <v>50</v>
      </c>
      <c r="B11228" t="s">
        <v>42</v>
      </c>
      <c r="C11228">
        <v>2029</v>
      </c>
      <c r="D11228" t="s">
        <v>8</v>
      </c>
      <c r="E11228" t="s">
        <v>24</v>
      </c>
      <c r="F11228" t="s">
        <v>19</v>
      </c>
      <c r="G11228" s="11">
        <v>947.30579167153132</v>
      </c>
    </row>
    <row r="11229" spans="1:7" x14ac:dyDescent="0.3">
      <c r="A11229" t="s">
        <v>50</v>
      </c>
      <c r="B11229" t="s">
        <v>42</v>
      </c>
      <c r="C11229">
        <v>2029</v>
      </c>
      <c r="D11229" t="s">
        <v>8</v>
      </c>
      <c r="E11229" t="s">
        <v>24</v>
      </c>
      <c r="F11229" t="s">
        <v>20</v>
      </c>
      <c r="G11229" s="11">
        <v>958.0756268469155</v>
      </c>
    </row>
    <row r="11230" spans="1:7" x14ac:dyDescent="0.3">
      <c r="A11230" t="s">
        <v>50</v>
      </c>
      <c r="B11230" t="s">
        <v>42</v>
      </c>
      <c r="C11230">
        <v>2029</v>
      </c>
      <c r="D11230" t="s">
        <v>8</v>
      </c>
      <c r="E11230" t="s">
        <v>25</v>
      </c>
      <c r="F11230" t="s">
        <v>19</v>
      </c>
      <c r="G11230" s="11">
        <v>7352.4169058751386</v>
      </c>
    </row>
    <row r="11231" spans="1:7" x14ac:dyDescent="0.3">
      <c r="A11231" t="s">
        <v>50</v>
      </c>
      <c r="B11231" t="s">
        <v>42</v>
      </c>
      <c r="C11231">
        <v>2029</v>
      </c>
      <c r="D11231" t="s">
        <v>8</v>
      </c>
      <c r="E11231" t="s">
        <v>25</v>
      </c>
      <c r="F11231" t="s">
        <v>20</v>
      </c>
      <c r="G11231" s="11">
        <v>6226.4715559320393</v>
      </c>
    </row>
    <row r="11232" spans="1:7" x14ac:dyDescent="0.3">
      <c r="A11232" t="s">
        <v>50</v>
      </c>
      <c r="B11232" t="s">
        <v>42</v>
      </c>
      <c r="C11232">
        <v>2029</v>
      </c>
      <c r="D11232" t="s">
        <v>8</v>
      </c>
      <c r="E11232" t="s">
        <v>26</v>
      </c>
      <c r="F11232" t="s">
        <v>19</v>
      </c>
      <c r="G11232" s="11">
        <v>1793.5443921912611</v>
      </c>
    </row>
    <row r="11233" spans="1:7" x14ac:dyDescent="0.3">
      <c r="A11233" t="s">
        <v>50</v>
      </c>
      <c r="B11233" t="s">
        <v>42</v>
      </c>
      <c r="C11233">
        <v>2029</v>
      </c>
      <c r="D11233" t="s">
        <v>8</v>
      </c>
      <c r="E11233" t="s">
        <v>26</v>
      </c>
      <c r="F11233" t="s">
        <v>20</v>
      </c>
      <c r="G11233" s="11">
        <v>2790.5853575620481</v>
      </c>
    </row>
    <row r="11234" spans="1:7" x14ac:dyDescent="0.3">
      <c r="A11234" t="s">
        <v>50</v>
      </c>
      <c r="B11234" t="s">
        <v>42</v>
      </c>
      <c r="C11234">
        <v>2030</v>
      </c>
      <c r="D11234" t="s">
        <v>8</v>
      </c>
      <c r="E11234" t="s">
        <v>21</v>
      </c>
      <c r="F11234" t="s">
        <v>19</v>
      </c>
      <c r="G11234" s="11">
        <v>9185.2143508477984</v>
      </c>
    </row>
    <row r="11235" spans="1:7" x14ac:dyDescent="0.3">
      <c r="A11235" t="s">
        <v>50</v>
      </c>
      <c r="B11235" t="s">
        <v>42</v>
      </c>
      <c r="C11235">
        <v>2030</v>
      </c>
      <c r="D11235" t="s">
        <v>8</v>
      </c>
      <c r="E11235" t="s">
        <v>21</v>
      </c>
      <c r="F11235" t="s">
        <v>20</v>
      </c>
      <c r="G11235" s="11">
        <v>9062.4924301692627</v>
      </c>
    </row>
    <row r="11236" spans="1:7" x14ac:dyDescent="0.3">
      <c r="A11236" t="s">
        <v>50</v>
      </c>
      <c r="B11236" t="s">
        <v>42</v>
      </c>
      <c r="C11236">
        <v>2030</v>
      </c>
      <c r="D11236" t="s">
        <v>8</v>
      </c>
      <c r="E11236" t="s">
        <v>22</v>
      </c>
      <c r="F11236" t="s">
        <v>19</v>
      </c>
      <c r="G11236" s="11">
        <v>6106.8556745665101</v>
      </c>
    </row>
    <row r="11237" spans="1:7" x14ac:dyDescent="0.3">
      <c r="A11237" t="s">
        <v>50</v>
      </c>
      <c r="B11237" t="s">
        <v>42</v>
      </c>
      <c r="C11237">
        <v>2030</v>
      </c>
      <c r="D11237" t="s">
        <v>8</v>
      </c>
      <c r="E11237" t="s">
        <v>22</v>
      </c>
      <c r="F11237" t="s">
        <v>20</v>
      </c>
      <c r="G11237" s="11">
        <v>6123.456825045726</v>
      </c>
    </row>
    <row r="11238" spans="1:7" x14ac:dyDescent="0.3">
      <c r="A11238" t="s">
        <v>50</v>
      </c>
      <c r="B11238" t="s">
        <v>42</v>
      </c>
      <c r="C11238">
        <v>2030</v>
      </c>
      <c r="D11238" t="s">
        <v>8</v>
      </c>
      <c r="E11238" t="s">
        <v>23</v>
      </c>
      <c r="F11238" t="s">
        <v>19</v>
      </c>
      <c r="G11238" s="11">
        <v>3078.3586762812888</v>
      </c>
    </row>
    <row r="11239" spans="1:7" x14ac:dyDescent="0.3">
      <c r="A11239" t="s">
        <v>50</v>
      </c>
      <c r="B11239" t="s">
        <v>42</v>
      </c>
      <c r="C11239">
        <v>2030</v>
      </c>
      <c r="D11239" t="s">
        <v>8</v>
      </c>
      <c r="E11239" t="s">
        <v>23</v>
      </c>
      <c r="F11239" t="s">
        <v>20</v>
      </c>
      <c r="G11239" s="11">
        <v>2939.0356051235372</v>
      </c>
    </row>
    <row r="11240" spans="1:7" x14ac:dyDescent="0.3">
      <c r="A11240" t="s">
        <v>50</v>
      </c>
      <c r="B11240" t="s">
        <v>42</v>
      </c>
      <c r="C11240">
        <v>2030</v>
      </c>
      <c r="D11240" t="s">
        <v>8</v>
      </c>
      <c r="E11240" t="s">
        <v>24</v>
      </c>
      <c r="F11240" t="s">
        <v>19</v>
      </c>
      <c r="G11240" s="11">
        <v>951.37148176454195</v>
      </c>
    </row>
    <row r="11241" spans="1:7" x14ac:dyDescent="0.3">
      <c r="A11241" t="s">
        <v>50</v>
      </c>
      <c r="B11241" t="s">
        <v>42</v>
      </c>
      <c r="C11241">
        <v>2030</v>
      </c>
      <c r="D11241" t="s">
        <v>8</v>
      </c>
      <c r="E11241" t="s">
        <v>24</v>
      </c>
      <c r="F11241" t="s">
        <v>20</v>
      </c>
      <c r="G11241" s="11">
        <v>962.90321766033696</v>
      </c>
    </row>
    <row r="11242" spans="1:7" x14ac:dyDescent="0.3">
      <c r="A11242" t="s">
        <v>50</v>
      </c>
      <c r="B11242" t="s">
        <v>42</v>
      </c>
      <c r="C11242">
        <v>2030</v>
      </c>
      <c r="D11242" t="s">
        <v>8</v>
      </c>
      <c r="E11242" t="s">
        <v>25</v>
      </c>
      <c r="F11242" t="s">
        <v>19</v>
      </c>
      <c r="G11242" s="11">
        <v>7383.9723432394076</v>
      </c>
    </row>
    <row r="11243" spans="1:7" x14ac:dyDescent="0.3">
      <c r="A11243" t="s">
        <v>50</v>
      </c>
      <c r="B11243" t="s">
        <v>42</v>
      </c>
      <c r="C11243">
        <v>2030</v>
      </c>
      <c r="D11243" t="s">
        <v>8</v>
      </c>
      <c r="E11243" t="s">
        <v>25</v>
      </c>
      <c r="F11243" t="s">
        <v>20</v>
      </c>
      <c r="G11243" s="11">
        <v>6257.8457565078052</v>
      </c>
    </row>
    <row r="11244" spans="1:7" x14ac:dyDescent="0.3">
      <c r="A11244" t="s">
        <v>50</v>
      </c>
      <c r="B11244" t="s">
        <v>42</v>
      </c>
      <c r="C11244">
        <v>2030</v>
      </c>
      <c r="D11244" t="s">
        <v>8</v>
      </c>
      <c r="E11244" t="s">
        <v>26</v>
      </c>
      <c r="F11244" t="s">
        <v>19</v>
      </c>
      <c r="G11244" s="11">
        <v>1801.2420076083899</v>
      </c>
    </row>
    <row r="11245" spans="1:7" x14ac:dyDescent="0.3">
      <c r="A11245" t="s">
        <v>50</v>
      </c>
      <c r="B11245" t="s">
        <v>42</v>
      </c>
      <c r="C11245">
        <v>2030</v>
      </c>
      <c r="D11245" t="s">
        <v>8</v>
      </c>
      <c r="E11245" t="s">
        <v>26</v>
      </c>
      <c r="F11245" t="s">
        <v>20</v>
      </c>
      <c r="G11245" s="11">
        <v>2804.646673661457</v>
      </c>
    </row>
    <row r="11246" spans="1:7" x14ac:dyDescent="0.3">
      <c r="A11246" t="s">
        <v>50</v>
      </c>
      <c r="B11246" t="s">
        <v>42</v>
      </c>
      <c r="C11246">
        <v>2031</v>
      </c>
      <c r="D11246" t="s">
        <v>8</v>
      </c>
      <c r="E11246" t="s">
        <v>21</v>
      </c>
      <c r="F11246" t="s">
        <v>19</v>
      </c>
      <c r="G11246" s="11">
        <v>9224.0863060293814</v>
      </c>
    </row>
    <row r="11247" spans="1:7" x14ac:dyDescent="0.3">
      <c r="A11247" t="s">
        <v>50</v>
      </c>
      <c r="B11247" t="s">
        <v>42</v>
      </c>
      <c r="C11247">
        <v>2031</v>
      </c>
      <c r="D11247" t="s">
        <v>8</v>
      </c>
      <c r="E11247" t="s">
        <v>21</v>
      </c>
      <c r="F11247" t="s">
        <v>20</v>
      </c>
      <c r="G11247" s="11">
        <v>9107.9279468444365</v>
      </c>
    </row>
    <row r="11248" spans="1:7" x14ac:dyDescent="0.3">
      <c r="A11248" t="s">
        <v>50</v>
      </c>
      <c r="B11248" t="s">
        <v>42</v>
      </c>
      <c r="C11248">
        <v>2031</v>
      </c>
      <c r="D11248" t="s">
        <v>8</v>
      </c>
      <c r="E11248" t="s">
        <v>22</v>
      </c>
      <c r="F11248" t="s">
        <v>19</v>
      </c>
      <c r="G11248" s="11">
        <v>6132.6999729154359</v>
      </c>
    </row>
    <row r="11249" spans="1:7" x14ac:dyDescent="0.3">
      <c r="A11249" t="s">
        <v>50</v>
      </c>
      <c r="B11249" t="s">
        <v>42</v>
      </c>
      <c r="C11249">
        <v>2031</v>
      </c>
      <c r="D11249" t="s">
        <v>8</v>
      </c>
      <c r="E11249" t="s">
        <v>22</v>
      </c>
      <c r="F11249" t="s">
        <v>20</v>
      </c>
      <c r="G11249" s="11">
        <v>6154.1572561719204</v>
      </c>
    </row>
    <row r="11250" spans="1:7" x14ac:dyDescent="0.3">
      <c r="A11250" t="s">
        <v>50</v>
      </c>
      <c r="B11250" t="s">
        <v>42</v>
      </c>
      <c r="C11250">
        <v>2031</v>
      </c>
      <c r="D11250" t="s">
        <v>8</v>
      </c>
      <c r="E11250" t="s">
        <v>23</v>
      </c>
      <c r="F11250" t="s">
        <v>19</v>
      </c>
      <c r="G11250" s="11">
        <v>3091.386333113946</v>
      </c>
    </row>
    <row r="11251" spans="1:7" x14ac:dyDescent="0.3">
      <c r="A11251" t="s">
        <v>50</v>
      </c>
      <c r="B11251" t="s">
        <v>42</v>
      </c>
      <c r="C11251">
        <v>2031</v>
      </c>
      <c r="D11251" t="s">
        <v>8</v>
      </c>
      <c r="E11251" t="s">
        <v>23</v>
      </c>
      <c r="F11251" t="s">
        <v>20</v>
      </c>
      <c r="G11251" s="11">
        <v>2953.7706906725161</v>
      </c>
    </row>
    <row r="11252" spans="1:7" x14ac:dyDescent="0.3">
      <c r="A11252" t="s">
        <v>50</v>
      </c>
      <c r="B11252" t="s">
        <v>42</v>
      </c>
      <c r="C11252">
        <v>2031</v>
      </c>
      <c r="D11252" t="s">
        <v>8</v>
      </c>
      <c r="E11252" t="s">
        <v>24</v>
      </c>
      <c r="F11252" t="s">
        <v>19</v>
      </c>
      <c r="G11252" s="11">
        <v>955.39769913820339</v>
      </c>
    </row>
    <row r="11253" spans="1:7" x14ac:dyDescent="0.3">
      <c r="A11253" t="s">
        <v>50</v>
      </c>
      <c r="B11253" t="s">
        <v>42</v>
      </c>
      <c r="C11253">
        <v>2031</v>
      </c>
      <c r="D11253" t="s">
        <v>8</v>
      </c>
      <c r="E11253" t="s">
        <v>24</v>
      </c>
      <c r="F11253" t="s">
        <v>20</v>
      </c>
      <c r="G11253" s="11">
        <v>967.7308084737582</v>
      </c>
    </row>
    <row r="11254" spans="1:7" x14ac:dyDescent="0.3">
      <c r="A11254" t="s">
        <v>50</v>
      </c>
      <c r="B11254" t="s">
        <v>42</v>
      </c>
      <c r="C11254">
        <v>2031</v>
      </c>
      <c r="D11254" t="s">
        <v>8</v>
      </c>
      <c r="E11254" t="s">
        <v>25</v>
      </c>
      <c r="F11254" t="s">
        <v>19</v>
      </c>
      <c r="G11254" s="11">
        <v>7415.2214171341247</v>
      </c>
    </row>
    <row r="11255" spans="1:7" x14ac:dyDescent="0.3">
      <c r="A11255" t="s">
        <v>50</v>
      </c>
      <c r="B11255" t="s">
        <v>42</v>
      </c>
      <c r="C11255">
        <v>2031</v>
      </c>
      <c r="D11255" t="s">
        <v>8</v>
      </c>
      <c r="E11255" t="s">
        <v>25</v>
      </c>
      <c r="F11255" t="s">
        <v>20</v>
      </c>
      <c r="G11255" s="11">
        <v>6289.2199570835692</v>
      </c>
    </row>
    <row r="11256" spans="1:7" x14ac:dyDescent="0.3">
      <c r="A11256" t="s">
        <v>50</v>
      </c>
      <c r="B11256" t="s">
        <v>42</v>
      </c>
      <c r="C11256">
        <v>2031</v>
      </c>
      <c r="D11256" t="s">
        <v>8</v>
      </c>
      <c r="E11256" t="s">
        <v>26</v>
      </c>
      <c r="F11256" t="s">
        <v>19</v>
      </c>
      <c r="G11256" s="11">
        <v>1808.8648888952571</v>
      </c>
    </row>
    <row r="11257" spans="1:7" x14ac:dyDescent="0.3">
      <c r="A11257" t="s">
        <v>50</v>
      </c>
      <c r="B11257" t="s">
        <v>42</v>
      </c>
      <c r="C11257">
        <v>2031</v>
      </c>
      <c r="D11257" t="s">
        <v>8</v>
      </c>
      <c r="E11257" t="s">
        <v>26</v>
      </c>
      <c r="F11257" t="s">
        <v>20</v>
      </c>
      <c r="G11257" s="11">
        <v>2818.7079897608669</v>
      </c>
    </row>
    <row r="11258" spans="1:7" x14ac:dyDescent="0.3">
      <c r="A11258" t="s">
        <v>50</v>
      </c>
      <c r="B11258" t="s">
        <v>42</v>
      </c>
      <c r="C11258">
        <v>2025</v>
      </c>
      <c r="D11258" t="s">
        <v>9</v>
      </c>
      <c r="E11258" t="s">
        <v>21</v>
      </c>
      <c r="F11258" t="s">
        <v>19</v>
      </c>
      <c r="G11258" s="11">
        <v>8814.6878102525625</v>
      </c>
    </row>
    <row r="11259" spans="1:7" x14ac:dyDescent="0.3">
      <c r="A11259" t="s">
        <v>50</v>
      </c>
      <c r="B11259" t="s">
        <v>42</v>
      </c>
      <c r="C11259">
        <v>2025</v>
      </c>
      <c r="D11259" t="s">
        <v>9</v>
      </c>
      <c r="E11259" t="s">
        <v>21</v>
      </c>
      <c r="F11259" t="s">
        <v>20</v>
      </c>
      <c r="G11259" s="11">
        <v>8565.047794771468</v>
      </c>
    </row>
    <row r="11260" spans="1:7" x14ac:dyDescent="0.3">
      <c r="A11260" t="s">
        <v>50</v>
      </c>
      <c r="B11260" t="s">
        <v>42</v>
      </c>
      <c r="C11260">
        <v>2025</v>
      </c>
      <c r="D11260" t="s">
        <v>9</v>
      </c>
      <c r="E11260" t="s">
        <v>22</v>
      </c>
      <c r="F11260" t="s">
        <v>19</v>
      </c>
      <c r="G11260" s="11">
        <v>5860.5084451409211</v>
      </c>
    </row>
    <row r="11261" spans="1:7" x14ac:dyDescent="0.3">
      <c r="A11261" t="s">
        <v>50</v>
      </c>
      <c r="B11261" t="s">
        <v>42</v>
      </c>
      <c r="C11261">
        <v>2025</v>
      </c>
      <c r="D11261" t="s">
        <v>9</v>
      </c>
      <c r="E11261" t="s">
        <v>22</v>
      </c>
      <c r="F11261" t="s">
        <v>20</v>
      </c>
      <c r="G11261" s="11">
        <v>5787.3372893682636</v>
      </c>
    </row>
    <row r="11262" spans="1:7" x14ac:dyDescent="0.3">
      <c r="A11262" t="s">
        <v>50</v>
      </c>
      <c r="B11262" t="s">
        <v>42</v>
      </c>
      <c r="C11262">
        <v>2025</v>
      </c>
      <c r="D11262" t="s">
        <v>9</v>
      </c>
      <c r="E11262" t="s">
        <v>23</v>
      </c>
      <c r="F11262" t="s">
        <v>19</v>
      </c>
      <c r="G11262" s="11">
        <v>2954.1793651116418</v>
      </c>
    </row>
    <row r="11263" spans="1:7" x14ac:dyDescent="0.3">
      <c r="A11263" t="s">
        <v>50</v>
      </c>
      <c r="B11263" t="s">
        <v>42</v>
      </c>
      <c r="C11263">
        <v>2025</v>
      </c>
      <c r="D11263" t="s">
        <v>9</v>
      </c>
      <c r="E11263" t="s">
        <v>23</v>
      </c>
      <c r="F11263" t="s">
        <v>20</v>
      </c>
      <c r="G11263" s="11">
        <v>2777.710505403204</v>
      </c>
    </row>
    <row r="11264" spans="1:7" x14ac:dyDescent="0.3">
      <c r="A11264" t="s">
        <v>50</v>
      </c>
      <c r="B11264" t="s">
        <v>42</v>
      </c>
      <c r="C11264">
        <v>2025</v>
      </c>
      <c r="D11264" t="s">
        <v>9</v>
      </c>
      <c r="E11264" t="s">
        <v>24</v>
      </c>
      <c r="F11264" t="s">
        <v>19</v>
      </c>
      <c r="G11264" s="11">
        <v>912.99367472657752</v>
      </c>
    </row>
    <row r="11265" spans="1:7" x14ac:dyDescent="0.3">
      <c r="A11265" t="s">
        <v>50</v>
      </c>
      <c r="B11265" t="s">
        <v>42</v>
      </c>
      <c r="C11265">
        <v>2025</v>
      </c>
      <c r="D11265" t="s">
        <v>9</v>
      </c>
      <c r="E11265" t="s">
        <v>24</v>
      </c>
      <c r="F11265" t="s">
        <v>20</v>
      </c>
      <c r="G11265" s="11">
        <v>910.04898978392669</v>
      </c>
    </row>
    <row r="11266" spans="1:7" x14ac:dyDescent="0.3">
      <c r="A11266" t="s">
        <v>50</v>
      </c>
      <c r="B11266" t="s">
        <v>42</v>
      </c>
      <c r="C11266">
        <v>2025</v>
      </c>
      <c r="D11266" t="s">
        <v>9</v>
      </c>
      <c r="E11266" t="s">
        <v>25</v>
      </c>
      <c r="F11266" t="s">
        <v>19</v>
      </c>
      <c r="G11266" s="11">
        <v>7086.1069234804381</v>
      </c>
    </row>
    <row r="11267" spans="1:7" x14ac:dyDescent="0.3">
      <c r="A11267" t="s">
        <v>50</v>
      </c>
      <c r="B11267" t="s">
        <v>42</v>
      </c>
      <c r="C11267">
        <v>2025</v>
      </c>
      <c r="D11267" t="s">
        <v>9</v>
      </c>
      <c r="E11267" t="s">
        <v>25</v>
      </c>
      <c r="F11267" t="s">
        <v>20</v>
      </c>
      <c r="G11267" s="11">
        <v>5914.3495467500306</v>
      </c>
    </row>
    <row r="11268" spans="1:7" x14ac:dyDescent="0.3">
      <c r="A11268" t="s">
        <v>50</v>
      </c>
      <c r="B11268" t="s">
        <v>42</v>
      </c>
      <c r="C11268">
        <v>2025</v>
      </c>
      <c r="D11268" t="s">
        <v>9</v>
      </c>
      <c r="E11268" t="s">
        <v>26</v>
      </c>
      <c r="F11268" t="s">
        <v>19</v>
      </c>
      <c r="G11268" s="11">
        <v>1728.580886772125</v>
      </c>
    </row>
    <row r="11269" spans="1:7" x14ac:dyDescent="0.3">
      <c r="A11269" t="s">
        <v>50</v>
      </c>
      <c r="B11269" t="s">
        <v>42</v>
      </c>
      <c r="C11269">
        <v>2025</v>
      </c>
      <c r="D11269" t="s">
        <v>9</v>
      </c>
      <c r="E11269" t="s">
        <v>26</v>
      </c>
      <c r="F11269" t="s">
        <v>20</v>
      </c>
      <c r="G11269" s="11">
        <v>2650.6982480214369</v>
      </c>
    </row>
    <row r="11270" spans="1:7" x14ac:dyDescent="0.3">
      <c r="A11270" t="s">
        <v>50</v>
      </c>
      <c r="B11270" t="s">
        <v>42</v>
      </c>
      <c r="C11270">
        <v>2026</v>
      </c>
      <c r="D11270" t="s">
        <v>9</v>
      </c>
      <c r="E11270" t="s">
        <v>21</v>
      </c>
      <c r="F11270" t="s">
        <v>19</v>
      </c>
      <c r="G11270" s="11">
        <v>8866.3319860959382</v>
      </c>
    </row>
    <row r="11271" spans="1:7" x14ac:dyDescent="0.3">
      <c r="A11271" t="s">
        <v>50</v>
      </c>
      <c r="B11271" t="s">
        <v>42</v>
      </c>
      <c r="C11271">
        <v>2026</v>
      </c>
      <c r="D11271" t="s">
        <v>9</v>
      </c>
      <c r="E11271" t="s">
        <v>21</v>
      </c>
      <c r="F11271" t="s">
        <v>20</v>
      </c>
      <c r="G11271" s="11">
        <v>8620.9155913987379</v>
      </c>
    </row>
    <row r="11272" spans="1:7" x14ac:dyDescent="0.3">
      <c r="A11272" t="s">
        <v>50</v>
      </c>
      <c r="B11272" t="s">
        <v>42</v>
      </c>
      <c r="C11272">
        <v>2026</v>
      </c>
      <c r="D11272" t="s">
        <v>9</v>
      </c>
      <c r="E11272" t="s">
        <v>22</v>
      </c>
      <c r="F11272" t="s">
        <v>19</v>
      </c>
      <c r="G11272" s="11">
        <v>5894.8444460507226</v>
      </c>
    </row>
    <row r="11273" spans="1:7" x14ac:dyDescent="0.3">
      <c r="A11273" t="s">
        <v>50</v>
      </c>
      <c r="B11273" t="s">
        <v>42</v>
      </c>
      <c r="C11273">
        <v>2026</v>
      </c>
      <c r="D11273" t="s">
        <v>9</v>
      </c>
      <c r="E11273" t="s">
        <v>22</v>
      </c>
      <c r="F11273" t="s">
        <v>20</v>
      </c>
      <c r="G11273" s="11">
        <v>5825.0867322719232</v>
      </c>
    </row>
    <row r="11274" spans="1:7" x14ac:dyDescent="0.3">
      <c r="A11274" t="s">
        <v>50</v>
      </c>
      <c r="B11274" t="s">
        <v>42</v>
      </c>
      <c r="C11274">
        <v>2026</v>
      </c>
      <c r="D11274" t="s">
        <v>9</v>
      </c>
      <c r="E11274" t="s">
        <v>23</v>
      </c>
      <c r="F11274" t="s">
        <v>19</v>
      </c>
      <c r="G11274" s="11">
        <v>2971.487540045217</v>
      </c>
    </row>
    <row r="11275" spans="1:7" x14ac:dyDescent="0.3">
      <c r="A11275" t="s">
        <v>50</v>
      </c>
      <c r="B11275" t="s">
        <v>42</v>
      </c>
      <c r="C11275">
        <v>2026</v>
      </c>
      <c r="D11275" t="s">
        <v>9</v>
      </c>
      <c r="E11275" t="s">
        <v>23</v>
      </c>
      <c r="F11275" t="s">
        <v>20</v>
      </c>
      <c r="G11275" s="11">
        <v>2795.8288591268151</v>
      </c>
    </row>
    <row r="11276" spans="1:7" x14ac:dyDescent="0.3">
      <c r="A11276" t="s">
        <v>50</v>
      </c>
      <c r="B11276" t="s">
        <v>42</v>
      </c>
      <c r="C11276">
        <v>2026</v>
      </c>
      <c r="D11276" t="s">
        <v>9</v>
      </c>
      <c r="E11276" t="s">
        <v>24</v>
      </c>
      <c r="F11276" t="s">
        <v>19</v>
      </c>
      <c r="G11276" s="11">
        <v>918.34279280046178</v>
      </c>
    </row>
    <row r="11277" spans="1:7" x14ac:dyDescent="0.3">
      <c r="A11277" t="s">
        <v>50</v>
      </c>
      <c r="B11277" t="s">
        <v>42</v>
      </c>
      <c r="C11277">
        <v>2026</v>
      </c>
      <c r="D11277" t="s">
        <v>9</v>
      </c>
      <c r="E11277" t="s">
        <v>24</v>
      </c>
      <c r="F11277" t="s">
        <v>20</v>
      </c>
      <c r="G11277" s="11">
        <v>915.98502576415058</v>
      </c>
    </row>
    <row r="11278" spans="1:7" x14ac:dyDescent="0.3">
      <c r="A11278" t="s">
        <v>50</v>
      </c>
      <c r="B11278" t="s">
        <v>42</v>
      </c>
      <c r="C11278">
        <v>2026</v>
      </c>
      <c r="D11278" t="s">
        <v>9</v>
      </c>
      <c r="E11278" t="s">
        <v>25</v>
      </c>
      <c r="F11278" t="s">
        <v>19</v>
      </c>
      <c r="G11278" s="11">
        <v>7127.6235557059763</v>
      </c>
    </row>
    <row r="11279" spans="1:7" x14ac:dyDescent="0.3">
      <c r="A11279" t="s">
        <v>50</v>
      </c>
      <c r="B11279" t="s">
        <v>42</v>
      </c>
      <c r="C11279">
        <v>2026</v>
      </c>
      <c r="D11279" t="s">
        <v>9</v>
      </c>
      <c r="E11279" t="s">
        <v>25</v>
      </c>
      <c r="F11279" t="s">
        <v>20</v>
      </c>
      <c r="G11279" s="11">
        <v>5952.9274607999823</v>
      </c>
    </row>
    <row r="11280" spans="1:7" x14ac:dyDescent="0.3">
      <c r="A11280" t="s">
        <v>50</v>
      </c>
      <c r="B11280" t="s">
        <v>42</v>
      </c>
      <c r="C11280">
        <v>2026</v>
      </c>
      <c r="D11280" t="s">
        <v>9</v>
      </c>
      <c r="E11280" t="s">
        <v>26</v>
      </c>
      <c r="F11280" t="s">
        <v>19</v>
      </c>
      <c r="G11280" s="11">
        <v>1738.708430389963</v>
      </c>
    </row>
    <row r="11281" spans="1:7" x14ac:dyDescent="0.3">
      <c r="A11281" t="s">
        <v>50</v>
      </c>
      <c r="B11281" t="s">
        <v>42</v>
      </c>
      <c r="C11281">
        <v>2026</v>
      </c>
      <c r="D11281" t="s">
        <v>9</v>
      </c>
      <c r="E11281" t="s">
        <v>26</v>
      </c>
      <c r="F11281" t="s">
        <v>20</v>
      </c>
      <c r="G11281" s="11">
        <v>2667.988130598756</v>
      </c>
    </row>
    <row r="11282" spans="1:7" x14ac:dyDescent="0.3">
      <c r="A11282" t="s">
        <v>50</v>
      </c>
      <c r="B11282" t="s">
        <v>42</v>
      </c>
      <c r="C11282">
        <v>2027</v>
      </c>
      <c r="D11282" t="s">
        <v>9</v>
      </c>
      <c r="E11282" t="s">
        <v>21</v>
      </c>
      <c r="F11282" t="s">
        <v>19</v>
      </c>
      <c r="G11282" s="11">
        <v>8904.5037682410421</v>
      </c>
    </row>
    <row r="11283" spans="1:7" x14ac:dyDescent="0.3">
      <c r="A11283" t="s">
        <v>50</v>
      </c>
      <c r="B11283" t="s">
        <v>42</v>
      </c>
      <c r="C11283">
        <v>2027</v>
      </c>
      <c r="D11283" t="s">
        <v>9</v>
      </c>
      <c r="E11283" t="s">
        <v>21</v>
      </c>
      <c r="F11283" t="s">
        <v>20</v>
      </c>
      <c r="G11283" s="11">
        <v>8665.0217466307931</v>
      </c>
    </row>
    <row r="11284" spans="1:7" x14ac:dyDescent="0.3">
      <c r="A11284" t="s">
        <v>50</v>
      </c>
      <c r="B11284" t="s">
        <v>42</v>
      </c>
      <c r="C11284">
        <v>2027</v>
      </c>
      <c r="D11284" t="s">
        <v>9</v>
      </c>
      <c r="E11284" t="s">
        <v>22</v>
      </c>
      <c r="F11284" t="s">
        <v>19</v>
      </c>
      <c r="G11284" s="11">
        <v>5920.2232293318802</v>
      </c>
    </row>
    <row r="11285" spans="1:7" x14ac:dyDescent="0.3">
      <c r="A11285" t="s">
        <v>50</v>
      </c>
      <c r="B11285" t="s">
        <v>42</v>
      </c>
      <c r="C11285">
        <v>2027</v>
      </c>
      <c r="D11285" t="s">
        <v>9</v>
      </c>
      <c r="E11285" t="s">
        <v>22</v>
      </c>
      <c r="F11285" t="s">
        <v>20</v>
      </c>
      <c r="G11285" s="11">
        <v>5854.8889240379704</v>
      </c>
    </row>
    <row r="11286" spans="1:7" x14ac:dyDescent="0.3">
      <c r="A11286" t="s">
        <v>50</v>
      </c>
      <c r="B11286" t="s">
        <v>42</v>
      </c>
      <c r="C11286">
        <v>2027</v>
      </c>
      <c r="D11286" t="s">
        <v>9</v>
      </c>
      <c r="E11286" t="s">
        <v>23</v>
      </c>
      <c r="F11286" t="s">
        <v>19</v>
      </c>
      <c r="G11286" s="11">
        <v>2984.2805389091632</v>
      </c>
    </row>
    <row r="11287" spans="1:7" x14ac:dyDescent="0.3">
      <c r="A11287" t="s">
        <v>50</v>
      </c>
      <c r="B11287" t="s">
        <v>42</v>
      </c>
      <c r="C11287">
        <v>2027</v>
      </c>
      <c r="D11287" t="s">
        <v>9</v>
      </c>
      <c r="E11287" t="s">
        <v>23</v>
      </c>
      <c r="F11287" t="s">
        <v>20</v>
      </c>
      <c r="G11287" s="11">
        <v>2810.1328225928228</v>
      </c>
    </row>
    <row r="11288" spans="1:7" x14ac:dyDescent="0.3">
      <c r="A11288" t="s">
        <v>50</v>
      </c>
      <c r="B11288" t="s">
        <v>42</v>
      </c>
      <c r="C11288">
        <v>2027</v>
      </c>
      <c r="D11288" t="s">
        <v>9</v>
      </c>
      <c r="E11288" t="s">
        <v>24</v>
      </c>
      <c r="F11288" t="s">
        <v>19</v>
      </c>
      <c r="G11288" s="11">
        <v>922.2964887681153</v>
      </c>
    </row>
    <row r="11289" spans="1:7" x14ac:dyDescent="0.3">
      <c r="A11289" t="s">
        <v>50</v>
      </c>
      <c r="B11289" t="s">
        <v>42</v>
      </c>
      <c r="C11289">
        <v>2027</v>
      </c>
      <c r="D11289" t="s">
        <v>9</v>
      </c>
      <c r="E11289" t="s">
        <v>24</v>
      </c>
      <c r="F11289" t="s">
        <v>20</v>
      </c>
      <c r="G11289" s="11">
        <v>920.67136995906412</v>
      </c>
    </row>
    <row r="11290" spans="1:7" x14ac:dyDescent="0.3">
      <c r="A11290" t="s">
        <v>50</v>
      </c>
      <c r="B11290" t="s">
        <v>42</v>
      </c>
      <c r="C11290">
        <v>2027</v>
      </c>
      <c r="D11290" t="s">
        <v>9</v>
      </c>
      <c r="E11290" t="s">
        <v>25</v>
      </c>
      <c r="F11290" t="s">
        <v>19</v>
      </c>
      <c r="G11290" s="11">
        <v>7158.3097621335473</v>
      </c>
    </row>
    <row r="11291" spans="1:7" x14ac:dyDescent="0.3">
      <c r="A11291" t="s">
        <v>50</v>
      </c>
      <c r="B11291" t="s">
        <v>42</v>
      </c>
      <c r="C11291">
        <v>2027</v>
      </c>
      <c r="D11291" t="s">
        <v>9</v>
      </c>
      <c r="E11291" t="s">
        <v>25</v>
      </c>
      <c r="F11291" t="s">
        <v>20</v>
      </c>
      <c r="G11291" s="11">
        <v>5983.3837087341544</v>
      </c>
    </row>
    <row r="11292" spans="1:7" x14ac:dyDescent="0.3">
      <c r="A11292" t="s">
        <v>50</v>
      </c>
      <c r="B11292" t="s">
        <v>42</v>
      </c>
      <c r="C11292">
        <v>2027</v>
      </c>
      <c r="D11292" t="s">
        <v>9</v>
      </c>
      <c r="E11292" t="s">
        <v>26</v>
      </c>
      <c r="F11292" t="s">
        <v>19</v>
      </c>
      <c r="G11292" s="11">
        <v>1746.1940061074949</v>
      </c>
    </row>
    <row r="11293" spans="1:7" x14ac:dyDescent="0.3">
      <c r="A11293" t="s">
        <v>50</v>
      </c>
      <c r="B11293" t="s">
        <v>42</v>
      </c>
      <c r="C11293">
        <v>2027</v>
      </c>
      <c r="D11293" t="s">
        <v>9</v>
      </c>
      <c r="E11293" t="s">
        <v>26</v>
      </c>
      <c r="F11293" t="s">
        <v>20</v>
      </c>
      <c r="G11293" s="11">
        <v>2681.6380378966392</v>
      </c>
    </row>
    <row r="11294" spans="1:7" x14ac:dyDescent="0.3">
      <c r="A11294" t="s">
        <v>50</v>
      </c>
      <c r="B11294" t="s">
        <v>42</v>
      </c>
      <c r="C11294">
        <v>2028</v>
      </c>
      <c r="D11294" t="s">
        <v>9</v>
      </c>
      <c r="E11294" t="s">
        <v>21</v>
      </c>
      <c r="F11294" t="s">
        <v>19</v>
      </c>
      <c r="G11294" s="11">
        <v>8943.0497835444294</v>
      </c>
    </row>
    <row r="11295" spans="1:7" x14ac:dyDescent="0.3">
      <c r="A11295" t="s">
        <v>50</v>
      </c>
      <c r="B11295" t="s">
        <v>42</v>
      </c>
      <c r="C11295">
        <v>2028</v>
      </c>
      <c r="D11295" t="s">
        <v>9</v>
      </c>
      <c r="E11295" t="s">
        <v>21</v>
      </c>
      <c r="F11295" t="s">
        <v>20</v>
      </c>
      <c r="G11295" s="11">
        <v>8709.1279018628466</v>
      </c>
    </row>
    <row r="11296" spans="1:7" x14ac:dyDescent="0.3">
      <c r="A11296" t="s">
        <v>50</v>
      </c>
      <c r="B11296" t="s">
        <v>42</v>
      </c>
      <c r="C11296">
        <v>2028</v>
      </c>
      <c r="D11296" t="s">
        <v>9</v>
      </c>
      <c r="E11296" t="s">
        <v>22</v>
      </c>
      <c r="F11296" t="s">
        <v>19</v>
      </c>
      <c r="G11296" s="11">
        <v>5945.8508242138314</v>
      </c>
    </row>
    <row r="11297" spans="1:7" x14ac:dyDescent="0.3">
      <c r="A11297" t="s">
        <v>50</v>
      </c>
      <c r="B11297" t="s">
        <v>42</v>
      </c>
      <c r="C11297">
        <v>2028</v>
      </c>
      <c r="D11297" t="s">
        <v>9</v>
      </c>
      <c r="E11297" t="s">
        <v>22</v>
      </c>
      <c r="F11297" t="s">
        <v>20</v>
      </c>
      <c r="G11297" s="11">
        <v>5884.6911158040166</v>
      </c>
    </row>
    <row r="11298" spans="1:7" x14ac:dyDescent="0.3">
      <c r="A11298" t="s">
        <v>50</v>
      </c>
      <c r="B11298" t="s">
        <v>42</v>
      </c>
      <c r="C11298">
        <v>2028</v>
      </c>
      <c r="D11298" t="s">
        <v>9</v>
      </c>
      <c r="E11298" t="s">
        <v>23</v>
      </c>
      <c r="F11298" t="s">
        <v>19</v>
      </c>
      <c r="G11298" s="11">
        <v>2997.198959330598</v>
      </c>
    </row>
    <row r="11299" spans="1:7" x14ac:dyDescent="0.3">
      <c r="A11299" t="s">
        <v>50</v>
      </c>
      <c r="B11299" t="s">
        <v>42</v>
      </c>
      <c r="C11299">
        <v>2028</v>
      </c>
      <c r="D11299" t="s">
        <v>9</v>
      </c>
      <c r="E11299" t="s">
        <v>23</v>
      </c>
      <c r="F11299" t="s">
        <v>20</v>
      </c>
      <c r="G11299" s="11">
        <v>2824.43678605883</v>
      </c>
    </row>
    <row r="11300" spans="1:7" x14ac:dyDescent="0.3">
      <c r="A11300" t="s">
        <v>50</v>
      </c>
      <c r="B11300" t="s">
        <v>42</v>
      </c>
      <c r="C11300">
        <v>2028</v>
      </c>
      <c r="D11300" t="s">
        <v>9</v>
      </c>
      <c r="E11300" t="s">
        <v>24</v>
      </c>
      <c r="F11300" t="s">
        <v>19</v>
      </c>
      <c r="G11300" s="11">
        <v>926.28894646094182</v>
      </c>
    </row>
    <row r="11301" spans="1:7" x14ac:dyDescent="0.3">
      <c r="A11301" t="s">
        <v>50</v>
      </c>
      <c r="B11301" t="s">
        <v>42</v>
      </c>
      <c r="C11301">
        <v>2028</v>
      </c>
      <c r="D11301" t="s">
        <v>9</v>
      </c>
      <c r="E11301" t="s">
        <v>24</v>
      </c>
      <c r="F11301" t="s">
        <v>20</v>
      </c>
      <c r="G11301" s="11">
        <v>925.35771415397755</v>
      </c>
    </row>
    <row r="11302" spans="1:7" x14ac:dyDescent="0.3">
      <c r="A11302" t="s">
        <v>50</v>
      </c>
      <c r="B11302" t="s">
        <v>42</v>
      </c>
      <c r="C11302">
        <v>2028</v>
      </c>
      <c r="D11302" t="s">
        <v>9</v>
      </c>
      <c r="E11302" t="s">
        <v>25</v>
      </c>
      <c r="F11302" t="s">
        <v>19</v>
      </c>
      <c r="G11302" s="11">
        <v>7189.2968137221706</v>
      </c>
    </row>
    <row r="11303" spans="1:7" x14ac:dyDescent="0.3">
      <c r="A11303" t="s">
        <v>50</v>
      </c>
      <c r="B11303" t="s">
        <v>42</v>
      </c>
      <c r="C11303">
        <v>2028</v>
      </c>
      <c r="D11303" t="s">
        <v>9</v>
      </c>
      <c r="E11303" t="s">
        <v>25</v>
      </c>
      <c r="F11303" t="s">
        <v>20</v>
      </c>
      <c r="G11303" s="11">
        <v>6013.8399566683247</v>
      </c>
    </row>
    <row r="11304" spans="1:7" x14ac:dyDescent="0.3">
      <c r="A11304" t="s">
        <v>50</v>
      </c>
      <c r="B11304" t="s">
        <v>42</v>
      </c>
      <c r="C11304">
        <v>2028</v>
      </c>
      <c r="D11304" t="s">
        <v>9</v>
      </c>
      <c r="E11304" t="s">
        <v>26</v>
      </c>
      <c r="F11304" t="s">
        <v>19</v>
      </c>
      <c r="G11304" s="11">
        <v>1753.7529698222579</v>
      </c>
    </row>
    <row r="11305" spans="1:7" x14ac:dyDescent="0.3">
      <c r="A11305" t="s">
        <v>50</v>
      </c>
      <c r="B11305" t="s">
        <v>42</v>
      </c>
      <c r="C11305">
        <v>2028</v>
      </c>
      <c r="D11305" t="s">
        <v>9</v>
      </c>
      <c r="E11305" t="s">
        <v>26</v>
      </c>
      <c r="F11305" t="s">
        <v>20</v>
      </c>
      <c r="G11305" s="11">
        <v>2695.2879451945219</v>
      </c>
    </row>
    <row r="11306" spans="1:7" x14ac:dyDescent="0.3">
      <c r="A11306" t="s">
        <v>50</v>
      </c>
      <c r="B11306" t="s">
        <v>42</v>
      </c>
      <c r="C11306">
        <v>2029</v>
      </c>
      <c r="D11306" t="s">
        <v>9</v>
      </c>
      <c r="E11306" t="s">
        <v>21</v>
      </c>
      <c r="F11306" t="s">
        <v>19</v>
      </c>
      <c r="G11306" s="11">
        <v>8981.2215656895332</v>
      </c>
    </row>
    <row r="11307" spans="1:7" x14ac:dyDescent="0.3">
      <c r="A11307" t="s">
        <v>50</v>
      </c>
      <c r="B11307" t="s">
        <v>42</v>
      </c>
      <c r="C11307">
        <v>2029</v>
      </c>
      <c r="D11307" t="s">
        <v>9</v>
      </c>
      <c r="E11307" t="s">
        <v>21</v>
      </c>
      <c r="F11307" t="s">
        <v>20</v>
      </c>
      <c r="G11307" s="11">
        <v>8753.2340570949036</v>
      </c>
    </row>
    <row r="11308" spans="1:7" x14ac:dyDescent="0.3">
      <c r="A11308" t="s">
        <v>50</v>
      </c>
      <c r="B11308" t="s">
        <v>42</v>
      </c>
      <c r="C11308">
        <v>2029</v>
      </c>
      <c r="D11308" t="s">
        <v>9</v>
      </c>
      <c r="E11308" t="s">
        <v>22</v>
      </c>
      <c r="F11308" t="s">
        <v>19</v>
      </c>
      <c r="G11308" s="11">
        <v>5971.2296074949891</v>
      </c>
    </row>
    <row r="11309" spans="1:7" x14ac:dyDescent="0.3">
      <c r="A11309" t="s">
        <v>50</v>
      </c>
      <c r="B11309" t="s">
        <v>42</v>
      </c>
      <c r="C11309">
        <v>2029</v>
      </c>
      <c r="D11309" t="s">
        <v>9</v>
      </c>
      <c r="E11309" t="s">
        <v>22</v>
      </c>
      <c r="F11309" t="s">
        <v>20</v>
      </c>
      <c r="G11309" s="11">
        <v>5914.4933075700646</v>
      </c>
    </row>
    <row r="11310" spans="1:7" x14ac:dyDescent="0.3">
      <c r="A11310" t="s">
        <v>50</v>
      </c>
      <c r="B11310" t="s">
        <v>42</v>
      </c>
      <c r="C11310">
        <v>2029</v>
      </c>
      <c r="D11310" t="s">
        <v>9</v>
      </c>
      <c r="E11310" t="s">
        <v>23</v>
      </c>
      <c r="F11310" t="s">
        <v>19</v>
      </c>
      <c r="G11310" s="11">
        <v>3009.9919581945451</v>
      </c>
    </row>
    <row r="11311" spans="1:7" x14ac:dyDescent="0.3">
      <c r="A11311" t="s">
        <v>50</v>
      </c>
      <c r="B11311" t="s">
        <v>42</v>
      </c>
      <c r="C11311">
        <v>2029</v>
      </c>
      <c r="D11311" t="s">
        <v>9</v>
      </c>
      <c r="E11311" t="s">
        <v>23</v>
      </c>
      <c r="F11311" t="s">
        <v>20</v>
      </c>
      <c r="G11311" s="11">
        <v>2838.740749524839</v>
      </c>
    </row>
    <row r="11312" spans="1:7" x14ac:dyDescent="0.3">
      <c r="A11312" t="s">
        <v>50</v>
      </c>
      <c r="B11312" t="s">
        <v>42</v>
      </c>
      <c r="C11312">
        <v>2029</v>
      </c>
      <c r="D11312" t="s">
        <v>9</v>
      </c>
      <c r="E11312" t="s">
        <v>24</v>
      </c>
      <c r="F11312" t="s">
        <v>19</v>
      </c>
      <c r="G11312" s="11">
        <v>930.24264242859533</v>
      </c>
    </row>
    <row r="11313" spans="1:7" x14ac:dyDescent="0.3">
      <c r="A11313" t="s">
        <v>50</v>
      </c>
      <c r="B11313" t="s">
        <v>42</v>
      </c>
      <c r="C11313">
        <v>2029</v>
      </c>
      <c r="D11313" t="s">
        <v>9</v>
      </c>
      <c r="E11313" t="s">
        <v>24</v>
      </c>
      <c r="F11313" t="s">
        <v>20</v>
      </c>
      <c r="G11313" s="11">
        <v>930.04405834889133</v>
      </c>
    </row>
    <row r="11314" spans="1:7" x14ac:dyDescent="0.3">
      <c r="A11314" t="s">
        <v>50</v>
      </c>
      <c r="B11314" t="s">
        <v>42</v>
      </c>
      <c r="C11314">
        <v>2029</v>
      </c>
      <c r="D11314" t="s">
        <v>9</v>
      </c>
      <c r="E11314" t="s">
        <v>25</v>
      </c>
      <c r="F11314" t="s">
        <v>19</v>
      </c>
      <c r="G11314" s="11">
        <v>7219.9830201497434</v>
      </c>
    </row>
    <row r="11315" spans="1:7" x14ac:dyDescent="0.3">
      <c r="A11315" t="s">
        <v>50</v>
      </c>
      <c r="B11315" t="s">
        <v>42</v>
      </c>
      <c r="C11315">
        <v>2029</v>
      </c>
      <c r="D11315" t="s">
        <v>9</v>
      </c>
      <c r="E11315" t="s">
        <v>25</v>
      </c>
      <c r="F11315" t="s">
        <v>20</v>
      </c>
      <c r="G11315" s="11">
        <v>6044.2962046024977</v>
      </c>
    </row>
    <row r="11316" spans="1:7" x14ac:dyDescent="0.3">
      <c r="A11316" t="s">
        <v>50</v>
      </c>
      <c r="B11316" t="s">
        <v>42</v>
      </c>
      <c r="C11316">
        <v>2029</v>
      </c>
      <c r="D11316" t="s">
        <v>9</v>
      </c>
      <c r="E11316" t="s">
        <v>26</v>
      </c>
      <c r="F11316" t="s">
        <v>19</v>
      </c>
      <c r="G11316" s="11">
        <v>1761.23854553979</v>
      </c>
    </row>
    <row r="11317" spans="1:7" x14ac:dyDescent="0.3">
      <c r="A11317" t="s">
        <v>50</v>
      </c>
      <c r="B11317" t="s">
        <v>42</v>
      </c>
      <c r="C11317">
        <v>2029</v>
      </c>
      <c r="D11317" t="s">
        <v>9</v>
      </c>
      <c r="E11317" t="s">
        <v>26</v>
      </c>
      <c r="F11317" t="s">
        <v>20</v>
      </c>
      <c r="G11317" s="11">
        <v>2708.9378524924059</v>
      </c>
    </row>
    <row r="11318" spans="1:7" x14ac:dyDescent="0.3">
      <c r="A11318" t="s">
        <v>50</v>
      </c>
      <c r="B11318" t="s">
        <v>42</v>
      </c>
      <c r="C11318">
        <v>2030</v>
      </c>
      <c r="D11318" t="s">
        <v>9</v>
      </c>
      <c r="E11318" t="s">
        <v>21</v>
      </c>
      <c r="F11318" t="s">
        <v>19</v>
      </c>
      <c r="G11318" s="11">
        <v>9019.7675809929224</v>
      </c>
    </row>
    <row r="11319" spans="1:7" x14ac:dyDescent="0.3">
      <c r="A11319" t="s">
        <v>50</v>
      </c>
      <c r="B11319" t="s">
        <v>42</v>
      </c>
      <c r="C11319">
        <v>2030</v>
      </c>
      <c r="D11319" t="s">
        <v>9</v>
      </c>
      <c r="E11319" t="s">
        <v>21</v>
      </c>
      <c r="F11319" t="s">
        <v>20</v>
      </c>
      <c r="G11319" s="11">
        <v>8797.340212326957</v>
      </c>
    </row>
    <row r="11320" spans="1:7" x14ac:dyDescent="0.3">
      <c r="A11320" t="s">
        <v>50</v>
      </c>
      <c r="B11320" t="s">
        <v>42</v>
      </c>
      <c r="C11320">
        <v>2030</v>
      </c>
      <c r="D11320" t="s">
        <v>9</v>
      </c>
      <c r="E11320" t="s">
        <v>22</v>
      </c>
      <c r="F11320" t="s">
        <v>19</v>
      </c>
      <c r="G11320" s="11">
        <v>5996.857202376942</v>
      </c>
    </row>
    <row r="11321" spans="1:7" x14ac:dyDescent="0.3">
      <c r="A11321" t="s">
        <v>50</v>
      </c>
      <c r="B11321" t="s">
        <v>42</v>
      </c>
      <c r="C11321">
        <v>2030</v>
      </c>
      <c r="D11321" t="s">
        <v>9</v>
      </c>
      <c r="E11321" t="s">
        <v>22</v>
      </c>
      <c r="F11321" t="s">
        <v>20</v>
      </c>
      <c r="G11321" s="11">
        <v>5944.2954993361109</v>
      </c>
    </row>
    <row r="11322" spans="1:7" x14ac:dyDescent="0.3">
      <c r="A11322" t="s">
        <v>50</v>
      </c>
      <c r="B11322" t="s">
        <v>42</v>
      </c>
      <c r="C11322">
        <v>2030</v>
      </c>
      <c r="D11322" t="s">
        <v>9</v>
      </c>
      <c r="E11322" t="s">
        <v>23</v>
      </c>
      <c r="F11322" t="s">
        <v>19</v>
      </c>
      <c r="G11322" s="11">
        <v>3022.9103786159799</v>
      </c>
    </row>
    <row r="11323" spans="1:7" x14ac:dyDescent="0.3">
      <c r="A11323" t="s">
        <v>50</v>
      </c>
      <c r="B11323" t="s">
        <v>42</v>
      </c>
      <c r="C11323">
        <v>2030</v>
      </c>
      <c r="D11323" t="s">
        <v>9</v>
      </c>
      <c r="E11323" t="s">
        <v>23</v>
      </c>
      <c r="F11323" t="s">
        <v>20</v>
      </c>
      <c r="G11323" s="11">
        <v>2853.0447129908471</v>
      </c>
    </row>
    <row r="11324" spans="1:7" x14ac:dyDescent="0.3">
      <c r="A11324" t="s">
        <v>50</v>
      </c>
      <c r="B11324" t="s">
        <v>42</v>
      </c>
      <c r="C11324">
        <v>2030</v>
      </c>
      <c r="D11324" t="s">
        <v>9</v>
      </c>
      <c r="E11324" t="s">
        <v>24</v>
      </c>
      <c r="F11324" t="s">
        <v>19</v>
      </c>
      <c r="G11324" s="11">
        <v>934.23510012142197</v>
      </c>
    </row>
    <row r="11325" spans="1:7" x14ac:dyDescent="0.3">
      <c r="A11325" t="s">
        <v>50</v>
      </c>
      <c r="B11325" t="s">
        <v>42</v>
      </c>
      <c r="C11325">
        <v>2030</v>
      </c>
      <c r="D11325" t="s">
        <v>9</v>
      </c>
      <c r="E11325" t="s">
        <v>24</v>
      </c>
      <c r="F11325" t="s">
        <v>20</v>
      </c>
      <c r="G11325" s="11">
        <v>934.73040254380476</v>
      </c>
    </row>
    <row r="11326" spans="1:7" x14ac:dyDescent="0.3">
      <c r="A11326" t="s">
        <v>50</v>
      </c>
      <c r="B11326" t="s">
        <v>42</v>
      </c>
      <c r="C11326">
        <v>2030</v>
      </c>
      <c r="D11326" t="s">
        <v>9</v>
      </c>
      <c r="E11326" t="s">
        <v>25</v>
      </c>
      <c r="F11326" t="s">
        <v>19</v>
      </c>
      <c r="G11326" s="11">
        <v>7250.9700717383694</v>
      </c>
    </row>
    <row r="11327" spans="1:7" x14ac:dyDescent="0.3">
      <c r="A11327" t="s">
        <v>50</v>
      </c>
      <c r="B11327" t="s">
        <v>42</v>
      </c>
      <c r="C11327">
        <v>2030</v>
      </c>
      <c r="D11327" t="s">
        <v>9</v>
      </c>
      <c r="E11327" t="s">
        <v>25</v>
      </c>
      <c r="F11327" t="s">
        <v>20</v>
      </c>
      <c r="G11327" s="11">
        <v>6074.7524525366689</v>
      </c>
    </row>
    <row r="11328" spans="1:7" x14ac:dyDescent="0.3">
      <c r="A11328" t="s">
        <v>50</v>
      </c>
      <c r="B11328" t="s">
        <v>42</v>
      </c>
      <c r="C11328">
        <v>2030</v>
      </c>
      <c r="D11328" t="s">
        <v>9</v>
      </c>
      <c r="E11328" t="s">
        <v>26</v>
      </c>
      <c r="F11328" t="s">
        <v>19</v>
      </c>
      <c r="G11328" s="11">
        <v>1768.797509254553</v>
      </c>
    </row>
    <row r="11329" spans="1:7" x14ac:dyDescent="0.3">
      <c r="A11329" t="s">
        <v>50</v>
      </c>
      <c r="B11329" t="s">
        <v>42</v>
      </c>
      <c r="C11329">
        <v>2030</v>
      </c>
      <c r="D11329" t="s">
        <v>9</v>
      </c>
      <c r="E11329" t="s">
        <v>26</v>
      </c>
      <c r="F11329" t="s">
        <v>20</v>
      </c>
      <c r="G11329" s="11">
        <v>2722.5877597902891</v>
      </c>
    </row>
    <row r="11330" spans="1:7" x14ac:dyDescent="0.3">
      <c r="A11330" t="s">
        <v>50</v>
      </c>
      <c r="B11330" t="s">
        <v>42</v>
      </c>
      <c r="C11330">
        <v>2031</v>
      </c>
      <c r="D11330" t="s">
        <v>9</v>
      </c>
      <c r="E11330" t="s">
        <v>21</v>
      </c>
      <c r="F11330" t="s">
        <v>19</v>
      </c>
      <c r="G11330" s="11">
        <v>9057.9393631380244</v>
      </c>
    </row>
    <row r="11331" spans="1:7" x14ac:dyDescent="0.3">
      <c r="A11331" t="s">
        <v>50</v>
      </c>
      <c r="B11331" t="s">
        <v>42</v>
      </c>
      <c r="C11331">
        <v>2031</v>
      </c>
      <c r="D11331" t="s">
        <v>9</v>
      </c>
      <c r="E11331" t="s">
        <v>21</v>
      </c>
      <c r="F11331" t="s">
        <v>20</v>
      </c>
      <c r="G11331" s="11">
        <v>8841.4463675590123</v>
      </c>
    </row>
    <row r="11332" spans="1:7" x14ac:dyDescent="0.3">
      <c r="A11332" t="s">
        <v>50</v>
      </c>
      <c r="B11332" t="s">
        <v>42</v>
      </c>
      <c r="C11332">
        <v>2031</v>
      </c>
      <c r="D11332" t="s">
        <v>9</v>
      </c>
      <c r="E11332" t="s">
        <v>22</v>
      </c>
      <c r="F11332" t="s">
        <v>19</v>
      </c>
      <c r="G11332" s="11">
        <v>6022.2359856580988</v>
      </c>
    </row>
    <row r="11333" spans="1:7" x14ac:dyDescent="0.3">
      <c r="A11333" t="s">
        <v>50</v>
      </c>
      <c r="B11333" t="s">
        <v>42</v>
      </c>
      <c r="C11333">
        <v>2031</v>
      </c>
      <c r="D11333" t="s">
        <v>9</v>
      </c>
      <c r="E11333" t="s">
        <v>22</v>
      </c>
      <c r="F11333" t="s">
        <v>20</v>
      </c>
      <c r="G11333" s="11">
        <v>5974.097691102158</v>
      </c>
    </row>
    <row r="11334" spans="1:7" x14ac:dyDescent="0.3">
      <c r="A11334" t="s">
        <v>50</v>
      </c>
      <c r="B11334" t="s">
        <v>42</v>
      </c>
      <c r="C11334">
        <v>2031</v>
      </c>
      <c r="D11334" t="s">
        <v>9</v>
      </c>
      <c r="E11334" t="s">
        <v>23</v>
      </c>
      <c r="F11334" t="s">
        <v>19</v>
      </c>
      <c r="G11334" s="11">
        <v>3035.7033774799261</v>
      </c>
    </row>
    <row r="11335" spans="1:7" x14ac:dyDescent="0.3">
      <c r="A11335" t="s">
        <v>50</v>
      </c>
      <c r="B11335" t="s">
        <v>42</v>
      </c>
      <c r="C11335">
        <v>2031</v>
      </c>
      <c r="D11335" t="s">
        <v>9</v>
      </c>
      <c r="E11335" t="s">
        <v>23</v>
      </c>
      <c r="F11335" t="s">
        <v>20</v>
      </c>
      <c r="G11335" s="11">
        <v>2867.3486764568552</v>
      </c>
    </row>
    <row r="11336" spans="1:7" x14ac:dyDescent="0.3">
      <c r="A11336" t="s">
        <v>50</v>
      </c>
      <c r="B11336" t="s">
        <v>42</v>
      </c>
      <c r="C11336">
        <v>2031</v>
      </c>
      <c r="D11336" t="s">
        <v>9</v>
      </c>
      <c r="E11336" t="s">
        <v>24</v>
      </c>
      <c r="F11336" t="s">
        <v>19</v>
      </c>
      <c r="G11336" s="11">
        <v>938.18879608907537</v>
      </c>
    </row>
    <row r="11337" spans="1:7" x14ac:dyDescent="0.3">
      <c r="A11337" t="s">
        <v>50</v>
      </c>
      <c r="B11337" t="s">
        <v>42</v>
      </c>
      <c r="C11337">
        <v>2031</v>
      </c>
      <c r="D11337" t="s">
        <v>9</v>
      </c>
      <c r="E11337" t="s">
        <v>24</v>
      </c>
      <c r="F11337" t="s">
        <v>20</v>
      </c>
      <c r="G11337" s="11">
        <v>939.41674673871842</v>
      </c>
    </row>
    <row r="11338" spans="1:7" x14ac:dyDescent="0.3">
      <c r="A11338" t="s">
        <v>50</v>
      </c>
      <c r="B11338" t="s">
        <v>42</v>
      </c>
      <c r="C11338">
        <v>2031</v>
      </c>
      <c r="D11338" t="s">
        <v>9</v>
      </c>
      <c r="E11338" t="s">
        <v>25</v>
      </c>
      <c r="F11338" t="s">
        <v>19</v>
      </c>
      <c r="G11338" s="11">
        <v>7281.6562781659404</v>
      </c>
    </row>
    <row r="11339" spans="1:7" x14ac:dyDescent="0.3">
      <c r="A11339" t="s">
        <v>50</v>
      </c>
      <c r="B11339" t="s">
        <v>42</v>
      </c>
      <c r="C11339">
        <v>2031</v>
      </c>
      <c r="D11339" t="s">
        <v>9</v>
      </c>
      <c r="E11339" t="s">
        <v>25</v>
      </c>
      <c r="F11339" t="s">
        <v>20</v>
      </c>
      <c r="G11339" s="11">
        <v>6105.2087004708401</v>
      </c>
    </row>
    <row r="11340" spans="1:7" x14ac:dyDescent="0.3">
      <c r="A11340" t="s">
        <v>50</v>
      </c>
      <c r="B11340" t="s">
        <v>42</v>
      </c>
      <c r="C11340">
        <v>2031</v>
      </c>
      <c r="D11340" t="s">
        <v>9</v>
      </c>
      <c r="E11340" t="s">
        <v>26</v>
      </c>
      <c r="F11340" t="s">
        <v>19</v>
      </c>
      <c r="G11340" s="11">
        <v>1776.283084972086</v>
      </c>
    </row>
    <row r="11341" spans="1:7" x14ac:dyDescent="0.3">
      <c r="A11341" t="s">
        <v>50</v>
      </c>
      <c r="B11341" t="s">
        <v>42</v>
      </c>
      <c r="C11341">
        <v>2031</v>
      </c>
      <c r="D11341" t="s">
        <v>9</v>
      </c>
      <c r="E11341" t="s">
        <v>26</v>
      </c>
      <c r="F11341" t="s">
        <v>20</v>
      </c>
      <c r="G11341" s="11">
        <v>2736.2376670881722</v>
      </c>
    </row>
    <row r="11342" spans="1:7" x14ac:dyDescent="0.3">
      <c r="A11342" t="s">
        <v>50</v>
      </c>
      <c r="B11342" t="s">
        <v>42</v>
      </c>
      <c r="C11342">
        <v>2025</v>
      </c>
      <c r="D11342" t="s">
        <v>10</v>
      </c>
      <c r="E11342" t="s">
        <v>21</v>
      </c>
      <c r="F11342" t="s">
        <v>19</v>
      </c>
      <c r="G11342" s="11">
        <v>8067.9906326896089</v>
      </c>
    </row>
    <row r="11343" spans="1:7" x14ac:dyDescent="0.3">
      <c r="A11343" t="s">
        <v>50</v>
      </c>
      <c r="B11343" t="s">
        <v>42</v>
      </c>
      <c r="C11343">
        <v>2025</v>
      </c>
      <c r="D11343" t="s">
        <v>10</v>
      </c>
      <c r="E11343" t="s">
        <v>21</v>
      </c>
      <c r="F11343" t="s">
        <v>20</v>
      </c>
      <c r="G11343" s="11">
        <v>7154.6035068188721</v>
      </c>
    </row>
    <row r="11344" spans="1:7" x14ac:dyDescent="0.3">
      <c r="A11344" t="s">
        <v>50</v>
      </c>
      <c r="B11344" t="s">
        <v>42</v>
      </c>
      <c r="C11344">
        <v>2025</v>
      </c>
      <c r="D11344" t="s">
        <v>10</v>
      </c>
      <c r="E11344" t="s">
        <v>22</v>
      </c>
      <c r="F11344" t="s">
        <v>19</v>
      </c>
      <c r="G11344" s="11">
        <v>5364.061468314274</v>
      </c>
    </row>
    <row r="11345" spans="1:7" x14ac:dyDescent="0.3">
      <c r="A11345" t="s">
        <v>50</v>
      </c>
      <c r="B11345" t="s">
        <v>42</v>
      </c>
      <c r="C11345">
        <v>2025</v>
      </c>
      <c r="D11345" t="s">
        <v>10</v>
      </c>
      <c r="E11345" t="s">
        <v>22</v>
      </c>
      <c r="F11345" t="s">
        <v>20</v>
      </c>
      <c r="G11345" s="11">
        <v>4834.3108710886763</v>
      </c>
    </row>
    <row r="11346" spans="1:7" x14ac:dyDescent="0.3">
      <c r="A11346" t="s">
        <v>50</v>
      </c>
      <c r="B11346" t="s">
        <v>42</v>
      </c>
      <c r="C11346">
        <v>2025</v>
      </c>
      <c r="D11346" t="s">
        <v>10</v>
      </c>
      <c r="E11346" t="s">
        <v>23</v>
      </c>
      <c r="F11346" t="s">
        <v>19</v>
      </c>
      <c r="G11346" s="11">
        <v>2703.9291643753349</v>
      </c>
    </row>
    <row r="11347" spans="1:7" x14ac:dyDescent="0.3">
      <c r="A11347" t="s">
        <v>50</v>
      </c>
      <c r="B11347" t="s">
        <v>42</v>
      </c>
      <c r="C11347">
        <v>2025</v>
      </c>
      <c r="D11347" t="s">
        <v>10</v>
      </c>
      <c r="E11347" t="s">
        <v>23</v>
      </c>
      <c r="F11347" t="s">
        <v>20</v>
      </c>
      <c r="G11347" s="11">
        <v>2320.2926357301949</v>
      </c>
    </row>
    <row r="11348" spans="1:7" x14ac:dyDescent="0.3">
      <c r="A11348" t="s">
        <v>50</v>
      </c>
      <c r="B11348" t="s">
        <v>42</v>
      </c>
      <c r="C11348">
        <v>2025</v>
      </c>
      <c r="D11348" t="s">
        <v>10</v>
      </c>
      <c r="E11348" t="s">
        <v>24</v>
      </c>
      <c r="F11348" t="s">
        <v>19</v>
      </c>
      <c r="G11348" s="11">
        <v>835.65346543882151</v>
      </c>
    </row>
    <row r="11349" spans="1:7" x14ac:dyDescent="0.3">
      <c r="A11349" t="s">
        <v>50</v>
      </c>
      <c r="B11349" t="s">
        <v>42</v>
      </c>
      <c r="C11349">
        <v>2025</v>
      </c>
      <c r="D11349" t="s">
        <v>10</v>
      </c>
      <c r="E11349" t="s">
        <v>24</v>
      </c>
      <c r="F11349" t="s">
        <v>20</v>
      </c>
      <c r="G11349" s="11">
        <v>760.18719914904807</v>
      </c>
    </row>
    <row r="11350" spans="1:7" x14ac:dyDescent="0.3">
      <c r="A11350" t="s">
        <v>50</v>
      </c>
      <c r="B11350" t="s">
        <v>42</v>
      </c>
      <c r="C11350">
        <v>2025</v>
      </c>
      <c r="D11350" t="s">
        <v>10</v>
      </c>
      <c r="E11350" t="s">
        <v>25</v>
      </c>
      <c r="F11350" t="s">
        <v>19</v>
      </c>
      <c r="G11350" s="11">
        <v>6485.8388080835593</v>
      </c>
    </row>
    <row r="11351" spans="1:7" x14ac:dyDescent="0.3">
      <c r="A11351" t="s">
        <v>50</v>
      </c>
      <c r="B11351" t="s">
        <v>42</v>
      </c>
      <c r="C11351">
        <v>2025</v>
      </c>
      <c r="D11351" t="s">
        <v>10</v>
      </c>
      <c r="E11351" t="s">
        <v>25</v>
      </c>
      <c r="F11351" t="s">
        <v>20</v>
      </c>
      <c r="G11351" s="11">
        <v>4940.4074585037879</v>
      </c>
    </row>
    <row r="11352" spans="1:7" x14ac:dyDescent="0.3">
      <c r="A11352" t="s">
        <v>50</v>
      </c>
      <c r="B11352" t="s">
        <v>42</v>
      </c>
      <c r="C11352">
        <v>2025</v>
      </c>
      <c r="D11352" t="s">
        <v>10</v>
      </c>
      <c r="E11352" t="s">
        <v>26</v>
      </c>
      <c r="F11352" t="s">
        <v>19</v>
      </c>
      <c r="G11352" s="11">
        <v>1582.15182460605</v>
      </c>
    </row>
    <row r="11353" spans="1:7" x14ac:dyDescent="0.3">
      <c r="A11353" t="s">
        <v>50</v>
      </c>
      <c r="B11353" t="s">
        <v>42</v>
      </c>
      <c r="C11353">
        <v>2025</v>
      </c>
      <c r="D11353" t="s">
        <v>10</v>
      </c>
      <c r="E11353" t="s">
        <v>26</v>
      </c>
      <c r="F11353" t="s">
        <v>20</v>
      </c>
      <c r="G11353" s="11">
        <v>2214.1960483150851</v>
      </c>
    </row>
    <row r="11354" spans="1:7" x14ac:dyDescent="0.3">
      <c r="A11354" t="s">
        <v>50</v>
      </c>
      <c r="B11354" t="s">
        <v>42</v>
      </c>
      <c r="C11354">
        <v>2026</v>
      </c>
      <c r="D11354" t="s">
        <v>10</v>
      </c>
      <c r="E11354" t="s">
        <v>21</v>
      </c>
      <c r="F11354" t="s">
        <v>19</v>
      </c>
      <c r="G11354" s="11">
        <v>8115.260001260177</v>
      </c>
    </row>
    <row r="11355" spans="1:7" x14ac:dyDescent="0.3">
      <c r="A11355" t="s">
        <v>50</v>
      </c>
      <c r="B11355" t="s">
        <v>42</v>
      </c>
      <c r="C11355">
        <v>2026</v>
      </c>
      <c r="D11355" t="s">
        <v>10</v>
      </c>
      <c r="E11355" t="s">
        <v>21</v>
      </c>
      <c r="F11355" t="s">
        <v>20</v>
      </c>
      <c r="G11355" s="11">
        <v>7201.271306374143</v>
      </c>
    </row>
    <row r="11356" spans="1:7" x14ac:dyDescent="0.3">
      <c r="A11356" t="s">
        <v>50</v>
      </c>
      <c r="B11356" t="s">
        <v>42</v>
      </c>
      <c r="C11356">
        <v>2026</v>
      </c>
      <c r="D11356" t="s">
        <v>10</v>
      </c>
      <c r="E11356" t="s">
        <v>22</v>
      </c>
      <c r="F11356" t="s">
        <v>19</v>
      </c>
      <c r="G11356" s="11">
        <v>5395.488847214986</v>
      </c>
    </row>
    <row r="11357" spans="1:7" x14ac:dyDescent="0.3">
      <c r="A11357" t="s">
        <v>50</v>
      </c>
      <c r="B11357" t="s">
        <v>42</v>
      </c>
      <c r="C11357">
        <v>2026</v>
      </c>
      <c r="D11357" t="s">
        <v>10</v>
      </c>
      <c r="E11357" t="s">
        <v>22</v>
      </c>
      <c r="F11357" t="s">
        <v>20</v>
      </c>
      <c r="G11357" s="11">
        <v>4865.843946332443</v>
      </c>
    </row>
    <row r="11358" spans="1:7" x14ac:dyDescent="0.3">
      <c r="A11358" t="s">
        <v>50</v>
      </c>
      <c r="B11358" t="s">
        <v>42</v>
      </c>
      <c r="C11358">
        <v>2026</v>
      </c>
      <c r="D11358" t="s">
        <v>10</v>
      </c>
      <c r="E11358" t="s">
        <v>23</v>
      </c>
      <c r="F11358" t="s">
        <v>19</v>
      </c>
      <c r="G11358" s="11">
        <v>2719.771154045191</v>
      </c>
    </row>
    <row r="11359" spans="1:7" x14ac:dyDescent="0.3">
      <c r="A11359" t="s">
        <v>50</v>
      </c>
      <c r="B11359" t="s">
        <v>42</v>
      </c>
      <c r="C11359">
        <v>2026</v>
      </c>
      <c r="D11359" t="s">
        <v>10</v>
      </c>
      <c r="E11359" t="s">
        <v>23</v>
      </c>
      <c r="F11359" t="s">
        <v>20</v>
      </c>
      <c r="G11359" s="11">
        <v>2335.4273600417</v>
      </c>
    </row>
    <row r="11360" spans="1:7" x14ac:dyDescent="0.3">
      <c r="A11360" t="s">
        <v>50</v>
      </c>
      <c r="B11360" t="s">
        <v>42</v>
      </c>
      <c r="C11360">
        <v>2026</v>
      </c>
      <c r="D11360" t="s">
        <v>10</v>
      </c>
      <c r="E11360" t="s">
        <v>24</v>
      </c>
      <c r="F11360" t="s">
        <v>19</v>
      </c>
      <c r="G11360" s="11">
        <v>840.54945670274935</v>
      </c>
    </row>
    <row r="11361" spans="1:7" x14ac:dyDescent="0.3">
      <c r="A11361" t="s">
        <v>50</v>
      </c>
      <c r="B11361" t="s">
        <v>42</v>
      </c>
      <c r="C11361">
        <v>2026</v>
      </c>
      <c r="D11361" t="s">
        <v>10</v>
      </c>
      <c r="E11361" t="s">
        <v>24</v>
      </c>
      <c r="F11361" t="s">
        <v>20</v>
      </c>
      <c r="G11361" s="11">
        <v>765.14572184014605</v>
      </c>
    </row>
    <row r="11362" spans="1:7" x14ac:dyDescent="0.3">
      <c r="A11362" t="s">
        <v>50</v>
      </c>
      <c r="B11362" t="s">
        <v>42</v>
      </c>
      <c r="C11362">
        <v>2026</v>
      </c>
      <c r="D11362" t="s">
        <v>10</v>
      </c>
      <c r="E11362" t="s">
        <v>25</v>
      </c>
      <c r="F11362" t="s">
        <v>19</v>
      </c>
      <c r="G11362" s="11">
        <v>6523.8385429700129</v>
      </c>
    </row>
    <row r="11363" spans="1:7" x14ac:dyDescent="0.3">
      <c r="A11363" t="s">
        <v>50</v>
      </c>
      <c r="B11363" t="s">
        <v>42</v>
      </c>
      <c r="C11363">
        <v>2026</v>
      </c>
      <c r="D11363" t="s">
        <v>10</v>
      </c>
      <c r="E11363" t="s">
        <v>25</v>
      </c>
      <c r="F11363" t="s">
        <v>20</v>
      </c>
      <c r="G11363" s="11">
        <v>4972.6325768873676</v>
      </c>
    </row>
    <row r="11364" spans="1:7" x14ac:dyDescent="0.3">
      <c r="A11364" t="s">
        <v>50</v>
      </c>
      <c r="B11364" t="s">
        <v>42</v>
      </c>
      <c r="C11364">
        <v>2026</v>
      </c>
      <c r="D11364" t="s">
        <v>10</v>
      </c>
      <c r="E11364" t="s">
        <v>26</v>
      </c>
      <c r="F11364" t="s">
        <v>19</v>
      </c>
      <c r="G11364" s="11">
        <v>1591.4214582901641</v>
      </c>
    </row>
    <row r="11365" spans="1:7" x14ac:dyDescent="0.3">
      <c r="A11365" t="s">
        <v>50</v>
      </c>
      <c r="B11365" t="s">
        <v>42</v>
      </c>
      <c r="C11365">
        <v>2026</v>
      </c>
      <c r="D11365" t="s">
        <v>10</v>
      </c>
      <c r="E11365" t="s">
        <v>26</v>
      </c>
      <c r="F11365" t="s">
        <v>20</v>
      </c>
      <c r="G11365" s="11">
        <v>2228.638729486775</v>
      </c>
    </row>
    <row r="11366" spans="1:7" x14ac:dyDescent="0.3">
      <c r="A11366" t="s">
        <v>50</v>
      </c>
      <c r="B11366" t="s">
        <v>42</v>
      </c>
      <c r="C11366">
        <v>2027</v>
      </c>
      <c r="D11366" t="s">
        <v>10</v>
      </c>
      <c r="E11366" t="s">
        <v>21</v>
      </c>
      <c r="F11366" t="s">
        <v>19</v>
      </c>
      <c r="G11366" s="11">
        <v>8150.1982302036413</v>
      </c>
    </row>
    <row r="11367" spans="1:7" x14ac:dyDescent="0.3">
      <c r="A11367" t="s">
        <v>50</v>
      </c>
      <c r="B11367" t="s">
        <v>42</v>
      </c>
      <c r="C11367">
        <v>2027</v>
      </c>
      <c r="D11367" t="s">
        <v>10</v>
      </c>
      <c r="E11367" t="s">
        <v>21</v>
      </c>
      <c r="F11367" t="s">
        <v>20</v>
      </c>
      <c r="G11367" s="11">
        <v>7238.1143060230424</v>
      </c>
    </row>
    <row r="11368" spans="1:7" x14ac:dyDescent="0.3">
      <c r="A11368" t="s">
        <v>50</v>
      </c>
      <c r="B11368" t="s">
        <v>42</v>
      </c>
      <c r="C11368">
        <v>2027</v>
      </c>
      <c r="D11368" t="s">
        <v>10</v>
      </c>
      <c r="E11368" t="s">
        <v>22</v>
      </c>
      <c r="F11368" t="s">
        <v>19</v>
      </c>
      <c r="G11368" s="11">
        <v>5418.7177794459476</v>
      </c>
    </row>
    <row r="11369" spans="1:7" x14ac:dyDescent="0.3">
      <c r="A11369" t="s">
        <v>50</v>
      </c>
      <c r="B11369" t="s">
        <v>42</v>
      </c>
      <c r="C11369">
        <v>2027</v>
      </c>
      <c r="D11369" t="s">
        <v>10</v>
      </c>
      <c r="E11369" t="s">
        <v>22</v>
      </c>
      <c r="F11369" t="s">
        <v>20</v>
      </c>
      <c r="G11369" s="11">
        <v>4890.7384794196269</v>
      </c>
    </row>
    <row r="11370" spans="1:7" x14ac:dyDescent="0.3">
      <c r="A11370" t="s">
        <v>50</v>
      </c>
      <c r="B11370" t="s">
        <v>42</v>
      </c>
      <c r="C11370">
        <v>2027</v>
      </c>
      <c r="D11370" t="s">
        <v>10</v>
      </c>
      <c r="E11370" t="s">
        <v>23</v>
      </c>
      <c r="F11370" t="s">
        <v>19</v>
      </c>
      <c r="G11370" s="11">
        <v>2731.4804507576941</v>
      </c>
    </row>
    <row r="11371" spans="1:7" x14ac:dyDescent="0.3">
      <c r="A11371" t="s">
        <v>50</v>
      </c>
      <c r="B11371" t="s">
        <v>42</v>
      </c>
      <c r="C11371">
        <v>2027</v>
      </c>
      <c r="D11371" t="s">
        <v>10</v>
      </c>
      <c r="E11371" t="s">
        <v>23</v>
      </c>
      <c r="F11371" t="s">
        <v>20</v>
      </c>
      <c r="G11371" s="11">
        <v>2347.3758266034151</v>
      </c>
    </row>
    <row r="11372" spans="1:7" x14ac:dyDescent="0.3">
      <c r="A11372" t="s">
        <v>50</v>
      </c>
      <c r="B11372" t="s">
        <v>42</v>
      </c>
      <c r="C11372">
        <v>2027</v>
      </c>
      <c r="D11372" t="s">
        <v>10</v>
      </c>
      <c r="E11372" t="s">
        <v>24</v>
      </c>
      <c r="F11372" t="s">
        <v>19</v>
      </c>
      <c r="G11372" s="11">
        <v>844.16823285434828</v>
      </c>
    </row>
    <row r="11373" spans="1:7" x14ac:dyDescent="0.3">
      <c r="A11373" t="s">
        <v>50</v>
      </c>
      <c r="B11373" t="s">
        <v>42</v>
      </c>
      <c r="C11373">
        <v>2027</v>
      </c>
      <c r="D11373" t="s">
        <v>10</v>
      </c>
      <c r="E11373" t="s">
        <v>24</v>
      </c>
      <c r="F11373" t="s">
        <v>20</v>
      </c>
      <c r="G11373" s="11">
        <v>769.06034501732881</v>
      </c>
    </row>
    <row r="11374" spans="1:7" x14ac:dyDescent="0.3">
      <c r="A11374" t="s">
        <v>50</v>
      </c>
      <c r="B11374" t="s">
        <v>42</v>
      </c>
      <c r="C11374">
        <v>2027</v>
      </c>
      <c r="D11374" t="s">
        <v>10</v>
      </c>
      <c r="E11374" t="s">
        <v>25</v>
      </c>
      <c r="F11374" t="s">
        <v>19</v>
      </c>
      <c r="G11374" s="11">
        <v>6551.9253035382617</v>
      </c>
    </row>
    <row r="11375" spans="1:7" x14ac:dyDescent="0.3">
      <c r="A11375" t="s">
        <v>50</v>
      </c>
      <c r="B11375" t="s">
        <v>42</v>
      </c>
      <c r="C11375">
        <v>2027</v>
      </c>
      <c r="D11375" t="s">
        <v>10</v>
      </c>
      <c r="E11375" t="s">
        <v>25</v>
      </c>
      <c r="F11375" t="s">
        <v>20</v>
      </c>
      <c r="G11375" s="11">
        <v>4998.0734598217741</v>
      </c>
    </row>
    <row r="11376" spans="1:7" x14ac:dyDescent="0.3">
      <c r="A11376" t="s">
        <v>50</v>
      </c>
      <c r="B11376" t="s">
        <v>42</v>
      </c>
      <c r="C11376">
        <v>2027</v>
      </c>
      <c r="D11376" t="s">
        <v>10</v>
      </c>
      <c r="E11376" t="s">
        <v>26</v>
      </c>
      <c r="F11376" t="s">
        <v>19</v>
      </c>
      <c r="G11376" s="11">
        <v>1598.2729266653801</v>
      </c>
    </row>
    <row r="11377" spans="1:7" x14ac:dyDescent="0.3">
      <c r="A11377" t="s">
        <v>50</v>
      </c>
      <c r="B11377" t="s">
        <v>42</v>
      </c>
      <c r="C11377">
        <v>2027</v>
      </c>
      <c r="D11377" t="s">
        <v>10</v>
      </c>
      <c r="E11377" t="s">
        <v>26</v>
      </c>
      <c r="F11377" t="s">
        <v>20</v>
      </c>
      <c r="G11377" s="11">
        <v>2240.040846201267</v>
      </c>
    </row>
    <row r="11378" spans="1:7" x14ac:dyDescent="0.3">
      <c r="A11378" t="s">
        <v>50</v>
      </c>
      <c r="B11378" t="s">
        <v>42</v>
      </c>
      <c r="C11378">
        <v>2028</v>
      </c>
      <c r="D11378" t="s">
        <v>10</v>
      </c>
      <c r="E11378" t="s">
        <v>21</v>
      </c>
      <c r="F11378" t="s">
        <v>19</v>
      </c>
      <c r="G11378" s="11">
        <v>8185.4789908034127</v>
      </c>
    </row>
    <row r="11379" spans="1:7" x14ac:dyDescent="0.3">
      <c r="A11379" t="s">
        <v>50</v>
      </c>
      <c r="B11379" t="s">
        <v>42</v>
      </c>
      <c r="C11379">
        <v>2028</v>
      </c>
      <c r="D11379" t="s">
        <v>10</v>
      </c>
      <c r="E11379" t="s">
        <v>21</v>
      </c>
      <c r="F11379" t="s">
        <v>20</v>
      </c>
      <c r="G11379" s="11">
        <v>7274.9573056719382</v>
      </c>
    </row>
    <row r="11380" spans="1:7" x14ac:dyDescent="0.3">
      <c r="A11380" t="s">
        <v>50</v>
      </c>
      <c r="B11380" t="s">
        <v>42</v>
      </c>
      <c r="C11380">
        <v>2028</v>
      </c>
      <c r="D11380" t="s">
        <v>10</v>
      </c>
      <c r="E11380" t="s">
        <v>22</v>
      </c>
      <c r="F11380" t="s">
        <v>19</v>
      </c>
      <c r="G11380" s="11">
        <v>5442.1744463066234</v>
      </c>
    </row>
    <row r="11381" spans="1:7" x14ac:dyDescent="0.3">
      <c r="A11381" t="s">
        <v>50</v>
      </c>
      <c r="B11381" t="s">
        <v>42</v>
      </c>
      <c r="C11381">
        <v>2028</v>
      </c>
      <c r="D11381" t="s">
        <v>10</v>
      </c>
      <c r="E11381" t="s">
        <v>22</v>
      </c>
      <c r="F11381" t="s">
        <v>20</v>
      </c>
      <c r="G11381" s="11">
        <v>4915.6330125068098</v>
      </c>
    </row>
    <row r="11382" spans="1:7" x14ac:dyDescent="0.3">
      <c r="A11382" t="s">
        <v>50</v>
      </c>
      <c r="B11382" t="s">
        <v>42</v>
      </c>
      <c r="C11382">
        <v>2028</v>
      </c>
      <c r="D11382" t="s">
        <v>10</v>
      </c>
      <c r="E11382" t="s">
        <v>23</v>
      </c>
      <c r="F11382" t="s">
        <v>19</v>
      </c>
      <c r="G11382" s="11">
        <v>2743.3045444967902</v>
      </c>
    </row>
    <row r="11383" spans="1:7" x14ac:dyDescent="0.3">
      <c r="A11383" t="s">
        <v>50</v>
      </c>
      <c r="B11383" t="s">
        <v>42</v>
      </c>
      <c r="C11383">
        <v>2028</v>
      </c>
      <c r="D11383" t="s">
        <v>10</v>
      </c>
      <c r="E11383" t="s">
        <v>23</v>
      </c>
      <c r="F11383" t="s">
        <v>20</v>
      </c>
      <c r="G11383" s="11">
        <v>2359.324293165128</v>
      </c>
    </row>
    <row r="11384" spans="1:7" x14ac:dyDescent="0.3">
      <c r="A11384" t="s">
        <v>50</v>
      </c>
      <c r="B11384" t="s">
        <v>42</v>
      </c>
      <c r="C11384">
        <v>2028</v>
      </c>
      <c r="D11384" t="s">
        <v>10</v>
      </c>
      <c r="E11384" t="s">
        <v>24</v>
      </c>
      <c r="F11384" t="s">
        <v>19</v>
      </c>
      <c r="G11384" s="11">
        <v>847.82248720351186</v>
      </c>
    </row>
    <row r="11385" spans="1:7" x14ac:dyDescent="0.3">
      <c r="A11385" t="s">
        <v>50</v>
      </c>
      <c r="B11385" t="s">
        <v>42</v>
      </c>
      <c r="C11385">
        <v>2028</v>
      </c>
      <c r="D11385" t="s">
        <v>10</v>
      </c>
      <c r="E11385" t="s">
        <v>24</v>
      </c>
      <c r="F11385" t="s">
        <v>20</v>
      </c>
      <c r="G11385" s="11">
        <v>772.97496819451123</v>
      </c>
    </row>
    <row r="11386" spans="1:7" x14ac:dyDescent="0.3">
      <c r="A11386" t="s">
        <v>50</v>
      </c>
      <c r="B11386" t="s">
        <v>42</v>
      </c>
      <c r="C11386">
        <v>2028</v>
      </c>
      <c r="D11386" t="s">
        <v>10</v>
      </c>
      <c r="E11386" t="s">
        <v>25</v>
      </c>
      <c r="F11386" t="s">
        <v>19</v>
      </c>
      <c r="G11386" s="11">
        <v>6580.2874245042376</v>
      </c>
    </row>
    <row r="11387" spans="1:7" x14ac:dyDescent="0.3">
      <c r="A11387" t="s">
        <v>50</v>
      </c>
      <c r="B11387" t="s">
        <v>42</v>
      </c>
      <c r="C11387">
        <v>2028</v>
      </c>
      <c r="D11387" t="s">
        <v>10</v>
      </c>
      <c r="E11387" t="s">
        <v>25</v>
      </c>
      <c r="F11387" t="s">
        <v>20</v>
      </c>
      <c r="G11387" s="11">
        <v>5023.5143427561798</v>
      </c>
    </row>
    <row r="11388" spans="1:7" x14ac:dyDescent="0.3">
      <c r="A11388" t="s">
        <v>50</v>
      </c>
      <c r="B11388" t="s">
        <v>42</v>
      </c>
      <c r="C11388">
        <v>2028</v>
      </c>
      <c r="D11388" t="s">
        <v>10</v>
      </c>
      <c r="E11388" t="s">
        <v>26</v>
      </c>
      <c r="F11388" t="s">
        <v>19</v>
      </c>
      <c r="G11388" s="11">
        <v>1605.1915662991751</v>
      </c>
    </row>
    <row r="11389" spans="1:7" x14ac:dyDescent="0.3">
      <c r="A11389" t="s">
        <v>50</v>
      </c>
      <c r="B11389" t="s">
        <v>42</v>
      </c>
      <c r="C11389">
        <v>2028</v>
      </c>
      <c r="D11389" t="s">
        <v>10</v>
      </c>
      <c r="E11389" t="s">
        <v>26</v>
      </c>
      <c r="F11389" t="s">
        <v>20</v>
      </c>
      <c r="G11389" s="11">
        <v>2251.4429629157589</v>
      </c>
    </row>
    <row r="11390" spans="1:7" x14ac:dyDescent="0.3">
      <c r="A11390" t="s">
        <v>50</v>
      </c>
      <c r="B11390" t="s">
        <v>42</v>
      </c>
      <c r="C11390">
        <v>2029</v>
      </c>
      <c r="D11390" t="s">
        <v>10</v>
      </c>
      <c r="E11390" t="s">
        <v>21</v>
      </c>
      <c r="F11390" t="s">
        <v>19</v>
      </c>
      <c r="G11390" s="11">
        <v>8220.4172197468761</v>
      </c>
    </row>
    <row r="11391" spans="1:7" x14ac:dyDescent="0.3">
      <c r="A11391" t="s">
        <v>50</v>
      </c>
      <c r="B11391" t="s">
        <v>42</v>
      </c>
      <c r="C11391">
        <v>2029</v>
      </c>
      <c r="D11391" t="s">
        <v>10</v>
      </c>
      <c r="E11391" t="s">
        <v>21</v>
      </c>
      <c r="F11391" t="s">
        <v>20</v>
      </c>
      <c r="G11391" s="11">
        <v>7311.8003053208367</v>
      </c>
    </row>
    <row r="11392" spans="1:7" x14ac:dyDescent="0.3">
      <c r="A11392" t="s">
        <v>50</v>
      </c>
      <c r="B11392" t="s">
        <v>42</v>
      </c>
      <c r="C11392">
        <v>2029</v>
      </c>
      <c r="D11392" t="s">
        <v>10</v>
      </c>
      <c r="E11392" t="s">
        <v>22</v>
      </c>
      <c r="F11392" t="s">
        <v>19</v>
      </c>
      <c r="G11392" s="11">
        <v>5465.4033785375841</v>
      </c>
    </row>
    <row r="11393" spans="1:7" x14ac:dyDescent="0.3">
      <c r="A11393" t="s">
        <v>50</v>
      </c>
      <c r="B11393" t="s">
        <v>42</v>
      </c>
      <c r="C11393">
        <v>2029</v>
      </c>
      <c r="D11393" t="s">
        <v>10</v>
      </c>
      <c r="E11393" t="s">
        <v>22</v>
      </c>
      <c r="F11393" t="s">
        <v>20</v>
      </c>
      <c r="G11393" s="11">
        <v>4940.5275455939945</v>
      </c>
    </row>
    <row r="11394" spans="1:7" x14ac:dyDescent="0.3">
      <c r="A11394" t="s">
        <v>50</v>
      </c>
      <c r="B11394" t="s">
        <v>42</v>
      </c>
      <c r="C11394">
        <v>2029</v>
      </c>
      <c r="D11394" t="s">
        <v>10</v>
      </c>
      <c r="E11394" t="s">
        <v>23</v>
      </c>
      <c r="F11394" t="s">
        <v>19</v>
      </c>
      <c r="G11394" s="11">
        <v>2755.013841209292</v>
      </c>
    </row>
    <row r="11395" spans="1:7" x14ac:dyDescent="0.3">
      <c r="A11395" t="s">
        <v>50</v>
      </c>
      <c r="B11395" t="s">
        <v>42</v>
      </c>
      <c r="C11395">
        <v>2029</v>
      </c>
      <c r="D11395" t="s">
        <v>10</v>
      </c>
      <c r="E11395" t="s">
        <v>23</v>
      </c>
      <c r="F11395" t="s">
        <v>20</v>
      </c>
      <c r="G11395" s="11">
        <v>2371.2727597268431</v>
      </c>
    </row>
    <row r="11396" spans="1:7" x14ac:dyDescent="0.3">
      <c r="A11396" t="s">
        <v>50</v>
      </c>
      <c r="B11396" t="s">
        <v>42</v>
      </c>
      <c r="C11396">
        <v>2029</v>
      </c>
      <c r="D11396" t="s">
        <v>10</v>
      </c>
      <c r="E11396" t="s">
        <v>24</v>
      </c>
      <c r="F11396" t="s">
        <v>19</v>
      </c>
      <c r="G11396" s="11">
        <v>851.44126335511066</v>
      </c>
    </row>
    <row r="11397" spans="1:7" x14ac:dyDescent="0.3">
      <c r="A11397" t="s">
        <v>50</v>
      </c>
      <c r="B11397" t="s">
        <v>42</v>
      </c>
      <c r="C11397">
        <v>2029</v>
      </c>
      <c r="D11397" t="s">
        <v>10</v>
      </c>
      <c r="E11397" t="s">
        <v>24</v>
      </c>
      <c r="F11397" t="s">
        <v>20</v>
      </c>
      <c r="G11397" s="11">
        <v>776.88959137169388</v>
      </c>
    </row>
    <row r="11398" spans="1:7" x14ac:dyDescent="0.3">
      <c r="A11398" t="s">
        <v>50</v>
      </c>
      <c r="B11398" t="s">
        <v>42</v>
      </c>
      <c r="C11398">
        <v>2029</v>
      </c>
      <c r="D11398" t="s">
        <v>10</v>
      </c>
      <c r="E11398" t="s">
        <v>25</v>
      </c>
      <c r="F11398" t="s">
        <v>19</v>
      </c>
      <c r="G11398" s="11">
        <v>6608.3741850724864</v>
      </c>
    </row>
    <row r="11399" spans="1:7" x14ac:dyDescent="0.3">
      <c r="A11399" t="s">
        <v>50</v>
      </c>
      <c r="B11399" t="s">
        <v>42</v>
      </c>
      <c r="C11399">
        <v>2029</v>
      </c>
      <c r="D11399" t="s">
        <v>10</v>
      </c>
      <c r="E11399" t="s">
        <v>25</v>
      </c>
      <c r="F11399" t="s">
        <v>20</v>
      </c>
      <c r="G11399" s="11">
        <v>5048.9552256905854</v>
      </c>
    </row>
    <row r="11400" spans="1:7" x14ac:dyDescent="0.3">
      <c r="A11400" t="s">
        <v>50</v>
      </c>
      <c r="B11400" t="s">
        <v>42</v>
      </c>
      <c r="C11400">
        <v>2029</v>
      </c>
      <c r="D11400" t="s">
        <v>10</v>
      </c>
      <c r="E11400" t="s">
        <v>26</v>
      </c>
      <c r="F11400" t="s">
        <v>19</v>
      </c>
      <c r="G11400" s="11">
        <v>1612.0430346743899</v>
      </c>
    </row>
    <row r="11401" spans="1:7" x14ac:dyDescent="0.3">
      <c r="A11401" t="s">
        <v>50</v>
      </c>
      <c r="B11401" t="s">
        <v>42</v>
      </c>
      <c r="C11401">
        <v>2029</v>
      </c>
      <c r="D11401" t="s">
        <v>10</v>
      </c>
      <c r="E11401" t="s">
        <v>26</v>
      </c>
      <c r="F11401" t="s">
        <v>20</v>
      </c>
      <c r="G11401" s="11">
        <v>2262.8450796302509</v>
      </c>
    </row>
    <row r="11402" spans="1:7" x14ac:dyDescent="0.3">
      <c r="A11402" t="s">
        <v>50</v>
      </c>
      <c r="B11402" t="s">
        <v>42</v>
      </c>
      <c r="C11402">
        <v>2030</v>
      </c>
      <c r="D11402" t="s">
        <v>10</v>
      </c>
      <c r="E11402" t="s">
        <v>21</v>
      </c>
      <c r="F11402" t="s">
        <v>19</v>
      </c>
      <c r="G11402" s="11">
        <v>8255.6979803466493</v>
      </c>
    </row>
    <row r="11403" spans="1:7" x14ac:dyDescent="0.3">
      <c r="A11403" t="s">
        <v>50</v>
      </c>
      <c r="B11403" t="s">
        <v>42</v>
      </c>
      <c r="C11403">
        <v>2030</v>
      </c>
      <c r="D11403" t="s">
        <v>10</v>
      </c>
      <c r="E11403" t="s">
        <v>21</v>
      </c>
      <c r="F11403" t="s">
        <v>20</v>
      </c>
      <c r="G11403" s="11">
        <v>7348.6433049697343</v>
      </c>
    </row>
    <row r="11404" spans="1:7" x14ac:dyDescent="0.3">
      <c r="A11404" t="s">
        <v>50</v>
      </c>
      <c r="B11404" t="s">
        <v>42</v>
      </c>
      <c r="C11404">
        <v>2030</v>
      </c>
      <c r="D11404" t="s">
        <v>10</v>
      </c>
      <c r="E11404" t="s">
        <v>22</v>
      </c>
      <c r="F11404" t="s">
        <v>19</v>
      </c>
      <c r="G11404" s="11">
        <v>5488.8600453982617</v>
      </c>
    </row>
    <row r="11405" spans="1:7" x14ac:dyDescent="0.3">
      <c r="A11405" t="s">
        <v>50</v>
      </c>
      <c r="B11405" t="s">
        <v>42</v>
      </c>
      <c r="C11405">
        <v>2030</v>
      </c>
      <c r="D11405" t="s">
        <v>10</v>
      </c>
      <c r="E11405" t="s">
        <v>22</v>
      </c>
      <c r="F11405" t="s">
        <v>20</v>
      </c>
      <c r="G11405" s="11">
        <v>4965.4220786811766</v>
      </c>
    </row>
    <row r="11406" spans="1:7" x14ac:dyDescent="0.3">
      <c r="A11406" t="s">
        <v>50</v>
      </c>
      <c r="B11406" t="s">
        <v>42</v>
      </c>
      <c r="C11406">
        <v>2030</v>
      </c>
      <c r="D11406" t="s">
        <v>10</v>
      </c>
      <c r="E11406" t="s">
        <v>23</v>
      </c>
      <c r="F11406" t="s">
        <v>19</v>
      </c>
      <c r="G11406" s="11">
        <v>2766.837934948388</v>
      </c>
    </row>
    <row r="11407" spans="1:7" x14ac:dyDescent="0.3">
      <c r="A11407" t="s">
        <v>50</v>
      </c>
      <c r="B11407" t="s">
        <v>42</v>
      </c>
      <c r="C11407">
        <v>2030</v>
      </c>
      <c r="D11407" t="s">
        <v>10</v>
      </c>
      <c r="E11407" t="s">
        <v>23</v>
      </c>
      <c r="F11407" t="s">
        <v>20</v>
      </c>
      <c r="G11407" s="11">
        <v>2383.221226288556</v>
      </c>
    </row>
    <row r="11408" spans="1:7" x14ac:dyDescent="0.3">
      <c r="A11408" t="s">
        <v>50</v>
      </c>
      <c r="B11408" t="s">
        <v>42</v>
      </c>
      <c r="C11408">
        <v>2030</v>
      </c>
      <c r="D11408" t="s">
        <v>10</v>
      </c>
      <c r="E11408" t="s">
        <v>24</v>
      </c>
      <c r="F11408" t="s">
        <v>19</v>
      </c>
      <c r="G11408" s="11">
        <v>855.09551770427436</v>
      </c>
    </row>
    <row r="11409" spans="1:7" x14ac:dyDescent="0.3">
      <c r="A11409" t="s">
        <v>50</v>
      </c>
      <c r="B11409" t="s">
        <v>42</v>
      </c>
      <c r="C11409">
        <v>2030</v>
      </c>
      <c r="D11409" t="s">
        <v>10</v>
      </c>
      <c r="E11409" t="s">
        <v>24</v>
      </c>
      <c r="F11409" t="s">
        <v>20</v>
      </c>
      <c r="G11409" s="11">
        <v>780.80421454887653</v>
      </c>
    </row>
    <row r="11410" spans="1:7" x14ac:dyDescent="0.3">
      <c r="A11410" t="s">
        <v>50</v>
      </c>
      <c r="B11410" t="s">
        <v>42</v>
      </c>
      <c r="C11410">
        <v>2030</v>
      </c>
      <c r="D11410" t="s">
        <v>10</v>
      </c>
      <c r="E11410" t="s">
        <v>25</v>
      </c>
      <c r="F11410" t="s">
        <v>19</v>
      </c>
      <c r="G11410" s="11">
        <v>6636.7363060384632</v>
      </c>
    </row>
    <row r="11411" spans="1:7" x14ac:dyDescent="0.3">
      <c r="A11411" t="s">
        <v>50</v>
      </c>
      <c r="B11411" t="s">
        <v>42</v>
      </c>
      <c r="C11411">
        <v>2030</v>
      </c>
      <c r="D11411" t="s">
        <v>10</v>
      </c>
      <c r="E11411" t="s">
        <v>25</v>
      </c>
      <c r="F11411" t="s">
        <v>20</v>
      </c>
      <c r="G11411" s="11">
        <v>5074.396108624991</v>
      </c>
    </row>
    <row r="11412" spans="1:7" x14ac:dyDescent="0.3">
      <c r="A11412" t="s">
        <v>50</v>
      </c>
      <c r="B11412" t="s">
        <v>42</v>
      </c>
      <c r="C11412">
        <v>2030</v>
      </c>
      <c r="D11412" t="s">
        <v>10</v>
      </c>
      <c r="E11412" t="s">
        <v>26</v>
      </c>
      <c r="F11412" t="s">
        <v>19</v>
      </c>
      <c r="G11412" s="11">
        <v>1618.961674308186</v>
      </c>
    </row>
    <row r="11413" spans="1:7" x14ac:dyDescent="0.3">
      <c r="A11413" t="s">
        <v>50</v>
      </c>
      <c r="B11413" t="s">
        <v>42</v>
      </c>
      <c r="C11413">
        <v>2030</v>
      </c>
      <c r="D11413" t="s">
        <v>10</v>
      </c>
      <c r="E11413" t="s">
        <v>26</v>
      </c>
      <c r="F11413" t="s">
        <v>20</v>
      </c>
      <c r="G11413" s="11">
        <v>2274.2471963447429</v>
      </c>
    </row>
    <row r="11414" spans="1:7" x14ac:dyDescent="0.3">
      <c r="A11414" t="s">
        <v>50</v>
      </c>
      <c r="B11414" t="s">
        <v>42</v>
      </c>
      <c r="C11414">
        <v>2031</v>
      </c>
      <c r="D11414" t="s">
        <v>10</v>
      </c>
      <c r="E11414" t="s">
        <v>21</v>
      </c>
      <c r="F11414" t="s">
        <v>19</v>
      </c>
      <c r="G11414" s="11">
        <v>8290.6362092901109</v>
      </c>
    </row>
    <row r="11415" spans="1:7" x14ac:dyDescent="0.3">
      <c r="A11415" t="s">
        <v>50</v>
      </c>
      <c r="B11415" t="s">
        <v>42</v>
      </c>
      <c r="C11415">
        <v>2031</v>
      </c>
      <c r="D11415" t="s">
        <v>10</v>
      </c>
      <c r="E11415" t="s">
        <v>21</v>
      </c>
      <c r="F11415" t="s">
        <v>20</v>
      </c>
      <c r="G11415" s="11">
        <v>7385.4863046186319</v>
      </c>
    </row>
    <row r="11416" spans="1:7" x14ac:dyDescent="0.3">
      <c r="A11416" t="s">
        <v>50</v>
      </c>
      <c r="B11416" t="s">
        <v>42</v>
      </c>
      <c r="C11416">
        <v>2031</v>
      </c>
      <c r="D11416" t="s">
        <v>10</v>
      </c>
      <c r="E11416" t="s">
        <v>22</v>
      </c>
      <c r="F11416" t="s">
        <v>19</v>
      </c>
      <c r="G11416" s="11">
        <v>5512.0889776292224</v>
      </c>
    </row>
    <row r="11417" spans="1:7" x14ac:dyDescent="0.3">
      <c r="A11417" t="s">
        <v>50</v>
      </c>
      <c r="B11417" t="s">
        <v>42</v>
      </c>
      <c r="C11417">
        <v>2031</v>
      </c>
      <c r="D11417" t="s">
        <v>10</v>
      </c>
      <c r="E11417" t="s">
        <v>22</v>
      </c>
      <c r="F11417" t="s">
        <v>20</v>
      </c>
      <c r="G11417" s="11">
        <v>4990.3166117683613</v>
      </c>
    </row>
    <row r="11418" spans="1:7" x14ac:dyDescent="0.3">
      <c r="A11418" t="s">
        <v>50</v>
      </c>
      <c r="B11418" t="s">
        <v>42</v>
      </c>
      <c r="C11418">
        <v>2031</v>
      </c>
      <c r="D11418" t="s">
        <v>10</v>
      </c>
      <c r="E11418" t="s">
        <v>23</v>
      </c>
      <c r="F11418" t="s">
        <v>19</v>
      </c>
      <c r="G11418" s="11">
        <v>2778.5472316608898</v>
      </c>
    </row>
    <row r="11419" spans="1:7" x14ac:dyDescent="0.3">
      <c r="A11419" t="s">
        <v>50</v>
      </c>
      <c r="B11419" t="s">
        <v>42</v>
      </c>
      <c r="C11419">
        <v>2031</v>
      </c>
      <c r="D11419" t="s">
        <v>10</v>
      </c>
      <c r="E11419" t="s">
        <v>23</v>
      </c>
      <c r="F11419" t="s">
        <v>20</v>
      </c>
      <c r="G11419" s="11">
        <v>2395.1696928502711</v>
      </c>
    </row>
    <row r="11420" spans="1:7" x14ac:dyDescent="0.3">
      <c r="A11420" t="s">
        <v>50</v>
      </c>
      <c r="B11420" t="s">
        <v>42</v>
      </c>
      <c r="C11420">
        <v>2031</v>
      </c>
      <c r="D11420" t="s">
        <v>10</v>
      </c>
      <c r="E11420" t="s">
        <v>24</v>
      </c>
      <c r="F11420" t="s">
        <v>19</v>
      </c>
      <c r="G11420" s="11">
        <v>858.71429385587305</v>
      </c>
    </row>
    <row r="11421" spans="1:7" x14ac:dyDescent="0.3">
      <c r="A11421" t="s">
        <v>50</v>
      </c>
      <c r="B11421" t="s">
        <v>42</v>
      </c>
      <c r="C11421">
        <v>2031</v>
      </c>
      <c r="D11421" t="s">
        <v>10</v>
      </c>
      <c r="E11421" t="s">
        <v>24</v>
      </c>
      <c r="F11421" t="s">
        <v>20</v>
      </c>
      <c r="G11421" s="11">
        <v>784.71883772605906</v>
      </c>
    </row>
    <row r="11422" spans="1:7" x14ac:dyDescent="0.3">
      <c r="A11422" t="s">
        <v>50</v>
      </c>
      <c r="B11422" t="s">
        <v>42</v>
      </c>
      <c r="C11422">
        <v>2031</v>
      </c>
      <c r="D11422" t="s">
        <v>10</v>
      </c>
      <c r="E11422" t="s">
        <v>25</v>
      </c>
      <c r="F11422" t="s">
        <v>19</v>
      </c>
      <c r="G11422" s="11">
        <v>6664.8230666067102</v>
      </c>
    </row>
    <row r="11423" spans="1:7" x14ac:dyDescent="0.3">
      <c r="A11423" t="s">
        <v>50</v>
      </c>
      <c r="B11423" t="s">
        <v>42</v>
      </c>
      <c r="C11423">
        <v>2031</v>
      </c>
      <c r="D11423" t="s">
        <v>10</v>
      </c>
      <c r="E11423" t="s">
        <v>25</v>
      </c>
      <c r="F11423" t="s">
        <v>20</v>
      </c>
      <c r="G11423" s="11">
        <v>5099.8369915593967</v>
      </c>
    </row>
    <row r="11424" spans="1:7" x14ac:dyDescent="0.3">
      <c r="A11424" t="s">
        <v>50</v>
      </c>
      <c r="B11424" t="s">
        <v>42</v>
      </c>
      <c r="C11424">
        <v>2031</v>
      </c>
      <c r="D11424" t="s">
        <v>10</v>
      </c>
      <c r="E11424" t="s">
        <v>26</v>
      </c>
      <c r="F11424" t="s">
        <v>19</v>
      </c>
      <c r="G11424" s="11">
        <v>1625.8131426834011</v>
      </c>
    </row>
    <row r="11425" spans="1:7" x14ac:dyDescent="0.3">
      <c r="A11425" t="s">
        <v>50</v>
      </c>
      <c r="B11425" t="s">
        <v>42</v>
      </c>
      <c r="C11425">
        <v>2031</v>
      </c>
      <c r="D11425" t="s">
        <v>10</v>
      </c>
      <c r="E11425" t="s">
        <v>26</v>
      </c>
      <c r="F11425" t="s">
        <v>20</v>
      </c>
      <c r="G11425" s="11">
        <v>2285.6493130592348</v>
      </c>
    </row>
    <row r="11426" spans="1:7" x14ac:dyDescent="0.3">
      <c r="A11426" t="s">
        <v>50</v>
      </c>
      <c r="B11426" t="s">
        <v>42</v>
      </c>
      <c r="C11426">
        <v>2025</v>
      </c>
      <c r="D11426" t="s">
        <v>11</v>
      </c>
      <c r="E11426" t="s">
        <v>21</v>
      </c>
      <c r="F11426" t="s">
        <v>19</v>
      </c>
      <c r="G11426" s="11">
        <v>6975.1903733942272</v>
      </c>
    </row>
    <row r="11427" spans="1:7" x14ac:dyDescent="0.3">
      <c r="A11427" t="s">
        <v>50</v>
      </c>
      <c r="B11427" t="s">
        <v>42</v>
      </c>
      <c r="C11427">
        <v>2025</v>
      </c>
      <c r="D11427" t="s">
        <v>11</v>
      </c>
      <c r="E11427" t="s">
        <v>21</v>
      </c>
      <c r="F11427" t="s">
        <v>20</v>
      </c>
      <c r="G11427" s="11">
        <v>6236.3508885816054</v>
      </c>
    </row>
    <row r="11428" spans="1:7" x14ac:dyDescent="0.3">
      <c r="A11428" t="s">
        <v>50</v>
      </c>
      <c r="B11428" t="s">
        <v>42</v>
      </c>
      <c r="C11428">
        <v>2025</v>
      </c>
      <c r="D11428" t="s">
        <v>11</v>
      </c>
      <c r="E11428" t="s">
        <v>22</v>
      </c>
      <c r="F11428" t="s">
        <v>19</v>
      </c>
      <c r="G11428" s="11">
        <v>4637.5053739505338</v>
      </c>
    </row>
    <row r="11429" spans="1:7" x14ac:dyDescent="0.3">
      <c r="A11429" t="s">
        <v>50</v>
      </c>
      <c r="B11429" t="s">
        <v>42</v>
      </c>
      <c r="C11429">
        <v>2025</v>
      </c>
      <c r="D11429" t="s">
        <v>11</v>
      </c>
      <c r="E11429" t="s">
        <v>22</v>
      </c>
      <c r="F11429" t="s">
        <v>20</v>
      </c>
      <c r="G11429" s="11">
        <v>4213.8545997496358</v>
      </c>
    </row>
    <row r="11430" spans="1:7" x14ac:dyDescent="0.3">
      <c r="A11430" t="s">
        <v>50</v>
      </c>
      <c r="B11430" t="s">
        <v>42</v>
      </c>
      <c r="C11430">
        <v>2025</v>
      </c>
      <c r="D11430" t="s">
        <v>11</v>
      </c>
      <c r="E11430" t="s">
        <v>23</v>
      </c>
      <c r="F11430" t="s">
        <v>19</v>
      </c>
      <c r="G11430" s="11">
        <v>2337.684999443693</v>
      </c>
    </row>
    <row r="11431" spans="1:7" x14ac:dyDescent="0.3">
      <c r="A11431" t="s">
        <v>50</v>
      </c>
      <c r="B11431" t="s">
        <v>42</v>
      </c>
      <c r="C11431">
        <v>2025</v>
      </c>
      <c r="D11431" t="s">
        <v>11</v>
      </c>
      <c r="E11431" t="s">
        <v>23</v>
      </c>
      <c r="F11431" t="s">
        <v>20</v>
      </c>
      <c r="G11431" s="11">
        <v>2022.496288831969</v>
      </c>
    </row>
    <row r="11432" spans="1:7" x14ac:dyDescent="0.3">
      <c r="A11432" t="s">
        <v>50</v>
      </c>
      <c r="B11432" t="s">
        <v>42</v>
      </c>
      <c r="C11432">
        <v>2025</v>
      </c>
      <c r="D11432" t="s">
        <v>11</v>
      </c>
      <c r="E11432" t="s">
        <v>24</v>
      </c>
      <c r="F11432" t="s">
        <v>19</v>
      </c>
      <c r="G11432" s="11">
        <v>722.46514318017307</v>
      </c>
    </row>
    <row r="11433" spans="1:7" x14ac:dyDescent="0.3">
      <c r="A11433" t="s">
        <v>50</v>
      </c>
      <c r="B11433" t="s">
        <v>42</v>
      </c>
      <c r="C11433">
        <v>2025</v>
      </c>
      <c r="D11433" t="s">
        <v>11</v>
      </c>
      <c r="E11433" t="s">
        <v>24</v>
      </c>
      <c r="F11433" t="s">
        <v>20</v>
      </c>
      <c r="G11433" s="11">
        <v>662.62150102143278</v>
      </c>
    </row>
    <row r="11434" spans="1:7" x14ac:dyDescent="0.3">
      <c r="A11434" t="s">
        <v>50</v>
      </c>
      <c r="B11434" t="s">
        <v>42</v>
      </c>
      <c r="C11434">
        <v>2025</v>
      </c>
      <c r="D11434" t="s">
        <v>11</v>
      </c>
      <c r="E11434" t="s">
        <v>25</v>
      </c>
      <c r="F11434" t="s">
        <v>19</v>
      </c>
      <c r="G11434" s="11">
        <v>5607.3392344097929</v>
      </c>
    </row>
    <row r="11435" spans="1:7" x14ac:dyDescent="0.3">
      <c r="A11435" t="s">
        <v>50</v>
      </c>
      <c r="B11435" t="s">
        <v>42</v>
      </c>
      <c r="C11435">
        <v>2025</v>
      </c>
      <c r="D11435" t="s">
        <v>11</v>
      </c>
      <c r="E11435" t="s">
        <v>25</v>
      </c>
      <c r="F11435" t="s">
        <v>20</v>
      </c>
      <c r="G11435" s="11">
        <v>4306.3342943366379</v>
      </c>
    </row>
    <row r="11436" spans="1:7" x14ac:dyDescent="0.3">
      <c r="A11436" t="s">
        <v>50</v>
      </c>
      <c r="B11436" t="s">
        <v>42</v>
      </c>
      <c r="C11436">
        <v>2025</v>
      </c>
      <c r="D11436" t="s">
        <v>11</v>
      </c>
      <c r="E11436" t="s">
        <v>26</v>
      </c>
      <c r="F11436" t="s">
        <v>19</v>
      </c>
      <c r="G11436" s="11">
        <v>1367.851138984435</v>
      </c>
    </row>
    <row r="11437" spans="1:7" x14ac:dyDescent="0.3">
      <c r="A11437" t="s">
        <v>50</v>
      </c>
      <c r="B11437" t="s">
        <v>42</v>
      </c>
      <c r="C11437">
        <v>2025</v>
      </c>
      <c r="D11437" t="s">
        <v>11</v>
      </c>
      <c r="E11437" t="s">
        <v>26</v>
      </c>
      <c r="F11437" t="s">
        <v>20</v>
      </c>
      <c r="G11437" s="11">
        <v>1930.0165942449671</v>
      </c>
    </row>
    <row r="11438" spans="1:7" x14ac:dyDescent="0.3">
      <c r="A11438" t="s">
        <v>50</v>
      </c>
      <c r="B11438" t="s">
        <v>42</v>
      </c>
      <c r="C11438">
        <v>2026</v>
      </c>
      <c r="D11438" t="s">
        <v>11</v>
      </c>
      <c r="E11438" t="s">
        <v>21</v>
      </c>
      <c r="F11438" t="s">
        <v>19</v>
      </c>
      <c r="G11438" s="11">
        <v>7016.0571591430771</v>
      </c>
    </row>
    <row r="11439" spans="1:7" x14ac:dyDescent="0.3">
      <c r="A11439" t="s">
        <v>50</v>
      </c>
      <c r="B11439" t="s">
        <v>42</v>
      </c>
      <c r="C11439">
        <v>2026</v>
      </c>
      <c r="D11439" t="s">
        <v>11</v>
      </c>
      <c r="E11439" t="s">
        <v>21</v>
      </c>
      <c r="F11439" t="s">
        <v>20</v>
      </c>
      <c r="G11439" s="11">
        <v>6277.0291418135657</v>
      </c>
    </row>
    <row r="11440" spans="1:7" x14ac:dyDescent="0.3">
      <c r="A11440" t="s">
        <v>50</v>
      </c>
      <c r="B11440" t="s">
        <v>42</v>
      </c>
      <c r="C11440">
        <v>2026</v>
      </c>
      <c r="D11440" t="s">
        <v>11</v>
      </c>
      <c r="E11440" t="s">
        <v>22</v>
      </c>
      <c r="F11440" t="s">
        <v>19</v>
      </c>
      <c r="G11440" s="11">
        <v>4664.6759497170779</v>
      </c>
    </row>
    <row r="11441" spans="1:7" x14ac:dyDescent="0.3">
      <c r="A11441" t="s">
        <v>50</v>
      </c>
      <c r="B11441" t="s">
        <v>42</v>
      </c>
      <c r="C11441">
        <v>2026</v>
      </c>
      <c r="D11441" t="s">
        <v>11</v>
      </c>
      <c r="E11441" t="s">
        <v>22</v>
      </c>
      <c r="F11441" t="s">
        <v>20</v>
      </c>
      <c r="G11441" s="11">
        <v>4241.3405843508444</v>
      </c>
    </row>
    <row r="11442" spans="1:7" x14ac:dyDescent="0.3">
      <c r="A11442" t="s">
        <v>50</v>
      </c>
      <c r="B11442" t="s">
        <v>42</v>
      </c>
      <c r="C11442">
        <v>2026</v>
      </c>
      <c r="D11442" t="s">
        <v>11</v>
      </c>
      <c r="E11442" t="s">
        <v>23</v>
      </c>
      <c r="F11442" t="s">
        <v>19</v>
      </c>
      <c r="G11442" s="11">
        <v>2351.3812094260002</v>
      </c>
    </row>
    <row r="11443" spans="1:7" x14ac:dyDescent="0.3">
      <c r="A11443" t="s">
        <v>50</v>
      </c>
      <c r="B11443" t="s">
        <v>42</v>
      </c>
      <c r="C11443">
        <v>2026</v>
      </c>
      <c r="D11443" t="s">
        <v>11</v>
      </c>
      <c r="E11443" t="s">
        <v>23</v>
      </c>
      <c r="F11443" t="s">
        <v>20</v>
      </c>
      <c r="G11443" s="11">
        <v>2035.688557462722</v>
      </c>
    </row>
    <row r="11444" spans="1:7" x14ac:dyDescent="0.3">
      <c r="A11444" t="s">
        <v>50</v>
      </c>
      <c r="B11444" t="s">
        <v>42</v>
      </c>
      <c r="C11444">
        <v>2026</v>
      </c>
      <c r="D11444" t="s">
        <v>11</v>
      </c>
      <c r="E11444" t="s">
        <v>24</v>
      </c>
      <c r="F11444" t="s">
        <v>19</v>
      </c>
      <c r="G11444" s="11">
        <v>726.69797793260852</v>
      </c>
    </row>
    <row r="11445" spans="1:7" x14ac:dyDescent="0.3">
      <c r="A11445" t="s">
        <v>50</v>
      </c>
      <c r="B11445" t="s">
        <v>42</v>
      </c>
      <c r="C11445">
        <v>2026</v>
      </c>
      <c r="D11445" t="s">
        <v>11</v>
      </c>
      <c r="E11445" t="s">
        <v>24</v>
      </c>
      <c r="F11445" t="s">
        <v>20</v>
      </c>
      <c r="G11445" s="11">
        <v>666.94362556141709</v>
      </c>
    </row>
    <row r="11446" spans="1:7" x14ac:dyDescent="0.3">
      <c r="A11446" t="s">
        <v>50</v>
      </c>
      <c r="B11446" t="s">
        <v>42</v>
      </c>
      <c r="C11446">
        <v>2026</v>
      </c>
      <c r="D11446" t="s">
        <v>11</v>
      </c>
      <c r="E11446" t="s">
        <v>25</v>
      </c>
      <c r="F11446" t="s">
        <v>19</v>
      </c>
      <c r="G11446" s="11">
        <v>5640.191947933974</v>
      </c>
    </row>
    <row r="11447" spans="1:7" x14ac:dyDescent="0.3">
      <c r="A11447" t="s">
        <v>50</v>
      </c>
      <c r="B11447" t="s">
        <v>42</v>
      </c>
      <c r="C11447">
        <v>2026</v>
      </c>
      <c r="D11447" t="s">
        <v>11</v>
      </c>
      <c r="E11447" t="s">
        <v>25</v>
      </c>
      <c r="F11447" t="s">
        <v>20</v>
      </c>
      <c r="G11447" s="11">
        <v>4334.4235022815019</v>
      </c>
    </row>
    <row r="11448" spans="1:7" x14ac:dyDescent="0.3">
      <c r="A11448" t="s">
        <v>50</v>
      </c>
      <c r="B11448" t="s">
        <v>42</v>
      </c>
      <c r="C11448">
        <v>2026</v>
      </c>
      <c r="D11448" t="s">
        <v>11</v>
      </c>
      <c r="E11448" t="s">
        <v>26</v>
      </c>
      <c r="F11448" t="s">
        <v>19</v>
      </c>
      <c r="G11448" s="11">
        <v>1375.865211209104</v>
      </c>
    </row>
    <row r="11449" spans="1:7" x14ac:dyDescent="0.3">
      <c r="A11449" t="s">
        <v>50</v>
      </c>
      <c r="B11449" t="s">
        <v>42</v>
      </c>
      <c r="C11449">
        <v>2026</v>
      </c>
      <c r="D11449" t="s">
        <v>11</v>
      </c>
      <c r="E11449" t="s">
        <v>26</v>
      </c>
      <c r="F11449" t="s">
        <v>20</v>
      </c>
      <c r="G11449" s="11">
        <v>1942.6056395320641</v>
      </c>
    </row>
    <row r="11450" spans="1:7" x14ac:dyDescent="0.3">
      <c r="A11450" t="s">
        <v>50</v>
      </c>
      <c r="B11450" t="s">
        <v>42</v>
      </c>
      <c r="C11450">
        <v>2027</v>
      </c>
      <c r="D11450" t="s">
        <v>11</v>
      </c>
      <c r="E11450" t="s">
        <v>21</v>
      </c>
      <c r="F11450" t="s">
        <v>19</v>
      </c>
      <c r="G11450" s="11">
        <v>7046.2630442617919</v>
      </c>
    </row>
    <row r="11451" spans="1:7" x14ac:dyDescent="0.3">
      <c r="A11451" t="s">
        <v>50</v>
      </c>
      <c r="B11451" t="s">
        <v>42</v>
      </c>
      <c r="C11451">
        <v>2027</v>
      </c>
      <c r="D11451" t="s">
        <v>11</v>
      </c>
      <c r="E11451" t="s">
        <v>21</v>
      </c>
      <c r="F11451" t="s">
        <v>20</v>
      </c>
      <c r="G11451" s="11">
        <v>6309.1435522598522</v>
      </c>
    </row>
    <row r="11452" spans="1:7" x14ac:dyDescent="0.3">
      <c r="A11452" t="s">
        <v>50</v>
      </c>
      <c r="B11452" t="s">
        <v>42</v>
      </c>
      <c r="C11452">
        <v>2027</v>
      </c>
      <c r="D11452" t="s">
        <v>11</v>
      </c>
      <c r="E11452" t="s">
        <v>22</v>
      </c>
      <c r="F11452" t="s">
        <v>19</v>
      </c>
      <c r="G11452" s="11">
        <v>4684.7585491966965</v>
      </c>
    </row>
    <row r="11453" spans="1:7" x14ac:dyDescent="0.3">
      <c r="A11453" t="s">
        <v>50</v>
      </c>
      <c r="B11453" t="s">
        <v>42</v>
      </c>
      <c r="C11453">
        <v>2027</v>
      </c>
      <c r="D11453" t="s">
        <v>11</v>
      </c>
      <c r="E11453" t="s">
        <v>22</v>
      </c>
      <c r="F11453" t="s">
        <v>20</v>
      </c>
      <c r="G11453" s="11">
        <v>4263.0400458781132</v>
      </c>
    </row>
    <row r="11454" spans="1:7" x14ac:dyDescent="0.3">
      <c r="A11454" t="s">
        <v>50</v>
      </c>
      <c r="B11454" t="s">
        <v>42</v>
      </c>
      <c r="C11454">
        <v>2027</v>
      </c>
      <c r="D11454" t="s">
        <v>11</v>
      </c>
      <c r="E11454" t="s">
        <v>23</v>
      </c>
      <c r="F11454" t="s">
        <v>19</v>
      </c>
      <c r="G11454" s="11">
        <v>2361.5044950650949</v>
      </c>
    </row>
    <row r="11455" spans="1:7" x14ac:dyDescent="0.3">
      <c r="A11455" t="s">
        <v>50</v>
      </c>
      <c r="B11455" t="s">
        <v>42</v>
      </c>
      <c r="C11455">
        <v>2027</v>
      </c>
      <c r="D11455" t="s">
        <v>11</v>
      </c>
      <c r="E11455" t="s">
        <v>23</v>
      </c>
      <c r="F11455" t="s">
        <v>20</v>
      </c>
      <c r="G11455" s="11">
        <v>2046.103506381739</v>
      </c>
    </row>
    <row r="11456" spans="1:7" x14ac:dyDescent="0.3">
      <c r="A11456" t="s">
        <v>50</v>
      </c>
      <c r="B11456" t="s">
        <v>42</v>
      </c>
      <c r="C11456">
        <v>2027</v>
      </c>
      <c r="D11456" t="s">
        <v>11</v>
      </c>
      <c r="E11456" t="s">
        <v>24</v>
      </c>
      <c r="F11456" t="s">
        <v>19</v>
      </c>
      <c r="G11456" s="11">
        <v>729.82659492353901</v>
      </c>
    </row>
    <row r="11457" spans="1:7" x14ac:dyDescent="0.3">
      <c r="A11457" t="s">
        <v>50</v>
      </c>
      <c r="B11457" t="s">
        <v>42</v>
      </c>
      <c r="C11457">
        <v>2027</v>
      </c>
      <c r="D11457" t="s">
        <v>11</v>
      </c>
      <c r="E11457" t="s">
        <v>24</v>
      </c>
      <c r="F11457" t="s">
        <v>20</v>
      </c>
      <c r="G11457" s="11">
        <v>670.35582914561553</v>
      </c>
    </row>
    <row r="11458" spans="1:7" x14ac:dyDescent="0.3">
      <c r="A11458" t="s">
        <v>50</v>
      </c>
      <c r="B11458" t="s">
        <v>42</v>
      </c>
      <c r="C11458">
        <v>2027</v>
      </c>
      <c r="D11458" t="s">
        <v>11</v>
      </c>
      <c r="E11458" t="s">
        <v>25</v>
      </c>
      <c r="F11458" t="s">
        <v>19</v>
      </c>
      <c r="G11458" s="11">
        <v>5664.4743883648898</v>
      </c>
    </row>
    <row r="11459" spans="1:7" x14ac:dyDescent="0.3">
      <c r="A11459" t="s">
        <v>50</v>
      </c>
      <c r="B11459" t="s">
        <v>42</v>
      </c>
      <c r="C11459">
        <v>2027</v>
      </c>
      <c r="D11459" t="s">
        <v>11</v>
      </c>
      <c r="E11459" t="s">
        <v>25</v>
      </c>
      <c r="F11459" t="s">
        <v>20</v>
      </c>
      <c r="G11459" s="11">
        <v>4356.5991927642899</v>
      </c>
    </row>
    <row r="11460" spans="1:7" x14ac:dyDescent="0.3">
      <c r="A11460" t="s">
        <v>50</v>
      </c>
      <c r="B11460" t="s">
        <v>42</v>
      </c>
      <c r="C11460">
        <v>2027</v>
      </c>
      <c r="D11460" t="s">
        <v>11</v>
      </c>
      <c r="E11460" t="s">
        <v>26</v>
      </c>
      <c r="F11460" t="s">
        <v>19</v>
      </c>
      <c r="G11460" s="11">
        <v>1381.7886558969019</v>
      </c>
    </row>
    <row r="11461" spans="1:7" x14ac:dyDescent="0.3">
      <c r="A11461" t="s">
        <v>50</v>
      </c>
      <c r="B11461" t="s">
        <v>42</v>
      </c>
      <c r="C11461">
        <v>2027</v>
      </c>
      <c r="D11461" t="s">
        <v>11</v>
      </c>
      <c r="E11461" t="s">
        <v>26</v>
      </c>
      <c r="F11461" t="s">
        <v>20</v>
      </c>
      <c r="G11461" s="11">
        <v>1952.544359495563</v>
      </c>
    </row>
    <row r="11462" spans="1:7" x14ac:dyDescent="0.3">
      <c r="A11462" t="s">
        <v>50</v>
      </c>
      <c r="B11462" t="s">
        <v>42</v>
      </c>
      <c r="C11462">
        <v>2028</v>
      </c>
      <c r="D11462" t="s">
        <v>11</v>
      </c>
      <c r="E11462" t="s">
        <v>21</v>
      </c>
      <c r="F11462" t="s">
        <v>19</v>
      </c>
      <c r="G11462" s="11">
        <v>7076.765065509122</v>
      </c>
    </row>
    <row r="11463" spans="1:7" x14ac:dyDescent="0.3">
      <c r="A11463" t="s">
        <v>50</v>
      </c>
      <c r="B11463" t="s">
        <v>42</v>
      </c>
      <c r="C11463">
        <v>2028</v>
      </c>
      <c r="D11463" t="s">
        <v>11</v>
      </c>
      <c r="E11463" t="s">
        <v>21</v>
      </c>
      <c r="F11463" t="s">
        <v>20</v>
      </c>
      <c r="G11463" s="11">
        <v>6341.2579627061377</v>
      </c>
    </row>
    <row r="11464" spans="1:7" x14ac:dyDescent="0.3">
      <c r="A11464" t="s">
        <v>50</v>
      </c>
      <c r="B11464" t="s">
        <v>42</v>
      </c>
      <c r="C11464">
        <v>2028</v>
      </c>
      <c r="D11464" t="s">
        <v>11</v>
      </c>
      <c r="E11464" t="s">
        <v>22</v>
      </c>
      <c r="F11464" t="s">
        <v>19</v>
      </c>
      <c r="G11464" s="11">
        <v>4705.0380369065097</v>
      </c>
    </row>
    <row r="11465" spans="1:7" x14ac:dyDescent="0.3">
      <c r="A11465" t="s">
        <v>50</v>
      </c>
      <c r="B11465" t="s">
        <v>42</v>
      </c>
      <c r="C11465">
        <v>2028</v>
      </c>
      <c r="D11465" t="s">
        <v>11</v>
      </c>
      <c r="E11465" t="s">
        <v>22</v>
      </c>
      <c r="F11465" t="s">
        <v>20</v>
      </c>
      <c r="G11465" s="11">
        <v>4284.739507405382</v>
      </c>
    </row>
    <row r="11466" spans="1:7" x14ac:dyDescent="0.3">
      <c r="A11466" t="s">
        <v>50</v>
      </c>
      <c r="B11466" t="s">
        <v>42</v>
      </c>
      <c r="C11466">
        <v>2028</v>
      </c>
      <c r="D11466" t="s">
        <v>11</v>
      </c>
      <c r="E11466" t="s">
        <v>23</v>
      </c>
      <c r="F11466" t="s">
        <v>19</v>
      </c>
      <c r="G11466" s="11">
        <v>2371.7270286026128</v>
      </c>
    </row>
    <row r="11467" spans="1:7" x14ac:dyDescent="0.3">
      <c r="A11467" t="s">
        <v>50</v>
      </c>
      <c r="B11467" t="s">
        <v>42</v>
      </c>
      <c r="C11467">
        <v>2028</v>
      </c>
      <c r="D11467" t="s">
        <v>11</v>
      </c>
      <c r="E11467" t="s">
        <v>23</v>
      </c>
      <c r="F11467" t="s">
        <v>20</v>
      </c>
      <c r="G11467" s="11">
        <v>2056.5184553007548</v>
      </c>
    </row>
    <row r="11468" spans="1:7" x14ac:dyDescent="0.3">
      <c r="A11468" t="s">
        <v>50</v>
      </c>
      <c r="B11468" t="s">
        <v>42</v>
      </c>
      <c r="C11468">
        <v>2028</v>
      </c>
      <c r="D11468" t="s">
        <v>11</v>
      </c>
      <c r="E11468" t="s">
        <v>24</v>
      </c>
      <c r="F11468" t="s">
        <v>19</v>
      </c>
      <c r="G11468" s="11">
        <v>732.98588463006695</v>
      </c>
    </row>
    <row r="11469" spans="1:7" x14ac:dyDescent="0.3">
      <c r="A11469" t="s">
        <v>50</v>
      </c>
      <c r="B11469" t="s">
        <v>42</v>
      </c>
      <c r="C11469">
        <v>2028</v>
      </c>
      <c r="D11469" t="s">
        <v>11</v>
      </c>
      <c r="E11469" t="s">
        <v>24</v>
      </c>
      <c r="F11469" t="s">
        <v>20</v>
      </c>
      <c r="G11469" s="11">
        <v>673.76803272981374</v>
      </c>
    </row>
    <row r="11470" spans="1:7" x14ac:dyDescent="0.3">
      <c r="A11470" t="s">
        <v>50</v>
      </c>
      <c r="B11470" t="s">
        <v>42</v>
      </c>
      <c r="C11470">
        <v>2028</v>
      </c>
      <c r="D11470" t="s">
        <v>11</v>
      </c>
      <c r="E11470" t="s">
        <v>25</v>
      </c>
      <c r="F11470" t="s">
        <v>19</v>
      </c>
      <c r="G11470" s="11">
        <v>5688.9948919372864</v>
      </c>
    </row>
    <row r="11471" spans="1:7" x14ac:dyDescent="0.3">
      <c r="A11471" t="s">
        <v>50</v>
      </c>
      <c r="B11471" t="s">
        <v>42</v>
      </c>
      <c r="C11471">
        <v>2028</v>
      </c>
      <c r="D11471" t="s">
        <v>11</v>
      </c>
      <c r="E11471" t="s">
        <v>25</v>
      </c>
      <c r="F11471" t="s">
        <v>20</v>
      </c>
      <c r="G11471" s="11">
        <v>4378.774883247077</v>
      </c>
    </row>
    <row r="11472" spans="1:7" x14ac:dyDescent="0.3">
      <c r="A11472" t="s">
        <v>50</v>
      </c>
      <c r="B11472" t="s">
        <v>42</v>
      </c>
      <c r="C11472">
        <v>2028</v>
      </c>
      <c r="D11472" t="s">
        <v>11</v>
      </c>
      <c r="E11472" t="s">
        <v>26</v>
      </c>
      <c r="F11472" t="s">
        <v>19</v>
      </c>
      <c r="G11472" s="11">
        <v>1387.770173571836</v>
      </c>
    </row>
    <row r="11473" spans="1:7" x14ac:dyDescent="0.3">
      <c r="A11473" t="s">
        <v>50</v>
      </c>
      <c r="B11473" t="s">
        <v>42</v>
      </c>
      <c r="C11473">
        <v>2028</v>
      </c>
      <c r="D11473" t="s">
        <v>11</v>
      </c>
      <c r="E11473" t="s">
        <v>26</v>
      </c>
      <c r="F11473" t="s">
        <v>20</v>
      </c>
      <c r="G11473" s="11">
        <v>1962.4830794590609</v>
      </c>
    </row>
    <row r="11474" spans="1:7" x14ac:dyDescent="0.3">
      <c r="A11474" t="s">
        <v>50</v>
      </c>
      <c r="B11474" t="s">
        <v>42</v>
      </c>
      <c r="C11474">
        <v>2029</v>
      </c>
      <c r="D11474" t="s">
        <v>11</v>
      </c>
      <c r="E11474" t="s">
        <v>21</v>
      </c>
      <c r="F11474" t="s">
        <v>19</v>
      </c>
      <c r="G11474" s="11">
        <v>7106.9709506278368</v>
      </c>
    </row>
    <row r="11475" spans="1:7" x14ac:dyDescent="0.3">
      <c r="A11475" t="s">
        <v>50</v>
      </c>
      <c r="B11475" t="s">
        <v>42</v>
      </c>
      <c r="C11475">
        <v>2029</v>
      </c>
      <c r="D11475" t="s">
        <v>11</v>
      </c>
      <c r="E11475" t="s">
        <v>21</v>
      </c>
      <c r="F11475" t="s">
        <v>20</v>
      </c>
      <c r="G11475" s="11">
        <v>6373.3723731524233</v>
      </c>
    </row>
    <row r="11476" spans="1:7" x14ac:dyDescent="0.3">
      <c r="A11476" t="s">
        <v>50</v>
      </c>
      <c r="B11476" t="s">
        <v>42</v>
      </c>
      <c r="C11476">
        <v>2029</v>
      </c>
      <c r="D11476" t="s">
        <v>11</v>
      </c>
      <c r="E11476" t="s">
        <v>22</v>
      </c>
      <c r="F11476" t="s">
        <v>19</v>
      </c>
      <c r="G11476" s="11">
        <v>4725.1206363861284</v>
      </c>
    </row>
    <row r="11477" spans="1:7" x14ac:dyDescent="0.3">
      <c r="A11477" t="s">
        <v>50</v>
      </c>
      <c r="B11477" t="s">
        <v>42</v>
      </c>
      <c r="C11477">
        <v>2029</v>
      </c>
      <c r="D11477" t="s">
        <v>11</v>
      </c>
      <c r="E11477" t="s">
        <v>22</v>
      </c>
      <c r="F11477" t="s">
        <v>20</v>
      </c>
      <c r="G11477" s="11">
        <v>4306.4389689326517</v>
      </c>
    </row>
    <row r="11478" spans="1:7" x14ac:dyDescent="0.3">
      <c r="A11478" t="s">
        <v>50</v>
      </c>
      <c r="B11478" t="s">
        <v>42</v>
      </c>
      <c r="C11478">
        <v>2029</v>
      </c>
      <c r="D11478" t="s">
        <v>11</v>
      </c>
      <c r="E11478" t="s">
        <v>23</v>
      </c>
      <c r="F11478" t="s">
        <v>19</v>
      </c>
      <c r="G11478" s="11">
        <v>2381.8503142417089</v>
      </c>
    </row>
    <row r="11479" spans="1:7" x14ac:dyDescent="0.3">
      <c r="A11479" t="s">
        <v>50</v>
      </c>
      <c r="B11479" t="s">
        <v>42</v>
      </c>
      <c r="C11479">
        <v>2029</v>
      </c>
      <c r="D11479" t="s">
        <v>11</v>
      </c>
      <c r="E11479" t="s">
        <v>23</v>
      </c>
      <c r="F11479" t="s">
        <v>20</v>
      </c>
      <c r="G11479" s="11">
        <v>2066.933404219772</v>
      </c>
    </row>
    <row r="11480" spans="1:7" x14ac:dyDescent="0.3">
      <c r="A11480" t="s">
        <v>50</v>
      </c>
      <c r="B11480" t="s">
        <v>42</v>
      </c>
      <c r="C11480">
        <v>2029</v>
      </c>
      <c r="D11480" t="s">
        <v>11</v>
      </c>
      <c r="E11480" t="s">
        <v>24</v>
      </c>
      <c r="F11480" t="s">
        <v>19</v>
      </c>
      <c r="G11480" s="11">
        <v>736.11450162099743</v>
      </c>
    </row>
    <row r="11481" spans="1:7" x14ac:dyDescent="0.3">
      <c r="A11481" t="s">
        <v>50</v>
      </c>
      <c r="B11481" t="s">
        <v>42</v>
      </c>
      <c r="C11481">
        <v>2029</v>
      </c>
      <c r="D11481" t="s">
        <v>11</v>
      </c>
      <c r="E11481" t="s">
        <v>24</v>
      </c>
      <c r="F11481" t="s">
        <v>20</v>
      </c>
      <c r="G11481" s="11">
        <v>677.18023631401195</v>
      </c>
    </row>
    <row r="11482" spans="1:7" x14ac:dyDescent="0.3">
      <c r="A11482" t="s">
        <v>50</v>
      </c>
      <c r="B11482" t="s">
        <v>42</v>
      </c>
      <c r="C11482">
        <v>2029</v>
      </c>
      <c r="D11482" t="s">
        <v>11</v>
      </c>
      <c r="E11482" t="s">
        <v>25</v>
      </c>
      <c r="F11482" t="s">
        <v>19</v>
      </c>
      <c r="G11482" s="11">
        <v>5713.2773323682022</v>
      </c>
    </row>
    <row r="11483" spans="1:7" x14ac:dyDescent="0.3">
      <c r="A11483" t="s">
        <v>50</v>
      </c>
      <c r="B11483" t="s">
        <v>42</v>
      </c>
      <c r="C11483">
        <v>2029</v>
      </c>
      <c r="D11483" t="s">
        <v>11</v>
      </c>
      <c r="E11483" t="s">
        <v>25</v>
      </c>
      <c r="F11483" t="s">
        <v>20</v>
      </c>
      <c r="G11483" s="11">
        <v>4400.950573729865</v>
      </c>
    </row>
    <row r="11484" spans="1:7" x14ac:dyDescent="0.3">
      <c r="A11484" t="s">
        <v>50</v>
      </c>
      <c r="B11484" t="s">
        <v>42</v>
      </c>
      <c r="C11484">
        <v>2029</v>
      </c>
      <c r="D11484" t="s">
        <v>11</v>
      </c>
      <c r="E11484" t="s">
        <v>26</v>
      </c>
      <c r="F11484" t="s">
        <v>19</v>
      </c>
      <c r="G11484" s="11">
        <v>1393.6936182596351</v>
      </c>
    </row>
    <row r="11485" spans="1:7" x14ac:dyDescent="0.3">
      <c r="A11485" t="s">
        <v>50</v>
      </c>
      <c r="B11485" t="s">
        <v>42</v>
      </c>
      <c r="C11485">
        <v>2029</v>
      </c>
      <c r="D11485" t="s">
        <v>11</v>
      </c>
      <c r="E11485" t="s">
        <v>26</v>
      </c>
      <c r="F11485" t="s">
        <v>20</v>
      </c>
      <c r="G11485" s="11">
        <v>1972.4217994225589</v>
      </c>
    </row>
    <row r="11486" spans="1:7" x14ac:dyDescent="0.3">
      <c r="A11486" t="s">
        <v>50</v>
      </c>
      <c r="B11486" t="s">
        <v>42</v>
      </c>
      <c r="C11486">
        <v>2030</v>
      </c>
      <c r="D11486" t="s">
        <v>11</v>
      </c>
      <c r="E11486" t="s">
        <v>21</v>
      </c>
      <c r="F11486" t="s">
        <v>19</v>
      </c>
      <c r="G11486" s="11">
        <v>7137.4729718751669</v>
      </c>
    </row>
    <row r="11487" spans="1:7" x14ac:dyDescent="0.3">
      <c r="A11487" t="s">
        <v>50</v>
      </c>
      <c r="B11487" t="s">
        <v>42</v>
      </c>
      <c r="C11487">
        <v>2030</v>
      </c>
      <c r="D11487" t="s">
        <v>11</v>
      </c>
      <c r="E11487" t="s">
        <v>21</v>
      </c>
      <c r="F11487" t="s">
        <v>20</v>
      </c>
      <c r="G11487" s="11">
        <v>6405.4867835987088</v>
      </c>
    </row>
    <row r="11488" spans="1:7" x14ac:dyDescent="0.3">
      <c r="A11488" t="s">
        <v>50</v>
      </c>
      <c r="B11488" t="s">
        <v>42</v>
      </c>
      <c r="C11488">
        <v>2030</v>
      </c>
      <c r="D11488" t="s">
        <v>11</v>
      </c>
      <c r="E11488" t="s">
        <v>22</v>
      </c>
      <c r="F11488" t="s">
        <v>19</v>
      </c>
      <c r="G11488" s="11">
        <v>4745.4001240959406</v>
      </c>
    </row>
    <row r="11489" spans="1:7" x14ac:dyDescent="0.3">
      <c r="A11489" t="s">
        <v>50</v>
      </c>
      <c r="B11489" t="s">
        <v>42</v>
      </c>
      <c r="C11489">
        <v>2030</v>
      </c>
      <c r="D11489" t="s">
        <v>11</v>
      </c>
      <c r="E11489" t="s">
        <v>22</v>
      </c>
      <c r="F11489" t="s">
        <v>20</v>
      </c>
      <c r="G11489" s="11">
        <v>4328.1384304599214</v>
      </c>
    </row>
    <row r="11490" spans="1:7" x14ac:dyDescent="0.3">
      <c r="A11490" t="s">
        <v>50</v>
      </c>
      <c r="B11490" t="s">
        <v>42</v>
      </c>
      <c r="C11490">
        <v>2030</v>
      </c>
      <c r="D11490" t="s">
        <v>11</v>
      </c>
      <c r="E11490" t="s">
        <v>23</v>
      </c>
      <c r="F11490" t="s">
        <v>19</v>
      </c>
      <c r="G11490" s="11">
        <v>2392.0728477792268</v>
      </c>
    </row>
    <row r="11491" spans="1:7" x14ac:dyDescent="0.3">
      <c r="A11491" t="s">
        <v>50</v>
      </c>
      <c r="B11491" t="s">
        <v>42</v>
      </c>
      <c r="C11491">
        <v>2030</v>
      </c>
      <c r="D11491" t="s">
        <v>11</v>
      </c>
      <c r="E11491" t="s">
        <v>23</v>
      </c>
      <c r="F11491" t="s">
        <v>20</v>
      </c>
      <c r="G11491" s="11">
        <v>2077.3483531387878</v>
      </c>
    </row>
    <row r="11492" spans="1:7" x14ac:dyDescent="0.3">
      <c r="A11492" t="s">
        <v>50</v>
      </c>
      <c r="B11492" t="s">
        <v>42</v>
      </c>
      <c r="C11492">
        <v>2030</v>
      </c>
      <c r="D11492" t="s">
        <v>11</v>
      </c>
      <c r="E11492" t="s">
        <v>24</v>
      </c>
      <c r="F11492" t="s">
        <v>19</v>
      </c>
      <c r="G11492" s="11">
        <v>739.27379132752537</v>
      </c>
    </row>
    <row r="11493" spans="1:7" x14ac:dyDescent="0.3">
      <c r="A11493" t="s">
        <v>50</v>
      </c>
      <c r="B11493" t="s">
        <v>42</v>
      </c>
      <c r="C11493">
        <v>2030</v>
      </c>
      <c r="D11493" t="s">
        <v>11</v>
      </c>
      <c r="E11493" t="s">
        <v>24</v>
      </c>
      <c r="F11493" t="s">
        <v>20</v>
      </c>
      <c r="G11493" s="11">
        <v>680.59243989821027</v>
      </c>
    </row>
    <row r="11494" spans="1:7" x14ac:dyDescent="0.3">
      <c r="A11494" t="s">
        <v>50</v>
      </c>
      <c r="B11494" t="s">
        <v>42</v>
      </c>
      <c r="C11494">
        <v>2030</v>
      </c>
      <c r="D11494" t="s">
        <v>11</v>
      </c>
      <c r="E11494" t="s">
        <v>25</v>
      </c>
      <c r="F11494" t="s">
        <v>19</v>
      </c>
      <c r="G11494" s="11">
        <v>5737.7978359405979</v>
      </c>
    </row>
    <row r="11495" spans="1:7" x14ac:dyDescent="0.3">
      <c r="A11495" t="s">
        <v>50</v>
      </c>
      <c r="B11495" t="s">
        <v>42</v>
      </c>
      <c r="C11495">
        <v>2030</v>
      </c>
      <c r="D11495" t="s">
        <v>11</v>
      </c>
      <c r="E11495" t="s">
        <v>25</v>
      </c>
      <c r="F11495" t="s">
        <v>20</v>
      </c>
      <c r="G11495" s="11">
        <v>4423.1262642126521</v>
      </c>
    </row>
    <row r="11496" spans="1:7" x14ac:dyDescent="0.3">
      <c r="A11496" t="s">
        <v>50</v>
      </c>
      <c r="B11496" t="s">
        <v>42</v>
      </c>
      <c r="C11496">
        <v>2030</v>
      </c>
      <c r="D11496" t="s">
        <v>11</v>
      </c>
      <c r="E11496" t="s">
        <v>26</v>
      </c>
      <c r="F11496" t="s">
        <v>19</v>
      </c>
      <c r="G11496" s="11">
        <v>1399.675135934569</v>
      </c>
    </row>
    <row r="11497" spans="1:7" x14ac:dyDescent="0.3">
      <c r="A11497" t="s">
        <v>50</v>
      </c>
      <c r="B11497" t="s">
        <v>42</v>
      </c>
      <c r="C11497">
        <v>2030</v>
      </c>
      <c r="D11497" t="s">
        <v>11</v>
      </c>
      <c r="E11497" t="s">
        <v>26</v>
      </c>
      <c r="F11497" t="s">
        <v>20</v>
      </c>
      <c r="G11497" s="11">
        <v>1982.3605193860569</v>
      </c>
    </row>
    <row r="11498" spans="1:7" x14ac:dyDescent="0.3">
      <c r="A11498" t="s">
        <v>50</v>
      </c>
      <c r="B11498" t="s">
        <v>42</v>
      </c>
      <c r="C11498">
        <v>2031</v>
      </c>
      <c r="D11498" t="s">
        <v>11</v>
      </c>
      <c r="E11498" t="s">
        <v>21</v>
      </c>
      <c r="F11498" t="s">
        <v>19</v>
      </c>
      <c r="G11498" s="11">
        <v>7167.6788569938817</v>
      </c>
    </row>
    <row r="11499" spans="1:7" x14ac:dyDescent="0.3">
      <c r="A11499" t="s">
        <v>50</v>
      </c>
      <c r="B11499" t="s">
        <v>42</v>
      </c>
      <c r="C11499">
        <v>2031</v>
      </c>
      <c r="D11499" t="s">
        <v>11</v>
      </c>
      <c r="E11499" t="s">
        <v>21</v>
      </c>
      <c r="F11499" t="s">
        <v>20</v>
      </c>
      <c r="G11499" s="11">
        <v>6437.6011940449944</v>
      </c>
    </row>
    <row r="11500" spans="1:7" x14ac:dyDescent="0.3">
      <c r="A11500" t="s">
        <v>50</v>
      </c>
      <c r="B11500" t="s">
        <v>42</v>
      </c>
      <c r="C11500">
        <v>2031</v>
      </c>
      <c r="D11500" t="s">
        <v>11</v>
      </c>
      <c r="E11500" t="s">
        <v>22</v>
      </c>
      <c r="F11500" t="s">
        <v>19</v>
      </c>
      <c r="G11500" s="11">
        <v>4765.4827235755602</v>
      </c>
    </row>
    <row r="11501" spans="1:7" x14ac:dyDescent="0.3">
      <c r="A11501" t="s">
        <v>50</v>
      </c>
      <c r="B11501" t="s">
        <v>42</v>
      </c>
      <c r="C11501">
        <v>2031</v>
      </c>
      <c r="D11501" t="s">
        <v>11</v>
      </c>
      <c r="E11501" t="s">
        <v>22</v>
      </c>
      <c r="F11501" t="s">
        <v>20</v>
      </c>
      <c r="G11501" s="11">
        <v>4349.8378919871902</v>
      </c>
    </row>
    <row r="11502" spans="1:7" x14ac:dyDescent="0.3">
      <c r="A11502" t="s">
        <v>50</v>
      </c>
      <c r="B11502" t="s">
        <v>42</v>
      </c>
      <c r="C11502">
        <v>2031</v>
      </c>
      <c r="D11502" t="s">
        <v>11</v>
      </c>
      <c r="E11502" t="s">
        <v>23</v>
      </c>
      <c r="F11502" t="s">
        <v>19</v>
      </c>
      <c r="G11502" s="11">
        <v>2402.196133418322</v>
      </c>
    </row>
    <row r="11503" spans="1:7" x14ac:dyDescent="0.3">
      <c r="A11503" t="s">
        <v>50</v>
      </c>
      <c r="B11503" t="s">
        <v>42</v>
      </c>
      <c r="C11503">
        <v>2031</v>
      </c>
      <c r="D11503" t="s">
        <v>11</v>
      </c>
      <c r="E11503" t="s">
        <v>23</v>
      </c>
      <c r="F11503" t="s">
        <v>20</v>
      </c>
      <c r="G11503" s="11">
        <v>2087.7633020578041</v>
      </c>
    </row>
    <row r="11504" spans="1:7" x14ac:dyDescent="0.3">
      <c r="A11504" t="s">
        <v>50</v>
      </c>
      <c r="B11504" t="s">
        <v>42</v>
      </c>
      <c r="C11504">
        <v>2031</v>
      </c>
      <c r="D11504" t="s">
        <v>11</v>
      </c>
      <c r="E11504" t="s">
        <v>24</v>
      </c>
      <c r="F11504" t="s">
        <v>19</v>
      </c>
      <c r="G11504" s="11">
        <v>742.40240831845585</v>
      </c>
    </row>
    <row r="11505" spans="1:7" x14ac:dyDescent="0.3">
      <c r="A11505" t="s">
        <v>50</v>
      </c>
      <c r="B11505" t="s">
        <v>42</v>
      </c>
      <c r="C11505">
        <v>2031</v>
      </c>
      <c r="D11505" t="s">
        <v>11</v>
      </c>
      <c r="E11505" t="s">
        <v>24</v>
      </c>
      <c r="F11505" t="s">
        <v>20</v>
      </c>
      <c r="G11505" s="11">
        <v>684.00464348240848</v>
      </c>
    </row>
    <row r="11506" spans="1:7" x14ac:dyDescent="0.3">
      <c r="A11506" t="s">
        <v>50</v>
      </c>
      <c r="B11506" t="s">
        <v>42</v>
      </c>
      <c r="C11506">
        <v>2031</v>
      </c>
      <c r="D11506" t="s">
        <v>11</v>
      </c>
      <c r="E11506" t="s">
        <v>25</v>
      </c>
      <c r="F11506" t="s">
        <v>19</v>
      </c>
      <c r="G11506" s="11">
        <v>5762.0802763715137</v>
      </c>
    </row>
    <row r="11507" spans="1:7" x14ac:dyDescent="0.3">
      <c r="A11507" t="s">
        <v>50</v>
      </c>
      <c r="B11507" t="s">
        <v>42</v>
      </c>
      <c r="C11507">
        <v>2031</v>
      </c>
      <c r="D11507" t="s">
        <v>11</v>
      </c>
      <c r="E11507" t="s">
        <v>25</v>
      </c>
      <c r="F11507" t="s">
        <v>20</v>
      </c>
      <c r="G11507" s="11">
        <v>4445.3019546954392</v>
      </c>
    </row>
    <row r="11508" spans="1:7" x14ac:dyDescent="0.3">
      <c r="A11508" t="s">
        <v>50</v>
      </c>
      <c r="B11508" t="s">
        <v>42</v>
      </c>
      <c r="C11508">
        <v>2031</v>
      </c>
      <c r="D11508" t="s">
        <v>11</v>
      </c>
      <c r="E11508" t="s">
        <v>26</v>
      </c>
      <c r="F11508" t="s">
        <v>19</v>
      </c>
      <c r="G11508" s="11">
        <v>1405.598580622368</v>
      </c>
    </row>
    <row r="11509" spans="1:7" x14ac:dyDescent="0.3">
      <c r="A11509" t="s">
        <v>50</v>
      </c>
      <c r="B11509" t="s">
        <v>42</v>
      </c>
      <c r="C11509">
        <v>2031</v>
      </c>
      <c r="D11509" t="s">
        <v>11</v>
      </c>
      <c r="E11509" t="s">
        <v>26</v>
      </c>
      <c r="F11509" t="s">
        <v>20</v>
      </c>
      <c r="G11509" s="11">
        <v>1992.2992393495549</v>
      </c>
    </row>
    <row r="11510" spans="1:7" x14ac:dyDescent="0.3">
      <c r="A11510" t="s">
        <v>50</v>
      </c>
      <c r="B11510" t="s">
        <v>42</v>
      </c>
      <c r="C11510">
        <v>2025</v>
      </c>
      <c r="D11510" t="s">
        <v>12</v>
      </c>
      <c r="E11510" t="s">
        <v>21</v>
      </c>
      <c r="F11510" t="s">
        <v>19</v>
      </c>
      <c r="G11510" s="11">
        <v>5489.7993859639791</v>
      </c>
    </row>
    <row r="11511" spans="1:7" x14ac:dyDescent="0.3">
      <c r="A11511" t="s">
        <v>50</v>
      </c>
      <c r="B11511" t="s">
        <v>42</v>
      </c>
      <c r="C11511">
        <v>2025</v>
      </c>
      <c r="D11511" t="s">
        <v>12</v>
      </c>
      <c r="E11511" t="s">
        <v>21</v>
      </c>
      <c r="F11511" t="s">
        <v>20</v>
      </c>
      <c r="G11511" s="11">
        <v>4941.7214704273147</v>
      </c>
    </row>
    <row r="11512" spans="1:7" x14ac:dyDescent="0.3">
      <c r="A11512" t="s">
        <v>50</v>
      </c>
      <c r="B11512" t="s">
        <v>42</v>
      </c>
      <c r="C11512">
        <v>2025</v>
      </c>
      <c r="D11512" t="s">
        <v>12</v>
      </c>
      <c r="E11512" t="s">
        <v>22</v>
      </c>
      <c r="F11512" t="s">
        <v>19</v>
      </c>
      <c r="G11512" s="11">
        <v>3649.9325167421339</v>
      </c>
    </row>
    <row r="11513" spans="1:7" x14ac:dyDescent="0.3">
      <c r="A11513" t="s">
        <v>50</v>
      </c>
      <c r="B11513" t="s">
        <v>42</v>
      </c>
      <c r="C11513">
        <v>2025</v>
      </c>
      <c r="D11513" t="s">
        <v>12</v>
      </c>
      <c r="E11513" t="s">
        <v>22</v>
      </c>
      <c r="F11513" t="s">
        <v>20</v>
      </c>
      <c r="G11513" s="11">
        <v>3339.0834032396492</v>
      </c>
    </row>
    <row r="11514" spans="1:7" x14ac:dyDescent="0.3">
      <c r="A11514" t="s">
        <v>50</v>
      </c>
      <c r="B11514" t="s">
        <v>42</v>
      </c>
      <c r="C11514">
        <v>2025</v>
      </c>
      <c r="D11514" t="s">
        <v>12</v>
      </c>
      <c r="E11514" t="s">
        <v>23</v>
      </c>
      <c r="F11514" t="s">
        <v>19</v>
      </c>
      <c r="G11514" s="11">
        <v>1839.8668692218459</v>
      </c>
    </row>
    <row r="11515" spans="1:7" x14ac:dyDescent="0.3">
      <c r="A11515" t="s">
        <v>50</v>
      </c>
      <c r="B11515" t="s">
        <v>42</v>
      </c>
      <c r="C11515">
        <v>2025</v>
      </c>
      <c r="D11515" t="s">
        <v>12</v>
      </c>
      <c r="E11515" t="s">
        <v>23</v>
      </c>
      <c r="F11515" t="s">
        <v>20</v>
      </c>
      <c r="G11515" s="11">
        <v>1602.6380671876659</v>
      </c>
    </row>
    <row r="11516" spans="1:7" x14ac:dyDescent="0.3">
      <c r="A11516" t="s">
        <v>50</v>
      </c>
      <c r="B11516" t="s">
        <v>42</v>
      </c>
      <c r="C11516">
        <v>2025</v>
      </c>
      <c r="D11516" t="s">
        <v>12</v>
      </c>
      <c r="E11516" t="s">
        <v>24</v>
      </c>
      <c r="F11516" t="s">
        <v>19</v>
      </c>
      <c r="G11516" s="11">
        <v>568.61368465860073</v>
      </c>
    </row>
    <row r="11517" spans="1:7" x14ac:dyDescent="0.3">
      <c r="A11517" t="s">
        <v>50</v>
      </c>
      <c r="B11517" t="s">
        <v>42</v>
      </c>
      <c r="C11517">
        <v>2025</v>
      </c>
      <c r="D11517" t="s">
        <v>12</v>
      </c>
      <c r="E11517" t="s">
        <v>24</v>
      </c>
      <c r="F11517" t="s">
        <v>20</v>
      </c>
      <c r="G11517" s="11">
        <v>525.06521151011418</v>
      </c>
    </row>
    <row r="11518" spans="1:7" x14ac:dyDescent="0.3">
      <c r="A11518" t="s">
        <v>50</v>
      </c>
      <c r="B11518" t="s">
        <v>42</v>
      </c>
      <c r="C11518">
        <v>2025</v>
      </c>
      <c r="D11518" t="s">
        <v>12</v>
      </c>
      <c r="E11518" t="s">
        <v>25</v>
      </c>
      <c r="F11518" t="s">
        <v>19</v>
      </c>
      <c r="G11518" s="11">
        <v>4413.236892196117</v>
      </c>
    </row>
    <row r="11519" spans="1:7" x14ac:dyDescent="0.3">
      <c r="A11519" t="s">
        <v>50</v>
      </c>
      <c r="B11519" t="s">
        <v>42</v>
      </c>
      <c r="C11519">
        <v>2025</v>
      </c>
      <c r="D11519" t="s">
        <v>12</v>
      </c>
      <c r="E11519" t="s">
        <v>25</v>
      </c>
      <c r="F11519" t="s">
        <v>20</v>
      </c>
      <c r="G11519" s="11">
        <v>3412.3648622986489</v>
      </c>
    </row>
    <row r="11520" spans="1:7" x14ac:dyDescent="0.3">
      <c r="A11520" t="s">
        <v>50</v>
      </c>
      <c r="B11520" t="s">
        <v>42</v>
      </c>
      <c r="C11520">
        <v>2025</v>
      </c>
      <c r="D11520" t="s">
        <v>12</v>
      </c>
      <c r="E11520" t="s">
        <v>26</v>
      </c>
      <c r="F11520" t="s">
        <v>19</v>
      </c>
      <c r="G11520" s="11">
        <v>1076.5624937678631</v>
      </c>
    </row>
    <row r="11521" spans="1:7" x14ac:dyDescent="0.3">
      <c r="A11521" t="s">
        <v>50</v>
      </c>
      <c r="B11521" t="s">
        <v>42</v>
      </c>
      <c r="C11521">
        <v>2025</v>
      </c>
      <c r="D11521" t="s">
        <v>12</v>
      </c>
      <c r="E11521" t="s">
        <v>26</v>
      </c>
      <c r="F11521" t="s">
        <v>20</v>
      </c>
      <c r="G11521" s="11">
        <v>1529.356608128666</v>
      </c>
    </row>
    <row r="11522" spans="1:7" x14ac:dyDescent="0.3">
      <c r="A11522" t="s">
        <v>50</v>
      </c>
      <c r="B11522" t="s">
        <v>42</v>
      </c>
      <c r="C11522">
        <v>2026</v>
      </c>
      <c r="D11522" t="s">
        <v>12</v>
      </c>
      <c r="E11522" t="s">
        <v>21</v>
      </c>
      <c r="F11522" t="s">
        <v>19</v>
      </c>
      <c r="G11522" s="11">
        <v>5521.9634479179158</v>
      </c>
    </row>
    <row r="11523" spans="1:7" x14ac:dyDescent="0.3">
      <c r="A11523" t="s">
        <v>50</v>
      </c>
      <c r="B11523" t="s">
        <v>42</v>
      </c>
      <c r="C11523">
        <v>2026</v>
      </c>
      <c r="D11523" t="s">
        <v>12</v>
      </c>
      <c r="E11523" t="s">
        <v>21</v>
      </c>
      <c r="F11523" t="s">
        <v>20</v>
      </c>
      <c r="G11523" s="11">
        <v>4973.9551598022863</v>
      </c>
    </row>
    <row r="11524" spans="1:7" x14ac:dyDescent="0.3">
      <c r="A11524" t="s">
        <v>50</v>
      </c>
      <c r="B11524" t="s">
        <v>42</v>
      </c>
      <c r="C11524">
        <v>2026</v>
      </c>
      <c r="D11524" t="s">
        <v>12</v>
      </c>
      <c r="E11524" t="s">
        <v>22</v>
      </c>
      <c r="F11524" t="s">
        <v>19</v>
      </c>
      <c r="G11524" s="11">
        <v>3671.3170241425928</v>
      </c>
    </row>
    <row r="11525" spans="1:7" x14ac:dyDescent="0.3">
      <c r="A11525" t="s">
        <v>50</v>
      </c>
      <c r="B11525" t="s">
        <v>42</v>
      </c>
      <c r="C11525">
        <v>2026</v>
      </c>
      <c r="D11525" t="s">
        <v>12</v>
      </c>
      <c r="E11525" t="s">
        <v>22</v>
      </c>
      <c r="F11525" t="s">
        <v>20</v>
      </c>
      <c r="G11525" s="11">
        <v>3360.8634606267851</v>
      </c>
    </row>
    <row r="11526" spans="1:7" x14ac:dyDescent="0.3">
      <c r="A11526" t="s">
        <v>50</v>
      </c>
      <c r="B11526" t="s">
        <v>42</v>
      </c>
      <c r="C11526">
        <v>2026</v>
      </c>
      <c r="D11526" t="s">
        <v>12</v>
      </c>
      <c r="E11526" t="s">
        <v>23</v>
      </c>
      <c r="F11526" t="s">
        <v>19</v>
      </c>
      <c r="G11526" s="11">
        <v>1850.646423775323</v>
      </c>
    </row>
    <row r="11527" spans="1:7" x14ac:dyDescent="0.3">
      <c r="A11527" t="s">
        <v>50</v>
      </c>
      <c r="B11527" t="s">
        <v>42</v>
      </c>
      <c r="C11527">
        <v>2026</v>
      </c>
      <c r="D11527" t="s">
        <v>12</v>
      </c>
      <c r="E11527" t="s">
        <v>23</v>
      </c>
      <c r="F11527" t="s">
        <v>20</v>
      </c>
      <c r="G11527" s="11">
        <v>1613.0916991755009</v>
      </c>
    </row>
    <row r="11528" spans="1:7" x14ac:dyDescent="0.3">
      <c r="A11528" t="s">
        <v>50</v>
      </c>
      <c r="B11528" t="s">
        <v>42</v>
      </c>
      <c r="C11528">
        <v>2026</v>
      </c>
      <c r="D11528" t="s">
        <v>12</v>
      </c>
      <c r="E11528" t="s">
        <v>24</v>
      </c>
      <c r="F11528" t="s">
        <v>19</v>
      </c>
      <c r="G11528" s="11">
        <v>571.94512256650955</v>
      </c>
    </row>
    <row r="11529" spans="1:7" x14ac:dyDescent="0.3">
      <c r="A11529" t="s">
        <v>50</v>
      </c>
      <c r="B11529" t="s">
        <v>42</v>
      </c>
      <c r="C11529">
        <v>2026</v>
      </c>
      <c r="D11529" t="s">
        <v>12</v>
      </c>
      <c r="E11529" t="s">
        <v>24</v>
      </c>
      <c r="F11529" t="s">
        <v>20</v>
      </c>
      <c r="G11529" s="11">
        <v>528.49008865681367</v>
      </c>
    </row>
    <row r="11530" spans="1:7" x14ac:dyDescent="0.3">
      <c r="A11530" t="s">
        <v>50</v>
      </c>
      <c r="B11530" t="s">
        <v>42</v>
      </c>
      <c r="C11530">
        <v>2026</v>
      </c>
      <c r="D11530" t="s">
        <v>12</v>
      </c>
      <c r="E11530" t="s">
        <v>25</v>
      </c>
      <c r="F11530" t="s">
        <v>19</v>
      </c>
      <c r="G11530" s="11">
        <v>4439.0935064069963</v>
      </c>
    </row>
    <row r="11531" spans="1:7" x14ac:dyDescent="0.3">
      <c r="A11531" t="s">
        <v>50</v>
      </c>
      <c r="B11531" t="s">
        <v>42</v>
      </c>
      <c r="C11531">
        <v>2026</v>
      </c>
      <c r="D11531" t="s">
        <v>12</v>
      </c>
      <c r="E11531" t="s">
        <v>25</v>
      </c>
      <c r="F11531" t="s">
        <v>20</v>
      </c>
      <c r="G11531" s="11">
        <v>3434.6229174447421</v>
      </c>
    </row>
    <row r="11532" spans="1:7" x14ac:dyDescent="0.3">
      <c r="A11532" t="s">
        <v>50</v>
      </c>
      <c r="B11532" t="s">
        <v>42</v>
      </c>
      <c r="C11532">
        <v>2026</v>
      </c>
      <c r="D11532" t="s">
        <v>12</v>
      </c>
      <c r="E11532" t="s">
        <v>26</v>
      </c>
      <c r="F11532" t="s">
        <v>19</v>
      </c>
      <c r="G11532" s="11">
        <v>1082.8699415109199</v>
      </c>
    </row>
    <row r="11533" spans="1:7" x14ac:dyDescent="0.3">
      <c r="A11533" t="s">
        <v>50</v>
      </c>
      <c r="B11533" t="s">
        <v>42</v>
      </c>
      <c r="C11533">
        <v>2026</v>
      </c>
      <c r="D11533" t="s">
        <v>12</v>
      </c>
      <c r="E11533" t="s">
        <v>26</v>
      </c>
      <c r="F11533" t="s">
        <v>20</v>
      </c>
      <c r="G11533" s="11">
        <v>1539.3322423575451</v>
      </c>
    </row>
    <row r="11534" spans="1:7" x14ac:dyDescent="0.3">
      <c r="A11534" t="s">
        <v>50</v>
      </c>
      <c r="B11534" t="s">
        <v>42</v>
      </c>
      <c r="C11534">
        <v>2027</v>
      </c>
      <c r="D11534" t="s">
        <v>12</v>
      </c>
      <c r="E11534" t="s">
        <v>21</v>
      </c>
      <c r="F11534" t="s">
        <v>19</v>
      </c>
      <c r="G11534" s="11">
        <v>5545.7368850143039</v>
      </c>
    </row>
    <row r="11535" spans="1:7" x14ac:dyDescent="0.3">
      <c r="A11535" t="s">
        <v>50</v>
      </c>
      <c r="B11535" t="s">
        <v>42</v>
      </c>
      <c r="C11535">
        <v>2027</v>
      </c>
      <c r="D11535" t="s">
        <v>12</v>
      </c>
      <c r="E11535" t="s">
        <v>21</v>
      </c>
      <c r="F11535" t="s">
        <v>20</v>
      </c>
      <c r="G11535" s="11">
        <v>4999.4028093088427</v>
      </c>
    </row>
    <row r="11536" spans="1:7" x14ac:dyDescent="0.3">
      <c r="A11536" t="s">
        <v>50</v>
      </c>
      <c r="B11536" t="s">
        <v>42</v>
      </c>
      <c r="C11536">
        <v>2027</v>
      </c>
      <c r="D11536" t="s">
        <v>12</v>
      </c>
      <c r="E11536" t="s">
        <v>22</v>
      </c>
      <c r="F11536" t="s">
        <v>19</v>
      </c>
      <c r="G11536" s="11">
        <v>3687.122964395106</v>
      </c>
    </row>
    <row r="11537" spans="1:7" x14ac:dyDescent="0.3">
      <c r="A11537" t="s">
        <v>50</v>
      </c>
      <c r="B11537" t="s">
        <v>42</v>
      </c>
      <c r="C11537">
        <v>2027</v>
      </c>
      <c r="D11537" t="s">
        <v>12</v>
      </c>
      <c r="E11537" t="s">
        <v>22</v>
      </c>
      <c r="F11537" t="s">
        <v>20</v>
      </c>
      <c r="G11537" s="11">
        <v>3378.0582427745239</v>
      </c>
    </row>
    <row r="11538" spans="1:7" x14ac:dyDescent="0.3">
      <c r="A11538" t="s">
        <v>50</v>
      </c>
      <c r="B11538" t="s">
        <v>42</v>
      </c>
      <c r="C11538">
        <v>2027</v>
      </c>
      <c r="D11538" t="s">
        <v>12</v>
      </c>
      <c r="E11538" t="s">
        <v>23</v>
      </c>
      <c r="F11538" t="s">
        <v>19</v>
      </c>
      <c r="G11538" s="11">
        <v>1858.6139206191981</v>
      </c>
    </row>
    <row r="11539" spans="1:7" x14ac:dyDescent="0.3">
      <c r="A11539" t="s">
        <v>50</v>
      </c>
      <c r="B11539" t="s">
        <v>42</v>
      </c>
      <c r="C11539">
        <v>2027</v>
      </c>
      <c r="D11539" t="s">
        <v>12</v>
      </c>
      <c r="E11539" t="s">
        <v>23</v>
      </c>
      <c r="F11539" t="s">
        <v>20</v>
      </c>
      <c r="G11539" s="11">
        <v>1621.3445665343179</v>
      </c>
    </row>
    <row r="11540" spans="1:7" x14ac:dyDescent="0.3">
      <c r="A11540" t="s">
        <v>50</v>
      </c>
      <c r="B11540" t="s">
        <v>42</v>
      </c>
      <c r="C11540">
        <v>2027</v>
      </c>
      <c r="D11540" t="s">
        <v>12</v>
      </c>
      <c r="E11540" t="s">
        <v>24</v>
      </c>
      <c r="F11540" t="s">
        <v>19</v>
      </c>
      <c r="G11540" s="11">
        <v>574.40748971583355</v>
      </c>
    </row>
    <row r="11541" spans="1:7" x14ac:dyDescent="0.3">
      <c r="A11541" t="s">
        <v>50</v>
      </c>
      <c r="B11541" t="s">
        <v>42</v>
      </c>
      <c r="C11541">
        <v>2027</v>
      </c>
      <c r="D11541" t="s">
        <v>12</v>
      </c>
      <c r="E11541" t="s">
        <v>24</v>
      </c>
      <c r="F11541" t="s">
        <v>20</v>
      </c>
      <c r="G11541" s="11">
        <v>531.19393903578703</v>
      </c>
    </row>
    <row r="11542" spans="1:7" x14ac:dyDescent="0.3">
      <c r="A11542" t="s">
        <v>50</v>
      </c>
      <c r="B11542" t="s">
        <v>42</v>
      </c>
      <c r="C11542">
        <v>2027</v>
      </c>
      <c r="D11542" t="s">
        <v>12</v>
      </c>
      <c r="E11542" t="s">
        <v>25</v>
      </c>
      <c r="F11542" t="s">
        <v>19</v>
      </c>
      <c r="G11542" s="11">
        <v>4458.2049169106904</v>
      </c>
    </row>
    <row r="11543" spans="1:7" x14ac:dyDescent="0.3">
      <c r="A11543" t="s">
        <v>50</v>
      </c>
      <c r="B11543" t="s">
        <v>42</v>
      </c>
      <c r="C11543">
        <v>2027</v>
      </c>
      <c r="D11543" t="s">
        <v>12</v>
      </c>
      <c r="E11543" t="s">
        <v>25</v>
      </c>
      <c r="F11543" t="s">
        <v>20</v>
      </c>
      <c r="G11543" s="11">
        <v>3452.1950662442891</v>
      </c>
    </row>
    <row r="11544" spans="1:7" x14ac:dyDescent="0.3">
      <c r="A11544" t="s">
        <v>50</v>
      </c>
      <c r="B11544" t="s">
        <v>42</v>
      </c>
      <c r="C11544">
        <v>2027</v>
      </c>
      <c r="D11544" t="s">
        <v>12</v>
      </c>
      <c r="E11544" t="s">
        <v>26</v>
      </c>
      <c r="F11544" t="s">
        <v>19</v>
      </c>
      <c r="G11544" s="11">
        <v>1087.531968103614</v>
      </c>
    </row>
    <row r="11545" spans="1:7" x14ac:dyDescent="0.3">
      <c r="A11545" t="s">
        <v>50</v>
      </c>
      <c r="B11545" t="s">
        <v>42</v>
      </c>
      <c r="C11545">
        <v>2027</v>
      </c>
      <c r="D11545" t="s">
        <v>12</v>
      </c>
      <c r="E11545" t="s">
        <v>26</v>
      </c>
      <c r="F11545" t="s">
        <v>20</v>
      </c>
      <c r="G11545" s="11">
        <v>1547.2077430645541</v>
      </c>
    </row>
    <row r="11546" spans="1:7" x14ac:dyDescent="0.3">
      <c r="A11546" t="s">
        <v>50</v>
      </c>
      <c r="B11546" t="s">
        <v>42</v>
      </c>
      <c r="C11546">
        <v>2028</v>
      </c>
      <c r="D11546" t="s">
        <v>12</v>
      </c>
      <c r="E11546" t="s">
        <v>21</v>
      </c>
      <c r="F11546" t="s">
        <v>19</v>
      </c>
      <c r="G11546" s="11">
        <v>5569.7433950234017</v>
      </c>
    </row>
    <row r="11547" spans="1:7" x14ac:dyDescent="0.3">
      <c r="A11547" t="s">
        <v>50</v>
      </c>
      <c r="B11547" t="s">
        <v>42</v>
      </c>
      <c r="C11547">
        <v>2028</v>
      </c>
      <c r="D11547" t="s">
        <v>12</v>
      </c>
      <c r="E11547" t="s">
        <v>21</v>
      </c>
      <c r="F11547" t="s">
        <v>20</v>
      </c>
      <c r="G11547" s="11">
        <v>5024.8504588153983</v>
      </c>
    </row>
    <row r="11548" spans="1:7" x14ac:dyDescent="0.3">
      <c r="A11548" t="s">
        <v>50</v>
      </c>
      <c r="B11548" t="s">
        <v>42</v>
      </c>
      <c r="C11548">
        <v>2028</v>
      </c>
      <c r="D11548" t="s">
        <v>12</v>
      </c>
      <c r="E11548" t="s">
        <v>22</v>
      </c>
      <c r="F11548" t="s">
        <v>19</v>
      </c>
      <c r="G11548" s="11">
        <v>3703.0838648461731</v>
      </c>
    </row>
    <row r="11549" spans="1:7" x14ac:dyDescent="0.3">
      <c r="A11549" t="s">
        <v>50</v>
      </c>
      <c r="B11549" t="s">
        <v>42</v>
      </c>
      <c r="C11549">
        <v>2028</v>
      </c>
      <c r="D11549" t="s">
        <v>12</v>
      </c>
      <c r="E11549" t="s">
        <v>22</v>
      </c>
      <c r="F11549" t="s">
        <v>20</v>
      </c>
      <c r="G11549" s="11">
        <v>3395.2530249222632</v>
      </c>
    </row>
    <row r="11550" spans="1:7" x14ac:dyDescent="0.3">
      <c r="A11550" t="s">
        <v>50</v>
      </c>
      <c r="B11550" t="s">
        <v>42</v>
      </c>
      <c r="C11550">
        <v>2028</v>
      </c>
      <c r="D11550" t="s">
        <v>12</v>
      </c>
      <c r="E11550" t="s">
        <v>23</v>
      </c>
      <c r="F11550" t="s">
        <v>19</v>
      </c>
      <c r="G11550" s="11">
        <v>1866.659530177229</v>
      </c>
    </row>
    <row r="11551" spans="1:7" x14ac:dyDescent="0.3">
      <c r="A11551" t="s">
        <v>50</v>
      </c>
      <c r="B11551" t="s">
        <v>42</v>
      </c>
      <c r="C11551">
        <v>2028</v>
      </c>
      <c r="D11551" t="s">
        <v>12</v>
      </c>
      <c r="E11551" t="s">
        <v>23</v>
      </c>
      <c r="F11551" t="s">
        <v>20</v>
      </c>
      <c r="G11551" s="11">
        <v>1629.597433893136</v>
      </c>
    </row>
    <row r="11552" spans="1:7" x14ac:dyDescent="0.3">
      <c r="A11552" t="s">
        <v>50</v>
      </c>
      <c r="B11552" t="s">
        <v>42</v>
      </c>
      <c r="C11552">
        <v>2028</v>
      </c>
      <c r="D11552" t="s">
        <v>12</v>
      </c>
      <c r="E11552" t="s">
        <v>24</v>
      </c>
      <c r="F11552" t="s">
        <v>19</v>
      </c>
      <c r="G11552" s="11">
        <v>576.89399771956266</v>
      </c>
    </row>
    <row r="11553" spans="1:7" x14ac:dyDescent="0.3">
      <c r="A11553" t="s">
        <v>50</v>
      </c>
      <c r="B11553" t="s">
        <v>42</v>
      </c>
      <c r="C11553">
        <v>2028</v>
      </c>
      <c r="D11553" t="s">
        <v>12</v>
      </c>
      <c r="E11553" t="s">
        <v>24</v>
      </c>
      <c r="F11553" t="s">
        <v>20</v>
      </c>
      <c r="G11553" s="11">
        <v>533.89778941476015</v>
      </c>
    </row>
    <row r="11554" spans="1:7" x14ac:dyDescent="0.3">
      <c r="A11554" t="s">
        <v>50</v>
      </c>
      <c r="B11554" t="s">
        <v>42</v>
      </c>
      <c r="C11554">
        <v>2028</v>
      </c>
      <c r="D11554" t="s">
        <v>12</v>
      </c>
      <c r="E11554" t="s">
        <v>25</v>
      </c>
      <c r="F11554" t="s">
        <v>19</v>
      </c>
      <c r="G11554" s="11">
        <v>4477.5036941840281</v>
      </c>
    </row>
    <row r="11555" spans="1:7" x14ac:dyDescent="0.3">
      <c r="A11555" t="s">
        <v>50</v>
      </c>
      <c r="B11555" t="s">
        <v>42</v>
      </c>
      <c r="C11555">
        <v>2028</v>
      </c>
      <c r="D11555" t="s">
        <v>12</v>
      </c>
      <c r="E11555" t="s">
        <v>25</v>
      </c>
      <c r="F11555" t="s">
        <v>20</v>
      </c>
      <c r="G11555" s="11">
        <v>3469.7672150438352</v>
      </c>
    </row>
    <row r="11556" spans="1:7" x14ac:dyDescent="0.3">
      <c r="A11556" t="s">
        <v>50</v>
      </c>
      <c r="B11556" t="s">
        <v>42</v>
      </c>
      <c r="C11556">
        <v>2028</v>
      </c>
      <c r="D11556" t="s">
        <v>12</v>
      </c>
      <c r="E11556" t="s">
        <v>26</v>
      </c>
      <c r="F11556" t="s">
        <v>19</v>
      </c>
      <c r="G11556" s="11">
        <v>1092.2397008393741</v>
      </c>
    </row>
    <row r="11557" spans="1:7" x14ac:dyDescent="0.3">
      <c r="A11557" t="s">
        <v>50</v>
      </c>
      <c r="B11557" t="s">
        <v>42</v>
      </c>
      <c r="C11557">
        <v>2028</v>
      </c>
      <c r="D11557" t="s">
        <v>12</v>
      </c>
      <c r="E11557" t="s">
        <v>26</v>
      </c>
      <c r="F11557" t="s">
        <v>20</v>
      </c>
      <c r="G11557" s="11">
        <v>1555.083243771564</v>
      </c>
    </row>
    <row r="11558" spans="1:7" x14ac:dyDescent="0.3">
      <c r="A11558" t="s">
        <v>50</v>
      </c>
      <c r="B11558" t="s">
        <v>42</v>
      </c>
      <c r="C11558">
        <v>2029</v>
      </c>
      <c r="D11558" t="s">
        <v>12</v>
      </c>
      <c r="E11558" t="s">
        <v>21</v>
      </c>
      <c r="F11558" t="s">
        <v>19</v>
      </c>
      <c r="G11558" s="11">
        <v>5593.5168321197898</v>
      </c>
    </row>
    <row r="11559" spans="1:7" x14ac:dyDescent="0.3">
      <c r="A11559" t="s">
        <v>50</v>
      </c>
      <c r="B11559" t="s">
        <v>42</v>
      </c>
      <c r="C11559">
        <v>2029</v>
      </c>
      <c r="D11559" t="s">
        <v>12</v>
      </c>
      <c r="E11559" t="s">
        <v>21</v>
      </c>
      <c r="F11559" t="s">
        <v>20</v>
      </c>
      <c r="G11559" s="11">
        <v>5050.2981083219547</v>
      </c>
    </row>
    <row r="11560" spans="1:7" x14ac:dyDescent="0.3">
      <c r="A11560" t="s">
        <v>50</v>
      </c>
      <c r="B11560" t="s">
        <v>42</v>
      </c>
      <c r="C11560">
        <v>2029</v>
      </c>
      <c r="D11560" t="s">
        <v>12</v>
      </c>
      <c r="E11560" t="s">
        <v>22</v>
      </c>
      <c r="F11560" t="s">
        <v>19</v>
      </c>
      <c r="G11560" s="11">
        <v>3718.8898050986859</v>
      </c>
    </row>
    <row r="11561" spans="1:7" x14ac:dyDescent="0.3">
      <c r="A11561" t="s">
        <v>50</v>
      </c>
      <c r="B11561" t="s">
        <v>42</v>
      </c>
      <c r="C11561">
        <v>2029</v>
      </c>
      <c r="D11561" t="s">
        <v>12</v>
      </c>
      <c r="E11561" t="s">
        <v>22</v>
      </c>
      <c r="F11561" t="s">
        <v>20</v>
      </c>
      <c r="G11561" s="11">
        <v>3412.447807070002</v>
      </c>
    </row>
    <row r="11562" spans="1:7" x14ac:dyDescent="0.3">
      <c r="A11562" t="s">
        <v>50</v>
      </c>
      <c r="B11562" t="s">
        <v>42</v>
      </c>
      <c r="C11562">
        <v>2029</v>
      </c>
      <c r="D11562" t="s">
        <v>12</v>
      </c>
      <c r="E11562" t="s">
        <v>23</v>
      </c>
      <c r="F11562" t="s">
        <v>19</v>
      </c>
      <c r="G11562" s="11">
        <v>1874.6270270211039</v>
      </c>
    </row>
    <row r="11563" spans="1:7" x14ac:dyDescent="0.3">
      <c r="A11563" t="s">
        <v>50</v>
      </c>
      <c r="B11563" t="s">
        <v>42</v>
      </c>
      <c r="C11563">
        <v>2029</v>
      </c>
      <c r="D11563" t="s">
        <v>12</v>
      </c>
      <c r="E11563" t="s">
        <v>23</v>
      </c>
      <c r="F11563" t="s">
        <v>20</v>
      </c>
      <c r="G11563" s="11">
        <v>1637.8503012519529</v>
      </c>
    </row>
    <row r="11564" spans="1:7" x14ac:dyDescent="0.3">
      <c r="A11564" t="s">
        <v>50</v>
      </c>
      <c r="B11564" t="s">
        <v>42</v>
      </c>
      <c r="C11564">
        <v>2029</v>
      </c>
      <c r="D11564" t="s">
        <v>12</v>
      </c>
      <c r="E11564" t="s">
        <v>24</v>
      </c>
      <c r="F11564" t="s">
        <v>19</v>
      </c>
      <c r="G11564" s="11">
        <v>579.35636486888666</v>
      </c>
    </row>
    <row r="11565" spans="1:7" x14ac:dyDescent="0.3">
      <c r="A11565" t="s">
        <v>50</v>
      </c>
      <c r="B11565" t="s">
        <v>42</v>
      </c>
      <c r="C11565">
        <v>2029</v>
      </c>
      <c r="D11565" t="s">
        <v>12</v>
      </c>
      <c r="E11565" t="s">
        <v>24</v>
      </c>
      <c r="F11565" t="s">
        <v>20</v>
      </c>
      <c r="G11565" s="11">
        <v>536.60163979373351</v>
      </c>
    </row>
    <row r="11566" spans="1:7" x14ac:dyDescent="0.3">
      <c r="A11566" t="s">
        <v>50</v>
      </c>
      <c r="B11566" t="s">
        <v>42</v>
      </c>
      <c r="C11566">
        <v>2029</v>
      </c>
      <c r="D11566" t="s">
        <v>12</v>
      </c>
      <c r="E11566" t="s">
        <v>25</v>
      </c>
      <c r="F11566" t="s">
        <v>19</v>
      </c>
      <c r="G11566" s="11">
        <v>4496.6151046877221</v>
      </c>
    </row>
    <row r="11567" spans="1:7" x14ac:dyDescent="0.3">
      <c r="A11567" t="s">
        <v>50</v>
      </c>
      <c r="B11567" t="s">
        <v>42</v>
      </c>
      <c r="C11567">
        <v>2029</v>
      </c>
      <c r="D11567" t="s">
        <v>12</v>
      </c>
      <c r="E11567" t="s">
        <v>25</v>
      </c>
      <c r="F11567" t="s">
        <v>20</v>
      </c>
      <c r="G11567" s="11">
        <v>3487.3393638433822</v>
      </c>
    </row>
    <row r="11568" spans="1:7" x14ac:dyDescent="0.3">
      <c r="A11568" t="s">
        <v>50</v>
      </c>
      <c r="B11568" t="s">
        <v>42</v>
      </c>
      <c r="C11568">
        <v>2029</v>
      </c>
      <c r="D11568" t="s">
        <v>12</v>
      </c>
      <c r="E11568" t="s">
        <v>26</v>
      </c>
      <c r="F11568" t="s">
        <v>19</v>
      </c>
      <c r="G11568" s="11">
        <v>1096.9017274320679</v>
      </c>
    </row>
    <row r="11569" spans="1:7" x14ac:dyDescent="0.3">
      <c r="A11569" t="s">
        <v>50</v>
      </c>
      <c r="B11569" t="s">
        <v>42</v>
      </c>
      <c r="C11569">
        <v>2029</v>
      </c>
      <c r="D11569" t="s">
        <v>12</v>
      </c>
      <c r="E11569" t="s">
        <v>26</v>
      </c>
      <c r="F11569" t="s">
        <v>20</v>
      </c>
      <c r="G11569" s="11">
        <v>1562.958744478573</v>
      </c>
    </row>
    <row r="11570" spans="1:7" x14ac:dyDescent="0.3">
      <c r="A11570" t="s">
        <v>50</v>
      </c>
      <c r="B11570" t="s">
        <v>42</v>
      </c>
      <c r="C11570">
        <v>2030</v>
      </c>
      <c r="D11570" t="s">
        <v>12</v>
      </c>
      <c r="E11570" t="s">
        <v>21</v>
      </c>
      <c r="F11570" t="s">
        <v>19</v>
      </c>
      <c r="G11570" s="11">
        <v>5617.5233421288876</v>
      </c>
    </row>
    <row r="11571" spans="1:7" x14ac:dyDescent="0.3">
      <c r="A11571" t="s">
        <v>50</v>
      </c>
      <c r="B11571" t="s">
        <v>42</v>
      </c>
      <c r="C11571">
        <v>2030</v>
      </c>
      <c r="D11571" t="s">
        <v>12</v>
      </c>
      <c r="E11571" t="s">
        <v>21</v>
      </c>
      <c r="F11571" t="s">
        <v>20</v>
      </c>
      <c r="G11571" s="11">
        <v>5075.7457578285102</v>
      </c>
    </row>
    <row r="11572" spans="1:7" x14ac:dyDescent="0.3">
      <c r="A11572" t="s">
        <v>50</v>
      </c>
      <c r="B11572" t="s">
        <v>42</v>
      </c>
      <c r="C11572">
        <v>2030</v>
      </c>
      <c r="D11572" t="s">
        <v>12</v>
      </c>
      <c r="E11572" t="s">
        <v>22</v>
      </c>
      <c r="F11572" t="s">
        <v>19</v>
      </c>
      <c r="G11572" s="11">
        <v>3734.8507055497539</v>
      </c>
    </row>
    <row r="11573" spans="1:7" x14ac:dyDescent="0.3">
      <c r="A11573" t="s">
        <v>50</v>
      </c>
      <c r="B11573" t="s">
        <v>42</v>
      </c>
      <c r="C11573">
        <v>2030</v>
      </c>
      <c r="D11573" t="s">
        <v>12</v>
      </c>
      <c r="E11573" t="s">
        <v>22</v>
      </c>
      <c r="F11573" t="s">
        <v>20</v>
      </c>
      <c r="G11573" s="11">
        <v>3429.6425892177399</v>
      </c>
    </row>
    <row r="11574" spans="1:7" x14ac:dyDescent="0.3">
      <c r="A11574" t="s">
        <v>50</v>
      </c>
      <c r="B11574" t="s">
        <v>42</v>
      </c>
      <c r="C11574">
        <v>2030</v>
      </c>
      <c r="D11574" t="s">
        <v>12</v>
      </c>
      <c r="E11574" t="s">
        <v>23</v>
      </c>
      <c r="F11574" t="s">
        <v>19</v>
      </c>
      <c r="G11574" s="11">
        <v>1882.672636579134</v>
      </c>
    </row>
    <row r="11575" spans="1:7" x14ac:dyDescent="0.3">
      <c r="A11575" t="s">
        <v>50</v>
      </c>
      <c r="B11575" t="s">
        <v>42</v>
      </c>
      <c r="C11575">
        <v>2030</v>
      </c>
      <c r="D11575" t="s">
        <v>12</v>
      </c>
      <c r="E11575" t="s">
        <v>23</v>
      </c>
      <c r="F11575" t="s">
        <v>20</v>
      </c>
      <c r="G11575" s="11">
        <v>1646.1031686107699</v>
      </c>
    </row>
    <row r="11576" spans="1:7" x14ac:dyDescent="0.3">
      <c r="A11576" t="s">
        <v>50</v>
      </c>
      <c r="B11576" t="s">
        <v>42</v>
      </c>
      <c r="C11576">
        <v>2030</v>
      </c>
      <c r="D11576" t="s">
        <v>12</v>
      </c>
      <c r="E11576" t="s">
        <v>24</v>
      </c>
      <c r="F11576" t="s">
        <v>19</v>
      </c>
      <c r="G11576" s="11">
        <v>581.84287287261589</v>
      </c>
    </row>
    <row r="11577" spans="1:7" x14ac:dyDescent="0.3">
      <c r="A11577" t="s">
        <v>50</v>
      </c>
      <c r="B11577" t="s">
        <v>42</v>
      </c>
      <c r="C11577">
        <v>2030</v>
      </c>
      <c r="D11577" t="s">
        <v>12</v>
      </c>
      <c r="E11577" t="s">
        <v>24</v>
      </c>
      <c r="F11577" t="s">
        <v>20</v>
      </c>
      <c r="G11577" s="11">
        <v>539.30549017270664</v>
      </c>
    </row>
    <row r="11578" spans="1:7" x14ac:dyDescent="0.3">
      <c r="A11578" t="s">
        <v>50</v>
      </c>
      <c r="B11578" t="s">
        <v>42</v>
      </c>
      <c r="C11578">
        <v>2030</v>
      </c>
      <c r="D11578" t="s">
        <v>12</v>
      </c>
      <c r="E11578" t="s">
        <v>25</v>
      </c>
      <c r="F11578" t="s">
        <v>19</v>
      </c>
      <c r="G11578" s="11">
        <v>4515.9138819610598</v>
      </c>
    </row>
    <row r="11579" spans="1:7" x14ac:dyDescent="0.3">
      <c r="A11579" t="s">
        <v>50</v>
      </c>
      <c r="B11579" t="s">
        <v>42</v>
      </c>
      <c r="C11579">
        <v>2030</v>
      </c>
      <c r="D11579" t="s">
        <v>12</v>
      </c>
      <c r="E11579" t="s">
        <v>25</v>
      </c>
      <c r="F11579" t="s">
        <v>20</v>
      </c>
      <c r="G11579" s="11">
        <v>3504.9115126429278</v>
      </c>
    </row>
    <row r="11580" spans="1:7" x14ac:dyDescent="0.3">
      <c r="A11580" t="s">
        <v>50</v>
      </c>
      <c r="B11580" t="s">
        <v>42</v>
      </c>
      <c r="C11580">
        <v>2030</v>
      </c>
      <c r="D11580" t="s">
        <v>12</v>
      </c>
      <c r="E11580" t="s">
        <v>26</v>
      </c>
      <c r="F11580" t="s">
        <v>19</v>
      </c>
      <c r="G11580" s="11">
        <v>1101.609460167828</v>
      </c>
    </row>
    <row r="11581" spans="1:7" x14ac:dyDescent="0.3">
      <c r="A11581" t="s">
        <v>50</v>
      </c>
      <c r="B11581" t="s">
        <v>42</v>
      </c>
      <c r="C11581">
        <v>2030</v>
      </c>
      <c r="D11581" t="s">
        <v>12</v>
      </c>
      <c r="E11581" t="s">
        <v>26</v>
      </c>
      <c r="F11581" t="s">
        <v>20</v>
      </c>
      <c r="G11581" s="11">
        <v>1570.8342451855819</v>
      </c>
    </row>
    <row r="11582" spans="1:7" x14ac:dyDescent="0.3">
      <c r="A11582" t="s">
        <v>50</v>
      </c>
      <c r="B11582" t="s">
        <v>42</v>
      </c>
      <c r="C11582">
        <v>2031</v>
      </c>
      <c r="D11582" t="s">
        <v>12</v>
      </c>
      <c r="E11582" t="s">
        <v>21</v>
      </c>
      <c r="F11582" t="s">
        <v>19</v>
      </c>
      <c r="G11582" s="11">
        <v>5641.2967792252757</v>
      </c>
    </row>
    <row r="11583" spans="1:7" x14ac:dyDescent="0.3">
      <c r="A11583" t="s">
        <v>50</v>
      </c>
      <c r="B11583" t="s">
        <v>42</v>
      </c>
      <c r="C11583">
        <v>2031</v>
      </c>
      <c r="D11583" t="s">
        <v>12</v>
      </c>
      <c r="E11583" t="s">
        <v>21</v>
      </c>
      <c r="F11583" t="s">
        <v>20</v>
      </c>
      <c r="G11583" s="11">
        <v>5101.1934073350667</v>
      </c>
    </row>
    <row r="11584" spans="1:7" x14ac:dyDescent="0.3">
      <c r="A11584" t="s">
        <v>50</v>
      </c>
      <c r="B11584" t="s">
        <v>42</v>
      </c>
      <c r="C11584">
        <v>2031</v>
      </c>
      <c r="D11584" t="s">
        <v>12</v>
      </c>
      <c r="E11584" t="s">
        <v>22</v>
      </c>
      <c r="F11584" t="s">
        <v>19</v>
      </c>
      <c r="G11584" s="11">
        <v>3750.6566458022671</v>
      </c>
    </row>
    <row r="11585" spans="1:7" x14ac:dyDescent="0.3">
      <c r="A11585" t="s">
        <v>50</v>
      </c>
      <c r="B11585" t="s">
        <v>42</v>
      </c>
      <c r="C11585">
        <v>2031</v>
      </c>
      <c r="D11585" t="s">
        <v>12</v>
      </c>
      <c r="E11585" t="s">
        <v>22</v>
      </c>
      <c r="F11585" t="s">
        <v>20</v>
      </c>
      <c r="G11585" s="11">
        <v>3446.8373713654792</v>
      </c>
    </row>
    <row r="11586" spans="1:7" x14ac:dyDescent="0.3">
      <c r="A11586" t="s">
        <v>50</v>
      </c>
      <c r="B11586" t="s">
        <v>42</v>
      </c>
      <c r="C11586">
        <v>2031</v>
      </c>
      <c r="D11586" t="s">
        <v>12</v>
      </c>
      <c r="E11586" t="s">
        <v>23</v>
      </c>
      <c r="F11586" t="s">
        <v>19</v>
      </c>
      <c r="G11586" s="11">
        <v>1890.640133423009</v>
      </c>
    </row>
    <row r="11587" spans="1:7" x14ac:dyDescent="0.3">
      <c r="A11587" t="s">
        <v>50</v>
      </c>
      <c r="B11587" t="s">
        <v>42</v>
      </c>
      <c r="C11587">
        <v>2031</v>
      </c>
      <c r="D11587" t="s">
        <v>12</v>
      </c>
      <c r="E11587" t="s">
        <v>23</v>
      </c>
      <c r="F11587" t="s">
        <v>20</v>
      </c>
      <c r="G11587" s="11">
        <v>1654.356035969588</v>
      </c>
    </row>
    <row r="11588" spans="1:7" x14ac:dyDescent="0.3">
      <c r="A11588" t="s">
        <v>50</v>
      </c>
      <c r="B11588" t="s">
        <v>42</v>
      </c>
      <c r="C11588">
        <v>2031</v>
      </c>
      <c r="D11588" t="s">
        <v>12</v>
      </c>
      <c r="E11588" t="s">
        <v>24</v>
      </c>
      <c r="F11588" t="s">
        <v>19</v>
      </c>
      <c r="G11588" s="11">
        <v>584.30524002193977</v>
      </c>
    </row>
    <row r="11589" spans="1:7" x14ac:dyDescent="0.3">
      <c r="A11589" t="s">
        <v>50</v>
      </c>
      <c r="B11589" t="s">
        <v>42</v>
      </c>
      <c r="C11589">
        <v>2031</v>
      </c>
      <c r="D11589" t="s">
        <v>12</v>
      </c>
      <c r="E11589" t="s">
        <v>24</v>
      </c>
      <c r="F11589" t="s">
        <v>20</v>
      </c>
      <c r="G11589" s="11">
        <v>542.00934055168</v>
      </c>
    </row>
    <row r="11590" spans="1:7" x14ac:dyDescent="0.3">
      <c r="A11590" t="s">
        <v>50</v>
      </c>
      <c r="B11590" t="s">
        <v>42</v>
      </c>
      <c r="C11590">
        <v>2031</v>
      </c>
      <c r="D11590" t="s">
        <v>12</v>
      </c>
      <c r="E11590" t="s">
        <v>25</v>
      </c>
      <c r="F11590" t="s">
        <v>19</v>
      </c>
      <c r="G11590" s="11">
        <v>4535.025292464753</v>
      </c>
    </row>
    <row r="11591" spans="1:7" x14ac:dyDescent="0.3">
      <c r="A11591" t="s">
        <v>50</v>
      </c>
      <c r="B11591" t="s">
        <v>42</v>
      </c>
      <c r="C11591">
        <v>2031</v>
      </c>
      <c r="D11591" t="s">
        <v>12</v>
      </c>
      <c r="E11591" t="s">
        <v>25</v>
      </c>
      <c r="F11591" t="s">
        <v>20</v>
      </c>
      <c r="G11591" s="11">
        <v>3522.4836614424748</v>
      </c>
    </row>
    <row r="11592" spans="1:7" x14ac:dyDescent="0.3">
      <c r="A11592" t="s">
        <v>50</v>
      </c>
      <c r="B11592" t="s">
        <v>42</v>
      </c>
      <c r="C11592">
        <v>2031</v>
      </c>
      <c r="D11592" t="s">
        <v>12</v>
      </c>
      <c r="E11592" t="s">
        <v>26</v>
      </c>
      <c r="F11592" t="s">
        <v>19</v>
      </c>
      <c r="G11592" s="11">
        <v>1106.271486760523</v>
      </c>
    </row>
    <row r="11593" spans="1:7" x14ac:dyDescent="0.3">
      <c r="A11593" t="s">
        <v>50</v>
      </c>
      <c r="B11593" t="s">
        <v>42</v>
      </c>
      <c r="C11593">
        <v>2031</v>
      </c>
      <c r="D11593" t="s">
        <v>12</v>
      </c>
      <c r="E11593" t="s">
        <v>26</v>
      </c>
      <c r="F11593" t="s">
        <v>20</v>
      </c>
      <c r="G11593" s="11">
        <v>1578.7097458925921</v>
      </c>
    </row>
    <row r="11594" spans="1:7" x14ac:dyDescent="0.3">
      <c r="A11594" t="s">
        <v>50</v>
      </c>
      <c r="B11594" t="s">
        <v>42</v>
      </c>
      <c r="C11594">
        <v>2025</v>
      </c>
      <c r="D11594" t="s">
        <v>13</v>
      </c>
      <c r="E11594" t="s">
        <v>21</v>
      </c>
      <c r="F11594" t="s">
        <v>19</v>
      </c>
      <c r="G11594" s="11">
        <v>4446.2964659854661</v>
      </c>
    </row>
    <row r="11595" spans="1:7" x14ac:dyDescent="0.3">
      <c r="A11595" t="s">
        <v>50</v>
      </c>
      <c r="B11595" t="s">
        <v>42</v>
      </c>
      <c r="C11595">
        <v>2025</v>
      </c>
      <c r="D11595" t="s">
        <v>13</v>
      </c>
      <c r="E11595" t="s">
        <v>21</v>
      </c>
      <c r="F11595" t="s">
        <v>20</v>
      </c>
      <c r="G11595" s="11">
        <v>4057.825828435045</v>
      </c>
    </row>
    <row r="11596" spans="1:7" x14ac:dyDescent="0.3">
      <c r="A11596" t="s">
        <v>50</v>
      </c>
      <c r="B11596" t="s">
        <v>42</v>
      </c>
      <c r="C11596">
        <v>2025</v>
      </c>
      <c r="D11596" t="s">
        <v>13</v>
      </c>
      <c r="E11596" t="s">
        <v>22</v>
      </c>
      <c r="F11596" t="s">
        <v>19</v>
      </c>
      <c r="G11596" s="11">
        <v>2956.152112182569</v>
      </c>
    </row>
    <row r="11597" spans="1:7" x14ac:dyDescent="0.3">
      <c r="A11597" t="s">
        <v>50</v>
      </c>
      <c r="B11597" t="s">
        <v>42</v>
      </c>
      <c r="C11597">
        <v>2025</v>
      </c>
      <c r="D11597" t="s">
        <v>13</v>
      </c>
      <c r="E11597" t="s">
        <v>22</v>
      </c>
      <c r="F11597" t="s">
        <v>20</v>
      </c>
      <c r="G11597" s="11">
        <v>2741.8418779869048</v>
      </c>
    </row>
    <row r="11598" spans="1:7" x14ac:dyDescent="0.3">
      <c r="A11598" t="s">
        <v>50</v>
      </c>
      <c r="B11598" t="s">
        <v>42</v>
      </c>
      <c r="C11598">
        <v>2025</v>
      </c>
      <c r="D11598" t="s">
        <v>13</v>
      </c>
      <c r="E11598" t="s">
        <v>23</v>
      </c>
      <c r="F11598" t="s">
        <v>19</v>
      </c>
      <c r="G11598" s="11">
        <v>1490.1443538028971</v>
      </c>
    </row>
    <row r="11599" spans="1:7" x14ac:dyDescent="0.3">
      <c r="A11599" t="s">
        <v>50</v>
      </c>
      <c r="B11599" t="s">
        <v>42</v>
      </c>
      <c r="C11599">
        <v>2025</v>
      </c>
      <c r="D11599" t="s">
        <v>13</v>
      </c>
      <c r="E11599" t="s">
        <v>23</v>
      </c>
      <c r="F11599" t="s">
        <v>20</v>
      </c>
      <c r="G11599" s="11">
        <v>1315.9839504481399</v>
      </c>
    </row>
    <row r="11600" spans="1:7" x14ac:dyDescent="0.3">
      <c r="A11600" t="s">
        <v>50</v>
      </c>
      <c r="B11600" t="s">
        <v>42</v>
      </c>
      <c r="C11600">
        <v>2025</v>
      </c>
      <c r="D11600" t="s">
        <v>13</v>
      </c>
      <c r="E11600" t="s">
        <v>24</v>
      </c>
      <c r="F11600" t="s">
        <v>19</v>
      </c>
      <c r="G11600" s="11">
        <v>460.53140358325999</v>
      </c>
    </row>
    <row r="11601" spans="1:7" x14ac:dyDescent="0.3">
      <c r="A11601" t="s">
        <v>50</v>
      </c>
      <c r="B11601" t="s">
        <v>42</v>
      </c>
      <c r="C11601">
        <v>2025</v>
      </c>
      <c r="D11601" t="s">
        <v>13</v>
      </c>
      <c r="E11601" t="s">
        <v>24</v>
      </c>
      <c r="F11601" t="s">
        <v>20</v>
      </c>
      <c r="G11601" s="11">
        <v>431.14999289796361</v>
      </c>
    </row>
    <row r="11602" spans="1:7" x14ac:dyDescent="0.3">
      <c r="A11602" t="s">
        <v>50</v>
      </c>
      <c r="B11602" t="s">
        <v>42</v>
      </c>
      <c r="C11602">
        <v>2025</v>
      </c>
      <c r="D11602" t="s">
        <v>13</v>
      </c>
      <c r="E11602" t="s">
        <v>25</v>
      </c>
      <c r="F11602" t="s">
        <v>19</v>
      </c>
      <c r="G11602" s="11">
        <v>3574.367334350718</v>
      </c>
    </row>
    <row r="11603" spans="1:7" x14ac:dyDescent="0.3">
      <c r="A11603" t="s">
        <v>50</v>
      </c>
      <c r="B11603" t="s">
        <v>42</v>
      </c>
      <c r="C11603">
        <v>2025</v>
      </c>
      <c r="D11603" t="s">
        <v>13</v>
      </c>
      <c r="E11603" t="s">
        <v>25</v>
      </c>
      <c r="F11603" t="s">
        <v>20</v>
      </c>
      <c r="G11603" s="11">
        <v>2802.0159284862139</v>
      </c>
    </row>
    <row r="11604" spans="1:7" x14ac:dyDescent="0.3">
      <c r="A11604" t="s">
        <v>50</v>
      </c>
      <c r="B11604" t="s">
        <v>42</v>
      </c>
      <c r="C11604">
        <v>2025</v>
      </c>
      <c r="D11604" t="s">
        <v>13</v>
      </c>
      <c r="E11604" t="s">
        <v>26</v>
      </c>
      <c r="F11604" t="s">
        <v>19</v>
      </c>
      <c r="G11604" s="11">
        <v>871.92913163474861</v>
      </c>
    </row>
    <row r="11605" spans="1:7" x14ac:dyDescent="0.3">
      <c r="A11605" t="s">
        <v>50</v>
      </c>
      <c r="B11605" t="s">
        <v>42</v>
      </c>
      <c r="C11605">
        <v>2025</v>
      </c>
      <c r="D11605" t="s">
        <v>13</v>
      </c>
      <c r="E11605" t="s">
        <v>26</v>
      </c>
      <c r="F11605" t="s">
        <v>20</v>
      </c>
      <c r="G11605" s="11">
        <v>1255.8098999488309</v>
      </c>
    </row>
    <row r="11606" spans="1:7" x14ac:dyDescent="0.3">
      <c r="A11606" t="s">
        <v>50</v>
      </c>
      <c r="B11606" t="s">
        <v>42</v>
      </c>
      <c r="C11606">
        <v>2026</v>
      </c>
      <c r="D11606" t="s">
        <v>13</v>
      </c>
      <c r="E11606" t="s">
        <v>21</v>
      </c>
      <c r="F11606" t="s">
        <v>19</v>
      </c>
      <c r="G11606" s="11">
        <v>4472.346772188489</v>
      </c>
    </row>
    <row r="11607" spans="1:7" x14ac:dyDescent="0.3">
      <c r="A11607" t="s">
        <v>50</v>
      </c>
      <c r="B11607" t="s">
        <v>42</v>
      </c>
      <c r="C11607">
        <v>2026</v>
      </c>
      <c r="D11607" t="s">
        <v>13</v>
      </c>
      <c r="E11607" t="s">
        <v>21</v>
      </c>
      <c r="F11607" t="s">
        <v>20</v>
      </c>
      <c r="G11607" s="11">
        <v>4084.2940739794858</v>
      </c>
    </row>
    <row r="11608" spans="1:7" x14ac:dyDescent="0.3">
      <c r="A11608" t="s">
        <v>50</v>
      </c>
      <c r="B11608" t="s">
        <v>42</v>
      </c>
      <c r="C11608">
        <v>2026</v>
      </c>
      <c r="D11608" t="s">
        <v>13</v>
      </c>
      <c r="E11608" t="s">
        <v>22</v>
      </c>
      <c r="F11608" t="s">
        <v>19</v>
      </c>
      <c r="G11608" s="11">
        <v>2973.4718451995168</v>
      </c>
    </row>
    <row r="11609" spans="1:7" x14ac:dyDescent="0.3">
      <c r="A11609" t="s">
        <v>50</v>
      </c>
      <c r="B11609" t="s">
        <v>42</v>
      </c>
      <c r="C11609">
        <v>2026</v>
      </c>
      <c r="D11609" t="s">
        <v>13</v>
      </c>
      <c r="E11609" t="s">
        <v>22</v>
      </c>
      <c r="F11609" t="s">
        <v>20</v>
      </c>
      <c r="G11609" s="11">
        <v>2759.7262690719158</v>
      </c>
    </row>
    <row r="11610" spans="1:7" x14ac:dyDescent="0.3">
      <c r="A11610" t="s">
        <v>50</v>
      </c>
      <c r="B11610" t="s">
        <v>42</v>
      </c>
      <c r="C11610">
        <v>2026</v>
      </c>
      <c r="D11610" t="s">
        <v>13</v>
      </c>
      <c r="E11610" t="s">
        <v>23</v>
      </c>
      <c r="F11610" t="s">
        <v>19</v>
      </c>
      <c r="G11610" s="11">
        <v>1498.874926988972</v>
      </c>
    </row>
    <row r="11611" spans="1:7" x14ac:dyDescent="0.3">
      <c r="A11611" t="s">
        <v>50</v>
      </c>
      <c r="B11611" t="s">
        <v>42</v>
      </c>
      <c r="C11611">
        <v>2026</v>
      </c>
      <c r="D11611" t="s">
        <v>13</v>
      </c>
      <c r="E11611" t="s">
        <v>23</v>
      </c>
      <c r="F11611" t="s">
        <v>20</v>
      </c>
      <c r="G11611" s="11">
        <v>1324.5678049075709</v>
      </c>
    </row>
    <row r="11612" spans="1:7" x14ac:dyDescent="0.3">
      <c r="A11612" t="s">
        <v>50</v>
      </c>
      <c r="B11612" t="s">
        <v>42</v>
      </c>
      <c r="C11612">
        <v>2026</v>
      </c>
      <c r="D11612" t="s">
        <v>13</v>
      </c>
      <c r="E11612" t="s">
        <v>24</v>
      </c>
      <c r="F11612" t="s">
        <v>19</v>
      </c>
      <c r="G11612" s="11">
        <v>463.22960064934188</v>
      </c>
    </row>
    <row r="11613" spans="1:7" x14ac:dyDescent="0.3">
      <c r="A11613" t="s">
        <v>50</v>
      </c>
      <c r="B11613" t="s">
        <v>42</v>
      </c>
      <c r="C11613">
        <v>2026</v>
      </c>
      <c r="D11613" t="s">
        <v>13</v>
      </c>
      <c r="E11613" t="s">
        <v>24</v>
      </c>
      <c r="F11613" t="s">
        <v>20</v>
      </c>
      <c r="G11613" s="11">
        <v>433.96228311469503</v>
      </c>
    </row>
    <row r="11614" spans="1:7" x14ac:dyDescent="0.3">
      <c r="A11614" t="s">
        <v>50</v>
      </c>
      <c r="B11614" t="s">
        <v>42</v>
      </c>
      <c r="C11614">
        <v>2026</v>
      </c>
      <c r="D11614" t="s">
        <v>13</v>
      </c>
      <c r="E11614" t="s">
        <v>25</v>
      </c>
      <c r="F11614" t="s">
        <v>19</v>
      </c>
      <c r="G11614" s="11">
        <v>3595.309114606318</v>
      </c>
    </row>
    <row r="11615" spans="1:7" x14ac:dyDescent="0.3">
      <c r="A11615" t="s">
        <v>50</v>
      </c>
      <c r="B11615" t="s">
        <v>42</v>
      </c>
      <c r="C11615">
        <v>2026</v>
      </c>
      <c r="D11615" t="s">
        <v>13</v>
      </c>
      <c r="E11615" t="s">
        <v>25</v>
      </c>
      <c r="F11615" t="s">
        <v>20</v>
      </c>
      <c r="G11615" s="11">
        <v>2820.2928207803352</v>
      </c>
    </row>
    <row r="11616" spans="1:7" x14ac:dyDescent="0.3">
      <c r="A11616" t="s">
        <v>50</v>
      </c>
      <c r="B11616" t="s">
        <v>42</v>
      </c>
      <c r="C11616">
        <v>2026</v>
      </c>
      <c r="D11616" t="s">
        <v>13</v>
      </c>
      <c r="E11616" t="s">
        <v>26</v>
      </c>
      <c r="F11616" t="s">
        <v>19</v>
      </c>
      <c r="G11616" s="11">
        <v>877.03765758217139</v>
      </c>
    </row>
    <row r="11617" spans="1:7" x14ac:dyDescent="0.3">
      <c r="A11617" t="s">
        <v>50</v>
      </c>
      <c r="B11617" t="s">
        <v>42</v>
      </c>
      <c r="C11617">
        <v>2026</v>
      </c>
      <c r="D11617" t="s">
        <v>13</v>
      </c>
      <c r="E11617" t="s">
        <v>26</v>
      </c>
      <c r="F11617" t="s">
        <v>20</v>
      </c>
      <c r="G11617" s="11">
        <v>1264.0012531991511</v>
      </c>
    </row>
    <row r="11618" spans="1:7" x14ac:dyDescent="0.3">
      <c r="A11618" t="s">
        <v>50</v>
      </c>
      <c r="B11618" t="s">
        <v>42</v>
      </c>
      <c r="C11618">
        <v>2027</v>
      </c>
      <c r="D11618" t="s">
        <v>13</v>
      </c>
      <c r="E11618" t="s">
        <v>21</v>
      </c>
      <c r="F11618" t="s">
        <v>19</v>
      </c>
      <c r="G11618" s="11">
        <v>4491.6013463385498</v>
      </c>
    </row>
    <row r="11619" spans="1:7" x14ac:dyDescent="0.3">
      <c r="A11619" t="s">
        <v>50</v>
      </c>
      <c r="B11619" t="s">
        <v>42</v>
      </c>
      <c r="C11619">
        <v>2027</v>
      </c>
      <c r="D11619" t="s">
        <v>13</v>
      </c>
      <c r="E11619" t="s">
        <v>21</v>
      </c>
      <c r="F11619" t="s">
        <v>20</v>
      </c>
      <c r="G11619" s="11">
        <v>4105.1900573040457</v>
      </c>
    </row>
    <row r="11620" spans="1:7" x14ac:dyDescent="0.3">
      <c r="A11620" t="s">
        <v>50</v>
      </c>
      <c r="B11620" t="s">
        <v>42</v>
      </c>
      <c r="C11620">
        <v>2027</v>
      </c>
      <c r="D11620" t="s">
        <v>13</v>
      </c>
      <c r="E11620" t="s">
        <v>22</v>
      </c>
      <c r="F11620" t="s">
        <v>19</v>
      </c>
      <c r="G11620" s="11">
        <v>2986.2733869946528</v>
      </c>
    </row>
    <row r="11621" spans="1:7" x14ac:dyDescent="0.3">
      <c r="A11621" t="s">
        <v>50</v>
      </c>
      <c r="B11621" t="s">
        <v>42</v>
      </c>
      <c r="C11621">
        <v>2027</v>
      </c>
      <c r="D11621" t="s">
        <v>13</v>
      </c>
      <c r="E11621" t="s">
        <v>22</v>
      </c>
      <c r="F11621" t="s">
        <v>20</v>
      </c>
      <c r="G11621" s="11">
        <v>2773.8455251916612</v>
      </c>
    </row>
    <row r="11622" spans="1:7" x14ac:dyDescent="0.3">
      <c r="A11622" t="s">
        <v>50</v>
      </c>
      <c r="B11622" t="s">
        <v>42</v>
      </c>
      <c r="C11622">
        <v>2027</v>
      </c>
      <c r="D11622" t="s">
        <v>13</v>
      </c>
      <c r="E11622" t="s">
        <v>23</v>
      </c>
      <c r="F11622" t="s">
        <v>19</v>
      </c>
      <c r="G11622" s="11">
        <v>1505.327959343897</v>
      </c>
    </row>
    <row r="11623" spans="1:7" x14ac:dyDescent="0.3">
      <c r="A11623" t="s">
        <v>50</v>
      </c>
      <c r="B11623" t="s">
        <v>42</v>
      </c>
      <c r="C11623">
        <v>2027</v>
      </c>
      <c r="D11623" t="s">
        <v>13</v>
      </c>
      <c r="E11623" t="s">
        <v>23</v>
      </c>
      <c r="F11623" t="s">
        <v>20</v>
      </c>
      <c r="G11623" s="11">
        <v>1331.344532112385</v>
      </c>
    </row>
    <row r="11624" spans="1:7" x14ac:dyDescent="0.3">
      <c r="A11624" t="s">
        <v>50</v>
      </c>
      <c r="B11624" t="s">
        <v>42</v>
      </c>
      <c r="C11624">
        <v>2027</v>
      </c>
      <c r="D11624" t="s">
        <v>13</v>
      </c>
      <c r="E11624" t="s">
        <v>24</v>
      </c>
      <c r="F11624" t="s">
        <v>19</v>
      </c>
      <c r="G11624" s="11">
        <v>465.22392021992408</v>
      </c>
    </row>
    <row r="11625" spans="1:7" x14ac:dyDescent="0.3">
      <c r="A11625" t="s">
        <v>50</v>
      </c>
      <c r="B11625" t="s">
        <v>42</v>
      </c>
      <c r="C11625">
        <v>2027</v>
      </c>
      <c r="D11625" t="s">
        <v>13</v>
      </c>
      <c r="E11625" t="s">
        <v>24</v>
      </c>
      <c r="F11625" t="s">
        <v>20</v>
      </c>
      <c r="G11625" s="11">
        <v>436.18251223316707</v>
      </c>
    </row>
    <row r="11626" spans="1:7" x14ac:dyDescent="0.3">
      <c r="A11626" t="s">
        <v>50</v>
      </c>
      <c r="B11626" t="s">
        <v>42</v>
      </c>
      <c r="C11626">
        <v>2027</v>
      </c>
      <c r="D11626" t="s">
        <v>13</v>
      </c>
      <c r="E11626" t="s">
        <v>25</v>
      </c>
      <c r="F11626" t="s">
        <v>19</v>
      </c>
      <c r="G11626" s="11">
        <v>3610.7878217517609</v>
      </c>
    </row>
    <row r="11627" spans="1:7" x14ac:dyDescent="0.3">
      <c r="A11627" t="s">
        <v>50</v>
      </c>
      <c r="B11627" t="s">
        <v>42</v>
      </c>
      <c r="C11627">
        <v>2027</v>
      </c>
      <c r="D11627" t="s">
        <v>13</v>
      </c>
      <c r="E11627" t="s">
        <v>25</v>
      </c>
      <c r="F11627" t="s">
        <v>20</v>
      </c>
      <c r="G11627" s="11">
        <v>2834.7219462756939</v>
      </c>
    </row>
    <row r="11628" spans="1:7" x14ac:dyDescent="0.3">
      <c r="A11628" t="s">
        <v>50</v>
      </c>
      <c r="B11628" t="s">
        <v>42</v>
      </c>
      <c r="C11628">
        <v>2027</v>
      </c>
      <c r="D11628" t="s">
        <v>13</v>
      </c>
      <c r="E11628" t="s">
        <v>26</v>
      </c>
      <c r="F11628" t="s">
        <v>19</v>
      </c>
      <c r="G11628" s="11">
        <v>880.81352458678828</v>
      </c>
    </row>
    <row r="11629" spans="1:7" x14ac:dyDescent="0.3">
      <c r="A11629" t="s">
        <v>50</v>
      </c>
      <c r="B11629" t="s">
        <v>42</v>
      </c>
      <c r="C11629">
        <v>2027</v>
      </c>
      <c r="D11629" t="s">
        <v>13</v>
      </c>
      <c r="E11629" t="s">
        <v>26</v>
      </c>
      <c r="F11629" t="s">
        <v>20</v>
      </c>
      <c r="G11629" s="11">
        <v>1270.468111028352</v>
      </c>
    </row>
    <row r="11630" spans="1:7" x14ac:dyDescent="0.3">
      <c r="A11630" t="s">
        <v>50</v>
      </c>
      <c r="B11630" t="s">
        <v>42</v>
      </c>
      <c r="C11630">
        <v>2028</v>
      </c>
      <c r="D11630" t="s">
        <v>13</v>
      </c>
      <c r="E11630" t="s">
        <v>21</v>
      </c>
      <c r="F11630" t="s">
        <v>19</v>
      </c>
      <c r="G11630" s="11">
        <v>4511.0446908234126</v>
      </c>
    </row>
    <row r="11631" spans="1:7" x14ac:dyDescent="0.3">
      <c r="A11631" t="s">
        <v>50</v>
      </c>
      <c r="B11631" t="s">
        <v>42</v>
      </c>
      <c r="C11631">
        <v>2028</v>
      </c>
      <c r="D11631" t="s">
        <v>13</v>
      </c>
      <c r="E11631" t="s">
        <v>21</v>
      </c>
      <c r="F11631" t="s">
        <v>20</v>
      </c>
      <c r="G11631" s="11">
        <v>4126.0860406286056</v>
      </c>
    </row>
    <row r="11632" spans="1:7" x14ac:dyDescent="0.3">
      <c r="A11632" t="s">
        <v>50</v>
      </c>
      <c r="B11632" t="s">
        <v>42</v>
      </c>
      <c r="C11632">
        <v>2028</v>
      </c>
      <c r="D11632" t="s">
        <v>13</v>
      </c>
      <c r="E11632" t="s">
        <v>22</v>
      </c>
      <c r="F11632" t="s">
        <v>19</v>
      </c>
      <c r="G11632" s="11">
        <v>2999.2004341015049</v>
      </c>
    </row>
    <row r="11633" spans="1:7" x14ac:dyDescent="0.3">
      <c r="A11633" t="s">
        <v>50</v>
      </c>
      <c r="B11633" t="s">
        <v>42</v>
      </c>
      <c r="C11633">
        <v>2028</v>
      </c>
      <c r="D11633" t="s">
        <v>13</v>
      </c>
      <c r="E11633" t="s">
        <v>22</v>
      </c>
      <c r="F11633" t="s">
        <v>20</v>
      </c>
      <c r="G11633" s="11">
        <v>2787.964781311407</v>
      </c>
    </row>
    <row r="11634" spans="1:7" x14ac:dyDescent="0.3">
      <c r="A11634" t="s">
        <v>50</v>
      </c>
      <c r="B11634" t="s">
        <v>42</v>
      </c>
      <c r="C11634">
        <v>2028</v>
      </c>
      <c r="D11634" t="s">
        <v>13</v>
      </c>
      <c r="E11634" t="s">
        <v>23</v>
      </c>
      <c r="F11634" t="s">
        <v>19</v>
      </c>
      <c r="G11634" s="11">
        <v>1511.844256721909</v>
      </c>
    </row>
    <row r="11635" spans="1:7" x14ac:dyDescent="0.3">
      <c r="A11635" t="s">
        <v>50</v>
      </c>
      <c r="B11635" t="s">
        <v>42</v>
      </c>
      <c r="C11635">
        <v>2028</v>
      </c>
      <c r="D11635" t="s">
        <v>13</v>
      </c>
      <c r="E11635" t="s">
        <v>23</v>
      </c>
      <c r="F11635" t="s">
        <v>20</v>
      </c>
      <c r="G11635" s="11">
        <v>1338.121259317199</v>
      </c>
    </row>
    <row r="11636" spans="1:7" x14ac:dyDescent="0.3">
      <c r="A11636" t="s">
        <v>50</v>
      </c>
      <c r="B11636" t="s">
        <v>42</v>
      </c>
      <c r="C11636">
        <v>2028</v>
      </c>
      <c r="D11636" t="s">
        <v>13</v>
      </c>
      <c r="E11636" t="s">
        <v>24</v>
      </c>
      <c r="F11636" t="s">
        <v>19</v>
      </c>
      <c r="G11636" s="11">
        <v>467.23779194315892</v>
      </c>
    </row>
    <row r="11637" spans="1:7" x14ac:dyDescent="0.3">
      <c r="A11637" t="s">
        <v>50</v>
      </c>
      <c r="B11637" t="s">
        <v>42</v>
      </c>
      <c r="C11637">
        <v>2028</v>
      </c>
      <c r="D11637" t="s">
        <v>13</v>
      </c>
      <c r="E11637" t="s">
        <v>24</v>
      </c>
      <c r="F11637" t="s">
        <v>20</v>
      </c>
      <c r="G11637" s="11">
        <v>438.40274135163929</v>
      </c>
    </row>
    <row r="11638" spans="1:7" x14ac:dyDescent="0.3">
      <c r="A11638" t="s">
        <v>50</v>
      </c>
      <c r="B11638" t="s">
        <v>42</v>
      </c>
      <c r="C11638">
        <v>2028</v>
      </c>
      <c r="D11638" t="s">
        <v>13</v>
      </c>
      <c r="E11638" t="s">
        <v>25</v>
      </c>
      <c r="F11638" t="s">
        <v>19</v>
      </c>
      <c r="G11638" s="11">
        <v>3626.4182809280419</v>
      </c>
    </row>
    <row r="11639" spans="1:7" x14ac:dyDescent="0.3">
      <c r="A11639" t="s">
        <v>50</v>
      </c>
      <c r="B11639" t="s">
        <v>42</v>
      </c>
      <c r="C11639">
        <v>2028</v>
      </c>
      <c r="D11639" t="s">
        <v>13</v>
      </c>
      <c r="E11639" t="s">
        <v>25</v>
      </c>
      <c r="F11639" t="s">
        <v>20</v>
      </c>
      <c r="G11639" s="11">
        <v>2849.151071771053</v>
      </c>
    </row>
    <row r="11640" spans="1:7" x14ac:dyDescent="0.3">
      <c r="A11640" t="s">
        <v>50</v>
      </c>
      <c r="B11640" t="s">
        <v>42</v>
      </c>
      <c r="C11640">
        <v>2028</v>
      </c>
      <c r="D11640" t="s">
        <v>13</v>
      </c>
      <c r="E11640" t="s">
        <v>26</v>
      </c>
      <c r="F11640" t="s">
        <v>19</v>
      </c>
      <c r="G11640" s="11">
        <v>884.62640989537181</v>
      </c>
    </row>
    <row r="11641" spans="1:7" x14ac:dyDescent="0.3">
      <c r="A11641" t="s">
        <v>50</v>
      </c>
      <c r="B11641" t="s">
        <v>42</v>
      </c>
      <c r="C11641">
        <v>2028</v>
      </c>
      <c r="D11641" t="s">
        <v>13</v>
      </c>
      <c r="E11641" t="s">
        <v>26</v>
      </c>
      <c r="F11641" t="s">
        <v>20</v>
      </c>
      <c r="G11641" s="11">
        <v>1276.9349688575519</v>
      </c>
    </row>
    <row r="11642" spans="1:7" x14ac:dyDescent="0.3">
      <c r="A11642" t="s">
        <v>50</v>
      </c>
      <c r="B11642" t="s">
        <v>42</v>
      </c>
      <c r="C11642">
        <v>2029</v>
      </c>
      <c r="D11642" t="s">
        <v>13</v>
      </c>
      <c r="E11642" t="s">
        <v>21</v>
      </c>
      <c r="F11642" t="s">
        <v>19</v>
      </c>
      <c r="G11642" s="11">
        <v>4530.2992649734742</v>
      </c>
    </row>
    <row r="11643" spans="1:7" x14ac:dyDescent="0.3">
      <c r="A11643" t="s">
        <v>50</v>
      </c>
      <c r="B11643" t="s">
        <v>42</v>
      </c>
      <c r="C11643">
        <v>2029</v>
      </c>
      <c r="D11643" t="s">
        <v>13</v>
      </c>
      <c r="E11643" t="s">
        <v>21</v>
      </c>
      <c r="F11643" t="s">
        <v>20</v>
      </c>
      <c r="G11643" s="11">
        <v>4146.9820239531646</v>
      </c>
    </row>
    <row r="11644" spans="1:7" x14ac:dyDescent="0.3">
      <c r="A11644" t="s">
        <v>50</v>
      </c>
      <c r="B11644" t="s">
        <v>42</v>
      </c>
      <c r="C11644">
        <v>2029</v>
      </c>
      <c r="D11644" t="s">
        <v>13</v>
      </c>
      <c r="E11644" t="s">
        <v>22</v>
      </c>
      <c r="F11644" t="s">
        <v>19</v>
      </c>
      <c r="G11644" s="11">
        <v>3012.0019758966409</v>
      </c>
    </row>
    <row r="11645" spans="1:7" x14ac:dyDescent="0.3">
      <c r="A11645" t="s">
        <v>50</v>
      </c>
      <c r="B11645" t="s">
        <v>42</v>
      </c>
      <c r="C11645">
        <v>2029</v>
      </c>
      <c r="D11645" t="s">
        <v>13</v>
      </c>
      <c r="E11645" t="s">
        <v>22</v>
      </c>
      <c r="F11645" t="s">
        <v>20</v>
      </c>
      <c r="G11645" s="11">
        <v>2802.084037431152</v>
      </c>
    </row>
    <row r="11646" spans="1:7" x14ac:dyDescent="0.3">
      <c r="A11646" t="s">
        <v>50</v>
      </c>
      <c r="B11646" t="s">
        <v>42</v>
      </c>
      <c r="C11646">
        <v>2029</v>
      </c>
      <c r="D11646" t="s">
        <v>13</v>
      </c>
      <c r="E11646" t="s">
        <v>23</v>
      </c>
      <c r="F11646" t="s">
        <v>19</v>
      </c>
      <c r="G11646" s="11">
        <v>1518.297289076834</v>
      </c>
    </row>
    <row r="11647" spans="1:7" x14ac:dyDescent="0.3">
      <c r="A11647" t="s">
        <v>50</v>
      </c>
      <c r="B11647" t="s">
        <v>42</v>
      </c>
      <c r="C11647">
        <v>2029</v>
      </c>
      <c r="D11647" t="s">
        <v>13</v>
      </c>
      <c r="E11647" t="s">
        <v>23</v>
      </c>
      <c r="F11647" t="s">
        <v>20</v>
      </c>
      <c r="G11647" s="11">
        <v>1344.8979865220119</v>
      </c>
    </row>
    <row r="11648" spans="1:7" x14ac:dyDescent="0.3">
      <c r="A11648" t="s">
        <v>50</v>
      </c>
      <c r="B11648" t="s">
        <v>42</v>
      </c>
      <c r="C11648">
        <v>2029</v>
      </c>
      <c r="D11648" t="s">
        <v>13</v>
      </c>
      <c r="E11648" t="s">
        <v>24</v>
      </c>
      <c r="F11648" t="s">
        <v>19</v>
      </c>
      <c r="G11648" s="11">
        <v>469.23211151374107</v>
      </c>
    </row>
    <row r="11649" spans="1:7" x14ac:dyDescent="0.3">
      <c r="A11649" t="s">
        <v>50</v>
      </c>
      <c r="B11649" t="s">
        <v>42</v>
      </c>
      <c r="C11649">
        <v>2029</v>
      </c>
      <c r="D11649" t="s">
        <v>13</v>
      </c>
      <c r="E11649" t="s">
        <v>24</v>
      </c>
      <c r="F11649" t="s">
        <v>20</v>
      </c>
      <c r="G11649" s="11">
        <v>440.62297047011128</v>
      </c>
    </row>
    <row r="11650" spans="1:7" x14ac:dyDescent="0.3">
      <c r="A11650" t="s">
        <v>50</v>
      </c>
      <c r="B11650" t="s">
        <v>42</v>
      </c>
      <c r="C11650">
        <v>2029</v>
      </c>
      <c r="D11650" t="s">
        <v>13</v>
      </c>
      <c r="E11650" t="s">
        <v>25</v>
      </c>
      <c r="F11650" t="s">
        <v>19</v>
      </c>
      <c r="G11650" s="11">
        <v>3641.8969880734862</v>
      </c>
    </row>
    <row r="11651" spans="1:7" x14ac:dyDescent="0.3">
      <c r="A11651" t="s">
        <v>50</v>
      </c>
      <c r="B11651" t="s">
        <v>42</v>
      </c>
      <c r="C11651">
        <v>2029</v>
      </c>
      <c r="D11651" t="s">
        <v>13</v>
      </c>
      <c r="E11651" t="s">
        <v>25</v>
      </c>
      <c r="F11651" t="s">
        <v>20</v>
      </c>
      <c r="G11651" s="11">
        <v>2863.5801972664121</v>
      </c>
    </row>
    <row r="11652" spans="1:7" x14ac:dyDescent="0.3">
      <c r="A11652" t="s">
        <v>50</v>
      </c>
      <c r="B11652" t="s">
        <v>42</v>
      </c>
      <c r="C11652">
        <v>2029</v>
      </c>
      <c r="D11652" t="s">
        <v>13</v>
      </c>
      <c r="E11652" t="s">
        <v>26</v>
      </c>
      <c r="F11652" t="s">
        <v>19</v>
      </c>
      <c r="G11652" s="11">
        <v>888.40227689998869</v>
      </c>
    </row>
    <row r="11653" spans="1:7" x14ac:dyDescent="0.3">
      <c r="A11653" t="s">
        <v>50</v>
      </c>
      <c r="B11653" t="s">
        <v>42</v>
      </c>
      <c r="C11653">
        <v>2029</v>
      </c>
      <c r="D11653" t="s">
        <v>13</v>
      </c>
      <c r="E11653" t="s">
        <v>26</v>
      </c>
      <c r="F11653" t="s">
        <v>20</v>
      </c>
      <c r="G11653" s="11">
        <v>1283.4018266867531</v>
      </c>
    </row>
    <row r="11654" spans="1:7" x14ac:dyDescent="0.3">
      <c r="A11654" t="s">
        <v>50</v>
      </c>
      <c r="B11654" t="s">
        <v>42</v>
      </c>
      <c r="C11654">
        <v>2030</v>
      </c>
      <c r="D11654" t="s">
        <v>13</v>
      </c>
      <c r="E11654" t="s">
        <v>21</v>
      </c>
      <c r="F11654" t="s">
        <v>19</v>
      </c>
      <c r="G11654" s="11">
        <v>4549.7426094583388</v>
      </c>
    </row>
    <row r="11655" spans="1:7" x14ac:dyDescent="0.3">
      <c r="A11655" t="s">
        <v>50</v>
      </c>
      <c r="B11655" t="s">
        <v>42</v>
      </c>
      <c r="C11655">
        <v>2030</v>
      </c>
      <c r="D11655" t="s">
        <v>13</v>
      </c>
      <c r="E11655" t="s">
        <v>21</v>
      </c>
      <c r="F11655" t="s">
        <v>20</v>
      </c>
      <c r="G11655" s="11">
        <v>4167.8780072777236</v>
      </c>
    </row>
    <row r="11656" spans="1:7" x14ac:dyDescent="0.3">
      <c r="A11656" t="s">
        <v>50</v>
      </c>
      <c r="B11656" t="s">
        <v>42</v>
      </c>
      <c r="C11656">
        <v>2030</v>
      </c>
      <c r="D11656" t="s">
        <v>13</v>
      </c>
      <c r="E11656" t="s">
        <v>22</v>
      </c>
      <c r="F11656" t="s">
        <v>19</v>
      </c>
      <c r="G11656" s="11">
        <v>3024.929023003494</v>
      </c>
    </row>
    <row r="11657" spans="1:7" x14ac:dyDescent="0.3">
      <c r="A11657" t="s">
        <v>50</v>
      </c>
      <c r="B11657" t="s">
        <v>42</v>
      </c>
      <c r="C11657">
        <v>2030</v>
      </c>
      <c r="D11657" t="s">
        <v>13</v>
      </c>
      <c r="E11657" t="s">
        <v>22</v>
      </c>
      <c r="F11657" t="s">
        <v>20</v>
      </c>
      <c r="G11657" s="11">
        <v>2816.2032935508978</v>
      </c>
    </row>
    <row r="11658" spans="1:7" x14ac:dyDescent="0.3">
      <c r="A11658" t="s">
        <v>50</v>
      </c>
      <c r="B11658" t="s">
        <v>42</v>
      </c>
      <c r="C11658">
        <v>2030</v>
      </c>
      <c r="D11658" t="s">
        <v>13</v>
      </c>
      <c r="E11658" t="s">
        <v>23</v>
      </c>
      <c r="F11658" t="s">
        <v>19</v>
      </c>
      <c r="G11658" s="11">
        <v>1524.813586454846</v>
      </c>
    </row>
    <row r="11659" spans="1:7" x14ac:dyDescent="0.3">
      <c r="A11659" t="s">
        <v>50</v>
      </c>
      <c r="B11659" t="s">
        <v>42</v>
      </c>
      <c r="C11659">
        <v>2030</v>
      </c>
      <c r="D11659" t="s">
        <v>13</v>
      </c>
      <c r="E11659" t="s">
        <v>23</v>
      </c>
      <c r="F11659" t="s">
        <v>20</v>
      </c>
      <c r="G11659" s="11">
        <v>1351.674713726826</v>
      </c>
    </row>
    <row r="11660" spans="1:7" x14ac:dyDescent="0.3">
      <c r="A11660" t="s">
        <v>50</v>
      </c>
      <c r="B11660" t="s">
        <v>42</v>
      </c>
      <c r="C11660">
        <v>2030</v>
      </c>
      <c r="D11660" t="s">
        <v>13</v>
      </c>
      <c r="E11660" t="s">
        <v>24</v>
      </c>
      <c r="F11660" t="s">
        <v>19</v>
      </c>
      <c r="G11660" s="11">
        <v>471.24598323697609</v>
      </c>
    </row>
    <row r="11661" spans="1:7" x14ac:dyDescent="0.3">
      <c r="A11661" t="s">
        <v>50</v>
      </c>
      <c r="B11661" t="s">
        <v>42</v>
      </c>
      <c r="C11661">
        <v>2030</v>
      </c>
      <c r="D11661" t="s">
        <v>13</v>
      </c>
      <c r="E11661" t="s">
        <v>24</v>
      </c>
      <c r="F11661" t="s">
        <v>20</v>
      </c>
      <c r="G11661" s="11">
        <v>442.84319958858339</v>
      </c>
    </row>
    <row r="11662" spans="1:7" x14ac:dyDescent="0.3">
      <c r="A11662" t="s">
        <v>50</v>
      </c>
      <c r="B11662" t="s">
        <v>42</v>
      </c>
      <c r="C11662">
        <v>2030</v>
      </c>
      <c r="D11662" t="s">
        <v>13</v>
      </c>
      <c r="E11662" t="s">
        <v>25</v>
      </c>
      <c r="F11662" t="s">
        <v>19</v>
      </c>
      <c r="G11662" s="11">
        <v>3657.5274472497672</v>
      </c>
    </row>
    <row r="11663" spans="1:7" x14ac:dyDescent="0.3">
      <c r="A11663" t="s">
        <v>50</v>
      </c>
      <c r="B11663" t="s">
        <v>42</v>
      </c>
      <c r="C11663">
        <v>2030</v>
      </c>
      <c r="D11663" t="s">
        <v>13</v>
      </c>
      <c r="E11663" t="s">
        <v>25</v>
      </c>
      <c r="F11663" t="s">
        <v>20</v>
      </c>
      <c r="G11663" s="11">
        <v>2878.0093227617699</v>
      </c>
    </row>
    <row r="11664" spans="1:7" x14ac:dyDescent="0.3">
      <c r="A11664" t="s">
        <v>50</v>
      </c>
      <c r="B11664" t="s">
        <v>42</v>
      </c>
      <c r="C11664">
        <v>2030</v>
      </c>
      <c r="D11664" t="s">
        <v>13</v>
      </c>
      <c r="E11664" t="s">
        <v>26</v>
      </c>
      <c r="F11664" t="s">
        <v>19</v>
      </c>
      <c r="G11664" s="11">
        <v>892.21516220857234</v>
      </c>
    </row>
    <row r="11665" spans="1:7" x14ac:dyDescent="0.3">
      <c r="A11665" t="s">
        <v>50</v>
      </c>
      <c r="B11665" t="s">
        <v>42</v>
      </c>
      <c r="C11665">
        <v>2030</v>
      </c>
      <c r="D11665" t="s">
        <v>13</v>
      </c>
      <c r="E11665" t="s">
        <v>26</v>
      </c>
      <c r="F11665" t="s">
        <v>20</v>
      </c>
      <c r="G11665" s="11">
        <v>1289.868684515953</v>
      </c>
    </row>
    <row r="11666" spans="1:7" x14ac:dyDescent="0.3">
      <c r="A11666" t="s">
        <v>50</v>
      </c>
      <c r="B11666" t="s">
        <v>42</v>
      </c>
      <c r="C11666">
        <v>2031</v>
      </c>
      <c r="D11666" t="s">
        <v>13</v>
      </c>
      <c r="E11666" t="s">
        <v>21</v>
      </c>
      <c r="F11666" t="s">
        <v>19</v>
      </c>
      <c r="G11666" s="11">
        <v>4568.9971836083987</v>
      </c>
    </row>
    <row r="11667" spans="1:7" x14ac:dyDescent="0.3">
      <c r="A11667" t="s">
        <v>50</v>
      </c>
      <c r="B11667" t="s">
        <v>42</v>
      </c>
      <c r="C11667">
        <v>2031</v>
      </c>
      <c r="D11667" t="s">
        <v>13</v>
      </c>
      <c r="E11667" t="s">
        <v>21</v>
      </c>
      <c r="F11667" t="s">
        <v>20</v>
      </c>
      <c r="G11667" s="11">
        <v>4188.7739906022834</v>
      </c>
    </row>
    <row r="11668" spans="1:7" x14ac:dyDescent="0.3">
      <c r="A11668" t="s">
        <v>50</v>
      </c>
      <c r="B11668" t="s">
        <v>42</v>
      </c>
      <c r="C11668">
        <v>2031</v>
      </c>
      <c r="D11668" t="s">
        <v>13</v>
      </c>
      <c r="E11668" t="s">
        <v>22</v>
      </c>
      <c r="F11668" t="s">
        <v>19</v>
      </c>
      <c r="G11668" s="11">
        <v>3037.7305647986291</v>
      </c>
    </row>
    <row r="11669" spans="1:7" x14ac:dyDescent="0.3">
      <c r="A11669" t="s">
        <v>50</v>
      </c>
      <c r="B11669" t="s">
        <v>42</v>
      </c>
      <c r="C11669">
        <v>2031</v>
      </c>
      <c r="D11669" t="s">
        <v>13</v>
      </c>
      <c r="E11669" t="s">
        <v>22</v>
      </c>
      <c r="F11669" t="s">
        <v>20</v>
      </c>
      <c r="G11669" s="11">
        <v>2830.3225496706432</v>
      </c>
    </row>
    <row r="11670" spans="1:7" x14ac:dyDescent="0.3">
      <c r="A11670" t="s">
        <v>50</v>
      </c>
      <c r="B11670" t="s">
        <v>42</v>
      </c>
      <c r="C11670">
        <v>2031</v>
      </c>
      <c r="D11670" t="s">
        <v>13</v>
      </c>
      <c r="E11670" t="s">
        <v>23</v>
      </c>
      <c r="F11670" t="s">
        <v>19</v>
      </c>
      <c r="G11670" s="11">
        <v>1531.2666188097701</v>
      </c>
    </row>
    <row r="11671" spans="1:7" x14ac:dyDescent="0.3">
      <c r="A11671" t="s">
        <v>50</v>
      </c>
      <c r="B11671" t="s">
        <v>42</v>
      </c>
      <c r="C11671">
        <v>2031</v>
      </c>
      <c r="D11671" t="s">
        <v>13</v>
      </c>
      <c r="E11671" t="s">
        <v>23</v>
      </c>
      <c r="F11671" t="s">
        <v>20</v>
      </c>
      <c r="G11671" s="11">
        <v>1358.45144093164</v>
      </c>
    </row>
    <row r="11672" spans="1:7" x14ac:dyDescent="0.3">
      <c r="A11672" t="s">
        <v>50</v>
      </c>
      <c r="B11672" t="s">
        <v>42</v>
      </c>
      <c r="C11672">
        <v>2031</v>
      </c>
      <c r="D11672" t="s">
        <v>13</v>
      </c>
      <c r="E11672" t="s">
        <v>24</v>
      </c>
      <c r="F11672" t="s">
        <v>19</v>
      </c>
      <c r="G11672" s="11">
        <v>473.24030280755818</v>
      </c>
    </row>
    <row r="11673" spans="1:7" x14ac:dyDescent="0.3">
      <c r="A11673" t="s">
        <v>50</v>
      </c>
      <c r="B11673" t="s">
        <v>42</v>
      </c>
      <c r="C11673">
        <v>2031</v>
      </c>
      <c r="D11673" t="s">
        <v>13</v>
      </c>
      <c r="E11673" t="s">
        <v>24</v>
      </c>
      <c r="F11673" t="s">
        <v>20</v>
      </c>
      <c r="G11673" s="11">
        <v>445.06342870705549</v>
      </c>
    </row>
    <row r="11674" spans="1:7" x14ac:dyDescent="0.3">
      <c r="A11674" t="s">
        <v>50</v>
      </c>
      <c r="B11674" t="s">
        <v>42</v>
      </c>
      <c r="C11674">
        <v>2031</v>
      </c>
      <c r="D11674" t="s">
        <v>13</v>
      </c>
      <c r="E11674" t="s">
        <v>25</v>
      </c>
      <c r="F11674" t="s">
        <v>19</v>
      </c>
      <c r="G11674" s="11">
        <v>3673.0061543952102</v>
      </c>
    </row>
    <row r="11675" spans="1:7" x14ac:dyDescent="0.3">
      <c r="A11675" t="s">
        <v>50</v>
      </c>
      <c r="B11675" t="s">
        <v>42</v>
      </c>
      <c r="C11675">
        <v>2031</v>
      </c>
      <c r="D11675" t="s">
        <v>13</v>
      </c>
      <c r="E11675" t="s">
        <v>25</v>
      </c>
      <c r="F11675" t="s">
        <v>20</v>
      </c>
      <c r="G11675" s="11">
        <v>2892.438448257129</v>
      </c>
    </row>
    <row r="11676" spans="1:7" x14ac:dyDescent="0.3">
      <c r="A11676" t="s">
        <v>50</v>
      </c>
      <c r="B11676" t="s">
        <v>42</v>
      </c>
      <c r="C11676">
        <v>2031</v>
      </c>
      <c r="D11676" t="s">
        <v>13</v>
      </c>
      <c r="E11676" t="s">
        <v>26</v>
      </c>
      <c r="F11676" t="s">
        <v>19</v>
      </c>
      <c r="G11676" s="11">
        <v>895.99102921318899</v>
      </c>
    </row>
    <row r="11677" spans="1:7" x14ac:dyDescent="0.3">
      <c r="A11677" t="s">
        <v>50</v>
      </c>
      <c r="B11677" t="s">
        <v>42</v>
      </c>
      <c r="C11677">
        <v>2031</v>
      </c>
      <c r="D11677" t="s">
        <v>13</v>
      </c>
      <c r="E11677" t="s">
        <v>26</v>
      </c>
      <c r="F11677" t="s">
        <v>20</v>
      </c>
      <c r="G11677" s="11">
        <v>1296.335542345154</v>
      </c>
    </row>
    <row r="11678" spans="1:7" x14ac:dyDescent="0.3">
      <c r="A11678" t="s">
        <v>50</v>
      </c>
      <c r="B11678" t="s">
        <v>42</v>
      </c>
      <c r="C11678">
        <v>2025</v>
      </c>
      <c r="D11678" t="s">
        <v>14</v>
      </c>
      <c r="E11678" t="s">
        <v>21</v>
      </c>
      <c r="F11678" t="s">
        <v>19</v>
      </c>
      <c r="G11678" s="11">
        <v>4104.1099258913382</v>
      </c>
    </row>
    <row r="11679" spans="1:7" x14ac:dyDescent="0.3">
      <c r="A11679" t="s">
        <v>50</v>
      </c>
      <c r="B11679" t="s">
        <v>42</v>
      </c>
      <c r="C11679">
        <v>2025</v>
      </c>
      <c r="D11679" t="s">
        <v>14</v>
      </c>
      <c r="E11679" t="s">
        <v>21</v>
      </c>
      <c r="F11679" t="s">
        <v>20</v>
      </c>
      <c r="G11679" s="11">
        <v>3800.622099001931</v>
      </c>
    </row>
    <row r="11680" spans="1:7" x14ac:dyDescent="0.3">
      <c r="A11680" t="s">
        <v>50</v>
      </c>
      <c r="B11680" t="s">
        <v>42</v>
      </c>
      <c r="C11680">
        <v>2025</v>
      </c>
      <c r="D11680" t="s">
        <v>14</v>
      </c>
      <c r="E11680" t="s">
        <v>22</v>
      </c>
      <c r="F11680" t="s">
        <v>19</v>
      </c>
      <c r="G11680" s="11">
        <v>2728.6469354589331</v>
      </c>
    </row>
    <row r="11681" spans="1:7" x14ac:dyDescent="0.3">
      <c r="A11681" t="s">
        <v>50</v>
      </c>
      <c r="B11681" t="s">
        <v>42</v>
      </c>
      <c r="C11681">
        <v>2025</v>
      </c>
      <c r="D11681" t="s">
        <v>14</v>
      </c>
      <c r="E11681" t="s">
        <v>22</v>
      </c>
      <c r="F11681" t="s">
        <v>20</v>
      </c>
      <c r="G11681" s="11">
        <v>2568.0512851052731</v>
      </c>
    </row>
    <row r="11682" spans="1:7" x14ac:dyDescent="0.3">
      <c r="A11682" t="s">
        <v>50</v>
      </c>
      <c r="B11682" t="s">
        <v>42</v>
      </c>
      <c r="C11682">
        <v>2025</v>
      </c>
      <c r="D11682" t="s">
        <v>14</v>
      </c>
      <c r="E11682" t="s">
        <v>23</v>
      </c>
      <c r="F11682" t="s">
        <v>19</v>
      </c>
      <c r="G11682" s="11">
        <v>1375.4629904324049</v>
      </c>
    </row>
    <row r="11683" spans="1:7" x14ac:dyDescent="0.3">
      <c r="A11683" t="s">
        <v>50</v>
      </c>
      <c r="B11683" t="s">
        <v>42</v>
      </c>
      <c r="C11683">
        <v>2025</v>
      </c>
      <c r="D11683" t="s">
        <v>14</v>
      </c>
      <c r="E11683" t="s">
        <v>23</v>
      </c>
      <c r="F11683" t="s">
        <v>20</v>
      </c>
      <c r="G11683" s="11">
        <v>1232.5708138966579</v>
      </c>
    </row>
    <row r="11684" spans="1:7" x14ac:dyDescent="0.3">
      <c r="A11684" t="s">
        <v>50</v>
      </c>
      <c r="B11684" t="s">
        <v>42</v>
      </c>
      <c r="C11684">
        <v>2025</v>
      </c>
      <c r="D11684" t="s">
        <v>14</v>
      </c>
      <c r="E11684" t="s">
        <v>24</v>
      </c>
      <c r="F11684" t="s">
        <v>19</v>
      </c>
      <c r="G11684" s="11">
        <v>425.08895191535919</v>
      </c>
    </row>
    <row r="11685" spans="1:7" x14ac:dyDescent="0.3">
      <c r="A11685" t="s">
        <v>50</v>
      </c>
      <c r="B11685" t="s">
        <v>42</v>
      </c>
      <c r="C11685">
        <v>2025</v>
      </c>
      <c r="D11685" t="s">
        <v>14</v>
      </c>
      <c r="E11685" t="s">
        <v>24</v>
      </c>
      <c r="F11685" t="s">
        <v>20</v>
      </c>
      <c r="G11685" s="11">
        <v>403.82171642504647</v>
      </c>
    </row>
    <row r="11686" spans="1:7" x14ac:dyDescent="0.3">
      <c r="A11686" t="s">
        <v>50</v>
      </c>
      <c r="B11686" t="s">
        <v>42</v>
      </c>
      <c r="C11686">
        <v>2025</v>
      </c>
      <c r="D11686" t="s">
        <v>14</v>
      </c>
      <c r="E11686" t="s">
        <v>25</v>
      </c>
      <c r="F11686" t="s">
        <v>19</v>
      </c>
      <c r="G11686" s="11">
        <v>3299.2843747406778</v>
      </c>
    </row>
    <row r="11687" spans="1:7" x14ac:dyDescent="0.3">
      <c r="A11687" t="s">
        <v>50</v>
      </c>
      <c r="B11687" t="s">
        <v>42</v>
      </c>
      <c r="C11687">
        <v>2025</v>
      </c>
      <c r="D11687" t="s">
        <v>14</v>
      </c>
      <c r="E11687" t="s">
        <v>25</v>
      </c>
      <c r="F11687" t="s">
        <v>20</v>
      </c>
      <c r="G11687" s="11">
        <v>2624.41122655755</v>
      </c>
    </row>
    <row r="11688" spans="1:7" x14ac:dyDescent="0.3">
      <c r="A11688" t="s">
        <v>50</v>
      </c>
      <c r="B11688" t="s">
        <v>42</v>
      </c>
      <c r="C11688">
        <v>2025</v>
      </c>
      <c r="D11688" t="s">
        <v>14</v>
      </c>
      <c r="E11688" t="s">
        <v>26</v>
      </c>
      <c r="F11688" t="s">
        <v>19</v>
      </c>
      <c r="G11688" s="11">
        <v>804.82555115066054</v>
      </c>
    </row>
    <row r="11689" spans="1:7" x14ac:dyDescent="0.3">
      <c r="A11689" t="s">
        <v>50</v>
      </c>
      <c r="B11689" t="s">
        <v>42</v>
      </c>
      <c r="C11689">
        <v>2025</v>
      </c>
      <c r="D11689" t="s">
        <v>14</v>
      </c>
      <c r="E11689" t="s">
        <v>26</v>
      </c>
      <c r="F11689" t="s">
        <v>20</v>
      </c>
      <c r="G11689" s="11">
        <v>1176.2108724443819</v>
      </c>
    </row>
    <row r="11690" spans="1:7" x14ac:dyDescent="0.3">
      <c r="A11690" t="s">
        <v>50</v>
      </c>
      <c r="B11690" t="s">
        <v>42</v>
      </c>
      <c r="C11690">
        <v>2026</v>
      </c>
      <c r="D11690" t="s">
        <v>14</v>
      </c>
      <c r="E11690" t="s">
        <v>21</v>
      </c>
      <c r="F11690" t="s">
        <v>19</v>
      </c>
      <c r="G11690" s="11">
        <v>4128.1554030830257</v>
      </c>
    </row>
    <row r="11691" spans="1:7" x14ac:dyDescent="0.3">
      <c r="A11691" t="s">
        <v>50</v>
      </c>
      <c r="B11691" t="s">
        <v>42</v>
      </c>
      <c r="C11691">
        <v>2026</v>
      </c>
      <c r="D11691" t="s">
        <v>14</v>
      </c>
      <c r="E11691" t="s">
        <v>21</v>
      </c>
      <c r="F11691" t="s">
        <v>20</v>
      </c>
      <c r="G11691" s="11">
        <v>3825.412664982633</v>
      </c>
    </row>
    <row r="11692" spans="1:7" x14ac:dyDescent="0.3">
      <c r="A11692" t="s">
        <v>50</v>
      </c>
      <c r="B11692" t="s">
        <v>42</v>
      </c>
      <c r="C11692">
        <v>2026</v>
      </c>
      <c r="D11692" t="s">
        <v>14</v>
      </c>
      <c r="E11692" t="s">
        <v>22</v>
      </c>
      <c r="F11692" t="s">
        <v>19</v>
      </c>
      <c r="G11692" s="11">
        <v>2744.6337435209748</v>
      </c>
    </row>
    <row r="11693" spans="1:7" x14ac:dyDescent="0.3">
      <c r="A11693" t="s">
        <v>50</v>
      </c>
      <c r="B11693" t="s">
        <v>42</v>
      </c>
      <c r="C11693">
        <v>2026</v>
      </c>
      <c r="D11693" t="s">
        <v>14</v>
      </c>
      <c r="E11693" t="s">
        <v>22</v>
      </c>
      <c r="F11693" t="s">
        <v>20</v>
      </c>
      <c r="G11693" s="11">
        <v>2584.8020809399732</v>
      </c>
    </row>
    <row r="11694" spans="1:7" x14ac:dyDescent="0.3">
      <c r="A11694" t="s">
        <v>50</v>
      </c>
      <c r="B11694" t="s">
        <v>42</v>
      </c>
      <c r="C11694">
        <v>2026</v>
      </c>
      <c r="D11694" t="s">
        <v>14</v>
      </c>
      <c r="E11694" t="s">
        <v>23</v>
      </c>
      <c r="F11694" t="s">
        <v>19</v>
      </c>
      <c r="G11694" s="11">
        <v>1383.5216595620509</v>
      </c>
    </row>
    <row r="11695" spans="1:7" x14ac:dyDescent="0.3">
      <c r="A11695" t="s">
        <v>50</v>
      </c>
      <c r="B11695" t="s">
        <v>42</v>
      </c>
      <c r="C11695">
        <v>2026</v>
      </c>
      <c r="D11695" t="s">
        <v>14</v>
      </c>
      <c r="E11695" t="s">
        <v>23</v>
      </c>
      <c r="F11695" t="s">
        <v>20</v>
      </c>
      <c r="G11695" s="11">
        <v>1240.6105840426601</v>
      </c>
    </row>
    <row r="11696" spans="1:7" x14ac:dyDescent="0.3">
      <c r="A11696" t="s">
        <v>50</v>
      </c>
      <c r="B11696" t="s">
        <v>42</v>
      </c>
      <c r="C11696">
        <v>2026</v>
      </c>
      <c r="D11696" t="s">
        <v>14</v>
      </c>
      <c r="E11696" t="s">
        <v>24</v>
      </c>
      <c r="F11696" t="s">
        <v>19</v>
      </c>
      <c r="G11696" s="11">
        <v>427.57949599977462</v>
      </c>
    </row>
    <row r="11697" spans="1:7" x14ac:dyDescent="0.3">
      <c r="A11697" t="s">
        <v>50</v>
      </c>
      <c r="B11697" t="s">
        <v>42</v>
      </c>
      <c r="C11697">
        <v>2026</v>
      </c>
      <c r="D11697" t="s">
        <v>14</v>
      </c>
      <c r="E11697" t="s">
        <v>24</v>
      </c>
      <c r="F11697" t="s">
        <v>20</v>
      </c>
      <c r="G11697" s="11">
        <v>406.45575070804051</v>
      </c>
    </row>
    <row r="11698" spans="1:7" x14ac:dyDescent="0.3">
      <c r="A11698" t="s">
        <v>50</v>
      </c>
      <c r="B11698" t="s">
        <v>42</v>
      </c>
      <c r="C11698">
        <v>2026</v>
      </c>
      <c r="D11698" t="s">
        <v>14</v>
      </c>
      <c r="E11698" t="s">
        <v>25</v>
      </c>
      <c r="F11698" t="s">
        <v>19</v>
      </c>
      <c r="G11698" s="11">
        <v>3318.614477641001</v>
      </c>
    </row>
    <row r="11699" spans="1:7" x14ac:dyDescent="0.3">
      <c r="A11699" t="s">
        <v>50</v>
      </c>
      <c r="B11699" t="s">
        <v>42</v>
      </c>
      <c r="C11699">
        <v>2026</v>
      </c>
      <c r="D11699" t="s">
        <v>14</v>
      </c>
      <c r="E11699" t="s">
        <v>25</v>
      </c>
      <c r="F11699" t="s">
        <v>20</v>
      </c>
      <c r="G11699" s="11">
        <v>2641.5296450631809</v>
      </c>
    </row>
    <row r="11700" spans="1:7" x14ac:dyDescent="0.3">
      <c r="A11700" t="s">
        <v>50</v>
      </c>
      <c r="B11700" t="s">
        <v>42</v>
      </c>
      <c r="C11700">
        <v>2026</v>
      </c>
      <c r="D11700" t="s">
        <v>14</v>
      </c>
      <c r="E11700" t="s">
        <v>26</v>
      </c>
      <c r="F11700" t="s">
        <v>19</v>
      </c>
      <c r="G11700" s="11">
        <v>809.54092544202467</v>
      </c>
    </row>
    <row r="11701" spans="1:7" x14ac:dyDescent="0.3">
      <c r="A11701" t="s">
        <v>50</v>
      </c>
      <c r="B11701" t="s">
        <v>42</v>
      </c>
      <c r="C11701">
        <v>2026</v>
      </c>
      <c r="D11701" t="s">
        <v>14</v>
      </c>
      <c r="E11701" t="s">
        <v>26</v>
      </c>
      <c r="F11701" t="s">
        <v>20</v>
      </c>
      <c r="G11701" s="11">
        <v>1183.883019919451</v>
      </c>
    </row>
    <row r="11702" spans="1:7" x14ac:dyDescent="0.3">
      <c r="A11702" t="s">
        <v>50</v>
      </c>
      <c r="B11702" t="s">
        <v>42</v>
      </c>
      <c r="C11702">
        <v>2027</v>
      </c>
      <c r="D11702" t="s">
        <v>14</v>
      </c>
      <c r="E11702" t="s">
        <v>21</v>
      </c>
      <c r="F11702" t="s">
        <v>19</v>
      </c>
      <c r="G11702" s="11">
        <v>4145.9281470942724</v>
      </c>
    </row>
    <row r="11703" spans="1:7" x14ac:dyDescent="0.3">
      <c r="A11703" t="s">
        <v>50</v>
      </c>
      <c r="B11703" t="s">
        <v>42</v>
      </c>
      <c r="C11703">
        <v>2027</v>
      </c>
      <c r="D11703" t="s">
        <v>14</v>
      </c>
      <c r="E11703" t="s">
        <v>21</v>
      </c>
      <c r="F11703" t="s">
        <v>20</v>
      </c>
      <c r="G11703" s="11">
        <v>3844.9841644410808</v>
      </c>
    </row>
    <row r="11704" spans="1:7" x14ac:dyDescent="0.3">
      <c r="A11704" t="s">
        <v>50</v>
      </c>
      <c r="B11704" t="s">
        <v>42</v>
      </c>
      <c r="C11704">
        <v>2027</v>
      </c>
      <c r="D11704" t="s">
        <v>14</v>
      </c>
      <c r="E11704" t="s">
        <v>22</v>
      </c>
      <c r="F11704" t="s">
        <v>19</v>
      </c>
      <c r="G11704" s="11">
        <v>2756.4500799146581</v>
      </c>
    </row>
    <row r="11705" spans="1:7" x14ac:dyDescent="0.3">
      <c r="A11705" t="s">
        <v>50</v>
      </c>
      <c r="B11705" t="s">
        <v>42</v>
      </c>
      <c r="C11705">
        <v>2027</v>
      </c>
      <c r="D11705" t="s">
        <v>14</v>
      </c>
      <c r="E11705" t="s">
        <v>22</v>
      </c>
      <c r="F11705" t="s">
        <v>20</v>
      </c>
      <c r="G11705" s="11">
        <v>2598.0263934410509</v>
      </c>
    </row>
    <row r="11706" spans="1:7" x14ac:dyDescent="0.3">
      <c r="A11706" t="s">
        <v>50</v>
      </c>
      <c r="B11706" t="s">
        <v>42</v>
      </c>
      <c r="C11706">
        <v>2027</v>
      </c>
      <c r="D11706" t="s">
        <v>14</v>
      </c>
      <c r="E11706" t="s">
        <v>23</v>
      </c>
      <c r="F11706" t="s">
        <v>19</v>
      </c>
      <c r="G11706" s="11">
        <v>1389.478067179615</v>
      </c>
    </row>
    <row r="11707" spans="1:7" x14ac:dyDescent="0.3">
      <c r="A11707" t="s">
        <v>50</v>
      </c>
      <c r="B11707" t="s">
        <v>42</v>
      </c>
      <c r="C11707">
        <v>2027</v>
      </c>
      <c r="D11707" t="s">
        <v>14</v>
      </c>
      <c r="E11707" t="s">
        <v>23</v>
      </c>
      <c r="F11707" t="s">
        <v>20</v>
      </c>
      <c r="G11707" s="11">
        <v>1246.9577710000301</v>
      </c>
    </row>
    <row r="11708" spans="1:7" x14ac:dyDescent="0.3">
      <c r="A11708" t="s">
        <v>50</v>
      </c>
      <c r="B11708" t="s">
        <v>42</v>
      </c>
      <c r="C11708">
        <v>2027</v>
      </c>
      <c r="D11708" t="s">
        <v>14</v>
      </c>
      <c r="E11708" t="s">
        <v>24</v>
      </c>
      <c r="F11708" t="s">
        <v>19</v>
      </c>
      <c r="G11708" s="11">
        <v>429.4203329317337</v>
      </c>
    </row>
    <row r="11709" spans="1:7" x14ac:dyDescent="0.3">
      <c r="A11709" t="s">
        <v>50</v>
      </c>
      <c r="B11709" t="s">
        <v>42</v>
      </c>
      <c r="C11709">
        <v>2027</v>
      </c>
      <c r="D11709" t="s">
        <v>14</v>
      </c>
      <c r="E11709" t="s">
        <v>24</v>
      </c>
      <c r="F11709" t="s">
        <v>20</v>
      </c>
      <c r="G11709" s="11">
        <v>408.53525145777252</v>
      </c>
    </row>
    <row r="11710" spans="1:7" x14ac:dyDescent="0.3">
      <c r="A11710" t="s">
        <v>50</v>
      </c>
      <c r="B11710" t="s">
        <v>42</v>
      </c>
      <c r="C11710">
        <v>2027</v>
      </c>
      <c r="D11710" t="s">
        <v>14</v>
      </c>
      <c r="E11710" t="s">
        <v>25</v>
      </c>
      <c r="F11710" t="s">
        <v>19</v>
      </c>
      <c r="G11710" s="11">
        <v>3332.9019450021092</v>
      </c>
    </row>
    <row r="11711" spans="1:7" x14ac:dyDescent="0.3">
      <c r="A11711" t="s">
        <v>50</v>
      </c>
      <c r="B11711" t="s">
        <v>42</v>
      </c>
      <c r="C11711">
        <v>2027</v>
      </c>
      <c r="D11711" t="s">
        <v>14</v>
      </c>
      <c r="E11711" t="s">
        <v>25</v>
      </c>
      <c r="F11711" t="s">
        <v>20</v>
      </c>
      <c r="G11711" s="11">
        <v>2655.044185988681</v>
      </c>
    </row>
    <row r="11712" spans="1:7" x14ac:dyDescent="0.3">
      <c r="A11712" t="s">
        <v>50</v>
      </c>
      <c r="B11712" t="s">
        <v>42</v>
      </c>
      <c r="C11712">
        <v>2027</v>
      </c>
      <c r="D11712" t="s">
        <v>14</v>
      </c>
      <c r="E11712" t="s">
        <v>26</v>
      </c>
      <c r="F11712" t="s">
        <v>19</v>
      </c>
      <c r="G11712" s="11">
        <v>813.02620209216332</v>
      </c>
    </row>
    <row r="11713" spans="1:7" x14ac:dyDescent="0.3">
      <c r="A11713" t="s">
        <v>50</v>
      </c>
      <c r="B11713" t="s">
        <v>42</v>
      </c>
      <c r="C11713">
        <v>2027</v>
      </c>
      <c r="D11713" t="s">
        <v>14</v>
      </c>
      <c r="E11713" t="s">
        <v>26</v>
      </c>
      <c r="F11713" t="s">
        <v>20</v>
      </c>
      <c r="G11713" s="11">
        <v>1189.939978452401</v>
      </c>
    </row>
    <row r="11714" spans="1:7" x14ac:dyDescent="0.3">
      <c r="A11714" t="s">
        <v>50</v>
      </c>
      <c r="B11714" t="s">
        <v>42</v>
      </c>
      <c r="C11714">
        <v>2028</v>
      </c>
      <c r="D11714" t="s">
        <v>14</v>
      </c>
      <c r="E11714" t="s">
        <v>21</v>
      </c>
      <c r="F11714" t="s">
        <v>19</v>
      </c>
      <c r="G11714" s="11">
        <v>4163.8751336938658</v>
      </c>
    </row>
    <row r="11715" spans="1:7" x14ac:dyDescent="0.3">
      <c r="A11715" t="s">
        <v>50</v>
      </c>
      <c r="B11715" t="s">
        <v>42</v>
      </c>
      <c r="C11715">
        <v>2028</v>
      </c>
      <c r="D11715" t="s">
        <v>14</v>
      </c>
      <c r="E11715" t="s">
        <v>21</v>
      </c>
      <c r="F11715" t="s">
        <v>20</v>
      </c>
      <c r="G11715" s="11">
        <v>3864.5556638995299</v>
      </c>
    </row>
    <row r="11716" spans="1:7" x14ac:dyDescent="0.3">
      <c r="A11716" t="s">
        <v>50</v>
      </c>
      <c r="B11716" t="s">
        <v>42</v>
      </c>
      <c r="C11716">
        <v>2028</v>
      </c>
      <c r="D11716" t="s">
        <v>14</v>
      </c>
      <c r="E11716" t="s">
        <v>22</v>
      </c>
      <c r="F11716" t="s">
        <v>19</v>
      </c>
      <c r="G11716" s="11">
        <v>2768.3822627435729</v>
      </c>
    </row>
    <row r="11717" spans="1:7" x14ac:dyDescent="0.3">
      <c r="A11717" t="s">
        <v>50</v>
      </c>
      <c r="B11717" t="s">
        <v>42</v>
      </c>
      <c r="C11717">
        <v>2028</v>
      </c>
      <c r="D11717" t="s">
        <v>14</v>
      </c>
      <c r="E11717" t="s">
        <v>22</v>
      </c>
      <c r="F11717" t="s">
        <v>20</v>
      </c>
      <c r="G11717" s="11">
        <v>2611.25070594213</v>
      </c>
    </row>
    <row r="11718" spans="1:7" x14ac:dyDescent="0.3">
      <c r="A11718" t="s">
        <v>50</v>
      </c>
      <c r="B11718" t="s">
        <v>42</v>
      </c>
      <c r="C11718">
        <v>2028</v>
      </c>
      <c r="D11718" t="s">
        <v>14</v>
      </c>
      <c r="E11718" t="s">
        <v>23</v>
      </c>
      <c r="F11718" t="s">
        <v>19</v>
      </c>
      <c r="G11718" s="11">
        <v>1395.4928709502931</v>
      </c>
    </row>
    <row r="11719" spans="1:7" x14ac:dyDescent="0.3">
      <c r="A11719" t="s">
        <v>50</v>
      </c>
      <c r="B11719" t="s">
        <v>42</v>
      </c>
      <c r="C11719">
        <v>2028</v>
      </c>
      <c r="D11719" t="s">
        <v>14</v>
      </c>
      <c r="E11719" t="s">
        <v>23</v>
      </c>
      <c r="F11719" t="s">
        <v>20</v>
      </c>
      <c r="G11719" s="11">
        <v>1253.304957957401</v>
      </c>
    </row>
    <row r="11720" spans="1:7" x14ac:dyDescent="0.3">
      <c r="A11720" t="s">
        <v>50</v>
      </c>
      <c r="B11720" t="s">
        <v>42</v>
      </c>
      <c r="C11720">
        <v>2028</v>
      </c>
      <c r="D11720" t="s">
        <v>14</v>
      </c>
      <c r="E11720" t="s">
        <v>24</v>
      </c>
      <c r="F11720" t="s">
        <v>19</v>
      </c>
      <c r="G11720" s="11">
        <v>431.27921728459461</v>
      </c>
    </row>
    <row r="11721" spans="1:7" x14ac:dyDescent="0.3">
      <c r="A11721" t="s">
        <v>50</v>
      </c>
      <c r="B11721" t="s">
        <v>42</v>
      </c>
      <c r="C11721">
        <v>2028</v>
      </c>
      <c r="D11721" t="s">
        <v>14</v>
      </c>
      <c r="E11721" t="s">
        <v>24</v>
      </c>
      <c r="F11721" t="s">
        <v>20</v>
      </c>
      <c r="G11721" s="11">
        <v>410.61475220750452</v>
      </c>
    </row>
    <row r="11722" spans="1:7" x14ac:dyDescent="0.3">
      <c r="A11722" t="s">
        <v>50</v>
      </c>
      <c r="B11722" t="s">
        <v>42</v>
      </c>
      <c r="C11722">
        <v>2028</v>
      </c>
      <c r="D11722" t="s">
        <v>14</v>
      </c>
      <c r="E11722" t="s">
        <v>25</v>
      </c>
      <c r="F11722" t="s">
        <v>19</v>
      </c>
      <c r="G11722" s="11">
        <v>3347.3294855726408</v>
      </c>
    </row>
    <row r="11723" spans="1:7" x14ac:dyDescent="0.3">
      <c r="A11723" t="s">
        <v>50</v>
      </c>
      <c r="B11723" t="s">
        <v>42</v>
      </c>
      <c r="C11723">
        <v>2028</v>
      </c>
      <c r="D11723" t="s">
        <v>14</v>
      </c>
      <c r="E11723" t="s">
        <v>25</v>
      </c>
      <c r="F11723" t="s">
        <v>20</v>
      </c>
      <c r="G11723" s="11">
        <v>2668.5587269141802</v>
      </c>
    </row>
    <row r="11724" spans="1:7" x14ac:dyDescent="0.3">
      <c r="A11724" t="s">
        <v>50</v>
      </c>
      <c r="B11724" t="s">
        <v>42</v>
      </c>
      <c r="C11724">
        <v>2028</v>
      </c>
      <c r="D11724" t="s">
        <v>14</v>
      </c>
      <c r="E11724" t="s">
        <v>26</v>
      </c>
      <c r="F11724" t="s">
        <v>19</v>
      </c>
      <c r="G11724" s="11">
        <v>816.5456481212251</v>
      </c>
    </row>
    <row r="11725" spans="1:7" x14ac:dyDescent="0.3">
      <c r="A11725" t="s">
        <v>50</v>
      </c>
      <c r="B11725" t="s">
        <v>42</v>
      </c>
      <c r="C11725">
        <v>2028</v>
      </c>
      <c r="D11725" t="s">
        <v>14</v>
      </c>
      <c r="E11725" t="s">
        <v>26</v>
      </c>
      <c r="F11725" t="s">
        <v>20</v>
      </c>
      <c r="G11725" s="11">
        <v>1195.99693698535</v>
      </c>
    </row>
    <row r="11726" spans="1:7" x14ac:dyDescent="0.3">
      <c r="A11726" t="s">
        <v>50</v>
      </c>
      <c r="B11726" t="s">
        <v>42</v>
      </c>
      <c r="C11726">
        <v>2029</v>
      </c>
      <c r="D11726" t="s">
        <v>14</v>
      </c>
      <c r="E11726" t="s">
        <v>21</v>
      </c>
      <c r="F11726" t="s">
        <v>19</v>
      </c>
      <c r="G11726" s="11">
        <v>4181.6478777051116</v>
      </c>
    </row>
    <row r="11727" spans="1:7" x14ac:dyDescent="0.3">
      <c r="A11727" t="s">
        <v>50</v>
      </c>
      <c r="B11727" t="s">
        <v>42</v>
      </c>
      <c r="C11727">
        <v>2029</v>
      </c>
      <c r="D11727" t="s">
        <v>14</v>
      </c>
      <c r="E11727" t="s">
        <v>21</v>
      </c>
      <c r="F11727" t="s">
        <v>20</v>
      </c>
      <c r="G11727" s="11">
        <v>3884.127163357979</v>
      </c>
    </row>
    <row r="11728" spans="1:7" x14ac:dyDescent="0.3">
      <c r="A11728" t="s">
        <v>50</v>
      </c>
      <c r="B11728" t="s">
        <v>42</v>
      </c>
      <c r="C11728">
        <v>2029</v>
      </c>
      <c r="D11728" t="s">
        <v>14</v>
      </c>
      <c r="E11728" t="s">
        <v>22</v>
      </c>
      <c r="F11728" t="s">
        <v>19</v>
      </c>
      <c r="G11728" s="11">
        <v>2780.1985991372562</v>
      </c>
    </row>
    <row r="11729" spans="1:7" x14ac:dyDescent="0.3">
      <c r="A11729" t="s">
        <v>50</v>
      </c>
      <c r="B11729" t="s">
        <v>42</v>
      </c>
      <c r="C11729">
        <v>2029</v>
      </c>
      <c r="D11729" t="s">
        <v>14</v>
      </c>
      <c r="E11729" t="s">
        <v>22</v>
      </c>
      <c r="F11729" t="s">
        <v>20</v>
      </c>
      <c r="G11729" s="11">
        <v>2624.4750184432078</v>
      </c>
    </row>
    <row r="11730" spans="1:7" x14ac:dyDescent="0.3">
      <c r="A11730" t="s">
        <v>50</v>
      </c>
      <c r="B11730" t="s">
        <v>42</v>
      </c>
      <c r="C11730">
        <v>2029</v>
      </c>
      <c r="D11730" t="s">
        <v>14</v>
      </c>
      <c r="E11730" t="s">
        <v>23</v>
      </c>
      <c r="F11730" t="s">
        <v>19</v>
      </c>
      <c r="G11730" s="11">
        <v>1401.4492785678569</v>
      </c>
    </row>
    <row r="11731" spans="1:7" x14ac:dyDescent="0.3">
      <c r="A11731" t="s">
        <v>50</v>
      </c>
      <c r="B11731" t="s">
        <v>42</v>
      </c>
      <c r="C11731">
        <v>2029</v>
      </c>
      <c r="D11731" t="s">
        <v>14</v>
      </c>
      <c r="E11731" t="s">
        <v>23</v>
      </c>
      <c r="F11731" t="s">
        <v>20</v>
      </c>
      <c r="G11731" s="11">
        <v>1259.652144914771</v>
      </c>
    </row>
    <row r="11732" spans="1:7" x14ac:dyDescent="0.3">
      <c r="A11732" t="s">
        <v>50</v>
      </c>
      <c r="B11732" t="s">
        <v>42</v>
      </c>
      <c r="C11732">
        <v>2029</v>
      </c>
      <c r="D11732" t="s">
        <v>14</v>
      </c>
      <c r="E11732" t="s">
        <v>24</v>
      </c>
      <c r="F11732" t="s">
        <v>19</v>
      </c>
      <c r="G11732" s="11">
        <v>433.12005421655368</v>
      </c>
    </row>
    <row r="11733" spans="1:7" x14ac:dyDescent="0.3">
      <c r="A11733" t="s">
        <v>50</v>
      </c>
      <c r="B11733" t="s">
        <v>42</v>
      </c>
      <c r="C11733">
        <v>2029</v>
      </c>
      <c r="D11733" t="s">
        <v>14</v>
      </c>
      <c r="E11733" t="s">
        <v>24</v>
      </c>
      <c r="F11733" t="s">
        <v>20</v>
      </c>
      <c r="G11733" s="11">
        <v>412.69425295723659</v>
      </c>
    </row>
    <row r="11734" spans="1:7" x14ac:dyDescent="0.3">
      <c r="A11734" t="s">
        <v>50</v>
      </c>
      <c r="B11734" t="s">
        <v>42</v>
      </c>
      <c r="C11734">
        <v>2029</v>
      </c>
      <c r="D11734" t="s">
        <v>14</v>
      </c>
      <c r="E11734" t="s">
        <v>25</v>
      </c>
      <c r="F11734" t="s">
        <v>19</v>
      </c>
      <c r="G11734" s="11">
        <v>3361.616952933749</v>
      </c>
    </row>
    <row r="11735" spans="1:7" x14ac:dyDescent="0.3">
      <c r="A11735" t="s">
        <v>50</v>
      </c>
      <c r="B11735" t="s">
        <v>42</v>
      </c>
      <c r="C11735">
        <v>2029</v>
      </c>
      <c r="D11735" t="s">
        <v>14</v>
      </c>
      <c r="E11735" t="s">
        <v>25</v>
      </c>
      <c r="F11735" t="s">
        <v>20</v>
      </c>
      <c r="G11735" s="11">
        <v>2682.0732678396789</v>
      </c>
    </row>
    <row r="11736" spans="1:7" x14ac:dyDescent="0.3">
      <c r="A11736" t="s">
        <v>50</v>
      </c>
      <c r="B11736" t="s">
        <v>42</v>
      </c>
      <c r="C11736">
        <v>2029</v>
      </c>
      <c r="D11736" t="s">
        <v>14</v>
      </c>
      <c r="E11736" t="s">
        <v>26</v>
      </c>
      <c r="F11736" t="s">
        <v>19</v>
      </c>
      <c r="G11736" s="11">
        <v>820.03092477136374</v>
      </c>
    </row>
    <row r="11737" spans="1:7" x14ac:dyDescent="0.3">
      <c r="A11737" t="s">
        <v>50</v>
      </c>
      <c r="B11737" t="s">
        <v>42</v>
      </c>
      <c r="C11737">
        <v>2029</v>
      </c>
      <c r="D11737" t="s">
        <v>14</v>
      </c>
      <c r="E11737" t="s">
        <v>26</v>
      </c>
      <c r="F11737" t="s">
        <v>20</v>
      </c>
      <c r="G11737" s="11">
        <v>1202.0538955182999</v>
      </c>
    </row>
    <row r="11738" spans="1:7" x14ac:dyDescent="0.3">
      <c r="A11738" t="s">
        <v>50</v>
      </c>
      <c r="B11738" t="s">
        <v>42</v>
      </c>
      <c r="C11738">
        <v>2030</v>
      </c>
      <c r="D11738" t="s">
        <v>14</v>
      </c>
      <c r="E11738" t="s">
        <v>21</v>
      </c>
      <c r="F11738" t="s">
        <v>19</v>
      </c>
      <c r="G11738" s="11">
        <v>4199.5948643047059</v>
      </c>
    </row>
    <row r="11739" spans="1:7" x14ac:dyDescent="0.3">
      <c r="A11739" t="s">
        <v>50</v>
      </c>
      <c r="B11739" t="s">
        <v>42</v>
      </c>
      <c r="C11739">
        <v>2030</v>
      </c>
      <c r="D11739" t="s">
        <v>14</v>
      </c>
      <c r="E11739" t="s">
        <v>21</v>
      </c>
      <c r="F11739" t="s">
        <v>20</v>
      </c>
      <c r="G11739" s="11">
        <v>3903.6986628164282</v>
      </c>
    </row>
    <row r="11740" spans="1:7" x14ac:dyDescent="0.3">
      <c r="A11740" t="s">
        <v>50</v>
      </c>
      <c r="B11740" t="s">
        <v>42</v>
      </c>
      <c r="C11740">
        <v>2030</v>
      </c>
      <c r="D11740" t="s">
        <v>14</v>
      </c>
      <c r="E11740" t="s">
        <v>22</v>
      </c>
      <c r="F11740" t="s">
        <v>19</v>
      </c>
      <c r="G11740" s="11">
        <v>2792.130781966172</v>
      </c>
    </row>
    <row r="11741" spans="1:7" x14ac:dyDescent="0.3">
      <c r="A11741" t="s">
        <v>50</v>
      </c>
      <c r="B11741" t="s">
        <v>42</v>
      </c>
      <c r="C11741">
        <v>2030</v>
      </c>
      <c r="D11741" t="s">
        <v>14</v>
      </c>
      <c r="E11741" t="s">
        <v>22</v>
      </c>
      <c r="F11741" t="s">
        <v>20</v>
      </c>
      <c r="G11741" s="11">
        <v>2637.6993309442869</v>
      </c>
    </row>
    <row r="11742" spans="1:7" x14ac:dyDescent="0.3">
      <c r="A11742" t="s">
        <v>50</v>
      </c>
      <c r="B11742" t="s">
        <v>42</v>
      </c>
      <c r="C11742">
        <v>2030</v>
      </c>
      <c r="D11742" t="s">
        <v>14</v>
      </c>
      <c r="E11742" t="s">
        <v>23</v>
      </c>
      <c r="F11742" t="s">
        <v>19</v>
      </c>
      <c r="G11742" s="11">
        <v>1407.4640823385339</v>
      </c>
    </row>
    <row r="11743" spans="1:7" x14ac:dyDescent="0.3">
      <c r="A11743" t="s">
        <v>50</v>
      </c>
      <c r="B11743" t="s">
        <v>42</v>
      </c>
      <c r="C11743">
        <v>2030</v>
      </c>
      <c r="D11743" t="s">
        <v>14</v>
      </c>
      <c r="E11743" t="s">
        <v>23</v>
      </c>
      <c r="F11743" t="s">
        <v>20</v>
      </c>
      <c r="G11743" s="11">
        <v>1265.9993318721411</v>
      </c>
    </row>
    <row r="11744" spans="1:7" x14ac:dyDescent="0.3">
      <c r="A11744" t="s">
        <v>50</v>
      </c>
      <c r="B11744" t="s">
        <v>42</v>
      </c>
      <c r="C11744">
        <v>2030</v>
      </c>
      <c r="D11744" t="s">
        <v>14</v>
      </c>
      <c r="E11744" t="s">
        <v>24</v>
      </c>
      <c r="F11744" t="s">
        <v>19</v>
      </c>
      <c r="G11744" s="11">
        <v>434.97893856941448</v>
      </c>
    </row>
    <row r="11745" spans="1:7" x14ac:dyDescent="0.3">
      <c r="A11745" t="s">
        <v>50</v>
      </c>
      <c r="B11745" t="s">
        <v>42</v>
      </c>
      <c r="C11745">
        <v>2030</v>
      </c>
      <c r="D11745" t="s">
        <v>14</v>
      </c>
      <c r="E11745" t="s">
        <v>24</v>
      </c>
      <c r="F11745" t="s">
        <v>20</v>
      </c>
      <c r="G11745" s="11">
        <v>414.77375370696859</v>
      </c>
    </row>
    <row r="11746" spans="1:7" x14ac:dyDescent="0.3">
      <c r="A11746" t="s">
        <v>50</v>
      </c>
      <c r="B11746" t="s">
        <v>42</v>
      </c>
      <c r="C11746">
        <v>2030</v>
      </c>
      <c r="D11746" t="s">
        <v>14</v>
      </c>
      <c r="E11746" t="s">
        <v>25</v>
      </c>
      <c r="F11746" t="s">
        <v>19</v>
      </c>
      <c r="G11746" s="11">
        <v>3376.044493504281</v>
      </c>
    </row>
    <row r="11747" spans="1:7" x14ac:dyDescent="0.3">
      <c r="A11747" t="s">
        <v>50</v>
      </c>
      <c r="B11747" t="s">
        <v>42</v>
      </c>
      <c r="C11747">
        <v>2030</v>
      </c>
      <c r="D11747" t="s">
        <v>14</v>
      </c>
      <c r="E11747" t="s">
        <v>25</v>
      </c>
      <c r="F11747" t="s">
        <v>20</v>
      </c>
      <c r="G11747" s="11">
        <v>2695.5878087651781</v>
      </c>
    </row>
    <row r="11748" spans="1:7" x14ac:dyDescent="0.3">
      <c r="A11748" t="s">
        <v>50</v>
      </c>
      <c r="B11748" t="s">
        <v>42</v>
      </c>
      <c r="C11748">
        <v>2030</v>
      </c>
      <c r="D11748" t="s">
        <v>14</v>
      </c>
      <c r="E11748" t="s">
        <v>26</v>
      </c>
      <c r="F11748" t="s">
        <v>19</v>
      </c>
      <c r="G11748" s="11">
        <v>823.55037080042553</v>
      </c>
    </row>
    <row r="11749" spans="1:7" x14ac:dyDescent="0.3">
      <c r="A11749" t="s">
        <v>50</v>
      </c>
      <c r="B11749" t="s">
        <v>42</v>
      </c>
      <c r="C11749">
        <v>2030</v>
      </c>
      <c r="D11749" t="s">
        <v>14</v>
      </c>
      <c r="E11749" t="s">
        <v>26</v>
      </c>
      <c r="F11749" t="s">
        <v>20</v>
      </c>
      <c r="G11749" s="11">
        <v>1208.11085405125</v>
      </c>
    </row>
    <row r="11750" spans="1:7" x14ac:dyDescent="0.3">
      <c r="A11750" t="s">
        <v>50</v>
      </c>
      <c r="B11750" t="s">
        <v>42</v>
      </c>
      <c r="C11750">
        <v>2031</v>
      </c>
      <c r="D11750" t="s">
        <v>14</v>
      </c>
      <c r="E11750" t="s">
        <v>21</v>
      </c>
      <c r="F11750" t="s">
        <v>19</v>
      </c>
      <c r="G11750" s="11">
        <v>4217.3676083159526</v>
      </c>
    </row>
    <row r="11751" spans="1:7" x14ac:dyDescent="0.3">
      <c r="A11751" t="s">
        <v>50</v>
      </c>
      <c r="B11751" t="s">
        <v>42</v>
      </c>
      <c r="C11751">
        <v>2031</v>
      </c>
      <c r="D11751" t="s">
        <v>14</v>
      </c>
      <c r="E11751" t="s">
        <v>21</v>
      </c>
      <c r="F11751" t="s">
        <v>20</v>
      </c>
      <c r="G11751" s="11">
        <v>3923.2701622748759</v>
      </c>
    </row>
    <row r="11752" spans="1:7" x14ac:dyDescent="0.3">
      <c r="A11752" t="s">
        <v>50</v>
      </c>
      <c r="B11752" t="s">
        <v>42</v>
      </c>
      <c r="C11752">
        <v>2031</v>
      </c>
      <c r="D11752" t="s">
        <v>14</v>
      </c>
      <c r="E11752" t="s">
        <v>22</v>
      </c>
      <c r="F11752" t="s">
        <v>19</v>
      </c>
      <c r="G11752" s="11">
        <v>2803.9471183598539</v>
      </c>
    </row>
    <row r="11753" spans="1:7" x14ac:dyDescent="0.3">
      <c r="A11753" t="s">
        <v>50</v>
      </c>
      <c r="B11753" t="s">
        <v>42</v>
      </c>
      <c r="C11753">
        <v>2031</v>
      </c>
      <c r="D11753" t="s">
        <v>14</v>
      </c>
      <c r="E11753" t="s">
        <v>22</v>
      </c>
      <c r="F11753" t="s">
        <v>20</v>
      </c>
      <c r="G11753" s="11">
        <v>2650.9236434453651</v>
      </c>
    </row>
    <row r="11754" spans="1:7" x14ac:dyDescent="0.3">
      <c r="A11754" t="s">
        <v>50</v>
      </c>
      <c r="B11754" t="s">
        <v>42</v>
      </c>
      <c r="C11754">
        <v>2031</v>
      </c>
      <c r="D11754" t="s">
        <v>14</v>
      </c>
      <c r="E11754" t="s">
        <v>23</v>
      </c>
      <c r="F11754" t="s">
        <v>19</v>
      </c>
      <c r="G11754" s="11">
        <v>1413.420489956098</v>
      </c>
    </row>
    <row r="11755" spans="1:7" x14ac:dyDescent="0.3">
      <c r="A11755" t="s">
        <v>50</v>
      </c>
      <c r="B11755" t="s">
        <v>42</v>
      </c>
      <c r="C11755">
        <v>2031</v>
      </c>
      <c r="D11755" t="s">
        <v>14</v>
      </c>
      <c r="E11755" t="s">
        <v>23</v>
      </c>
      <c r="F11755" t="s">
        <v>20</v>
      </c>
      <c r="G11755" s="11">
        <v>1272.3465188295111</v>
      </c>
    </row>
    <row r="11756" spans="1:7" x14ac:dyDescent="0.3">
      <c r="A11756" t="s">
        <v>50</v>
      </c>
      <c r="B11756" t="s">
        <v>42</v>
      </c>
      <c r="C11756">
        <v>2031</v>
      </c>
      <c r="D11756" t="s">
        <v>14</v>
      </c>
      <c r="E11756" t="s">
        <v>24</v>
      </c>
      <c r="F11756" t="s">
        <v>19</v>
      </c>
      <c r="G11756" s="11">
        <v>436.81977550137361</v>
      </c>
    </row>
    <row r="11757" spans="1:7" x14ac:dyDescent="0.3">
      <c r="A11757" t="s">
        <v>50</v>
      </c>
      <c r="B11757" t="s">
        <v>42</v>
      </c>
      <c r="C11757">
        <v>2031</v>
      </c>
      <c r="D11757" t="s">
        <v>14</v>
      </c>
      <c r="E11757" t="s">
        <v>24</v>
      </c>
      <c r="F11757" t="s">
        <v>20</v>
      </c>
      <c r="G11757" s="11">
        <v>416.8532544567006</v>
      </c>
    </row>
    <row r="11758" spans="1:7" x14ac:dyDescent="0.3">
      <c r="A11758" t="s">
        <v>50</v>
      </c>
      <c r="B11758" t="s">
        <v>42</v>
      </c>
      <c r="C11758">
        <v>2031</v>
      </c>
      <c r="D11758" t="s">
        <v>14</v>
      </c>
      <c r="E11758" t="s">
        <v>25</v>
      </c>
      <c r="F11758" t="s">
        <v>19</v>
      </c>
      <c r="G11758" s="11">
        <v>3390.3319608653892</v>
      </c>
    </row>
    <row r="11759" spans="1:7" x14ac:dyDescent="0.3">
      <c r="A11759" t="s">
        <v>50</v>
      </c>
      <c r="B11759" t="s">
        <v>42</v>
      </c>
      <c r="C11759">
        <v>2031</v>
      </c>
      <c r="D11759" t="s">
        <v>14</v>
      </c>
      <c r="E11759" t="s">
        <v>25</v>
      </c>
      <c r="F11759" t="s">
        <v>20</v>
      </c>
      <c r="G11759" s="11">
        <v>2709.1023496906769</v>
      </c>
    </row>
    <row r="11760" spans="1:7" x14ac:dyDescent="0.3">
      <c r="A11760" t="s">
        <v>50</v>
      </c>
      <c r="B11760" t="s">
        <v>42</v>
      </c>
      <c r="C11760">
        <v>2031</v>
      </c>
      <c r="D11760" t="s">
        <v>14</v>
      </c>
      <c r="E11760" t="s">
        <v>26</v>
      </c>
      <c r="F11760" t="s">
        <v>19</v>
      </c>
      <c r="G11760" s="11">
        <v>827.03564745056406</v>
      </c>
    </row>
    <row r="11761" spans="1:7" x14ac:dyDescent="0.3">
      <c r="A11761" t="s">
        <v>50</v>
      </c>
      <c r="B11761" t="s">
        <v>42</v>
      </c>
      <c r="C11761">
        <v>2031</v>
      </c>
      <c r="D11761" t="s">
        <v>14</v>
      </c>
      <c r="E11761" t="s">
        <v>26</v>
      </c>
      <c r="F11761" t="s">
        <v>20</v>
      </c>
      <c r="G11761" s="11">
        <v>1214.1678125841991</v>
      </c>
    </row>
    <row r="11762" spans="1:7" x14ac:dyDescent="0.3">
      <c r="A11762" t="s">
        <v>50</v>
      </c>
      <c r="B11762" t="s">
        <v>42</v>
      </c>
      <c r="C11762">
        <v>2025</v>
      </c>
      <c r="D11762" t="s">
        <v>15</v>
      </c>
      <c r="E11762" t="s">
        <v>21</v>
      </c>
      <c r="F11762" t="s">
        <v>19</v>
      </c>
      <c r="G11762" s="11">
        <v>2830.467613557903</v>
      </c>
    </row>
    <row r="11763" spans="1:7" x14ac:dyDescent="0.3">
      <c r="A11763" t="s">
        <v>50</v>
      </c>
      <c r="B11763" t="s">
        <v>42</v>
      </c>
      <c r="C11763">
        <v>2025</v>
      </c>
      <c r="D11763" t="s">
        <v>15</v>
      </c>
      <c r="E11763" t="s">
        <v>21</v>
      </c>
      <c r="F11763" t="s">
        <v>20</v>
      </c>
      <c r="G11763" s="11">
        <v>2734.5225428883118</v>
      </c>
    </row>
    <row r="11764" spans="1:7" x14ac:dyDescent="0.3">
      <c r="A11764" t="s">
        <v>50</v>
      </c>
      <c r="B11764" t="s">
        <v>42</v>
      </c>
      <c r="C11764">
        <v>2025</v>
      </c>
      <c r="D11764" t="s">
        <v>15</v>
      </c>
      <c r="E11764" t="s">
        <v>22</v>
      </c>
      <c r="F11764" t="s">
        <v>19</v>
      </c>
      <c r="G11764" s="11">
        <v>1881.8567044042229</v>
      </c>
    </row>
    <row r="11765" spans="1:7" x14ac:dyDescent="0.3">
      <c r="A11765" t="s">
        <v>50</v>
      </c>
      <c r="B11765" t="s">
        <v>42</v>
      </c>
      <c r="C11765">
        <v>2025</v>
      </c>
      <c r="D11765" t="s">
        <v>15</v>
      </c>
      <c r="E11765" t="s">
        <v>22</v>
      </c>
      <c r="F11765" t="s">
        <v>20</v>
      </c>
      <c r="G11765" s="11">
        <v>1847.6959685778279</v>
      </c>
    </row>
    <row r="11766" spans="1:7" x14ac:dyDescent="0.3">
      <c r="A11766" t="s">
        <v>50</v>
      </c>
      <c r="B11766" t="s">
        <v>42</v>
      </c>
      <c r="C11766">
        <v>2025</v>
      </c>
      <c r="D11766" t="s">
        <v>15</v>
      </c>
      <c r="E11766" t="s">
        <v>23</v>
      </c>
      <c r="F11766" t="s">
        <v>19</v>
      </c>
      <c r="G11766" s="11">
        <v>948.61090915368084</v>
      </c>
    </row>
    <row r="11767" spans="1:7" x14ac:dyDescent="0.3">
      <c r="A11767" t="s">
        <v>50</v>
      </c>
      <c r="B11767" t="s">
        <v>42</v>
      </c>
      <c r="C11767">
        <v>2025</v>
      </c>
      <c r="D11767" t="s">
        <v>15</v>
      </c>
      <c r="E11767" t="s">
        <v>23</v>
      </c>
      <c r="F11767" t="s">
        <v>20</v>
      </c>
      <c r="G11767" s="11">
        <v>886.82657431048438</v>
      </c>
    </row>
    <row r="11768" spans="1:7" x14ac:dyDescent="0.3">
      <c r="A11768" t="s">
        <v>50</v>
      </c>
      <c r="B11768" t="s">
        <v>42</v>
      </c>
      <c r="C11768">
        <v>2025</v>
      </c>
      <c r="D11768" t="s">
        <v>15</v>
      </c>
      <c r="E11768" t="s">
        <v>24</v>
      </c>
      <c r="F11768" t="s">
        <v>19</v>
      </c>
      <c r="G11768" s="11">
        <v>293.16965992727012</v>
      </c>
    </row>
    <row r="11769" spans="1:7" x14ac:dyDescent="0.3">
      <c r="A11769" t="s">
        <v>50</v>
      </c>
      <c r="B11769" t="s">
        <v>42</v>
      </c>
      <c r="C11769">
        <v>2025</v>
      </c>
      <c r="D11769" t="s">
        <v>15</v>
      </c>
      <c r="E11769" t="s">
        <v>24</v>
      </c>
      <c r="F11769" t="s">
        <v>20</v>
      </c>
      <c r="G11769" s="11">
        <v>290.547062588024</v>
      </c>
    </row>
    <row r="11770" spans="1:7" x14ac:dyDescent="0.3">
      <c r="A11770" t="s">
        <v>50</v>
      </c>
      <c r="B11770" t="s">
        <v>42</v>
      </c>
      <c r="C11770">
        <v>2025</v>
      </c>
      <c r="D11770" t="s">
        <v>15</v>
      </c>
      <c r="E11770" t="s">
        <v>25</v>
      </c>
      <c r="F11770" t="s">
        <v>19</v>
      </c>
      <c r="G11770" s="11">
        <v>2275.4062974063659</v>
      </c>
    </row>
    <row r="11771" spans="1:7" x14ac:dyDescent="0.3">
      <c r="A11771" t="s">
        <v>50</v>
      </c>
      <c r="B11771" t="s">
        <v>42</v>
      </c>
      <c r="C11771">
        <v>2025</v>
      </c>
      <c r="D11771" t="s">
        <v>15</v>
      </c>
      <c r="E11771" t="s">
        <v>25</v>
      </c>
      <c r="F11771" t="s">
        <v>20</v>
      </c>
      <c r="G11771" s="11">
        <v>1888.246574873988</v>
      </c>
    </row>
    <row r="11772" spans="1:7" x14ac:dyDescent="0.3">
      <c r="A11772" t="s">
        <v>50</v>
      </c>
      <c r="B11772" t="s">
        <v>42</v>
      </c>
      <c r="C11772">
        <v>2025</v>
      </c>
      <c r="D11772" t="s">
        <v>15</v>
      </c>
      <c r="E11772" t="s">
        <v>26</v>
      </c>
      <c r="F11772" t="s">
        <v>19</v>
      </c>
      <c r="G11772" s="11">
        <v>555.06131615153731</v>
      </c>
    </row>
    <row r="11773" spans="1:7" x14ac:dyDescent="0.3">
      <c r="A11773" t="s">
        <v>50</v>
      </c>
      <c r="B11773" t="s">
        <v>42</v>
      </c>
      <c r="C11773">
        <v>2025</v>
      </c>
      <c r="D11773" t="s">
        <v>15</v>
      </c>
      <c r="E11773" t="s">
        <v>26</v>
      </c>
      <c r="F11773" t="s">
        <v>20</v>
      </c>
      <c r="G11773" s="11">
        <v>846.27596801432389</v>
      </c>
    </row>
    <row r="11774" spans="1:7" x14ac:dyDescent="0.3">
      <c r="A11774" t="s">
        <v>50</v>
      </c>
      <c r="B11774" t="s">
        <v>42</v>
      </c>
      <c r="C11774">
        <v>2026</v>
      </c>
      <c r="D11774" t="s">
        <v>15</v>
      </c>
      <c r="E11774" t="s">
        <v>21</v>
      </c>
      <c r="F11774" t="s">
        <v>19</v>
      </c>
      <c r="G11774" s="11">
        <v>2847.0509764971489</v>
      </c>
    </row>
    <row r="11775" spans="1:7" x14ac:dyDescent="0.3">
      <c r="A11775" t="s">
        <v>50</v>
      </c>
      <c r="B11775" t="s">
        <v>42</v>
      </c>
      <c r="C11775">
        <v>2026</v>
      </c>
      <c r="D11775" t="s">
        <v>15</v>
      </c>
      <c r="E11775" t="s">
        <v>21</v>
      </c>
      <c r="F11775" t="s">
        <v>20</v>
      </c>
      <c r="G11775" s="11">
        <v>2752.3591916682558</v>
      </c>
    </row>
    <row r="11776" spans="1:7" x14ac:dyDescent="0.3">
      <c r="A11776" t="s">
        <v>50</v>
      </c>
      <c r="B11776" t="s">
        <v>42</v>
      </c>
      <c r="C11776">
        <v>2026</v>
      </c>
      <c r="D11776" t="s">
        <v>15</v>
      </c>
      <c r="E11776" t="s">
        <v>22</v>
      </c>
      <c r="F11776" t="s">
        <v>19</v>
      </c>
      <c r="G11776" s="11">
        <v>1892.882272257147</v>
      </c>
    </row>
    <row r="11777" spans="1:7" x14ac:dyDescent="0.3">
      <c r="A11777" t="s">
        <v>50</v>
      </c>
      <c r="B11777" t="s">
        <v>42</v>
      </c>
      <c r="C11777">
        <v>2026</v>
      </c>
      <c r="D11777" t="s">
        <v>15</v>
      </c>
      <c r="E11777" t="s">
        <v>22</v>
      </c>
      <c r="F11777" t="s">
        <v>20</v>
      </c>
      <c r="G11777" s="11">
        <v>1859.7480557435931</v>
      </c>
    </row>
    <row r="11778" spans="1:7" x14ac:dyDescent="0.3">
      <c r="A11778" t="s">
        <v>50</v>
      </c>
      <c r="B11778" t="s">
        <v>42</v>
      </c>
      <c r="C11778">
        <v>2026</v>
      </c>
      <c r="D11778" t="s">
        <v>15</v>
      </c>
      <c r="E11778" t="s">
        <v>23</v>
      </c>
      <c r="F11778" t="s">
        <v>19</v>
      </c>
      <c r="G11778" s="11">
        <v>954.16870424000194</v>
      </c>
    </row>
    <row r="11779" spans="1:7" x14ac:dyDescent="0.3">
      <c r="A11779" t="s">
        <v>50</v>
      </c>
      <c r="B11779" t="s">
        <v>42</v>
      </c>
      <c r="C11779">
        <v>2026</v>
      </c>
      <c r="D11779" t="s">
        <v>15</v>
      </c>
      <c r="E11779" t="s">
        <v>23</v>
      </c>
      <c r="F11779" t="s">
        <v>20</v>
      </c>
      <c r="G11779" s="11">
        <v>892.61113592466256</v>
      </c>
    </row>
    <row r="11780" spans="1:7" x14ac:dyDescent="0.3">
      <c r="A11780" t="s">
        <v>50</v>
      </c>
      <c r="B11780" t="s">
        <v>42</v>
      </c>
      <c r="C11780">
        <v>2026</v>
      </c>
      <c r="D11780" t="s">
        <v>15</v>
      </c>
      <c r="E11780" t="s">
        <v>24</v>
      </c>
      <c r="F11780" t="s">
        <v>19</v>
      </c>
      <c r="G11780" s="11">
        <v>294.88730504359688</v>
      </c>
    </row>
    <row r="11781" spans="1:7" x14ac:dyDescent="0.3">
      <c r="A11781" t="s">
        <v>50</v>
      </c>
      <c r="B11781" t="s">
        <v>42</v>
      </c>
      <c r="C11781">
        <v>2026</v>
      </c>
      <c r="D11781" t="s">
        <v>15</v>
      </c>
      <c r="E11781" t="s">
        <v>24</v>
      </c>
      <c r="F11781" t="s">
        <v>20</v>
      </c>
      <c r="G11781" s="11">
        <v>292.44223288855949</v>
      </c>
    </row>
    <row r="11782" spans="1:7" x14ac:dyDescent="0.3">
      <c r="A11782" t="s">
        <v>50</v>
      </c>
      <c r="B11782" t="s">
        <v>42</v>
      </c>
      <c r="C11782">
        <v>2026</v>
      </c>
      <c r="D11782" t="s">
        <v>15</v>
      </c>
      <c r="E11782" t="s">
        <v>25</v>
      </c>
      <c r="F11782" t="s">
        <v>19</v>
      </c>
      <c r="G11782" s="11">
        <v>2288.7376241042548</v>
      </c>
    </row>
    <row r="11783" spans="1:7" x14ac:dyDescent="0.3">
      <c r="A11783" t="s">
        <v>50</v>
      </c>
      <c r="B11783" t="s">
        <v>42</v>
      </c>
      <c r="C11783">
        <v>2026</v>
      </c>
      <c r="D11783" t="s">
        <v>15</v>
      </c>
      <c r="E11783" t="s">
        <v>25</v>
      </c>
      <c r="F11783" t="s">
        <v>20</v>
      </c>
      <c r="G11783" s="11">
        <v>1900.5631641277689</v>
      </c>
    </row>
    <row r="11784" spans="1:7" x14ac:dyDescent="0.3">
      <c r="A11784" t="s">
        <v>50</v>
      </c>
      <c r="B11784" t="s">
        <v>42</v>
      </c>
      <c r="C11784">
        <v>2026</v>
      </c>
      <c r="D11784" t="s">
        <v>15</v>
      </c>
      <c r="E11784" t="s">
        <v>26</v>
      </c>
      <c r="F11784" t="s">
        <v>19</v>
      </c>
      <c r="G11784" s="11">
        <v>558.31335239289388</v>
      </c>
    </row>
    <row r="11785" spans="1:7" x14ac:dyDescent="0.3">
      <c r="A11785" t="s">
        <v>50</v>
      </c>
      <c r="B11785" t="s">
        <v>42</v>
      </c>
      <c r="C11785">
        <v>2026</v>
      </c>
      <c r="D11785" t="s">
        <v>15</v>
      </c>
      <c r="E11785" t="s">
        <v>26</v>
      </c>
      <c r="F11785" t="s">
        <v>20</v>
      </c>
      <c r="G11785" s="11">
        <v>851.79602754048699</v>
      </c>
    </row>
    <row r="11786" spans="1:7" x14ac:dyDescent="0.3">
      <c r="A11786" t="s">
        <v>50</v>
      </c>
      <c r="B11786" t="s">
        <v>42</v>
      </c>
      <c r="C11786">
        <v>2027</v>
      </c>
      <c r="D11786" t="s">
        <v>15</v>
      </c>
      <c r="E11786" t="s">
        <v>21</v>
      </c>
      <c r="F11786" t="s">
        <v>19</v>
      </c>
      <c r="G11786" s="11">
        <v>2859.3082447565912</v>
      </c>
    </row>
    <row r="11787" spans="1:7" x14ac:dyDescent="0.3">
      <c r="A11787" t="s">
        <v>50</v>
      </c>
      <c r="B11787" t="s">
        <v>42</v>
      </c>
      <c r="C11787">
        <v>2027</v>
      </c>
      <c r="D11787" t="s">
        <v>15</v>
      </c>
      <c r="E11787" t="s">
        <v>21</v>
      </c>
      <c r="F11787" t="s">
        <v>20</v>
      </c>
      <c r="G11787" s="11">
        <v>2766.4407564945268</v>
      </c>
    </row>
    <row r="11788" spans="1:7" x14ac:dyDescent="0.3">
      <c r="A11788" t="s">
        <v>50</v>
      </c>
      <c r="B11788" t="s">
        <v>42</v>
      </c>
      <c r="C11788">
        <v>2027</v>
      </c>
      <c r="D11788" t="s">
        <v>15</v>
      </c>
      <c r="E11788" t="s">
        <v>22</v>
      </c>
      <c r="F11788" t="s">
        <v>19</v>
      </c>
      <c r="G11788" s="11">
        <v>1901.031605018004</v>
      </c>
    </row>
    <row r="11789" spans="1:7" x14ac:dyDescent="0.3">
      <c r="A11789" t="s">
        <v>50</v>
      </c>
      <c r="B11789" t="s">
        <v>42</v>
      </c>
      <c r="C11789">
        <v>2027</v>
      </c>
      <c r="D11789" t="s">
        <v>15</v>
      </c>
      <c r="E11789" t="s">
        <v>22</v>
      </c>
      <c r="F11789" t="s">
        <v>20</v>
      </c>
      <c r="G11789" s="11">
        <v>1869.262861400777</v>
      </c>
    </row>
    <row r="11790" spans="1:7" x14ac:dyDescent="0.3">
      <c r="A11790" t="s">
        <v>50</v>
      </c>
      <c r="B11790" t="s">
        <v>42</v>
      </c>
      <c r="C11790">
        <v>2027</v>
      </c>
      <c r="D11790" t="s">
        <v>15</v>
      </c>
      <c r="E11790" t="s">
        <v>23</v>
      </c>
      <c r="F11790" t="s">
        <v>19</v>
      </c>
      <c r="G11790" s="11">
        <v>958.27663973858705</v>
      </c>
    </row>
    <row r="11791" spans="1:7" x14ac:dyDescent="0.3">
      <c r="A11791" t="s">
        <v>50</v>
      </c>
      <c r="B11791" t="s">
        <v>42</v>
      </c>
      <c r="C11791">
        <v>2027</v>
      </c>
      <c r="D11791" t="s">
        <v>15</v>
      </c>
      <c r="E11791" t="s">
        <v>23</v>
      </c>
      <c r="F11791" t="s">
        <v>20</v>
      </c>
      <c r="G11791" s="11">
        <v>897.17789509375064</v>
      </c>
    </row>
    <row r="11792" spans="1:7" x14ac:dyDescent="0.3">
      <c r="A11792" t="s">
        <v>50</v>
      </c>
      <c r="B11792" t="s">
        <v>42</v>
      </c>
      <c r="C11792">
        <v>2027</v>
      </c>
      <c r="D11792" t="s">
        <v>15</v>
      </c>
      <c r="E11792" t="s">
        <v>24</v>
      </c>
      <c r="F11792" t="s">
        <v>19</v>
      </c>
      <c r="G11792" s="11">
        <v>296.15686882522982</v>
      </c>
    </row>
    <row r="11793" spans="1:7" x14ac:dyDescent="0.3">
      <c r="A11793" t="s">
        <v>50</v>
      </c>
      <c r="B11793" t="s">
        <v>42</v>
      </c>
      <c r="C11793">
        <v>2027</v>
      </c>
      <c r="D11793" t="s">
        <v>15</v>
      </c>
      <c r="E11793" t="s">
        <v>24</v>
      </c>
      <c r="F11793" t="s">
        <v>20</v>
      </c>
      <c r="G11793" s="11">
        <v>293.93841996792969</v>
      </c>
    </row>
    <row r="11794" spans="1:7" x14ac:dyDescent="0.3">
      <c r="A11794" t="s">
        <v>50</v>
      </c>
      <c r="B11794" t="s">
        <v>42</v>
      </c>
      <c r="C11794">
        <v>2027</v>
      </c>
      <c r="D11794" t="s">
        <v>15</v>
      </c>
      <c r="E11794" t="s">
        <v>25</v>
      </c>
      <c r="F11794" t="s">
        <v>19</v>
      </c>
      <c r="G11794" s="11">
        <v>2298.5912134026948</v>
      </c>
    </row>
    <row r="11795" spans="1:7" x14ac:dyDescent="0.3">
      <c r="A11795" t="s">
        <v>50</v>
      </c>
      <c r="B11795" t="s">
        <v>42</v>
      </c>
      <c r="C11795">
        <v>2027</v>
      </c>
      <c r="D11795" t="s">
        <v>15</v>
      </c>
      <c r="E11795" t="s">
        <v>25</v>
      </c>
      <c r="F11795" t="s">
        <v>20</v>
      </c>
      <c r="G11795" s="11">
        <v>1910.2867872228589</v>
      </c>
    </row>
    <row r="11796" spans="1:7" x14ac:dyDescent="0.3">
      <c r="A11796" t="s">
        <v>50</v>
      </c>
      <c r="B11796" t="s">
        <v>42</v>
      </c>
      <c r="C11796">
        <v>2027</v>
      </c>
      <c r="D11796" t="s">
        <v>15</v>
      </c>
      <c r="E11796" t="s">
        <v>26</v>
      </c>
      <c r="F11796" t="s">
        <v>19</v>
      </c>
      <c r="G11796" s="11">
        <v>560.71703135389646</v>
      </c>
    </row>
    <row r="11797" spans="1:7" x14ac:dyDescent="0.3">
      <c r="A11797" t="s">
        <v>50</v>
      </c>
      <c r="B11797" t="s">
        <v>42</v>
      </c>
      <c r="C11797">
        <v>2027</v>
      </c>
      <c r="D11797" t="s">
        <v>15</v>
      </c>
      <c r="E11797" t="s">
        <v>26</v>
      </c>
      <c r="F11797" t="s">
        <v>20</v>
      </c>
      <c r="G11797" s="11">
        <v>856.15396927166842</v>
      </c>
    </row>
    <row r="11798" spans="1:7" x14ac:dyDescent="0.3">
      <c r="A11798" t="s">
        <v>50</v>
      </c>
      <c r="B11798" t="s">
        <v>42</v>
      </c>
      <c r="C11798">
        <v>2028</v>
      </c>
      <c r="D11798" t="s">
        <v>15</v>
      </c>
      <c r="E11798" t="s">
        <v>21</v>
      </c>
      <c r="F11798" t="s">
        <v>19</v>
      </c>
      <c r="G11798" s="11">
        <v>2871.685682312695</v>
      </c>
    </row>
    <row r="11799" spans="1:7" x14ac:dyDescent="0.3">
      <c r="A11799" t="s">
        <v>50</v>
      </c>
      <c r="B11799" t="s">
        <v>42</v>
      </c>
      <c r="C11799">
        <v>2028</v>
      </c>
      <c r="D11799" t="s">
        <v>15</v>
      </c>
      <c r="E11799" t="s">
        <v>21</v>
      </c>
      <c r="F11799" t="s">
        <v>20</v>
      </c>
      <c r="G11799" s="11">
        <v>2780.5223213207978</v>
      </c>
    </row>
    <row r="11800" spans="1:7" x14ac:dyDescent="0.3">
      <c r="A11800" t="s">
        <v>50</v>
      </c>
      <c r="B11800" t="s">
        <v>42</v>
      </c>
      <c r="C11800">
        <v>2028</v>
      </c>
      <c r="D11800" t="s">
        <v>15</v>
      </c>
      <c r="E11800" t="s">
        <v>22</v>
      </c>
      <c r="F11800" t="s">
        <v>19</v>
      </c>
      <c r="G11800" s="11">
        <v>1909.2608331980859</v>
      </c>
    </row>
    <row r="11801" spans="1:7" x14ac:dyDescent="0.3">
      <c r="A11801" t="s">
        <v>50</v>
      </c>
      <c r="B11801" t="s">
        <v>42</v>
      </c>
      <c r="C11801">
        <v>2028</v>
      </c>
      <c r="D11801" t="s">
        <v>15</v>
      </c>
      <c r="E11801" t="s">
        <v>22</v>
      </c>
      <c r="F11801" t="s">
        <v>20</v>
      </c>
      <c r="G11801" s="11">
        <v>1878.7776670579599</v>
      </c>
    </row>
    <row r="11802" spans="1:7" x14ac:dyDescent="0.3">
      <c r="A11802" t="s">
        <v>50</v>
      </c>
      <c r="B11802" t="s">
        <v>42</v>
      </c>
      <c r="C11802">
        <v>2028</v>
      </c>
      <c r="D11802" t="s">
        <v>15</v>
      </c>
      <c r="E11802" t="s">
        <v>23</v>
      </c>
      <c r="F11802" t="s">
        <v>19</v>
      </c>
      <c r="G11802" s="11">
        <v>962.4248491146094</v>
      </c>
    </row>
    <row r="11803" spans="1:7" x14ac:dyDescent="0.3">
      <c r="A11803" t="s">
        <v>50</v>
      </c>
      <c r="B11803" t="s">
        <v>42</v>
      </c>
      <c r="C11803">
        <v>2028</v>
      </c>
      <c r="D11803" t="s">
        <v>15</v>
      </c>
      <c r="E11803" t="s">
        <v>23</v>
      </c>
      <c r="F11803" t="s">
        <v>20</v>
      </c>
      <c r="G11803" s="11">
        <v>901.74465426283859</v>
      </c>
    </row>
    <row r="11804" spans="1:7" x14ac:dyDescent="0.3">
      <c r="A11804" t="s">
        <v>50</v>
      </c>
      <c r="B11804" t="s">
        <v>42</v>
      </c>
      <c r="C11804">
        <v>2028</v>
      </c>
      <c r="D11804" t="s">
        <v>15</v>
      </c>
      <c r="E11804" t="s">
        <v>24</v>
      </c>
      <c r="F11804" t="s">
        <v>19</v>
      </c>
      <c r="G11804" s="11">
        <v>297.43887931060419</v>
      </c>
    </row>
    <row r="11805" spans="1:7" x14ac:dyDescent="0.3">
      <c r="A11805" t="s">
        <v>50</v>
      </c>
      <c r="B11805" t="s">
        <v>42</v>
      </c>
      <c r="C11805">
        <v>2028</v>
      </c>
      <c r="D11805" t="s">
        <v>15</v>
      </c>
      <c r="E11805" t="s">
        <v>24</v>
      </c>
      <c r="F11805" t="s">
        <v>20</v>
      </c>
      <c r="G11805" s="11">
        <v>295.43460704729989</v>
      </c>
    </row>
    <row r="11806" spans="1:7" x14ac:dyDescent="0.3">
      <c r="A11806" t="s">
        <v>50</v>
      </c>
      <c r="B11806" t="s">
        <v>42</v>
      </c>
      <c r="C11806">
        <v>2028</v>
      </c>
      <c r="D11806" t="s">
        <v>15</v>
      </c>
      <c r="E11806" t="s">
        <v>25</v>
      </c>
      <c r="F11806" t="s">
        <v>19</v>
      </c>
      <c r="G11806" s="11">
        <v>2308.5414065177861</v>
      </c>
    </row>
    <row r="11807" spans="1:7" x14ac:dyDescent="0.3">
      <c r="A11807" t="s">
        <v>50</v>
      </c>
      <c r="B11807" t="s">
        <v>42</v>
      </c>
      <c r="C11807">
        <v>2028</v>
      </c>
      <c r="D11807" t="s">
        <v>15</v>
      </c>
      <c r="E11807" t="s">
        <v>25</v>
      </c>
      <c r="F11807" t="s">
        <v>20</v>
      </c>
      <c r="G11807" s="11">
        <v>1920.010410317949</v>
      </c>
    </row>
    <row r="11808" spans="1:7" x14ac:dyDescent="0.3">
      <c r="A11808" t="s">
        <v>50</v>
      </c>
      <c r="B11808" t="s">
        <v>42</v>
      </c>
      <c r="C11808">
        <v>2028</v>
      </c>
      <c r="D11808" t="s">
        <v>15</v>
      </c>
      <c r="E11808" t="s">
        <v>26</v>
      </c>
      <c r="F11808" t="s">
        <v>19</v>
      </c>
      <c r="G11808" s="11">
        <v>563.14427579490905</v>
      </c>
    </row>
    <row r="11809" spans="1:7" x14ac:dyDescent="0.3">
      <c r="A11809" t="s">
        <v>50</v>
      </c>
      <c r="B11809" t="s">
        <v>42</v>
      </c>
      <c r="C11809">
        <v>2028</v>
      </c>
      <c r="D11809" t="s">
        <v>15</v>
      </c>
      <c r="E11809" t="s">
        <v>26</v>
      </c>
      <c r="F11809" t="s">
        <v>20</v>
      </c>
      <c r="G11809" s="11">
        <v>860.51191100284962</v>
      </c>
    </row>
    <row r="11810" spans="1:7" x14ac:dyDescent="0.3">
      <c r="A11810" t="s">
        <v>50</v>
      </c>
      <c r="B11810" t="s">
        <v>42</v>
      </c>
      <c r="C11810">
        <v>2029</v>
      </c>
      <c r="D11810" t="s">
        <v>15</v>
      </c>
      <c r="E11810" t="s">
        <v>21</v>
      </c>
      <c r="F11810" t="s">
        <v>19</v>
      </c>
      <c r="G11810" s="11">
        <v>2883.9429505721369</v>
      </c>
    </row>
    <row r="11811" spans="1:7" x14ac:dyDescent="0.3">
      <c r="A11811" t="s">
        <v>50</v>
      </c>
      <c r="B11811" t="s">
        <v>42</v>
      </c>
      <c r="C11811">
        <v>2029</v>
      </c>
      <c r="D11811" t="s">
        <v>15</v>
      </c>
      <c r="E11811" t="s">
        <v>21</v>
      </c>
      <c r="F11811" t="s">
        <v>20</v>
      </c>
      <c r="G11811" s="11">
        <v>2794.6038861470688</v>
      </c>
    </row>
    <row r="11812" spans="1:7" x14ac:dyDescent="0.3">
      <c r="A11812" t="s">
        <v>50</v>
      </c>
      <c r="B11812" t="s">
        <v>42</v>
      </c>
      <c r="C11812">
        <v>2029</v>
      </c>
      <c r="D11812" t="s">
        <v>15</v>
      </c>
      <c r="E11812" t="s">
        <v>22</v>
      </c>
      <c r="F11812" t="s">
        <v>19</v>
      </c>
      <c r="G11812" s="11">
        <v>1917.410165958943</v>
      </c>
    </row>
    <row r="11813" spans="1:7" x14ac:dyDescent="0.3">
      <c r="A11813" t="s">
        <v>50</v>
      </c>
      <c r="B11813" t="s">
        <v>42</v>
      </c>
      <c r="C11813">
        <v>2029</v>
      </c>
      <c r="D11813" t="s">
        <v>15</v>
      </c>
      <c r="E11813" t="s">
        <v>22</v>
      </c>
      <c r="F11813" t="s">
        <v>20</v>
      </c>
      <c r="G11813" s="11">
        <v>1888.292472715143</v>
      </c>
    </row>
    <row r="11814" spans="1:7" x14ac:dyDescent="0.3">
      <c r="A11814" t="s">
        <v>50</v>
      </c>
      <c r="B11814" t="s">
        <v>42</v>
      </c>
      <c r="C11814">
        <v>2029</v>
      </c>
      <c r="D11814" t="s">
        <v>15</v>
      </c>
      <c r="E11814" t="s">
        <v>23</v>
      </c>
      <c r="F11814" t="s">
        <v>19</v>
      </c>
      <c r="G11814" s="11">
        <v>966.53278461319462</v>
      </c>
    </row>
    <row r="11815" spans="1:7" x14ac:dyDescent="0.3">
      <c r="A11815" t="s">
        <v>50</v>
      </c>
      <c r="B11815" t="s">
        <v>42</v>
      </c>
      <c r="C11815">
        <v>2029</v>
      </c>
      <c r="D11815" t="s">
        <v>15</v>
      </c>
      <c r="E11815" t="s">
        <v>23</v>
      </c>
      <c r="F11815" t="s">
        <v>20</v>
      </c>
      <c r="G11815" s="11">
        <v>906.31141343192655</v>
      </c>
    </row>
    <row r="11816" spans="1:7" x14ac:dyDescent="0.3">
      <c r="A11816" t="s">
        <v>50</v>
      </c>
      <c r="B11816" t="s">
        <v>42</v>
      </c>
      <c r="C11816">
        <v>2029</v>
      </c>
      <c r="D11816" t="s">
        <v>15</v>
      </c>
      <c r="E11816" t="s">
        <v>24</v>
      </c>
      <c r="F11816" t="s">
        <v>19</v>
      </c>
      <c r="G11816" s="11">
        <v>298.70844309223708</v>
      </c>
    </row>
    <row r="11817" spans="1:7" x14ac:dyDescent="0.3">
      <c r="A11817" t="s">
        <v>50</v>
      </c>
      <c r="B11817" t="s">
        <v>42</v>
      </c>
      <c r="C11817">
        <v>2029</v>
      </c>
      <c r="D11817" t="s">
        <v>15</v>
      </c>
      <c r="E11817" t="s">
        <v>24</v>
      </c>
      <c r="F11817" t="s">
        <v>20</v>
      </c>
      <c r="G11817" s="11">
        <v>296.93079412666998</v>
      </c>
    </row>
    <row r="11818" spans="1:7" x14ac:dyDescent="0.3">
      <c r="A11818" t="s">
        <v>50</v>
      </c>
      <c r="B11818" t="s">
        <v>42</v>
      </c>
      <c r="C11818">
        <v>2029</v>
      </c>
      <c r="D11818" t="s">
        <v>15</v>
      </c>
      <c r="E11818" t="s">
        <v>25</v>
      </c>
      <c r="F11818" t="s">
        <v>19</v>
      </c>
      <c r="G11818" s="11">
        <v>2318.3949958162261</v>
      </c>
    </row>
    <row r="11819" spans="1:7" x14ac:dyDescent="0.3">
      <c r="A11819" t="s">
        <v>50</v>
      </c>
      <c r="B11819" t="s">
        <v>42</v>
      </c>
      <c r="C11819">
        <v>2029</v>
      </c>
      <c r="D11819" t="s">
        <v>15</v>
      </c>
      <c r="E11819" t="s">
        <v>25</v>
      </c>
      <c r="F11819" t="s">
        <v>20</v>
      </c>
      <c r="G11819" s="11">
        <v>1929.7340334130381</v>
      </c>
    </row>
    <row r="11820" spans="1:7" x14ac:dyDescent="0.3">
      <c r="A11820" t="s">
        <v>50</v>
      </c>
      <c r="B11820" t="s">
        <v>42</v>
      </c>
      <c r="C11820">
        <v>2029</v>
      </c>
      <c r="D11820" t="s">
        <v>15</v>
      </c>
      <c r="E11820" t="s">
        <v>26</v>
      </c>
      <c r="F11820" t="s">
        <v>19</v>
      </c>
      <c r="G11820" s="11">
        <v>565.54795475591163</v>
      </c>
    </row>
    <row r="11821" spans="1:7" x14ac:dyDescent="0.3">
      <c r="A11821" t="s">
        <v>50</v>
      </c>
      <c r="B11821" t="s">
        <v>42</v>
      </c>
      <c r="C11821">
        <v>2029</v>
      </c>
      <c r="D11821" t="s">
        <v>15</v>
      </c>
      <c r="E11821" t="s">
        <v>26</v>
      </c>
      <c r="F11821" t="s">
        <v>20</v>
      </c>
      <c r="G11821" s="11">
        <v>864.86985273403093</v>
      </c>
    </row>
    <row r="11822" spans="1:7" x14ac:dyDescent="0.3">
      <c r="A11822" t="s">
        <v>50</v>
      </c>
      <c r="B11822" t="s">
        <v>42</v>
      </c>
      <c r="C11822">
        <v>2030</v>
      </c>
      <c r="D11822" t="s">
        <v>15</v>
      </c>
      <c r="E11822" t="s">
        <v>21</v>
      </c>
      <c r="F11822" t="s">
        <v>19</v>
      </c>
      <c r="G11822" s="11">
        <v>2896.3203881282411</v>
      </c>
    </row>
    <row r="11823" spans="1:7" x14ac:dyDescent="0.3">
      <c r="A11823" t="s">
        <v>50</v>
      </c>
      <c r="B11823" t="s">
        <v>42</v>
      </c>
      <c r="C11823">
        <v>2030</v>
      </c>
      <c r="D11823" t="s">
        <v>15</v>
      </c>
      <c r="E11823" t="s">
        <v>21</v>
      </c>
      <c r="F11823" t="s">
        <v>20</v>
      </c>
      <c r="G11823" s="11">
        <v>2808.6854509733412</v>
      </c>
    </row>
    <row r="11824" spans="1:7" x14ac:dyDescent="0.3">
      <c r="A11824" t="s">
        <v>50</v>
      </c>
      <c r="B11824" t="s">
        <v>42</v>
      </c>
      <c r="C11824">
        <v>2030</v>
      </c>
      <c r="D11824" t="s">
        <v>15</v>
      </c>
      <c r="E11824" t="s">
        <v>22</v>
      </c>
      <c r="F11824" t="s">
        <v>19</v>
      </c>
      <c r="G11824" s="11">
        <v>1925.639394139024</v>
      </c>
    </row>
    <row r="11825" spans="1:7" x14ac:dyDescent="0.3">
      <c r="A11825" t="s">
        <v>50</v>
      </c>
      <c r="B11825" t="s">
        <v>42</v>
      </c>
      <c r="C11825">
        <v>2030</v>
      </c>
      <c r="D11825" t="s">
        <v>15</v>
      </c>
      <c r="E11825" t="s">
        <v>22</v>
      </c>
      <c r="F11825" t="s">
        <v>20</v>
      </c>
      <c r="G11825" s="11">
        <v>1897.807278372326</v>
      </c>
    </row>
    <row r="11826" spans="1:7" x14ac:dyDescent="0.3">
      <c r="A11826" t="s">
        <v>50</v>
      </c>
      <c r="B11826" t="s">
        <v>42</v>
      </c>
      <c r="C11826">
        <v>2030</v>
      </c>
      <c r="D11826" t="s">
        <v>15</v>
      </c>
      <c r="E11826" t="s">
        <v>23</v>
      </c>
      <c r="F11826" t="s">
        <v>19</v>
      </c>
      <c r="G11826" s="11">
        <v>970.68099398921697</v>
      </c>
    </row>
    <row r="11827" spans="1:7" x14ac:dyDescent="0.3">
      <c r="A11827" t="s">
        <v>50</v>
      </c>
      <c r="B11827" t="s">
        <v>42</v>
      </c>
      <c r="C11827">
        <v>2030</v>
      </c>
      <c r="D11827" t="s">
        <v>15</v>
      </c>
      <c r="E11827" t="s">
        <v>23</v>
      </c>
      <c r="F11827" t="s">
        <v>20</v>
      </c>
      <c r="G11827" s="11">
        <v>910.87817260101474</v>
      </c>
    </row>
    <row r="11828" spans="1:7" x14ac:dyDescent="0.3">
      <c r="A11828" t="s">
        <v>50</v>
      </c>
      <c r="B11828" t="s">
        <v>42</v>
      </c>
      <c r="C11828">
        <v>2030</v>
      </c>
      <c r="D11828" t="s">
        <v>15</v>
      </c>
      <c r="E11828" t="s">
        <v>24</v>
      </c>
      <c r="F11828" t="s">
        <v>19</v>
      </c>
      <c r="G11828" s="11">
        <v>299.99045357761162</v>
      </c>
    </row>
    <row r="11829" spans="1:7" x14ac:dyDescent="0.3">
      <c r="A11829" t="s">
        <v>50</v>
      </c>
      <c r="B11829" t="s">
        <v>42</v>
      </c>
      <c r="C11829">
        <v>2030</v>
      </c>
      <c r="D11829" t="s">
        <v>15</v>
      </c>
      <c r="E11829" t="s">
        <v>24</v>
      </c>
      <c r="F11829" t="s">
        <v>20</v>
      </c>
      <c r="G11829" s="11">
        <v>298.42698120604018</v>
      </c>
    </row>
    <row r="11830" spans="1:7" x14ac:dyDescent="0.3">
      <c r="A11830" t="s">
        <v>50</v>
      </c>
      <c r="B11830" t="s">
        <v>42</v>
      </c>
      <c r="C11830">
        <v>2030</v>
      </c>
      <c r="D11830" t="s">
        <v>15</v>
      </c>
      <c r="E11830" t="s">
        <v>25</v>
      </c>
      <c r="F11830" t="s">
        <v>19</v>
      </c>
      <c r="G11830" s="11">
        <v>2328.3451889313169</v>
      </c>
    </row>
    <row r="11831" spans="1:7" x14ac:dyDescent="0.3">
      <c r="A11831" t="s">
        <v>50</v>
      </c>
      <c r="B11831" t="s">
        <v>42</v>
      </c>
      <c r="C11831">
        <v>2030</v>
      </c>
      <c r="D11831" t="s">
        <v>15</v>
      </c>
      <c r="E11831" t="s">
        <v>25</v>
      </c>
      <c r="F11831" t="s">
        <v>20</v>
      </c>
      <c r="G11831" s="11">
        <v>1939.4576565081279</v>
      </c>
    </row>
    <row r="11832" spans="1:7" x14ac:dyDescent="0.3">
      <c r="A11832" t="s">
        <v>50</v>
      </c>
      <c r="B11832" t="s">
        <v>42</v>
      </c>
      <c r="C11832">
        <v>2030</v>
      </c>
      <c r="D11832" t="s">
        <v>15</v>
      </c>
      <c r="E11832" t="s">
        <v>26</v>
      </c>
      <c r="F11832" t="s">
        <v>19</v>
      </c>
      <c r="G11832" s="11">
        <v>567.97519919692422</v>
      </c>
    </row>
    <row r="11833" spans="1:7" x14ac:dyDescent="0.3">
      <c r="A11833" t="s">
        <v>50</v>
      </c>
      <c r="B11833" t="s">
        <v>42</v>
      </c>
      <c r="C11833">
        <v>2030</v>
      </c>
      <c r="D11833" t="s">
        <v>15</v>
      </c>
      <c r="E11833" t="s">
        <v>26</v>
      </c>
      <c r="F11833" t="s">
        <v>20</v>
      </c>
      <c r="G11833" s="11">
        <v>869.22779446521236</v>
      </c>
    </row>
    <row r="11834" spans="1:7" x14ac:dyDescent="0.3">
      <c r="A11834" t="s">
        <v>50</v>
      </c>
      <c r="B11834" t="s">
        <v>42</v>
      </c>
      <c r="C11834">
        <v>2031</v>
      </c>
      <c r="D11834" t="s">
        <v>15</v>
      </c>
      <c r="E11834" t="s">
        <v>21</v>
      </c>
      <c r="F11834" t="s">
        <v>19</v>
      </c>
      <c r="G11834" s="11">
        <v>2908.577656387683</v>
      </c>
    </row>
    <row r="11835" spans="1:7" x14ac:dyDescent="0.3">
      <c r="A11835" t="s">
        <v>50</v>
      </c>
      <c r="B11835" t="s">
        <v>42</v>
      </c>
      <c r="C11835">
        <v>2031</v>
      </c>
      <c r="D11835" t="s">
        <v>15</v>
      </c>
      <c r="E11835" t="s">
        <v>21</v>
      </c>
      <c r="F11835" t="s">
        <v>20</v>
      </c>
      <c r="G11835" s="11">
        <v>2822.7670157996122</v>
      </c>
    </row>
    <row r="11836" spans="1:7" x14ac:dyDescent="0.3">
      <c r="A11836" t="s">
        <v>50</v>
      </c>
      <c r="B11836" t="s">
        <v>42</v>
      </c>
      <c r="C11836">
        <v>2031</v>
      </c>
      <c r="D11836" t="s">
        <v>15</v>
      </c>
      <c r="E11836" t="s">
        <v>22</v>
      </c>
      <c r="F11836" t="s">
        <v>19</v>
      </c>
      <c r="G11836" s="11">
        <v>1933.788726899882</v>
      </c>
    </row>
    <row r="11837" spans="1:7" x14ac:dyDescent="0.3">
      <c r="A11837" t="s">
        <v>50</v>
      </c>
      <c r="B11837" t="s">
        <v>42</v>
      </c>
      <c r="C11837">
        <v>2031</v>
      </c>
      <c r="D11837" t="s">
        <v>15</v>
      </c>
      <c r="E11837" t="s">
        <v>22</v>
      </c>
      <c r="F11837" t="s">
        <v>20</v>
      </c>
      <c r="G11837" s="11">
        <v>1907.3220840295089</v>
      </c>
    </row>
    <row r="11838" spans="1:7" x14ac:dyDescent="0.3">
      <c r="A11838" t="s">
        <v>50</v>
      </c>
      <c r="B11838" t="s">
        <v>42</v>
      </c>
      <c r="C11838">
        <v>2031</v>
      </c>
      <c r="D11838" t="s">
        <v>15</v>
      </c>
      <c r="E11838" t="s">
        <v>23</v>
      </c>
      <c r="F11838" t="s">
        <v>19</v>
      </c>
      <c r="G11838" s="11">
        <v>974.78892948780208</v>
      </c>
    </row>
    <row r="11839" spans="1:7" x14ac:dyDescent="0.3">
      <c r="A11839" t="s">
        <v>50</v>
      </c>
      <c r="B11839" t="s">
        <v>42</v>
      </c>
      <c r="C11839">
        <v>2031</v>
      </c>
      <c r="D11839" t="s">
        <v>15</v>
      </c>
      <c r="E11839" t="s">
        <v>23</v>
      </c>
      <c r="F11839" t="s">
        <v>20</v>
      </c>
      <c r="G11839" s="11">
        <v>915.4449317701027</v>
      </c>
    </row>
    <row r="11840" spans="1:7" x14ac:dyDescent="0.3">
      <c r="A11840" t="s">
        <v>50</v>
      </c>
      <c r="B11840" t="s">
        <v>42</v>
      </c>
      <c r="C11840">
        <v>2031</v>
      </c>
      <c r="D11840" t="s">
        <v>15</v>
      </c>
      <c r="E11840" t="s">
        <v>24</v>
      </c>
      <c r="F11840" t="s">
        <v>19</v>
      </c>
      <c r="G11840" s="11">
        <v>301.2600173592445</v>
      </c>
    </row>
    <row r="11841" spans="1:7" x14ac:dyDescent="0.3">
      <c r="A11841" t="s">
        <v>50</v>
      </c>
      <c r="B11841" t="s">
        <v>42</v>
      </c>
      <c r="C11841">
        <v>2031</v>
      </c>
      <c r="D11841" t="s">
        <v>15</v>
      </c>
      <c r="E11841" t="s">
        <v>24</v>
      </c>
      <c r="F11841" t="s">
        <v>20</v>
      </c>
      <c r="G11841" s="11">
        <v>299.92316828541038</v>
      </c>
    </row>
    <row r="11842" spans="1:7" x14ac:dyDescent="0.3">
      <c r="A11842" t="s">
        <v>50</v>
      </c>
      <c r="B11842" t="s">
        <v>42</v>
      </c>
      <c r="C11842">
        <v>2031</v>
      </c>
      <c r="D11842" t="s">
        <v>15</v>
      </c>
      <c r="E11842" t="s">
        <v>25</v>
      </c>
      <c r="F11842" t="s">
        <v>19</v>
      </c>
      <c r="G11842" s="11">
        <v>2338.198778229756</v>
      </c>
    </row>
    <row r="11843" spans="1:7" x14ac:dyDescent="0.3">
      <c r="A11843" t="s">
        <v>50</v>
      </c>
      <c r="B11843" t="s">
        <v>42</v>
      </c>
      <c r="C11843">
        <v>2031</v>
      </c>
      <c r="D11843" t="s">
        <v>15</v>
      </c>
      <c r="E11843" t="s">
        <v>25</v>
      </c>
      <c r="F11843" t="s">
        <v>20</v>
      </c>
      <c r="G11843" s="11">
        <v>1949.1812796032179</v>
      </c>
    </row>
    <row r="11844" spans="1:7" x14ac:dyDescent="0.3">
      <c r="A11844" t="s">
        <v>50</v>
      </c>
      <c r="B11844" t="s">
        <v>42</v>
      </c>
      <c r="C11844">
        <v>2031</v>
      </c>
      <c r="D11844" t="s">
        <v>15</v>
      </c>
      <c r="E11844" t="s">
        <v>26</v>
      </c>
      <c r="F11844" t="s">
        <v>19</v>
      </c>
      <c r="G11844" s="11">
        <v>570.37887815792681</v>
      </c>
    </row>
    <row r="11845" spans="1:7" x14ac:dyDescent="0.3">
      <c r="A11845" t="s">
        <v>50</v>
      </c>
      <c r="B11845" t="s">
        <v>42</v>
      </c>
      <c r="C11845">
        <v>2031</v>
      </c>
      <c r="D11845" t="s">
        <v>15</v>
      </c>
      <c r="E11845" t="s">
        <v>26</v>
      </c>
      <c r="F11845" t="s">
        <v>20</v>
      </c>
      <c r="G11845" s="11">
        <v>873.58573619639367</v>
      </c>
    </row>
    <row r="11846" spans="1:7" x14ac:dyDescent="0.3">
      <c r="A11846" t="s">
        <v>50</v>
      </c>
      <c r="B11846" t="s">
        <v>42</v>
      </c>
      <c r="C11846">
        <v>2025</v>
      </c>
      <c r="D11846" t="s">
        <v>16</v>
      </c>
      <c r="E11846" t="s">
        <v>21</v>
      </c>
      <c r="F11846" t="s">
        <v>19</v>
      </c>
      <c r="G11846" s="11">
        <v>2435.1523347181328</v>
      </c>
    </row>
    <row r="11847" spans="1:7" x14ac:dyDescent="0.3">
      <c r="A11847" t="s">
        <v>50</v>
      </c>
      <c r="B11847" t="s">
        <v>42</v>
      </c>
      <c r="C11847">
        <v>2025</v>
      </c>
      <c r="D11847" t="s">
        <v>16</v>
      </c>
      <c r="E11847" t="s">
        <v>21</v>
      </c>
      <c r="F11847" t="s">
        <v>20</v>
      </c>
      <c r="G11847" s="11">
        <v>2362.020589916217</v>
      </c>
    </row>
    <row r="11848" spans="1:7" x14ac:dyDescent="0.3">
      <c r="A11848" t="s">
        <v>50</v>
      </c>
      <c r="B11848" t="s">
        <v>42</v>
      </c>
      <c r="C11848">
        <v>2025</v>
      </c>
      <c r="D11848" t="s">
        <v>16</v>
      </c>
      <c r="E11848" t="s">
        <v>22</v>
      </c>
      <c r="F11848" t="s">
        <v>19</v>
      </c>
      <c r="G11848" s="11">
        <v>1619.0285044719401</v>
      </c>
    </row>
    <row r="11849" spans="1:7" x14ac:dyDescent="0.3">
      <c r="A11849" t="s">
        <v>50</v>
      </c>
      <c r="B11849" t="s">
        <v>42</v>
      </c>
      <c r="C11849">
        <v>2025</v>
      </c>
      <c r="D11849" t="s">
        <v>16</v>
      </c>
      <c r="E11849" t="s">
        <v>22</v>
      </c>
      <c r="F11849" t="s">
        <v>20</v>
      </c>
      <c r="G11849" s="11">
        <v>1595.999247852706</v>
      </c>
    </row>
    <row r="11850" spans="1:7" x14ac:dyDescent="0.3">
      <c r="A11850" t="s">
        <v>50</v>
      </c>
      <c r="B11850" t="s">
        <v>42</v>
      </c>
      <c r="C11850">
        <v>2025</v>
      </c>
      <c r="D11850" t="s">
        <v>16</v>
      </c>
      <c r="E11850" t="s">
        <v>23</v>
      </c>
      <c r="F11850" t="s">
        <v>19</v>
      </c>
      <c r="G11850" s="11">
        <v>816.12383024619271</v>
      </c>
    </row>
    <row r="11851" spans="1:7" x14ac:dyDescent="0.3">
      <c r="A11851" t="s">
        <v>50</v>
      </c>
      <c r="B11851" t="s">
        <v>42</v>
      </c>
      <c r="C11851">
        <v>2025</v>
      </c>
      <c r="D11851" t="s">
        <v>16</v>
      </c>
      <c r="E11851" t="s">
        <v>23</v>
      </c>
      <c r="F11851" t="s">
        <v>20</v>
      </c>
      <c r="G11851" s="11">
        <v>766.02134206351025</v>
      </c>
    </row>
    <row r="11852" spans="1:7" x14ac:dyDescent="0.3">
      <c r="A11852" t="s">
        <v>50</v>
      </c>
      <c r="B11852" t="s">
        <v>42</v>
      </c>
      <c r="C11852">
        <v>2025</v>
      </c>
      <c r="D11852" t="s">
        <v>16</v>
      </c>
      <c r="E11852" t="s">
        <v>24</v>
      </c>
      <c r="F11852" t="s">
        <v>19</v>
      </c>
      <c r="G11852" s="11">
        <v>252.22432449704769</v>
      </c>
    </row>
    <row r="11853" spans="1:7" x14ac:dyDescent="0.3">
      <c r="A11853" t="s">
        <v>50</v>
      </c>
      <c r="B11853" t="s">
        <v>42</v>
      </c>
      <c r="C11853">
        <v>2025</v>
      </c>
      <c r="D11853" t="s">
        <v>16</v>
      </c>
      <c r="E11853" t="s">
        <v>24</v>
      </c>
      <c r="F11853" t="s">
        <v>20</v>
      </c>
      <c r="G11853" s="11">
        <v>250.96817942035099</v>
      </c>
    </row>
    <row r="11854" spans="1:7" x14ac:dyDescent="0.3">
      <c r="A11854" t="s">
        <v>50</v>
      </c>
      <c r="B11854" t="s">
        <v>42</v>
      </c>
      <c r="C11854">
        <v>2025</v>
      </c>
      <c r="D11854" t="s">
        <v>16</v>
      </c>
      <c r="E11854" t="s">
        <v>25</v>
      </c>
      <c r="F11854" t="s">
        <v>19</v>
      </c>
      <c r="G11854" s="11">
        <v>1957.613268924302</v>
      </c>
    </row>
    <row r="11855" spans="1:7" x14ac:dyDescent="0.3">
      <c r="A11855" t="s">
        <v>50</v>
      </c>
      <c r="B11855" t="s">
        <v>42</v>
      </c>
      <c r="C11855">
        <v>2025</v>
      </c>
      <c r="D11855" t="s">
        <v>16</v>
      </c>
      <c r="E11855" t="s">
        <v>25</v>
      </c>
      <c r="F11855" t="s">
        <v>20</v>
      </c>
      <c r="G11855" s="11">
        <v>1631.0259720807501</v>
      </c>
    </row>
    <row r="11856" spans="1:7" x14ac:dyDescent="0.3">
      <c r="A11856" t="s">
        <v>50</v>
      </c>
      <c r="B11856" t="s">
        <v>42</v>
      </c>
      <c r="C11856">
        <v>2025</v>
      </c>
      <c r="D11856" t="s">
        <v>16</v>
      </c>
      <c r="E11856" t="s">
        <v>26</v>
      </c>
      <c r="F11856" t="s">
        <v>19</v>
      </c>
      <c r="G11856" s="11">
        <v>477.53906579383113</v>
      </c>
    </row>
    <row r="11857" spans="1:7" x14ac:dyDescent="0.3">
      <c r="A11857" t="s">
        <v>50</v>
      </c>
      <c r="B11857" t="s">
        <v>42</v>
      </c>
      <c r="C11857">
        <v>2025</v>
      </c>
      <c r="D11857" t="s">
        <v>16</v>
      </c>
      <c r="E11857" t="s">
        <v>26</v>
      </c>
      <c r="F11857" t="s">
        <v>20</v>
      </c>
      <c r="G11857" s="11">
        <v>730.99461783546678</v>
      </c>
    </row>
    <row r="11858" spans="1:7" x14ac:dyDescent="0.3">
      <c r="A11858" t="s">
        <v>50</v>
      </c>
      <c r="B11858" t="s">
        <v>42</v>
      </c>
      <c r="C11858">
        <v>2026</v>
      </c>
      <c r="D11858" t="s">
        <v>16</v>
      </c>
      <c r="E11858" t="s">
        <v>21</v>
      </c>
      <c r="F11858" t="s">
        <v>19</v>
      </c>
      <c r="G11858" s="11">
        <v>2449.4195938754351</v>
      </c>
    </row>
    <row r="11859" spans="1:7" x14ac:dyDescent="0.3">
      <c r="A11859" t="s">
        <v>50</v>
      </c>
      <c r="B11859" t="s">
        <v>42</v>
      </c>
      <c r="C11859">
        <v>2026</v>
      </c>
      <c r="D11859" t="s">
        <v>16</v>
      </c>
      <c r="E11859" t="s">
        <v>21</v>
      </c>
      <c r="F11859" t="s">
        <v>20</v>
      </c>
      <c r="G11859" s="11">
        <v>2377.4274958797091</v>
      </c>
    </row>
    <row r="11860" spans="1:7" x14ac:dyDescent="0.3">
      <c r="A11860" t="s">
        <v>50</v>
      </c>
      <c r="B11860" t="s">
        <v>42</v>
      </c>
      <c r="C11860">
        <v>2026</v>
      </c>
      <c r="D11860" t="s">
        <v>16</v>
      </c>
      <c r="E11860" t="s">
        <v>22</v>
      </c>
      <c r="F11860" t="s">
        <v>19</v>
      </c>
      <c r="G11860" s="11">
        <v>1628.514194105001</v>
      </c>
    </row>
    <row r="11861" spans="1:7" x14ac:dyDescent="0.3">
      <c r="A11861" t="s">
        <v>50</v>
      </c>
      <c r="B11861" t="s">
        <v>42</v>
      </c>
      <c r="C11861">
        <v>2026</v>
      </c>
      <c r="D11861" t="s">
        <v>16</v>
      </c>
      <c r="E11861" t="s">
        <v>22</v>
      </c>
      <c r="F11861" t="s">
        <v>20</v>
      </c>
      <c r="G11861" s="11">
        <v>1606.409576380089</v>
      </c>
    </row>
    <row r="11862" spans="1:7" x14ac:dyDescent="0.3">
      <c r="A11862" t="s">
        <v>50</v>
      </c>
      <c r="B11862" t="s">
        <v>42</v>
      </c>
      <c r="C11862">
        <v>2026</v>
      </c>
      <c r="D11862" t="s">
        <v>16</v>
      </c>
      <c r="E11862" t="s">
        <v>23</v>
      </c>
      <c r="F11862" t="s">
        <v>19</v>
      </c>
      <c r="G11862" s="11">
        <v>820.90539977043375</v>
      </c>
    </row>
    <row r="11863" spans="1:7" x14ac:dyDescent="0.3">
      <c r="A11863" t="s">
        <v>50</v>
      </c>
      <c r="B11863" t="s">
        <v>42</v>
      </c>
      <c r="C11863">
        <v>2026</v>
      </c>
      <c r="D11863" t="s">
        <v>16</v>
      </c>
      <c r="E11863" t="s">
        <v>23</v>
      </c>
      <c r="F11863" t="s">
        <v>20</v>
      </c>
      <c r="G11863" s="11">
        <v>771.01791949961944</v>
      </c>
    </row>
    <row r="11864" spans="1:7" x14ac:dyDescent="0.3">
      <c r="A11864" t="s">
        <v>50</v>
      </c>
      <c r="B11864" t="s">
        <v>42</v>
      </c>
      <c r="C11864">
        <v>2026</v>
      </c>
      <c r="D11864" t="s">
        <v>16</v>
      </c>
      <c r="E11864" t="s">
        <v>24</v>
      </c>
      <c r="F11864" t="s">
        <v>19</v>
      </c>
      <c r="G11864" s="11">
        <v>253.7020759099963</v>
      </c>
    </row>
    <row r="11865" spans="1:7" x14ac:dyDescent="0.3">
      <c r="A11865" t="s">
        <v>50</v>
      </c>
      <c r="B11865" t="s">
        <v>42</v>
      </c>
      <c r="C11865">
        <v>2026</v>
      </c>
      <c r="D11865" t="s">
        <v>16</v>
      </c>
      <c r="E11865" t="s">
        <v>24</v>
      </c>
      <c r="F11865" t="s">
        <v>20</v>
      </c>
      <c r="G11865" s="11">
        <v>252.60518595478399</v>
      </c>
    </row>
    <row r="11866" spans="1:7" x14ac:dyDescent="0.3">
      <c r="A11866" t="s">
        <v>50</v>
      </c>
      <c r="B11866" t="s">
        <v>42</v>
      </c>
      <c r="C11866">
        <v>2026</v>
      </c>
      <c r="D11866" t="s">
        <v>16</v>
      </c>
      <c r="E11866" t="s">
        <v>25</v>
      </c>
      <c r="F11866" t="s">
        <v>19</v>
      </c>
      <c r="G11866" s="11">
        <v>1969.0826852065279</v>
      </c>
    </row>
    <row r="11867" spans="1:7" x14ac:dyDescent="0.3">
      <c r="A11867" t="s">
        <v>50</v>
      </c>
      <c r="B11867" t="s">
        <v>42</v>
      </c>
      <c r="C11867">
        <v>2026</v>
      </c>
      <c r="D11867" t="s">
        <v>16</v>
      </c>
      <c r="E11867" t="s">
        <v>25</v>
      </c>
      <c r="F11867" t="s">
        <v>20</v>
      </c>
      <c r="G11867" s="11">
        <v>1641.6647717098219</v>
      </c>
    </row>
    <row r="11868" spans="1:7" x14ac:dyDescent="0.3">
      <c r="A11868" t="s">
        <v>50</v>
      </c>
      <c r="B11868" t="s">
        <v>42</v>
      </c>
      <c r="C11868">
        <v>2026</v>
      </c>
      <c r="D11868" t="s">
        <v>16</v>
      </c>
      <c r="E11868" t="s">
        <v>26</v>
      </c>
      <c r="F11868" t="s">
        <v>19</v>
      </c>
      <c r="G11868" s="11">
        <v>480.33690866890743</v>
      </c>
    </row>
    <row r="11869" spans="1:7" x14ac:dyDescent="0.3">
      <c r="A11869" t="s">
        <v>50</v>
      </c>
      <c r="B11869" t="s">
        <v>42</v>
      </c>
      <c r="C11869">
        <v>2026</v>
      </c>
      <c r="D11869" t="s">
        <v>16</v>
      </c>
      <c r="E11869" t="s">
        <v>26</v>
      </c>
      <c r="F11869" t="s">
        <v>20</v>
      </c>
      <c r="G11869" s="11">
        <v>735.76272416988672</v>
      </c>
    </row>
    <row r="11870" spans="1:7" x14ac:dyDescent="0.3">
      <c r="A11870" t="s">
        <v>50</v>
      </c>
      <c r="B11870" t="s">
        <v>42</v>
      </c>
      <c r="C11870">
        <v>2027</v>
      </c>
      <c r="D11870" t="s">
        <v>16</v>
      </c>
      <c r="E11870" t="s">
        <v>21</v>
      </c>
      <c r="F11870" t="s">
        <v>19</v>
      </c>
      <c r="G11870" s="11">
        <v>2459.9649593395279</v>
      </c>
    </row>
    <row r="11871" spans="1:7" x14ac:dyDescent="0.3">
      <c r="A11871" t="s">
        <v>50</v>
      </c>
      <c r="B11871" t="s">
        <v>42</v>
      </c>
      <c r="C11871">
        <v>2027</v>
      </c>
      <c r="D11871" t="s">
        <v>16</v>
      </c>
      <c r="E11871" t="s">
        <v>21</v>
      </c>
      <c r="F11871" t="s">
        <v>20</v>
      </c>
      <c r="G11871" s="11">
        <v>2389.5908426929918</v>
      </c>
    </row>
    <row r="11872" spans="1:7" x14ac:dyDescent="0.3">
      <c r="A11872" t="s">
        <v>50</v>
      </c>
      <c r="B11872" t="s">
        <v>42</v>
      </c>
      <c r="C11872">
        <v>2027</v>
      </c>
      <c r="D11872" t="s">
        <v>16</v>
      </c>
      <c r="E11872" t="s">
        <v>22</v>
      </c>
      <c r="F11872" t="s">
        <v>19</v>
      </c>
      <c r="G11872" s="11">
        <v>1635.525356007699</v>
      </c>
    </row>
    <row r="11873" spans="1:7" x14ac:dyDescent="0.3">
      <c r="A11873" t="s">
        <v>50</v>
      </c>
      <c r="B11873" t="s">
        <v>42</v>
      </c>
      <c r="C11873">
        <v>2027</v>
      </c>
      <c r="D11873" t="s">
        <v>16</v>
      </c>
      <c r="E11873" t="s">
        <v>22</v>
      </c>
      <c r="F11873" t="s">
        <v>20</v>
      </c>
      <c r="G11873" s="11">
        <v>1614.628256796444</v>
      </c>
    </row>
    <row r="11874" spans="1:7" x14ac:dyDescent="0.3">
      <c r="A11874" t="s">
        <v>50</v>
      </c>
      <c r="B11874" t="s">
        <v>42</v>
      </c>
      <c r="C11874">
        <v>2027</v>
      </c>
      <c r="D11874" t="s">
        <v>16</v>
      </c>
      <c r="E11874" t="s">
        <v>23</v>
      </c>
      <c r="F11874" t="s">
        <v>19</v>
      </c>
      <c r="G11874" s="11">
        <v>824.43960333182929</v>
      </c>
    </row>
    <row r="11875" spans="1:7" x14ac:dyDescent="0.3">
      <c r="A11875" t="s">
        <v>50</v>
      </c>
      <c r="B11875" t="s">
        <v>42</v>
      </c>
      <c r="C11875">
        <v>2027</v>
      </c>
      <c r="D11875" t="s">
        <v>16</v>
      </c>
      <c r="E11875" t="s">
        <v>23</v>
      </c>
      <c r="F11875" t="s">
        <v>20</v>
      </c>
      <c r="G11875" s="11">
        <v>774.96258589654781</v>
      </c>
    </row>
    <row r="11876" spans="1:7" x14ac:dyDescent="0.3">
      <c r="A11876" t="s">
        <v>50</v>
      </c>
      <c r="B11876" t="s">
        <v>42</v>
      </c>
      <c r="C11876">
        <v>2027</v>
      </c>
      <c r="D11876" t="s">
        <v>16</v>
      </c>
      <c r="E11876" t="s">
        <v>24</v>
      </c>
      <c r="F11876" t="s">
        <v>19</v>
      </c>
      <c r="G11876" s="11">
        <v>254.79432695434971</v>
      </c>
    </row>
    <row r="11877" spans="1:7" x14ac:dyDescent="0.3">
      <c r="A11877" t="s">
        <v>50</v>
      </c>
      <c r="B11877" t="s">
        <v>42</v>
      </c>
      <c r="C11877">
        <v>2027</v>
      </c>
      <c r="D11877" t="s">
        <v>16</v>
      </c>
      <c r="E11877" t="s">
        <v>24</v>
      </c>
      <c r="F11877" t="s">
        <v>20</v>
      </c>
      <c r="G11877" s="11">
        <v>253.89755953459959</v>
      </c>
    </row>
    <row r="11878" spans="1:7" x14ac:dyDescent="0.3">
      <c r="A11878" t="s">
        <v>50</v>
      </c>
      <c r="B11878" t="s">
        <v>42</v>
      </c>
      <c r="C11878">
        <v>2027</v>
      </c>
      <c r="D11878" t="s">
        <v>16</v>
      </c>
      <c r="E11878" t="s">
        <v>25</v>
      </c>
      <c r="F11878" t="s">
        <v>19</v>
      </c>
      <c r="G11878" s="11">
        <v>1977.560079849912</v>
      </c>
    </row>
    <row r="11879" spans="1:7" x14ac:dyDescent="0.3">
      <c r="A11879" t="s">
        <v>50</v>
      </c>
      <c r="B11879" t="s">
        <v>42</v>
      </c>
      <c r="C11879">
        <v>2027</v>
      </c>
      <c r="D11879" t="s">
        <v>16</v>
      </c>
      <c r="E11879" t="s">
        <v>25</v>
      </c>
      <c r="F11879" t="s">
        <v>20</v>
      </c>
      <c r="G11879" s="11">
        <v>1650.063824048563</v>
      </c>
    </row>
    <row r="11880" spans="1:7" x14ac:dyDescent="0.3">
      <c r="A11880" t="s">
        <v>50</v>
      </c>
      <c r="B11880" t="s">
        <v>42</v>
      </c>
      <c r="C11880">
        <v>2027</v>
      </c>
      <c r="D11880" t="s">
        <v>16</v>
      </c>
      <c r="E11880" t="s">
        <v>26</v>
      </c>
      <c r="F11880" t="s">
        <v>19</v>
      </c>
      <c r="G11880" s="11">
        <v>482.40487948961612</v>
      </c>
    </row>
    <row r="11881" spans="1:7" x14ac:dyDescent="0.3">
      <c r="A11881" t="s">
        <v>50</v>
      </c>
      <c r="B11881" t="s">
        <v>42</v>
      </c>
      <c r="C11881">
        <v>2027</v>
      </c>
      <c r="D11881" t="s">
        <v>16</v>
      </c>
      <c r="E11881" t="s">
        <v>26</v>
      </c>
      <c r="F11881" t="s">
        <v>20</v>
      </c>
      <c r="G11881" s="11">
        <v>739.52701864442895</v>
      </c>
    </row>
    <row r="11882" spans="1:7" x14ac:dyDescent="0.3">
      <c r="A11882" t="s">
        <v>50</v>
      </c>
      <c r="B11882" t="s">
        <v>42</v>
      </c>
      <c r="C11882">
        <v>2028</v>
      </c>
      <c r="D11882" t="s">
        <v>16</v>
      </c>
      <c r="E11882" t="s">
        <v>21</v>
      </c>
      <c r="F11882" t="s">
        <v>19</v>
      </c>
      <c r="G11882" s="11">
        <v>2470.6137107395439</v>
      </c>
    </row>
    <row r="11883" spans="1:7" x14ac:dyDescent="0.3">
      <c r="A11883" t="s">
        <v>50</v>
      </c>
      <c r="B11883" t="s">
        <v>42</v>
      </c>
      <c r="C11883">
        <v>2028</v>
      </c>
      <c r="D11883" t="s">
        <v>16</v>
      </c>
      <c r="E11883" t="s">
        <v>21</v>
      </c>
      <c r="F11883" t="s">
        <v>20</v>
      </c>
      <c r="G11883" s="11">
        <v>2401.7541895062759</v>
      </c>
    </row>
    <row r="11884" spans="1:7" x14ac:dyDescent="0.3">
      <c r="A11884" t="s">
        <v>50</v>
      </c>
      <c r="B11884" t="s">
        <v>42</v>
      </c>
      <c r="C11884">
        <v>2028</v>
      </c>
      <c r="D11884" t="s">
        <v>16</v>
      </c>
      <c r="E11884" t="s">
        <v>22</v>
      </c>
      <c r="F11884" t="s">
        <v>19</v>
      </c>
      <c r="G11884" s="11">
        <v>1642.6052547917959</v>
      </c>
    </row>
    <row r="11885" spans="1:7" x14ac:dyDescent="0.3">
      <c r="A11885" t="s">
        <v>50</v>
      </c>
      <c r="B11885" t="s">
        <v>42</v>
      </c>
      <c r="C11885">
        <v>2028</v>
      </c>
      <c r="D11885" t="s">
        <v>16</v>
      </c>
      <c r="E11885" t="s">
        <v>22</v>
      </c>
      <c r="F11885" t="s">
        <v>20</v>
      </c>
      <c r="G11885" s="11">
        <v>1622.8469372128</v>
      </c>
    </row>
    <row r="11886" spans="1:7" x14ac:dyDescent="0.3">
      <c r="A11886" t="s">
        <v>50</v>
      </c>
      <c r="B11886" t="s">
        <v>42</v>
      </c>
      <c r="C11886">
        <v>2028</v>
      </c>
      <c r="D11886" t="s">
        <v>16</v>
      </c>
      <c r="E11886" t="s">
        <v>23</v>
      </c>
      <c r="F11886" t="s">
        <v>19</v>
      </c>
      <c r="G11886" s="11">
        <v>828.00845594774842</v>
      </c>
    </row>
    <row r="11887" spans="1:7" x14ac:dyDescent="0.3">
      <c r="A11887" t="s">
        <v>50</v>
      </c>
      <c r="B11887" t="s">
        <v>42</v>
      </c>
      <c r="C11887">
        <v>2028</v>
      </c>
      <c r="D11887" t="s">
        <v>16</v>
      </c>
      <c r="E11887" t="s">
        <v>23</v>
      </c>
      <c r="F11887" t="s">
        <v>20</v>
      </c>
      <c r="G11887" s="11">
        <v>778.90725229347618</v>
      </c>
    </row>
    <row r="11888" spans="1:7" x14ac:dyDescent="0.3">
      <c r="A11888" t="s">
        <v>50</v>
      </c>
      <c r="B11888" t="s">
        <v>42</v>
      </c>
      <c r="C11888">
        <v>2028</v>
      </c>
      <c r="D11888" t="s">
        <v>16</v>
      </c>
      <c r="E11888" t="s">
        <v>24</v>
      </c>
      <c r="F11888" t="s">
        <v>19</v>
      </c>
      <c r="G11888" s="11">
        <v>255.89728634227509</v>
      </c>
    </row>
    <row r="11889" spans="1:7" x14ac:dyDescent="0.3">
      <c r="A11889" t="s">
        <v>50</v>
      </c>
      <c r="B11889" t="s">
        <v>42</v>
      </c>
      <c r="C11889">
        <v>2028</v>
      </c>
      <c r="D11889" t="s">
        <v>16</v>
      </c>
      <c r="E11889" t="s">
        <v>24</v>
      </c>
      <c r="F11889" t="s">
        <v>20</v>
      </c>
      <c r="G11889" s="11">
        <v>255.18993311441511</v>
      </c>
    </row>
    <row r="11890" spans="1:7" x14ac:dyDescent="0.3">
      <c r="A11890" t="s">
        <v>50</v>
      </c>
      <c r="B11890" t="s">
        <v>42</v>
      </c>
      <c r="C11890">
        <v>2028</v>
      </c>
      <c r="D11890" t="s">
        <v>16</v>
      </c>
      <c r="E11890" t="s">
        <v>25</v>
      </c>
      <c r="F11890" t="s">
        <v>19</v>
      </c>
      <c r="G11890" s="11">
        <v>1986.1205862054869</v>
      </c>
    </row>
    <row r="11891" spans="1:7" x14ac:dyDescent="0.3">
      <c r="A11891" t="s">
        <v>50</v>
      </c>
      <c r="B11891" t="s">
        <v>42</v>
      </c>
      <c r="C11891">
        <v>2028</v>
      </c>
      <c r="D11891" t="s">
        <v>16</v>
      </c>
      <c r="E11891" t="s">
        <v>25</v>
      </c>
      <c r="F11891" t="s">
        <v>20</v>
      </c>
      <c r="G11891" s="11">
        <v>1658.462876387305</v>
      </c>
    </row>
    <row r="11892" spans="1:7" x14ac:dyDescent="0.3">
      <c r="A11892" t="s">
        <v>50</v>
      </c>
      <c r="B11892" t="s">
        <v>42</v>
      </c>
      <c r="C11892">
        <v>2028</v>
      </c>
      <c r="D11892" t="s">
        <v>16</v>
      </c>
      <c r="E11892" t="s">
        <v>26</v>
      </c>
      <c r="F11892" t="s">
        <v>19</v>
      </c>
      <c r="G11892" s="11">
        <v>484.49312453405707</v>
      </c>
    </row>
    <row r="11893" spans="1:7" x14ac:dyDescent="0.3">
      <c r="A11893" t="s">
        <v>50</v>
      </c>
      <c r="B11893" t="s">
        <v>42</v>
      </c>
      <c r="C11893">
        <v>2028</v>
      </c>
      <c r="D11893" t="s">
        <v>16</v>
      </c>
      <c r="E11893" t="s">
        <v>26</v>
      </c>
      <c r="F11893" t="s">
        <v>20</v>
      </c>
      <c r="G11893" s="11">
        <v>743.29131311897106</v>
      </c>
    </row>
    <row r="11894" spans="1:7" x14ac:dyDescent="0.3">
      <c r="A11894" t="s">
        <v>50</v>
      </c>
      <c r="B11894" t="s">
        <v>42</v>
      </c>
      <c r="C11894">
        <v>2029</v>
      </c>
      <c r="D11894" t="s">
        <v>16</v>
      </c>
      <c r="E11894" t="s">
        <v>21</v>
      </c>
      <c r="F11894" t="s">
        <v>19</v>
      </c>
      <c r="G11894" s="11">
        <v>2481.1590762036371</v>
      </c>
    </row>
    <row r="11895" spans="1:7" x14ac:dyDescent="0.3">
      <c r="A11895" t="s">
        <v>50</v>
      </c>
      <c r="B11895" t="s">
        <v>42</v>
      </c>
      <c r="C11895">
        <v>2029</v>
      </c>
      <c r="D11895" t="s">
        <v>16</v>
      </c>
      <c r="E11895" t="s">
        <v>21</v>
      </c>
      <c r="F11895" t="s">
        <v>20</v>
      </c>
      <c r="G11895" s="11">
        <v>2413.91753631956</v>
      </c>
    </row>
    <row r="11896" spans="1:7" x14ac:dyDescent="0.3">
      <c r="A11896" t="s">
        <v>50</v>
      </c>
      <c r="B11896" t="s">
        <v>42</v>
      </c>
      <c r="C11896">
        <v>2029</v>
      </c>
      <c r="D11896" t="s">
        <v>16</v>
      </c>
      <c r="E11896" t="s">
        <v>22</v>
      </c>
      <c r="F11896" t="s">
        <v>19</v>
      </c>
      <c r="G11896" s="11">
        <v>1649.616416694493</v>
      </c>
    </row>
    <row r="11897" spans="1:7" x14ac:dyDescent="0.3">
      <c r="A11897" t="s">
        <v>50</v>
      </c>
      <c r="B11897" t="s">
        <v>42</v>
      </c>
      <c r="C11897">
        <v>2029</v>
      </c>
      <c r="D11897" t="s">
        <v>16</v>
      </c>
      <c r="E11897" t="s">
        <v>22</v>
      </c>
      <c r="F11897" t="s">
        <v>20</v>
      </c>
      <c r="G11897" s="11">
        <v>1631.065617629155</v>
      </c>
    </row>
    <row r="11898" spans="1:7" x14ac:dyDescent="0.3">
      <c r="A11898" t="s">
        <v>50</v>
      </c>
      <c r="B11898" t="s">
        <v>42</v>
      </c>
      <c r="C11898">
        <v>2029</v>
      </c>
      <c r="D11898" t="s">
        <v>16</v>
      </c>
      <c r="E11898" t="s">
        <v>23</v>
      </c>
      <c r="F11898" t="s">
        <v>19</v>
      </c>
      <c r="G11898" s="11">
        <v>831.54265950914396</v>
      </c>
    </row>
    <row r="11899" spans="1:7" x14ac:dyDescent="0.3">
      <c r="A11899" t="s">
        <v>50</v>
      </c>
      <c r="B11899" t="s">
        <v>42</v>
      </c>
      <c r="C11899">
        <v>2029</v>
      </c>
      <c r="D11899" t="s">
        <v>16</v>
      </c>
      <c r="E11899" t="s">
        <v>23</v>
      </c>
      <c r="F11899" t="s">
        <v>20</v>
      </c>
      <c r="G11899" s="11">
        <v>782.85191869040455</v>
      </c>
    </row>
    <row r="11900" spans="1:7" x14ac:dyDescent="0.3">
      <c r="A11900" t="s">
        <v>50</v>
      </c>
      <c r="B11900" t="s">
        <v>42</v>
      </c>
      <c r="C11900">
        <v>2029</v>
      </c>
      <c r="D11900" t="s">
        <v>16</v>
      </c>
      <c r="E11900" t="s">
        <v>24</v>
      </c>
      <c r="F11900" t="s">
        <v>19</v>
      </c>
      <c r="G11900" s="11">
        <v>256.98953738662851</v>
      </c>
    </row>
    <row r="11901" spans="1:7" x14ac:dyDescent="0.3">
      <c r="A11901" t="s">
        <v>50</v>
      </c>
      <c r="B11901" t="s">
        <v>42</v>
      </c>
      <c r="C11901">
        <v>2029</v>
      </c>
      <c r="D11901" t="s">
        <v>16</v>
      </c>
      <c r="E11901" t="s">
        <v>24</v>
      </c>
      <c r="F11901" t="s">
        <v>20</v>
      </c>
      <c r="G11901" s="11">
        <v>256.48230669423072</v>
      </c>
    </row>
    <row r="11902" spans="1:7" x14ac:dyDescent="0.3">
      <c r="A11902" t="s">
        <v>50</v>
      </c>
      <c r="B11902" t="s">
        <v>42</v>
      </c>
      <c r="C11902">
        <v>2029</v>
      </c>
      <c r="D11902" t="s">
        <v>16</v>
      </c>
      <c r="E11902" t="s">
        <v>25</v>
      </c>
      <c r="F11902" t="s">
        <v>19</v>
      </c>
      <c r="G11902" s="11">
        <v>1994.597980848871</v>
      </c>
    </row>
    <row r="11903" spans="1:7" x14ac:dyDescent="0.3">
      <c r="A11903" t="s">
        <v>50</v>
      </c>
      <c r="B11903" t="s">
        <v>42</v>
      </c>
      <c r="C11903">
        <v>2029</v>
      </c>
      <c r="D11903" t="s">
        <v>16</v>
      </c>
      <c r="E11903" t="s">
        <v>25</v>
      </c>
      <c r="F11903" t="s">
        <v>20</v>
      </c>
      <c r="G11903" s="11">
        <v>1666.861928726046</v>
      </c>
    </row>
    <row r="11904" spans="1:7" x14ac:dyDescent="0.3">
      <c r="A11904" t="s">
        <v>50</v>
      </c>
      <c r="B11904" t="s">
        <v>42</v>
      </c>
      <c r="C11904">
        <v>2029</v>
      </c>
      <c r="D11904" t="s">
        <v>16</v>
      </c>
      <c r="E11904" t="s">
        <v>26</v>
      </c>
      <c r="F11904" t="s">
        <v>19</v>
      </c>
      <c r="G11904" s="11">
        <v>486.56109535476583</v>
      </c>
    </row>
    <row r="11905" spans="1:7" x14ac:dyDescent="0.3">
      <c r="A11905" t="s">
        <v>50</v>
      </c>
      <c r="B11905" t="s">
        <v>42</v>
      </c>
      <c r="C11905">
        <v>2029</v>
      </c>
      <c r="D11905" t="s">
        <v>16</v>
      </c>
      <c r="E11905" t="s">
        <v>26</v>
      </c>
      <c r="F11905" t="s">
        <v>20</v>
      </c>
      <c r="G11905" s="11">
        <v>747.05560759351329</v>
      </c>
    </row>
    <row r="11906" spans="1:7" x14ac:dyDescent="0.3">
      <c r="A11906" t="s">
        <v>50</v>
      </c>
      <c r="B11906" t="s">
        <v>42</v>
      </c>
      <c r="C11906">
        <v>2030</v>
      </c>
      <c r="D11906" t="s">
        <v>16</v>
      </c>
      <c r="E11906" t="s">
        <v>21</v>
      </c>
      <c r="F11906" t="s">
        <v>19</v>
      </c>
      <c r="G11906" s="11">
        <v>2491.8078276036531</v>
      </c>
    </row>
    <row r="11907" spans="1:7" x14ac:dyDescent="0.3">
      <c r="A11907" t="s">
        <v>50</v>
      </c>
      <c r="B11907" t="s">
        <v>42</v>
      </c>
      <c r="C11907">
        <v>2030</v>
      </c>
      <c r="D11907" t="s">
        <v>16</v>
      </c>
      <c r="E11907" t="s">
        <v>21</v>
      </c>
      <c r="F11907" t="s">
        <v>20</v>
      </c>
      <c r="G11907" s="11">
        <v>2426.0808831328432</v>
      </c>
    </row>
    <row r="11908" spans="1:7" x14ac:dyDescent="0.3">
      <c r="A11908" t="s">
        <v>50</v>
      </c>
      <c r="B11908" t="s">
        <v>42</v>
      </c>
      <c r="C11908">
        <v>2030</v>
      </c>
      <c r="D11908" t="s">
        <v>16</v>
      </c>
      <c r="E11908" t="s">
        <v>22</v>
      </c>
      <c r="F11908" t="s">
        <v>19</v>
      </c>
      <c r="G11908" s="11">
        <v>1656.6963154785899</v>
      </c>
    </row>
    <row r="11909" spans="1:7" x14ac:dyDescent="0.3">
      <c r="A11909" t="s">
        <v>50</v>
      </c>
      <c r="B11909" t="s">
        <v>42</v>
      </c>
      <c r="C11909">
        <v>2030</v>
      </c>
      <c r="D11909" t="s">
        <v>16</v>
      </c>
      <c r="E11909" t="s">
        <v>22</v>
      </c>
      <c r="F11909" t="s">
        <v>20</v>
      </c>
      <c r="G11909" s="11">
        <v>1639.28429804551</v>
      </c>
    </row>
    <row r="11910" spans="1:7" x14ac:dyDescent="0.3">
      <c r="A11910" t="s">
        <v>50</v>
      </c>
      <c r="B11910" t="s">
        <v>42</v>
      </c>
      <c r="C11910">
        <v>2030</v>
      </c>
      <c r="D11910" t="s">
        <v>16</v>
      </c>
      <c r="E11910" t="s">
        <v>23</v>
      </c>
      <c r="F11910" t="s">
        <v>19</v>
      </c>
      <c r="G11910" s="11">
        <v>835.11151212506309</v>
      </c>
    </row>
    <row r="11911" spans="1:7" x14ac:dyDescent="0.3">
      <c r="A11911" t="s">
        <v>50</v>
      </c>
      <c r="B11911" t="s">
        <v>42</v>
      </c>
      <c r="C11911">
        <v>2030</v>
      </c>
      <c r="D11911" t="s">
        <v>16</v>
      </c>
      <c r="E11911" t="s">
        <v>23</v>
      </c>
      <c r="F11911" t="s">
        <v>20</v>
      </c>
      <c r="G11911" s="11">
        <v>786.79658508733291</v>
      </c>
    </row>
    <row r="11912" spans="1:7" x14ac:dyDescent="0.3">
      <c r="A11912" t="s">
        <v>50</v>
      </c>
      <c r="B11912" t="s">
        <v>42</v>
      </c>
      <c r="C11912">
        <v>2030</v>
      </c>
      <c r="D11912" t="s">
        <v>16</v>
      </c>
      <c r="E11912" t="s">
        <v>24</v>
      </c>
      <c r="F11912" t="s">
        <v>19</v>
      </c>
      <c r="G11912" s="11">
        <v>258.09249677455392</v>
      </c>
    </row>
    <row r="11913" spans="1:7" x14ac:dyDescent="0.3">
      <c r="A11913" t="s">
        <v>50</v>
      </c>
      <c r="B11913" t="s">
        <v>42</v>
      </c>
      <c r="C11913">
        <v>2030</v>
      </c>
      <c r="D11913" t="s">
        <v>16</v>
      </c>
      <c r="E11913" t="s">
        <v>24</v>
      </c>
      <c r="F11913" t="s">
        <v>20</v>
      </c>
      <c r="G11913" s="11">
        <v>257.77468027404632</v>
      </c>
    </row>
    <row r="11914" spans="1:7" x14ac:dyDescent="0.3">
      <c r="A11914" t="s">
        <v>50</v>
      </c>
      <c r="B11914" t="s">
        <v>42</v>
      </c>
      <c r="C11914">
        <v>2030</v>
      </c>
      <c r="D11914" t="s">
        <v>16</v>
      </c>
      <c r="E11914" t="s">
        <v>25</v>
      </c>
      <c r="F11914" t="s">
        <v>19</v>
      </c>
      <c r="G11914" s="11">
        <v>2003.1584872044459</v>
      </c>
    </row>
    <row r="11915" spans="1:7" x14ac:dyDescent="0.3">
      <c r="A11915" t="s">
        <v>50</v>
      </c>
      <c r="B11915" t="s">
        <v>42</v>
      </c>
      <c r="C11915">
        <v>2030</v>
      </c>
      <c r="D11915" t="s">
        <v>16</v>
      </c>
      <c r="E11915" t="s">
        <v>25</v>
      </c>
      <c r="F11915" t="s">
        <v>20</v>
      </c>
      <c r="G11915" s="11">
        <v>1675.260981064788</v>
      </c>
    </row>
    <row r="11916" spans="1:7" x14ac:dyDescent="0.3">
      <c r="A11916" t="s">
        <v>50</v>
      </c>
      <c r="B11916" t="s">
        <v>42</v>
      </c>
      <c r="C11916">
        <v>2030</v>
      </c>
      <c r="D11916" t="s">
        <v>16</v>
      </c>
      <c r="E11916" t="s">
        <v>26</v>
      </c>
      <c r="F11916" t="s">
        <v>19</v>
      </c>
      <c r="G11916" s="11">
        <v>488.64934039920678</v>
      </c>
    </row>
    <row r="11917" spans="1:7" x14ac:dyDescent="0.3">
      <c r="A11917" t="s">
        <v>50</v>
      </c>
      <c r="B11917" t="s">
        <v>42</v>
      </c>
      <c r="C11917">
        <v>2030</v>
      </c>
      <c r="D11917" t="s">
        <v>16</v>
      </c>
      <c r="E11917" t="s">
        <v>26</v>
      </c>
      <c r="F11917" t="s">
        <v>20</v>
      </c>
      <c r="G11917" s="11">
        <v>750.81990206805551</v>
      </c>
    </row>
    <row r="11918" spans="1:7" x14ac:dyDescent="0.3">
      <c r="A11918" t="s">
        <v>50</v>
      </c>
      <c r="B11918" t="s">
        <v>42</v>
      </c>
      <c r="C11918">
        <v>2031</v>
      </c>
      <c r="D11918" t="s">
        <v>16</v>
      </c>
      <c r="E11918" t="s">
        <v>21</v>
      </c>
      <c r="F11918" t="s">
        <v>19</v>
      </c>
      <c r="G11918" s="11">
        <v>2502.3531930677459</v>
      </c>
    </row>
    <row r="11919" spans="1:7" x14ac:dyDescent="0.3">
      <c r="A11919" t="s">
        <v>50</v>
      </c>
      <c r="B11919" t="s">
        <v>42</v>
      </c>
      <c r="C11919">
        <v>2031</v>
      </c>
      <c r="D11919" t="s">
        <v>16</v>
      </c>
      <c r="E11919" t="s">
        <v>21</v>
      </c>
      <c r="F11919" t="s">
        <v>20</v>
      </c>
      <c r="G11919" s="11">
        <v>2438.2442299461268</v>
      </c>
    </row>
    <row r="11920" spans="1:7" x14ac:dyDescent="0.3">
      <c r="A11920" t="s">
        <v>50</v>
      </c>
      <c r="B11920" t="s">
        <v>42</v>
      </c>
      <c r="C11920">
        <v>2031</v>
      </c>
      <c r="D11920" t="s">
        <v>16</v>
      </c>
      <c r="E11920" t="s">
        <v>22</v>
      </c>
      <c r="F11920" t="s">
        <v>19</v>
      </c>
      <c r="G11920" s="11">
        <v>1663.7074773812869</v>
      </c>
    </row>
    <row r="11921" spans="1:7" x14ac:dyDescent="0.3">
      <c r="A11921" t="s">
        <v>50</v>
      </c>
      <c r="B11921" t="s">
        <v>42</v>
      </c>
      <c r="C11921">
        <v>2031</v>
      </c>
      <c r="D11921" t="s">
        <v>16</v>
      </c>
      <c r="E11921" t="s">
        <v>22</v>
      </c>
      <c r="F11921" t="s">
        <v>20</v>
      </c>
      <c r="G11921" s="11">
        <v>1647.502978461865</v>
      </c>
    </row>
    <row r="11922" spans="1:7" x14ac:dyDescent="0.3">
      <c r="A11922" t="s">
        <v>50</v>
      </c>
      <c r="B11922" t="s">
        <v>42</v>
      </c>
      <c r="C11922">
        <v>2031</v>
      </c>
      <c r="D11922" t="s">
        <v>16</v>
      </c>
      <c r="E11922" t="s">
        <v>23</v>
      </c>
      <c r="F11922" t="s">
        <v>19</v>
      </c>
      <c r="G11922" s="11">
        <v>838.64571568645863</v>
      </c>
    </row>
    <row r="11923" spans="1:7" x14ac:dyDescent="0.3">
      <c r="A11923" t="s">
        <v>50</v>
      </c>
      <c r="B11923" t="s">
        <v>42</v>
      </c>
      <c r="C11923">
        <v>2031</v>
      </c>
      <c r="D11923" t="s">
        <v>16</v>
      </c>
      <c r="E11923" t="s">
        <v>23</v>
      </c>
      <c r="F11923" t="s">
        <v>20</v>
      </c>
      <c r="G11923" s="11">
        <v>790.74125148426128</v>
      </c>
    </row>
    <row r="11924" spans="1:7" x14ac:dyDescent="0.3">
      <c r="A11924" t="s">
        <v>50</v>
      </c>
      <c r="B11924" t="s">
        <v>42</v>
      </c>
      <c r="C11924">
        <v>2031</v>
      </c>
      <c r="D11924" t="s">
        <v>16</v>
      </c>
      <c r="E11924" t="s">
        <v>24</v>
      </c>
      <c r="F11924" t="s">
        <v>19</v>
      </c>
      <c r="G11924" s="11">
        <v>259.18474781890723</v>
      </c>
    </row>
    <row r="11925" spans="1:7" x14ac:dyDescent="0.3">
      <c r="A11925" t="s">
        <v>50</v>
      </c>
      <c r="B11925" t="s">
        <v>42</v>
      </c>
      <c r="C11925">
        <v>2031</v>
      </c>
      <c r="D11925" t="s">
        <v>16</v>
      </c>
      <c r="E11925" t="s">
        <v>24</v>
      </c>
      <c r="F11925" t="s">
        <v>20</v>
      </c>
      <c r="G11925" s="11">
        <v>259.06705385386192</v>
      </c>
    </row>
    <row r="11926" spans="1:7" x14ac:dyDescent="0.3">
      <c r="A11926" t="s">
        <v>50</v>
      </c>
      <c r="B11926" t="s">
        <v>42</v>
      </c>
      <c r="C11926">
        <v>2031</v>
      </c>
      <c r="D11926" t="s">
        <v>16</v>
      </c>
      <c r="E11926" t="s">
        <v>25</v>
      </c>
      <c r="F11926" t="s">
        <v>19</v>
      </c>
      <c r="G11926" s="11">
        <v>2011.6358818478309</v>
      </c>
    </row>
    <row r="11927" spans="1:7" x14ac:dyDescent="0.3">
      <c r="A11927" t="s">
        <v>50</v>
      </c>
      <c r="B11927" t="s">
        <v>42</v>
      </c>
      <c r="C11927">
        <v>2031</v>
      </c>
      <c r="D11927" t="s">
        <v>16</v>
      </c>
      <c r="E11927" t="s">
        <v>25</v>
      </c>
      <c r="F11927" t="s">
        <v>20</v>
      </c>
      <c r="G11927" s="11">
        <v>1683.660033403529</v>
      </c>
    </row>
    <row r="11928" spans="1:7" x14ac:dyDescent="0.3">
      <c r="A11928" t="s">
        <v>50</v>
      </c>
      <c r="B11928" t="s">
        <v>42</v>
      </c>
      <c r="C11928">
        <v>2031</v>
      </c>
      <c r="D11928" t="s">
        <v>16</v>
      </c>
      <c r="E11928" t="s">
        <v>26</v>
      </c>
      <c r="F11928" t="s">
        <v>19</v>
      </c>
      <c r="G11928" s="11">
        <v>490.71731121991542</v>
      </c>
    </row>
    <row r="11929" spans="1:7" x14ac:dyDescent="0.3">
      <c r="A11929" t="s">
        <v>50</v>
      </c>
      <c r="B11929" t="s">
        <v>42</v>
      </c>
      <c r="C11929">
        <v>2031</v>
      </c>
      <c r="D11929" t="s">
        <v>16</v>
      </c>
      <c r="E11929" t="s">
        <v>26</v>
      </c>
      <c r="F11929" t="s">
        <v>20</v>
      </c>
      <c r="G11929" s="11">
        <v>754.58419654259762</v>
      </c>
    </row>
    <row r="11930" spans="1:7" x14ac:dyDescent="0.3">
      <c r="A11930" t="s">
        <v>50</v>
      </c>
      <c r="B11930" t="s">
        <v>42</v>
      </c>
      <c r="C11930">
        <v>2025</v>
      </c>
      <c r="D11930" t="s">
        <v>17</v>
      </c>
      <c r="E11930" t="s">
        <v>21</v>
      </c>
      <c r="F11930" t="s">
        <v>19</v>
      </c>
      <c r="G11930" s="11">
        <v>1401.951622092542</v>
      </c>
    </row>
    <row r="11931" spans="1:7" x14ac:dyDescent="0.3">
      <c r="A11931" t="s">
        <v>50</v>
      </c>
      <c r="B11931" t="s">
        <v>42</v>
      </c>
      <c r="C11931">
        <v>2025</v>
      </c>
      <c r="D11931" t="s">
        <v>17</v>
      </c>
      <c r="E11931" t="s">
        <v>21</v>
      </c>
      <c r="F11931" t="s">
        <v>20</v>
      </c>
      <c r="G11931" s="11">
        <v>1272.4997367132751</v>
      </c>
    </row>
    <row r="11932" spans="1:7" x14ac:dyDescent="0.3">
      <c r="A11932" t="s">
        <v>50</v>
      </c>
      <c r="B11932" t="s">
        <v>42</v>
      </c>
      <c r="C11932">
        <v>2025</v>
      </c>
      <c r="D11932" t="s">
        <v>17</v>
      </c>
      <c r="E11932" t="s">
        <v>22</v>
      </c>
      <c r="F11932" t="s">
        <v>19</v>
      </c>
      <c r="G11932" s="11">
        <v>932.09759639995013</v>
      </c>
    </row>
    <row r="11933" spans="1:7" x14ac:dyDescent="0.3">
      <c r="A11933" t="s">
        <v>50</v>
      </c>
      <c r="B11933" t="s">
        <v>42</v>
      </c>
      <c r="C11933">
        <v>2025</v>
      </c>
      <c r="D11933" t="s">
        <v>17</v>
      </c>
      <c r="E11933" t="s">
        <v>22</v>
      </c>
      <c r="F11933" t="s">
        <v>20</v>
      </c>
      <c r="G11933" s="11">
        <v>859.81834000828587</v>
      </c>
    </row>
    <row r="11934" spans="1:7" x14ac:dyDescent="0.3">
      <c r="A11934" t="s">
        <v>50</v>
      </c>
      <c r="B11934" t="s">
        <v>42</v>
      </c>
      <c r="C11934">
        <v>2025</v>
      </c>
      <c r="D11934" t="s">
        <v>17</v>
      </c>
      <c r="E11934" t="s">
        <v>23</v>
      </c>
      <c r="F11934" t="s">
        <v>19</v>
      </c>
      <c r="G11934" s="11">
        <v>469.85402569259162</v>
      </c>
    </row>
    <row r="11935" spans="1:7" x14ac:dyDescent="0.3">
      <c r="A11935" t="s">
        <v>50</v>
      </c>
      <c r="B11935" t="s">
        <v>42</v>
      </c>
      <c r="C11935">
        <v>2025</v>
      </c>
      <c r="D11935" t="s">
        <v>17</v>
      </c>
      <c r="E11935" t="s">
        <v>23</v>
      </c>
      <c r="F11935" t="s">
        <v>20</v>
      </c>
      <c r="G11935" s="11">
        <v>412.68139670498903</v>
      </c>
    </row>
    <row r="11936" spans="1:7" x14ac:dyDescent="0.3">
      <c r="A11936" t="s">
        <v>50</v>
      </c>
      <c r="B11936" t="s">
        <v>42</v>
      </c>
      <c r="C11936">
        <v>2025</v>
      </c>
      <c r="D11936" t="s">
        <v>17</v>
      </c>
      <c r="E11936" t="s">
        <v>24</v>
      </c>
      <c r="F11936" t="s">
        <v>19</v>
      </c>
      <c r="G11936" s="11">
        <v>145.20910902305471</v>
      </c>
    </row>
    <row r="11937" spans="1:7" x14ac:dyDescent="0.3">
      <c r="A11937" t="s">
        <v>50</v>
      </c>
      <c r="B11937" t="s">
        <v>42</v>
      </c>
      <c r="C11937">
        <v>2025</v>
      </c>
      <c r="D11937" t="s">
        <v>17</v>
      </c>
      <c r="E11937" t="s">
        <v>24</v>
      </c>
      <c r="F11937" t="s">
        <v>20</v>
      </c>
      <c r="G11937" s="11">
        <v>135.20497814421441</v>
      </c>
    </row>
    <row r="11938" spans="1:7" x14ac:dyDescent="0.3">
      <c r="A11938" t="s">
        <v>50</v>
      </c>
      <c r="B11938" t="s">
        <v>42</v>
      </c>
      <c r="C11938">
        <v>2025</v>
      </c>
      <c r="D11938" t="s">
        <v>17</v>
      </c>
      <c r="E11938" t="s">
        <v>25</v>
      </c>
      <c r="F11938" t="s">
        <v>19</v>
      </c>
      <c r="G11938" s="11">
        <v>1127.025631485177</v>
      </c>
    </row>
    <row r="11939" spans="1:7" x14ac:dyDescent="0.3">
      <c r="A11939" t="s">
        <v>50</v>
      </c>
      <c r="B11939" t="s">
        <v>42</v>
      </c>
      <c r="C11939">
        <v>2025</v>
      </c>
      <c r="D11939" t="s">
        <v>17</v>
      </c>
      <c r="E11939" t="s">
        <v>25</v>
      </c>
      <c r="F11939" t="s">
        <v>20</v>
      </c>
      <c r="G11939" s="11">
        <v>878.68841148369791</v>
      </c>
    </row>
    <row r="11940" spans="1:7" x14ac:dyDescent="0.3">
      <c r="A11940" t="s">
        <v>50</v>
      </c>
      <c r="B11940" t="s">
        <v>42</v>
      </c>
      <c r="C11940">
        <v>2025</v>
      </c>
      <c r="D11940" t="s">
        <v>17</v>
      </c>
      <c r="E11940" t="s">
        <v>26</v>
      </c>
      <c r="F11940" t="s">
        <v>19</v>
      </c>
      <c r="G11940" s="11">
        <v>274.92599060736421</v>
      </c>
    </row>
    <row r="11941" spans="1:7" x14ac:dyDescent="0.3">
      <c r="A11941" t="s">
        <v>50</v>
      </c>
      <c r="B11941" t="s">
        <v>42</v>
      </c>
      <c r="C11941">
        <v>2025</v>
      </c>
      <c r="D11941" t="s">
        <v>17</v>
      </c>
      <c r="E11941" t="s">
        <v>26</v>
      </c>
      <c r="F11941" t="s">
        <v>20</v>
      </c>
      <c r="G11941" s="11">
        <v>393.81132522957699</v>
      </c>
    </row>
    <row r="11942" spans="1:7" x14ac:dyDescent="0.3">
      <c r="A11942" t="s">
        <v>50</v>
      </c>
      <c r="B11942" t="s">
        <v>42</v>
      </c>
      <c r="C11942">
        <v>2026</v>
      </c>
      <c r="D11942" t="s">
        <v>17</v>
      </c>
      <c r="E11942" t="s">
        <v>21</v>
      </c>
      <c r="F11942" t="s">
        <v>19</v>
      </c>
      <c r="G11942" s="11">
        <v>1410.1654848695121</v>
      </c>
    </row>
    <row r="11943" spans="1:7" x14ac:dyDescent="0.3">
      <c r="A11943" t="s">
        <v>50</v>
      </c>
      <c r="B11943" t="s">
        <v>42</v>
      </c>
      <c r="C11943">
        <v>2026</v>
      </c>
      <c r="D11943" t="s">
        <v>17</v>
      </c>
      <c r="E11943" t="s">
        <v>21</v>
      </c>
      <c r="F11943" t="s">
        <v>20</v>
      </c>
      <c r="G11943" s="11">
        <v>1280.7999538518591</v>
      </c>
    </row>
    <row r="11944" spans="1:7" x14ac:dyDescent="0.3">
      <c r="A11944" t="s">
        <v>50</v>
      </c>
      <c r="B11944" t="s">
        <v>42</v>
      </c>
      <c r="C11944">
        <v>2026</v>
      </c>
      <c r="D11944" t="s">
        <v>17</v>
      </c>
      <c r="E11944" t="s">
        <v>22</v>
      </c>
      <c r="F11944" t="s">
        <v>19</v>
      </c>
      <c r="G11944" s="11">
        <v>937.558642010173</v>
      </c>
    </row>
    <row r="11945" spans="1:7" x14ac:dyDescent="0.3">
      <c r="A11945" t="s">
        <v>50</v>
      </c>
      <c r="B11945" t="s">
        <v>42</v>
      </c>
      <c r="C11945">
        <v>2026</v>
      </c>
      <c r="D11945" t="s">
        <v>17</v>
      </c>
      <c r="E11945" t="s">
        <v>22</v>
      </c>
      <c r="F11945" t="s">
        <v>20</v>
      </c>
      <c r="G11945" s="11">
        <v>865.42673324869543</v>
      </c>
    </row>
    <row r="11946" spans="1:7" x14ac:dyDescent="0.3">
      <c r="A11946" t="s">
        <v>50</v>
      </c>
      <c r="B11946" t="s">
        <v>42</v>
      </c>
      <c r="C11946">
        <v>2026</v>
      </c>
      <c r="D11946" t="s">
        <v>17</v>
      </c>
      <c r="E11946" t="s">
        <v>23</v>
      </c>
      <c r="F11946" t="s">
        <v>19</v>
      </c>
      <c r="G11946" s="11">
        <v>472.60684285933928</v>
      </c>
    </row>
    <row r="11947" spans="1:7" x14ac:dyDescent="0.3">
      <c r="A11947" t="s">
        <v>50</v>
      </c>
      <c r="B11947" t="s">
        <v>42</v>
      </c>
      <c r="C11947">
        <v>2026</v>
      </c>
      <c r="D11947" t="s">
        <v>17</v>
      </c>
      <c r="E11947" t="s">
        <v>23</v>
      </c>
      <c r="F11947" t="s">
        <v>20</v>
      </c>
      <c r="G11947" s="11">
        <v>415.37322060316347</v>
      </c>
    </row>
    <row r="11948" spans="1:7" x14ac:dyDescent="0.3">
      <c r="A11948" t="s">
        <v>50</v>
      </c>
      <c r="B11948" t="s">
        <v>42</v>
      </c>
      <c r="C11948">
        <v>2026</v>
      </c>
      <c r="D11948" t="s">
        <v>17</v>
      </c>
      <c r="E11948" t="s">
        <v>24</v>
      </c>
      <c r="F11948" t="s">
        <v>19</v>
      </c>
      <c r="G11948" s="11">
        <v>146.0598714007902</v>
      </c>
    </row>
    <row r="11949" spans="1:7" x14ac:dyDescent="0.3">
      <c r="A11949" t="s">
        <v>50</v>
      </c>
      <c r="B11949" t="s">
        <v>42</v>
      </c>
      <c r="C11949">
        <v>2026</v>
      </c>
      <c r="D11949" t="s">
        <v>17</v>
      </c>
      <c r="E11949" t="s">
        <v>24</v>
      </c>
      <c r="F11949" t="s">
        <v>20</v>
      </c>
      <c r="G11949" s="11">
        <v>136.086888485283</v>
      </c>
    </row>
    <row r="11950" spans="1:7" x14ac:dyDescent="0.3">
      <c r="A11950" t="s">
        <v>50</v>
      </c>
      <c r="B11950" t="s">
        <v>42</v>
      </c>
      <c r="C11950">
        <v>2026</v>
      </c>
      <c r="D11950" t="s">
        <v>17</v>
      </c>
      <c r="E11950" t="s">
        <v>25</v>
      </c>
      <c r="F11950" t="s">
        <v>19</v>
      </c>
      <c r="G11950" s="11">
        <v>1133.628736569025</v>
      </c>
    </row>
    <row r="11951" spans="1:7" x14ac:dyDescent="0.3">
      <c r="A11951" t="s">
        <v>50</v>
      </c>
      <c r="B11951" t="s">
        <v>42</v>
      </c>
      <c r="C11951">
        <v>2026</v>
      </c>
      <c r="D11951" t="s">
        <v>17</v>
      </c>
      <c r="E11951" t="s">
        <v>25</v>
      </c>
      <c r="F11951" t="s">
        <v>20</v>
      </c>
      <c r="G11951" s="11">
        <v>884.41988977170911</v>
      </c>
    </row>
    <row r="11952" spans="1:7" x14ac:dyDescent="0.3">
      <c r="A11952" t="s">
        <v>50</v>
      </c>
      <c r="B11952" t="s">
        <v>42</v>
      </c>
      <c r="C11952">
        <v>2026</v>
      </c>
      <c r="D11952" t="s">
        <v>17</v>
      </c>
      <c r="E11952" t="s">
        <v>26</v>
      </c>
      <c r="F11952" t="s">
        <v>19</v>
      </c>
      <c r="G11952" s="11">
        <v>276.53674830048709</v>
      </c>
    </row>
    <row r="11953" spans="1:7" x14ac:dyDescent="0.3">
      <c r="A11953" t="s">
        <v>50</v>
      </c>
      <c r="B11953" t="s">
        <v>42</v>
      </c>
      <c r="C11953">
        <v>2026</v>
      </c>
      <c r="D11953" t="s">
        <v>17</v>
      </c>
      <c r="E11953" t="s">
        <v>26</v>
      </c>
      <c r="F11953" t="s">
        <v>20</v>
      </c>
      <c r="G11953" s="11">
        <v>396.38006408014968</v>
      </c>
    </row>
    <row r="11954" spans="1:7" x14ac:dyDescent="0.3">
      <c r="A11954" t="s">
        <v>50</v>
      </c>
      <c r="B11954" t="s">
        <v>42</v>
      </c>
      <c r="C11954">
        <v>2027</v>
      </c>
      <c r="D11954" t="s">
        <v>17</v>
      </c>
      <c r="E11954" t="s">
        <v>21</v>
      </c>
      <c r="F11954" t="s">
        <v>19</v>
      </c>
      <c r="G11954" s="11">
        <v>1416.2366008350989</v>
      </c>
    </row>
    <row r="11955" spans="1:7" x14ac:dyDescent="0.3">
      <c r="A11955" t="s">
        <v>50</v>
      </c>
      <c r="B11955" t="s">
        <v>42</v>
      </c>
      <c r="C11955">
        <v>2027</v>
      </c>
      <c r="D11955" t="s">
        <v>17</v>
      </c>
      <c r="E11955" t="s">
        <v>21</v>
      </c>
      <c r="F11955" t="s">
        <v>20</v>
      </c>
      <c r="G11955" s="11">
        <v>1287.3527568560039</v>
      </c>
    </row>
    <row r="11956" spans="1:7" x14ac:dyDescent="0.3">
      <c r="A11956" t="s">
        <v>50</v>
      </c>
      <c r="B11956" t="s">
        <v>42</v>
      </c>
      <c r="C11956">
        <v>2027</v>
      </c>
      <c r="D11956" t="s">
        <v>17</v>
      </c>
      <c r="E11956" t="s">
        <v>22</v>
      </c>
      <c r="F11956" t="s">
        <v>19</v>
      </c>
      <c r="G11956" s="11">
        <v>941.59506702642477</v>
      </c>
    </row>
    <row r="11957" spans="1:7" x14ac:dyDescent="0.3">
      <c r="A11957" t="s">
        <v>50</v>
      </c>
      <c r="B11957" t="s">
        <v>42</v>
      </c>
      <c r="C11957">
        <v>2027</v>
      </c>
      <c r="D11957" t="s">
        <v>17</v>
      </c>
      <c r="E11957" t="s">
        <v>22</v>
      </c>
      <c r="F11957" t="s">
        <v>20</v>
      </c>
      <c r="G11957" s="11">
        <v>869.85441212270257</v>
      </c>
    </row>
    <row r="11958" spans="1:7" x14ac:dyDescent="0.3">
      <c r="A11958" t="s">
        <v>50</v>
      </c>
      <c r="B11958" t="s">
        <v>42</v>
      </c>
      <c r="C11958">
        <v>2027</v>
      </c>
      <c r="D11958" t="s">
        <v>17</v>
      </c>
      <c r="E11958" t="s">
        <v>23</v>
      </c>
      <c r="F11958" t="s">
        <v>19</v>
      </c>
      <c r="G11958" s="11">
        <v>474.64153380867458</v>
      </c>
    </row>
    <row r="11959" spans="1:7" x14ac:dyDescent="0.3">
      <c r="A11959" t="s">
        <v>50</v>
      </c>
      <c r="B11959" t="s">
        <v>42</v>
      </c>
      <c r="C11959">
        <v>2027</v>
      </c>
      <c r="D11959" t="s">
        <v>17</v>
      </c>
      <c r="E11959" t="s">
        <v>23</v>
      </c>
      <c r="F11959" t="s">
        <v>20</v>
      </c>
      <c r="G11959" s="11">
        <v>417.49834473330111</v>
      </c>
    </row>
    <row r="11960" spans="1:7" x14ac:dyDescent="0.3">
      <c r="A11960" t="s">
        <v>50</v>
      </c>
      <c r="B11960" t="s">
        <v>42</v>
      </c>
      <c r="C11960">
        <v>2027</v>
      </c>
      <c r="D11960" t="s">
        <v>17</v>
      </c>
      <c r="E11960" t="s">
        <v>24</v>
      </c>
      <c r="F11960" t="s">
        <v>19</v>
      </c>
      <c r="G11960" s="11">
        <v>146.68869576694249</v>
      </c>
    </row>
    <row r="11961" spans="1:7" x14ac:dyDescent="0.3">
      <c r="A11961" t="s">
        <v>50</v>
      </c>
      <c r="B11961" t="s">
        <v>42</v>
      </c>
      <c r="C11961">
        <v>2027</v>
      </c>
      <c r="D11961" t="s">
        <v>17</v>
      </c>
      <c r="E11961" t="s">
        <v>24</v>
      </c>
      <c r="F11961" t="s">
        <v>20</v>
      </c>
      <c r="G11961" s="11">
        <v>136.78313349138969</v>
      </c>
    </row>
    <row r="11962" spans="1:7" x14ac:dyDescent="0.3">
      <c r="A11962" t="s">
        <v>50</v>
      </c>
      <c r="B11962" t="s">
        <v>42</v>
      </c>
      <c r="C11962">
        <v>2027</v>
      </c>
      <c r="D11962" t="s">
        <v>17</v>
      </c>
      <c r="E11962" t="s">
        <v>25</v>
      </c>
      <c r="F11962" t="s">
        <v>19</v>
      </c>
      <c r="G11962" s="11">
        <v>1138.5092925005649</v>
      </c>
    </row>
    <row r="11963" spans="1:7" x14ac:dyDescent="0.3">
      <c r="A11963" t="s">
        <v>50</v>
      </c>
      <c r="B11963" t="s">
        <v>42</v>
      </c>
      <c r="C11963">
        <v>2027</v>
      </c>
      <c r="D11963" t="s">
        <v>17</v>
      </c>
      <c r="E11963" t="s">
        <v>25</v>
      </c>
      <c r="F11963" t="s">
        <v>20</v>
      </c>
      <c r="G11963" s="11">
        <v>888.94474105171764</v>
      </c>
    </row>
    <row r="11964" spans="1:7" x14ac:dyDescent="0.3">
      <c r="A11964" t="s">
        <v>50</v>
      </c>
      <c r="B11964" t="s">
        <v>42</v>
      </c>
      <c r="C11964">
        <v>2027</v>
      </c>
      <c r="D11964" t="s">
        <v>17</v>
      </c>
      <c r="E11964" t="s">
        <v>26</v>
      </c>
      <c r="F11964" t="s">
        <v>19</v>
      </c>
      <c r="G11964" s="11">
        <v>277.72730833453443</v>
      </c>
    </row>
    <row r="11965" spans="1:7" x14ac:dyDescent="0.3">
      <c r="A11965" t="s">
        <v>50</v>
      </c>
      <c r="B11965" t="s">
        <v>42</v>
      </c>
      <c r="C11965">
        <v>2027</v>
      </c>
      <c r="D11965" t="s">
        <v>17</v>
      </c>
      <c r="E11965" t="s">
        <v>26</v>
      </c>
      <c r="F11965" t="s">
        <v>20</v>
      </c>
      <c r="G11965" s="11">
        <v>398.40801580428598</v>
      </c>
    </row>
    <row r="11966" spans="1:7" x14ac:dyDescent="0.3">
      <c r="A11966" t="s">
        <v>50</v>
      </c>
      <c r="B11966" t="s">
        <v>42</v>
      </c>
      <c r="C11966">
        <v>2028</v>
      </c>
      <c r="D11966" t="s">
        <v>17</v>
      </c>
      <c r="E11966" t="s">
        <v>21</v>
      </c>
      <c r="F11966" t="s">
        <v>19</v>
      </c>
      <c r="G11966" s="11">
        <v>1422.3672375454471</v>
      </c>
    </row>
    <row r="11967" spans="1:7" x14ac:dyDescent="0.3">
      <c r="A11967" t="s">
        <v>50</v>
      </c>
      <c r="B11967" t="s">
        <v>42</v>
      </c>
      <c r="C11967">
        <v>2028</v>
      </c>
      <c r="D11967" t="s">
        <v>17</v>
      </c>
      <c r="E11967" t="s">
        <v>21</v>
      </c>
      <c r="F11967" t="s">
        <v>20</v>
      </c>
      <c r="G11967" s="11">
        <v>1293.905559860149</v>
      </c>
    </row>
    <row r="11968" spans="1:7" x14ac:dyDescent="0.3">
      <c r="A11968" t="s">
        <v>50</v>
      </c>
      <c r="B11968" t="s">
        <v>42</v>
      </c>
      <c r="C11968">
        <v>2028</v>
      </c>
      <c r="D11968" t="s">
        <v>17</v>
      </c>
      <c r="E11968" t="s">
        <v>22</v>
      </c>
      <c r="F11968" t="s">
        <v>19</v>
      </c>
      <c r="G11968" s="11">
        <v>945.67106483695352</v>
      </c>
    </row>
    <row r="11969" spans="1:7" x14ac:dyDescent="0.3">
      <c r="A11969" t="s">
        <v>50</v>
      </c>
      <c r="B11969" t="s">
        <v>42</v>
      </c>
      <c r="C11969">
        <v>2028</v>
      </c>
      <c r="D11969" t="s">
        <v>17</v>
      </c>
      <c r="E11969" t="s">
        <v>22</v>
      </c>
      <c r="F11969" t="s">
        <v>20</v>
      </c>
      <c r="G11969" s="11">
        <v>874.28209099671017</v>
      </c>
    </row>
    <row r="11970" spans="1:7" x14ac:dyDescent="0.3">
      <c r="A11970" t="s">
        <v>50</v>
      </c>
      <c r="B11970" t="s">
        <v>42</v>
      </c>
      <c r="C11970">
        <v>2028</v>
      </c>
      <c r="D11970" t="s">
        <v>17</v>
      </c>
      <c r="E11970" t="s">
        <v>23</v>
      </c>
      <c r="F11970" t="s">
        <v>19</v>
      </c>
      <c r="G11970" s="11">
        <v>476.69617270849358</v>
      </c>
    </row>
    <row r="11971" spans="1:7" x14ac:dyDescent="0.3">
      <c r="A11971" t="s">
        <v>50</v>
      </c>
      <c r="B11971" t="s">
        <v>42</v>
      </c>
      <c r="C11971">
        <v>2028</v>
      </c>
      <c r="D11971" t="s">
        <v>17</v>
      </c>
      <c r="E11971" t="s">
        <v>23</v>
      </c>
      <c r="F11971" t="s">
        <v>20</v>
      </c>
      <c r="G11971" s="11">
        <v>419.62346886343892</v>
      </c>
    </row>
    <row r="11972" spans="1:7" x14ac:dyDescent="0.3">
      <c r="A11972" t="s">
        <v>50</v>
      </c>
      <c r="B11972" t="s">
        <v>42</v>
      </c>
      <c r="C11972">
        <v>2028</v>
      </c>
      <c r="D11972" t="s">
        <v>17</v>
      </c>
      <c r="E11972" t="s">
        <v>24</v>
      </c>
      <c r="F11972" t="s">
        <v>19</v>
      </c>
      <c r="G11972" s="11">
        <v>147.323685077861</v>
      </c>
    </row>
    <row r="11973" spans="1:7" x14ac:dyDescent="0.3">
      <c r="A11973" t="s">
        <v>50</v>
      </c>
      <c r="B11973" t="s">
        <v>42</v>
      </c>
      <c r="C11973">
        <v>2028</v>
      </c>
      <c r="D11973" t="s">
        <v>17</v>
      </c>
      <c r="E11973" t="s">
        <v>24</v>
      </c>
      <c r="F11973" t="s">
        <v>20</v>
      </c>
      <c r="G11973" s="11">
        <v>137.4793784974965</v>
      </c>
    </row>
    <row r="11974" spans="1:7" x14ac:dyDescent="0.3">
      <c r="A11974" t="s">
        <v>50</v>
      </c>
      <c r="B11974" t="s">
        <v>42</v>
      </c>
      <c r="C11974">
        <v>2028</v>
      </c>
      <c r="D11974" t="s">
        <v>17</v>
      </c>
      <c r="E11974" t="s">
        <v>25</v>
      </c>
      <c r="F11974" t="s">
        <v>19</v>
      </c>
      <c r="G11974" s="11">
        <v>1143.437697019669</v>
      </c>
    </row>
    <row r="11975" spans="1:7" x14ac:dyDescent="0.3">
      <c r="A11975" t="s">
        <v>50</v>
      </c>
      <c r="B11975" t="s">
        <v>42</v>
      </c>
      <c r="C11975">
        <v>2028</v>
      </c>
      <c r="D11975" t="s">
        <v>17</v>
      </c>
      <c r="E11975" t="s">
        <v>25</v>
      </c>
      <c r="F11975" t="s">
        <v>20</v>
      </c>
      <c r="G11975" s="11">
        <v>893.46959233172652</v>
      </c>
    </row>
    <row r="11976" spans="1:7" x14ac:dyDescent="0.3">
      <c r="A11976" t="s">
        <v>50</v>
      </c>
      <c r="B11976" t="s">
        <v>42</v>
      </c>
      <c r="C11976">
        <v>2028</v>
      </c>
      <c r="D11976" t="s">
        <v>17</v>
      </c>
      <c r="E11976" t="s">
        <v>26</v>
      </c>
      <c r="F11976" t="s">
        <v>19</v>
      </c>
      <c r="G11976" s="11">
        <v>278.92954052577829</v>
      </c>
    </row>
    <row r="11977" spans="1:7" x14ac:dyDescent="0.3">
      <c r="A11977" t="s">
        <v>50</v>
      </c>
      <c r="B11977" t="s">
        <v>42</v>
      </c>
      <c r="C11977">
        <v>2028</v>
      </c>
      <c r="D11977" t="s">
        <v>17</v>
      </c>
      <c r="E11977" t="s">
        <v>26</v>
      </c>
      <c r="F11977" t="s">
        <v>20</v>
      </c>
      <c r="G11977" s="11">
        <v>400.4359675284224</v>
      </c>
    </row>
    <row r="11978" spans="1:7" x14ac:dyDescent="0.3">
      <c r="A11978" t="s">
        <v>50</v>
      </c>
      <c r="B11978" t="s">
        <v>42</v>
      </c>
      <c r="C11978">
        <v>2029</v>
      </c>
      <c r="D11978" t="s">
        <v>17</v>
      </c>
      <c r="E11978" t="s">
        <v>21</v>
      </c>
      <c r="F11978" t="s">
        <v>19</v>
      </c>
      <c r="G11978" s="11">
        <v>1428.4383535110339</v>
      </c>
    </row>
    <row r="11979" spans="1:7" x14ac:dyDescent="0.3">
      <c r="A11979" t="s">
        <v>50</v>
      </c>
      <c r="B11979" t="s">
        <v>42</v>
      </c>
      <c r="C11979">
        <v>2029</v>
      </c>
      <c r="D11979" t="s">
        <v>17</v>
      </c>
      <c r="E11979" t="s">
        <v>21</v>
      </c>
      <c r="F11979" t="s">
        <v>20</v>
      </c>
      <c r="G11979" s="11">
        <v>1300.458362864294</v>
      </c>
    </row>
    <row r="11980" spans="1:7" x14ac:dyDescent="0.3">
      <c r="A11980" t="s">
        <v>50</v>
      </c>
      <c r="B11980" t="s">
        <v>42</v>
      </c>
      <c r="C11980">
        <v>2029</v>
      </c>
      <c r="D11980" t="s">
        <v>17</v>
      </c>
      <c r="E11980" t="s">
        <v>22</v>
      </c>
      <c r="F11980" t="s">
        <v>19</v>
      </c>
      <c r="G11980" s="11">
        <v>949.70748985320552</v>
      </c>
    </row>
    <row r="11981" spans="1:7" x14ac:dyDescent="0.3">
      <c r="A11981" t="s">
        <v>50</v>
      </c>
      <c r="B11981" t="s">
        <v>42</v>
      </c>
      <c r="C11981">
        <v>2029</v>
      </c>
      <c r="D11981" t="s">
        <v>17</v>
      </c>
      <c r="E11981" t="s">
        <v>22</v>
      </c>
      <c r="F11981" t="s">
        <v>20</v>
      </c>
      <c r="G11981" s="11">
        <v>878.70976987071754</v>
      </c>
    </row>
    <row r="11982" spans="1:7" x14ac:dyDescent="0.3">
      <c r="A11982" t="s">
        <v>50</v>
      </c>
      <c r="B11982" t="s">
        <v>42</v>
      </c>
      <c r="C11982">
        <v>2029</v>
      </c>
      <c r="D11982" t="s">
        <v>17</v>
      </c>
      <c r="E11982" t="s">
        <v>23</v>
      </c>
      <c r="F11982" t="s">
        <v>19</v>
      </c>
      <c r="G11982" s="11">
        <v>478.73086365782899</v>
      </c>
    </row>
    <row r="11983" spans="1:7" x14ac:dyDescent="0.3">
      <c r="A11983" t="s">
        <v>50</v>
      </c>
      <c r="B11983" t="s">
        <v>42</v>
      </c>
      <c r="C11983">
        <v>2029</v>
      </c>
      <c r="D11983" t="s">
        <v>17</v>
      </c>
      <c r="E11983" t="s">
        <v>23</v>
      </c>
      <c r="F11983" t="s">
        <v>20</v>
      </c>
      <c r="G11983" s="11">
        <v>421.74859299357661</v>
      </c>
    </row>
    <row r="11984" spans="1:7" x14ac:dyDescent="0.3">
      <c r="A11984" t="s">
        <v>50</v>
      </c>
      <c r="B11984" t="s">
        <v>42</v>
      </c>
      <c r="C11984">
        <v>2029</v>
      </c>
      <c r="D11984" t="s">
        <v>17</v>
      </c>
      <c r="E11984" t="s">
        <v>24</v>
      </c>
      <c r="F11984" t="s">
        <v>19</v>
      </c>
      <c r="G11984" s="11">
        <v>147.95250944401329</v>
      </c>
    </row>
    <row r="11985" spans="1:7" x14ac:dyDescent="0.3">
      <c r="A11985" t="s">
        <v>50</v>
      </c>
      <c r="B11985" t="s">
        <v>42</v>
      </c>
      <c r="C11985">
        <v>2029</v>
      </c>
      <c r="D11985" t="s">
        <v>17</v>
      </c>
      <c r="E11985" t="s">
        <v>24</v>
      </c>
      <c r="F11985" t="s">
        <v>20</v>
      </c>
      <c r="G11985" s="11">
        <v>138.1756235036033</v>
      </c>
    </row>
    <row r="11986" spans="1:7" x14ac:dyDescent="0.3">
      <c r="A11986" t="s">
        <v>50</v>
      </c>
      <c r="B11986" t="s">
        <v>42</v>
      </c>
      <c r="C11986">
        <v>2029</v>
      </c>
      <c r="D11986" t="s">
        <v>17</v>
      </c>
      <c r="E11986" t="s">
        <v>25</v>
      </c>
      <c r="F11986" t="s">
        <v>19</v>
      </c>
      <c r="G11986" s="11">
        <v>1148.3182529512089</v>
      </c>
    </row>
    <row r="11987" spans="1:7" x14ac:dyDescent="0.3">
      <c r="A11987" t="s">
        <v>50</v>
      </c>
      <c r="B11987" t="s">
        <v>42</v>
      </c>
      <c r="C11987">
        <v>2029</v>
      </c>
      <c r="D11987" t="s">
        <v>17</v>
      </c>
      <c r="E11987" t="s">
        <v>25</v>
      </c>
      <c r="F11987" t="s">
        <v>20</v>
      </c>
      <c r="G11987" s="11">
        <v>897.99444361173528</v>
      </c>
    </row>
    <row r="11988" spans="1:7" x14ac:dyDescent="0.3">
      <c r="A11988" t="s">
        <v>50</v>
      </c>
      <c r="B11988" t="s">
        <v>42</v>
      </c>
      <c r="C11988">
        <v>2029</v>
      </c>
      <c r="D11988" t="s">
        <v>17</v>
      </c>
      <c r="E11988" t="s">
        <v>26</v>
      </c>
      <c r="F11988" t="s">
        <v>19</v>
      </c>
      <c r="G11988" s="11">
        <v>280.12010055982569</v>
      </c>
    </row>
    <row r="11989" spans="1:7" x14ac:dyDescent="0.3">
      <c r="A11989" t="s">
        <v>50</v>
      </c>
      <c r="B11989" t="s">
        <v>42</v>
      </c>
      <c r="C11989">
        <v>2029</v>
      </c>
      <c r="D11989" t="s">
        <v>17</v>
      </c>
      <c r="E11989" t="s">
        <v>26</v>
      </c>
      <c r="F11989" t="s">
        <v>20</v>
      </c>
      <c r="G11989" s="11">
        <v>402.46391925255881</v>
      </c>
    </row>
    <row r="11990" spans="1:7" x14ac:dyDescent="0.3">
      <c r="A11990" t="s">
        <v>50</v>
      </c>
      <c r="B11990" t="s">
        <v>42</v>
      </c>
      <c r="C11990">
        <v>2030</v>
      </c>
      <c r="D11990" t="s">
        <v>17</v>
      </c>
      <c r="E11990" t="s">
        <v>21</v>
      </c>
      <c r="F11990" t="s">
        <v>19</v>
      </c>
      <c r="G11990" s="11">
        <v>1434.5689902213819</v>
      </c>
    </row>
    <row r="11991" spans="1:7" x14ac:dyDescent="0.3">
      <c r="A11991" t="s">
        <v>50</v>
      </c>
      <c r="B11991" t="s">
        <v>42</v>
      </c>
      <c r="C11991">
        <v>2030</v>
      </c>
      <c r="D11991" t="s">
        <v>17</v>
      </c>
      <c r="E11991" t="s">
        <v>21</v>
      </c>
      <c r="F11991" t="s">
        <v>20</v>
      </c>
      <c r="G11991" s="11">
        <v>1307.0111658684391</v>
      </c>
    </row>
    <row r="11992" spans="1:7" x14ac:dyDescent="0.3">
      <c r="A11992" t="s">
        <v>50</v>
      </c>
      <c r="B11992" t="s">
        <v>42</v>
      </c>
      <c r="C11992">
        <v>2030</v>
      </c>
      <c r="D11992" t="s">
        <v>17</v>
      </c>
      <c r="E11992" t="s">
        <v>22</v>
      </c>
      <c r="F11992" t="s">
        <v>19</v>
      </c>
      <c r="G11992" s="11">
        <v>953.78348766373426</v>
      </c>
    </row>
    <row r="11993" spans="1:7" x14ac:dyDescent="0.3">
      <c r="A11993" t="s">
        <v>50</v>
      </c>
      <c r="B11993" t="s">
        <v>42</v>
      </c>
      <c r="C11993">
        <v>2030</v>
      </c>
      <c r="D11993" t="s">
        <v>17</v>
      </c>
      <c r="E11993" t="s">
        <v>22</v>
      </c>
      <c r="F11993" t="s">
        <v>20</v>
      </c>
      <c r="G11993" s="11">
        <v>883.13744874472491</v>
      </c>
    </row>
    <row r="11994" spans="1:7" x14ac:dyDescent="0.3">
      <c r="A11994" t="s">
        <v>50</v>
      </c>
      <c r="B11994" t="s">
        <v>42</v>
      </c>
      <c r="C11994">
        <v>2030</v>
      </c>
      <c r="D11994" t="s">
        <v>17</v>
      </c>
      <c r="E11994" t="s">
        <v>23</v>
      </c>
      <c r="F11994" t="s">
        <v>19</v>
      </c>
      <c r="G11994" s="11">
        <v>480.78550255764799</v>
      </c>
    </row>
    <row r="11995" spans="1:7" x14ac:dyDescent="0.3">
      <c r="A11995" t="s">
        <v>50</v>
      </c>
      <c r="B11995" t="s">
        <v>42</v>
      </c>
      <c r="C11995">
        <v>2030</v>
      </c>
      <c r="D11995" t="s">
        <v>17</v>
      </c>
      <c r="E11995" t="s">
        <v>23</v>
      </c>
      <c r="F11995" t="s">
        <v>20</v>
      </c>
      <c r="G11995" s="11">
        <v>423.87371712371419</v>
      </c>
    </row>
    <row r="11996" spans="1:7" x14ac:dyDescent="0.3">
      <c r="A11996" t="s">
        <v>50</v>
      </c>
      <c r="B11996" t="s">
        <v>42</v>
      </c>
      <c r="C11996">
        <v>2030</v>
      </c>
      <c r="D11996" t="s">
        <v>17</v>
      </c>
      <c r="E11996" t="s">
        <v>24</v>
      </c>
      <c r="F11996" t="s">
        <v>19</v>
      </c>
      <c r="G11996" s="11">
        <v>148.5874987549318</v>
      </c>
    </row>
    <row r="11997" spans="1:7" x14ac:dyDescent="0.3">
      <c r="A11997" t="s">
        <v>50</v>
      </c>
      <c r="B11997" t="s">
        <v>42</v>
      </c>
      <c r="C11997">
        <v>2030</v>
      </c>
      <c r="D11997" t="s">
        <v>17</v>
      </c>
      <c r="E11997" t="s">
        <v>24</v>
      </c>
      <c r="F11997" t="s">
        <v>20</v>
      </c>
      <c r="G11997" s="11">
        <v>138.87186850971</v>
      </c>
    </row>
    <row r="11998" spans="1:7" x14ac:dyDescent="0.3">
      <c r="A11998" t="s">
        <v>50</v>
      </c>
      <c r="B11998" t="s">
        <v>42</v>
      </c>
      <c r="C11998">
        <v>2030</v>
      </c>
      <c r="D11998" t="s">
        <v>17</v>
      </c>
      <c r="E11998" t="s">
        <v>25</v>
      </c>
      <c r="F11998" t="s">
        <v>19</v>
      </c>
      <c r="G11998" s="11">
        <v>1153.246657470313</v>
      </c>
    </row>
    <row r="11999" spans="1:7" x14ac:dyDescent="0.3">
      <c r="A11999" t="s">
        <v>50</v>
      </c>
      <c r="B11999" t="s">
        <v>42</v>
      </c>
      <c r="C11999">
        <v>2030</v>
      </c>
      <c r="D11999" t="s">
        <v>17</v>
      </c>
      <c r="E11999" t="s">
        <v>25</v>
      </c>
      <c r="F11999" t="s">
        <v>20</v>
      </c>
      <c r="G11999" s="11">
        <v>902.51929489174404</v>
      </c>
    </row>
    <row r="12000" spans="1:7" x14ac:dyDescent="0.3">
      <c r="A12000" t="s">
        <v>50</v>
      </c>
      <c r="B12000" t="s">
        <v>42</v>
      </c>
      <c r="C12000">
        <v>2030</v>
      </c>
      <c r="D12000" t="s">
        <v>17</v>
      </c>
      <c r="E12000" t="s">
        <v>26</v>
      </c>
      <c r="F12000" t="s">
        <v>19</v>
      </c>
      <c r="G12000" s="11">
        <v>281.32233275106961</v>
      </c>
    </row>
    <row r="12001" spans="1:7" x14ac:dyDescent="0.3">
      <c r="A12001" t="s">
        <v>50</v>
      </c>
      <c r="B12001" t="s">
        <v>42</v>
      </c>
      <c r="C12001">
        <v>2030</v>
      </c>
      <c r="D12001" t="s">
        <v>17</v>
      </c>
      <c r="E12001" t="s">
        <v>26</v>
      </c>
      <c r="F12001" t="s">
        <v>20</v>
      </c>
      <c r="G12001" s="11">
        <v>404.49187097669511</v>
      </c>
    </row>
    <row r="12002" spans="1:7" x14ac:dyDescent="0.3">
      <c r="A12002" t="s">
        <v>50</v>
      </c>
      <c r="B12002" t="s">
        <v>42</v>
      </c>
      <c r="C12002">
        <v>2031</v>
      </c>
      <c r="D12002" t="s">
        <v>17</v>
      </c>
      <c r="E12002" t="s">
        <v>21</v>
      </c>
      <c r="F12002" t="s">
        <v>19</v>
      </c>
      <c r="G12002" s="11">
        <v>1440.640106186969</v>
      </c>
    </row>
    <row r="12003" spans="1:7" x14ac:dyDescent="0.3">
      <c r="A12003" t="s">
        <v>50</v>
      </c>
      <c r="B12003" t="s">
        <v>42</v>
      </c>
      <c r="C12003">
        <v>2031</v>
      </c>
      <c r="D12003" t="s">
        <v>17</v>
      </c>
      <c r="E12003" t="s">
        <v>21</v>
      </c>
      <c r="F12003" t="s">
        <v>20</v>
      </c>
      <c r="G12003" s="11">
        <v>1313.5639688725839</v>
      </c>
    </row>
    <row r="12004" spans="1:7" x14ac:dyDescent="0.3">
      <c r="A12004" t="s">
        <v>50</v>
      </c>
      <c r="B12004" t="s">
        <v>42</v>
      </c>
      <c r="C12004">
        <v>2031</v>
      </c>
      <c r="D12004" t="s">
        <v>17</v>
      </c>
      <c r="E12004" t="s">
        <v>22</v>
      </c>
      <c r="F12004" t="s">
        <v>19</v>
      </c>
      <c r="G12004" s="11">
        <v>957.81991267998615</v>
      </c>
    </row>
    <row r="12005" spans="1:7" x14ac:dyDescent="0.3">
      <c r="A12005" t="s">
        <v>50</v>
      </c>
      <c r="B12005" t="s">
        <v>42</v>
      </c>
      <c r="C12005">
        <v>2031</v>
      </c>
      <c r="D12005" t="s">
        <v>17</v>
      </c>
      <c r="E12005" t="s">
        <v>22</v>
      </c>
      <c r="F12005" t="s">
        <v>20</v>
      </c>
      <c r="G12005" s="11">
        <v>887.56512761873228</v>
      </c>
    </row>
    <row r="12006" spans="1:7" x14ac:dyDescent="0.3">
      <c r="A12006" t="s">
        <v>50</v>
      </c>
      <c r="B12006" t="s">
        <v>42</v>
      </c>
      <c r="C12006">
        <v>2031</v>
      </c>
      <c r="D12006" t="s">
        <v>17</v>
      </c>
      <c r="E12006" t="s">
        <v>23</v>
      </c>
      <c r="F12006" t="s">
        <v>19</v>
      </c>
      <c r="G12006" s="11">
        <v>482.82019350698329</v>
      </c>
    </row>
    <row r="12007" spans="1:7" x14ac:dyDescent="0.3">
      <c r="A12007" t="s">
        <v>50</v>
      </c>
      <c r="B12007" t="s">
        <v>42</v>
      </c>
      <c r="C12007">
        <v>2031</v>
      </c>
      <c r="D12007" t="s">
        <v>17</v>
      </c>
      <c r="E12007" t="s">
        <v>23</v>
      </c>
      <c r="F12007" t="s">
        <v>20</v>
      </c>
      <c r="G12007" s="11">
        <v>425.99884125385188</v>
      </c>
    </row>
    <row r="12008" spans="1:7" x14ac:dyDescent="0.3">
      <c r="A12008" t="s">
        <v>50</v>
      </c>
      <c r="B12008" t="s">
        <v>42</v>
      </c>
      <c r="C12008">
        <v>2031</v>
      </c>
      <c r="D12008" t="s">
        <v>17</v>
      </c>
      <c r="E12008" t="s">
        <v>24</v>
      </c>
      <c r="F12008" t="s">
        <v>19</v>
      </c>
      <c r="G12008" s="11">
        <v>149.21632312108409</v>
      </c>
    </row>
    <row r="12009" spans="1:7" x14ac:dyDescent="0.3">
      <c r="A12009" t="s">
        <v>50</v>
      </c>
      <c r="B12009" t="s">
        <v>42</v>
      </c>
      <c r="C12009">
        <v>2031</v>
      </c>
      <c r="D12009" t="s">
        <v>17</v>
      </c>
      <c r="E12009" t="s">
        <v>24</v>
      </c>
      <c r="F12009" t="s">
        <v>20</v>
      </c>
      <c r="G12009" s="11">
        <v>139.5681135158168</v>
      </c>
    </row>
    <row r="12010" spans="1:7" x14ac:dyDescent="0.3">
      <c r="A12010" t="s">
        <v>50</v>
      </c>
      <c r="B12010" t="s">
        <v>42</v>
      </c>
      <c r="C12010">
        <v>2031</v>
      </c>
      <c r="D12010" t="s">
        <v>17</v>
      </c>
      <c r="E12010" t="s">
        <v>25</v>
      </c>
      <c r="F12010" t="s">
        <v>19</v>
      </c>
      <c r="G12010" s="11">
        <v>1158.127213401852</v>
      </c>
    </row>
    <row r="12011" spans="1:7" x14ac:dyDescent="0.3">
      <c r="A12011" t="s">
        <v>50</v>
      </c>
      <c r="B12011" t="s">
        <v>42</v>
      </c>
      <c r="C12011">
        <v>2031</v>
      </c>
      <c r="D12011" t="s">
        <v>17</v>
      </c>
      <c r="E12011" t="s">
        <v>25</v>
      </c>
      <c r="F12011" t="s">
        <v>20</v>
      </c>
      <c r="G12011" s="11">
        <v>907.04414617175269</v>
      </c>
    </row>
    <row r="12012" spans="1:7" x14ac:dyDescent="0.3">
      <c r="A12012" t="s">
        <v>50</v>
      </c>
      <c r="B12012" t="s">
        <v>42</v>
      </c>
      <c r="C12012">
        <v>2031</v>
      </c>
      <c r="D12012" t="s">
        <v>17</v>
      </c>
      <c r="E12012" t="s">
        <v>26</v>
      </c>
      <c r="F12012" t="s">
        <v>19</v>
      </c>
      <c r="G12012" s="11">
        <v>282.51289278511689</v>
      </c>
    </row>
    <row r="12013" spans="1:7" x14ac:dyDescent="0.3">
      <c r="A12013" t="s">
        <v>50</v>
      </c>
      <c r="B12013" t="s">
        <v>42</v>
      </c>
      <c r="C12013">
        <v>2031</v>
      </c>
      <c r="D12013" t="s">
        <v>17</v>
      </c>
      <c r="E12013" t="s">
        <v>26</v>
      </c>
      <c r="F12013" t="s">
        <v>20</v>
      </c>
      <c r="G12013" s="11">
        <v>406.51982270083141</v>
      </c>
    </row>
    <row r="12014" spans="1:7" x14ac:dyDescent="0.3">
      <c r="A12014" t="s">
        <v>50</v>
      </c>
      <c r="B12014" t="s">
        <v>42</v>
      </c>
      <c r="C12014">
        <v>2025</v>
      </c>
      <c r="D12014" t="s">
        <v>18</v>
      </c>
      <c r="E12014" t="s">
        <v>21</v>
      </c>
      <c r="F12014" t="s">
        <v>19</v>
      </c>
      <c r="G12014" s="11">
        <v>1535.3694644233451</v>
      </c>
    </row>
    <row r="12015" spans="1:7" x14ac:dyDescent="0.3">
      <c r="A12015" t="s">
        <v>50</v>
      </c>
      <c r="B12015" t="s">
        <v>42</v>
      </c>
      <c r="C12015">
        <v>2025</v>
      </c>
      <c r="D12015" t="s">
        <v>18</v>
      </c>
      <c r="E12015" t="s">
        <v>21</v>
      </c>
      <c r="F12015" t="s">
        <v>20</v>
      </c>
      <c r="G12015" s="11">
        <v>1380.2204817821821</v>
      </c>
    </row>
    <row r="12016" spans="1:7" x14ac:dyDescent="0.3">
      <c r="A12016" t="s">
        <v>50</v>
      </c>
      <c r="B12016" t="s">
        <v>42</v>
      </c>
      <c r="C12016">
        <v>2025</v>
      </c>
      <c r="D12016" t="s">
        <v>18</v>
      </c>
      <c r="E12016" t="s">
        <v>22</v>
      </c>
      <c r="F12016" t="s">
        <v>19</v>
      </c>
      <c r="G12016" s="11">
        <v>1020.8014062844831</v>
      </c>
    </row>
    <row r="12017" spans="1:7" x14ac:dyDescent="0.3">
      <c r="A12017" t="s">
        <v>50</v>
      </c>
      <c r="B12017" t="s">
        <v>42</v>
      </c>
      <c r="C12017">
        <v>2025</v>
      </c>
      <c r="D12017" t="s">
        <v>18</v>
      </c>
      <c r="E12017" t="s">
        <v>22</v>
      </c>
      <c r="F12017" t="s">
        <v>20</v>
      </c>
      <c r="G12017" s="11">
        <v>932.60442360216655</v>
      </c>
    </row>
    <row r="12018" spans="1:7" x14ac:dyDescent="0.3">
      <c r="A12018" t="s">
        <v>50</v>
      </c>
      <c r="B12018" t="s">
        <v>42</v>
      </c>
      <c r="C12018">
        <v>2025</v>
      </c>
      <c r="D12018" t="s">
        <v>18</v>
      </c>
      <c r="E12018" t="s">
        <v>23</v>
      </c>
      <c r="F12018" t="s">
        <v>19</v>
      </c>
      <c r="G12018" s="11">
        <v>514.56805813886206</v>
      </c>
    </row>
    <row r="12019" spans="1:7" x14ac:dyDescent="0.3">
      <c r="A12019" t="s">
        <v>50</v>
      </c>
      <c r="B12019" t="s">
        <v>42</v>
      </c>
      <c r="C12019">
        <v>2025</v>
      </c>
      <c r="D12019" t="s">
        <v>18</v>
      </c>
      <c r="E12019" t="s">
        <v>23</v>
      </c>
      <c r="F12019" t="s">
        <v>20</v>
      </c>
      <c r="G12019" s="11">
        <v>447.61605818001561</v>
      </c>
    </row>
    <row r="12020" spans="1:7" x14ac:dyDescent="0.3">
      <c r="A12020" t="s">
        <v>50</v>
      </c>
      <c r="B12020" t="s">
        <v>42</v>
      </c>
      <c r="C12020">
        <v>2025</v>
      </c>
      <c r="D12020" t="s">
        <v>18</v>
      </c>
      <c r="E12020" t="s">
        <v>24</v>
      </c>
      <c r="F12020" t="s">
        <v>19</v>
      </c>
      <c r="G12020" s="11">
        <v>159.02804949670499</v>
      </c>
    </row>
    <row r="12021" spans="1:7" x14ac:dyDescent="0.3">
      <c r="A12021" t="s">
        <v>50</v>
      </c>
      <c r="B12021" t="s">
        <v>42</v>
      </c>
      <c r="C12021">
        <v>2025</v>
      </c>
      <c r="D12021" t="s">
        <v>18</v>
      </c>
      <c r="E12021" t="s">
        <v>24</v>
      </c>
      <c r="F12021" t="s">
        <v>20</v>
      </c>
      <c r="G12021" s="11">
        <v>146.65046654984531</v>
      </c>
    </row>
    <row r="12022" spans="1:7" x14ac:dyDescent="0.3">
      <c r="A12022" t="s">
        <v>50</v>
      </c>
      <c r="B12022" t="s">
        <v>42</v>
      </c>
      <c r="C12022">
        <v>2025</v>
      </c>
      <c r="D12022" t="s">
        <v>18</v>
      </c>
      <c r="E12022" t="s">
        <v>25</v>
      </c>
      <c r="F12022" t="s">
        <v>19</v>
      </c>
      <c r="G12022" s="11">
        <v>1234.2799230275839</v>
      </c>
    </row>
    <row r="12023" spans="1:7" x14ac:dyDescent="0.3">
      <c r="A12023" t="s">
        <v>50</v>
      </c>
      <c r="B12023" t="s">
        <v>42</v>
      </c>
      <c r="C12023">
        <v>2025</v>
      </c>
      <c r="D12023" t="s">
        <v>18</v>
      </c>
      <c r="E12023" t="s">
        <v>25</v>
      </c>
      <c r="F12023" t="s">
        <v>20</v>
      </c>
      <c r="G12023" s="11">
        <v>953.07190064096608</v>
      </c>
    </row>
    <row r="12024" spans="1:7" x14ac:dyDescent="0.3">
      <c r="A12024" t="s">
        <v>50</v>
      </c>
      <c r="B12024" t="s">
        <v>42</v>
      </c>
      <c r="C12024">
        <v>2025</v>
      </c>
      <c r="D12024" t="s">
        <v>18</v>
      </c>
      <c r="E12024" t="s">
        <v>26</v>
      </c>
      <c r="F12024" t="s">
        <v>19</v>
      </c>
      <c r="G12024" s="11">
        <v>301.08954139576088</v>
      </c>
    </row>
    <row r="12025" spans="1:7" x14ac:dyDescent="0.3">
      <c r="A12025" t="s">
        <v>50</v>
      </c>
      <c r="B12025" t="s">
        <v>42</v>
      </c>
      <c r="C12025">
        <v>2025</v>
      </c>
      <c r="D12025" t="s">
        <v>18</v>
      </c>
      <c r="E12025" t="s">
        <v>26</v>
      </c>
      <c r="F12025" t="s">
        <v>20</v>
      </c>
      <c r="G12025" s="11">
        <v>427.14858114121603</v>
      </c>
    </row>
    <row r="12026" spans="1:7" x14ac:dyDescent="0.3">
      <c r="A12026" t="s">
        <v>50</v>
      </c>
      <c r="B12026" t="s">
        <v>42</v>
      </c>
      <c r="C12026">
        <v>2026</v>
      </c>
      <c r="D12026" t="s">
        <v>18</v>
      </c>
      <c r="E12026" t="s">
        <v>21</v>
      </c>
      <c r="F12026" t="s">
        <v>19</v>
      </c>
      <c r="G12026" s="11">
        <v>1544.36500599125</v>
      </c>
    </row>
    <row r="12027" spans="1:7" x14ac:dyDescent="0.3">
      <c r="A12027" t="s">
        <v>50</v>
      </c>
      <c r="B12027" t="s">
        <v>42</v>
      </c>
      <c r="C12027">
        <v>2026</v>
      </c>
      <c r="D12027" t="s">
        <v>18</v>
      </c>
      <c r="E12027" t="s">
        <v>21</v>
      </c>
      <c r="F12027" t="s">
        <v>20</v>
      </c>
      <c r="G12027" s="11">
        <v>1389.2233360597811</v>
      </c>
    </row>
    <row r="12028" spans="1:7" x14ac:dyDescent="0.3">
      <c r="A12028" t="s">
        <v>50</v>
      </c>
      <c r="B12028" t="s">
        <v>42</v>
      </c>
      <c r="C12028">
        <v>2026</v>
      </c>
      <c r="D12028" t="s">
        <v>18</v>
      </c>
      <c r="E12028" t="s">
        <v>22</v>
      </c>
      <c r="F12028" t="s">
        <v>19</v>
      </c>
      <c r="G12028" s="11">
        <v>1026.782156648211</v>
      </c>
    </row>
    <row r="12029" spans="1:7" x14ac:dyDescent="0.3">
      <c r="A12029" t="s">
        <v>50</v>
      </c>
      <c r="B12029" t="s">
        <v>42</v>
      </c>
      <c r="C12029">
        <v>2026</v>
      </c>
      <c r="D12029" t="s">
        <v>18</v>
      </c>
      <c r="E12029" t="s">
        <v>22</v>
      </c>
      <c r="F12029" t="s">
        <v>20</v>
      </c>
      <c r="G12029" s="11">
        <v>938.68758338363364</v>
      </c>
    </row>
    <row r="12030" spans="1:7" x14ac:dyDescent="0.3">
      <c r="A12030" t="s">
        <v>50</v>
      </c>
      <c r="B12030" t="s">
        <v>42</v>
      </c>
      <c r="C12030">
        <v>2026</v>
      </c>
      <c r="D12030" t="s">
        <v>18</v>
      </c>
      <c r="E12030" t="s">
        <v>23</v>
      </c>
      <c r="F12030" t="s">
        <v>19</v>
      </c>
      <c r="G12030" s="11">
        <v>517.58284934303811</v>
      </c>
    </row>
    <row r="12031" spans="1:7" x14ac:dyDescent="0.3">
      <c r="A12031" t="s">
        <v>50</v>
      </c>
      <c r="B12031" t="s">
        <v>42</v>
      </c>
      <c r="C12031">
        <v>2026</v>
      </c>
      <c r="D12031" t="s">
        <v>18</v>
      </c>
      <c r="E12031" t="s">
        <v>23</v>
      </c>
      <c r="F12031" t="s">
        <v>20</v>
      </c>
      <c r="G12031" s="11">
        <v>450.53575267614752</v>
      </c>
    </row>
    <row r="12032" spans="1:7" x14ac:dyDescent="0.3">
      <c r="A12032" t="s">
        <v>50</v>
      </c>
      <c r="B12032" t="s">
        <v>42</v>
      </c>
      <c r="C12032">
        <v>2026</v>
      </c>
      <c r="D12032" t="s">
        <v>18</v>
      </c>
      <c r="E12032" t="s">
        <v>24</v>
      </c>
      <c r="F12032" t="s">
        <v>19</v>
      </c>
      <c r="G12032" s="11">
        <v>159.95977535348291</v>
      </c>
    </row>
    <row r="12033" spans="1:7" x14ac:dyDescent="0.3">
      <c r="A12033" t="s">
        <v>50</v>
      </c>
      <c r="B12033" t="s">
        <v>42</v>
      </c>
      <c r="C12033">
        <v>2026</v>
      </c>
      <c r="D12033" t="s">
        <v>18</v>
      </c>
      <c r="E12033" t="s">
        <v>24</v>
      </c>
      <c r="F12033" t="s">
        <v>20</v>
      </c>
      <c r="G12033" s="11">
        <v>147.6070331256328</v>
      </c>
    </row>
    <row r="12034" spans="1:7" x14ac:dyDescent="0.3">
      <c r="A12034" t="s">
        <v>50</v>
      </c>
      <c r="B12034" t="s">
        <v>42</v>
      </c>
      <c r="C12034">
        <v>2026</v>
      </c>
      <c r="D12034" t="s">
        <v>18</v>
      </c>
      <c r="E12034" t="s">
        <v>25</v>
      </c>
      <c r="F12034" t="s">
        <v>19</v>
      </c>
      <c r="G12034" s="11">
        <v>1241.511417864037</v>
      </c>
    </row>
    <row r="12035" spans="1:7" x14ac:dyDescent="0.3">
      <c r="A12035" t="s">
        <v>50</v>
      </c>
      <c r="B12035" t="s">
        <v>42</v>
      </c>
      <c r="C12035">
        <v>2026</v>
      </c>
      <c r="D12035" t="s">
        <v>18</v>
      </c>
      <c r="E12035" t="s">
        <v>25</v>
      </c>
      <c r="F12035" t="s">
        <v>20</v>
      </c>
      <c r="G12035" s="11">
        <v>959.28856497162849</v>
      </c>
    </row>
    <row r="12036" spans="1:7" x14ac:dyDescent="0.3">
      <c r="A12036" t="s">
        <v>50</v>
      </c>
      <c r="B12036" t="s">
        <v>42</v>
      </c>
      <c r="C12036">
        <v>2026</v>
      </c>
      <c r="D12036" t="s">
        <v>18</v>
      </c>
      <c r="E12036" t="s">
        <v>26</v>
      </c>
      <c r="F12036" t="s">
        <v>19</v>
      </c>
      <c r="G12036" s="11">
        <v>302.85358812721262</v>
      </c>
    </row>
    <row r="12037" spans="1:7" x14ac:dyDescent="0.3">
      <c r="A12037" t="s">
        <v>50</v>
      </c>
      <c r="B12037" t="s">
        <v>42</v>
      </c>
      <c r="C12037">
        <v>2026</v>
      </c>
      <c r="D12037" t="s">
        <v>18</v>
      </c>
      <c r="E12037" t="s">
        <v>26</v>
      </c>
      <c r="F12037" t="s">
        <v>20</v>
      </c>
      <c r="G12037" s="11">
        <v>429.93477108815267</v>
      </c>
    </row>
    <row r="12038" spans="1:7" x14ac:dyDescent="0.3">
      <c r="A12038" t="s">
        <v>50</v>
      </c>
      <c r="B12038" t="s">
        <v>42</v>
      </c>
      <c r="C12038">
        <v>2027</v>
      </c>
      <c r="D12038" t="s">
        <v>18</v>
      </c>
      <c r="E12038" t="s">
        <v>21</v>
      </c>
      <c r="F12038" t="s">
        <v>19</v>
      </c>
      <c r="G12038" s="11">
        <v>1551.0138845414399</v>
      </c>
    </row>
    <row r="12039" spans="1:7" x14ac:dyDescent="0.3">
      <c r="A12039" t="s">
        <v>50</v>
      </c>
      <c r="B12039" t="s">
        <v>42</v>
      </c>
      <c r="C12039">
        <v>2027</v>
      </c>
      <c r="D12039" t="s">
        <v>18</v>
      </c>
      <c r="E12039" t="s">
        <v>21</v>
      </c>
      <c r="F12039" t="s">
        <v>20</v>
      </c>
      <c r="G12039" s="11">
        <v>1396.330852594728</v>
      </c>
    </row>
    <row r="12040" spans="1:7" x14ac:dyDescent="0.3">
      <c r="A12040" t="s">
        <v>50</v>
      </c>
      <c r="B12040" t="s">
        <v>42</v>
      </c>
      <c r="C12040">
        <v>2027</v>
      </c>
      <c r="D12040" t="s">
        <v>18</v>
      </c>
      <c r="E12040" t="s">
        <v>22</v>
      </c>
      <c r="F12040" t="s">
        <v>19</v>
      </c>
      <c r="G12040" s="11">
        <v>1031.20271126488</v>
      </c>
    </row>
    <row r="12041" spans="1:7" x14ac:dyDescent="0.3">
      <c r="A12041" t="s">
        <v>50</v>
      </c>
      <c r="B12041" t="s">
        <v>42</v>
      </c>
      <c r="C12041">
        <v>2027</v>
      </c>
      <c r="D12041" t="s">
        <v>18</v>
      </c>
      <c r="E12041" t="s">
        <v>22</v>
      </c>
      <c r="F12041" t="s">
        <v>20</v>
      </c>
      <c r="G12041" s="11">
        <v>943.49007794794977</v>
      </c>
    </row>
    <row r="12042" spans="1:7" x14ac:dyDescent="0.3">
      <c r="A12042" t="s">
        <v>50</v>
      </c>
      <c r="B12042" t="s">
        <v>42</v>
      </c>
      <c r="C12042">
        <v>2027</v>
      </c>
      <c r="D12042" t="s">
        <v>18</v>
      </c>
      <c r="E12042" t="s">
        <v>23</v>
      </c>
      <c r="F12042" t="s">
        <v>19</v>
      </c>
      <c r="G12042" s="11">
        <v>519.81117327655954</v>
      </c>
    </row>
    <row r="12043" spans="1:7" x14ac:dyDescent="0.3">
      <c r="A12043" t="s">
        <v>50</v>
      </c>
      <c r="B12043" t="s">
        <v>42</v>
      </c>
      <c r="C12043">
        <v>2027</v>
      </c>
      <c r="D12043" t="s">
        <v>18</v>
      </c>
      <c r="E12043" t="s">
        <v>23</v>
      </c>
      <c r="F12043" t="s">
        <v>20</v>
      </c>
      <c r="G12043" s="11">
        <v>452.8407746467779</v>
      </c>
    </row>
    <row r="12044" spans="1:7" x14ac:dyDescent="0.3">
      <c r="A12044" t="s">
        <v>50</v>
      </c>
      <c r="B12044" t="s">
        <v>42</v>
      </c>
      <c r="C12044">
        <v>2027</v>
      </c>
      <c r="D12044" t="s">
        <v>18</v>
      </c>
      <c r="E12044" t="s">
        <v>24</v>
      </c>
      <c r="F12044" t="s">
        <v>19</v>
      </c>
      <c r="G12044" s="11">
        <v>160.6484422911013</v>
      </c>
    </row>
    <row r="12045" spans="1:7" x14ac:dyDescent="0.3">
      <c r="A12045" t="s">
        <v>50</v>
      </c>
      <c r="B12045" t="s">
        <v>42</v>
      </c>
      <c r="C12045">
        <v>2027</v>
      </c>
      <c r="D12045" t="s">
        <v>18</v>
      </c>
      <c r="E12045" t="s">
        <v>24</v>
      </c>
      <c r="F12045" t="s">
        <v>20</v>
      </c>
      <c r="G12045" s="11">
        <v>148.36221726441241</v>
      </c>
    </row>
    <row r="12046" spans="1:7" x14ac:dyDescent="0.3">
      <c r="A12046" t="s">
        <v>50</v>
      </c>
      <c r="B12046" t="s">
        <v>42</v>
      </c>
      <c r="C12046">
        <v>2027</v>
      </c>
      <c r="D12046" t="s">
        <v>18</v>
      </c>
      <c r="E12046" t="s">
        <v>25</v>
      </c>
      <c r="F12046" t="s">
        <v>19</v>
      </c>
      <c r="G12046" s="11">
        <v>1246.8564357866319</v>
      </c>
    </row>
    <row r="12047" spans="1:7" x14ac:dyDescent="0.3">
      <c r="A12047" t="s">
        <v>50</v>
      </c>
      <c r="B12047" t="s">
        <v>42</v>
      </c>
      <c r="C12047">
        <v>2027</v>
      </c>
      <c r="D12047" t="s">
        <v>18</v>
      </c>
      <c r="E12047" t="s">
        <v>25</v>
      </c>
      <c r="F12047" t="s">
        <v>20</v>
      </c>
      <c r="G12047" s="11">
        <v>964.19645786425667</v>
      </c>
    </row>
    <row r="12048" spans="1:7" x14ac:dyDescent="0.3">
      <c r="A12048" t="s">
        <v>50</v>
      </c>
      <c r="B12048" t="s">
        <v>42</v>
      </c>
      <c r="C12048">
        <v>2027</v>
      </c>
      <c r="D12048" t="s">
        <v>18</v>
      </c>
      <c r="E12048" t="s">
        <v>26</v>
      </c>
      <c r="F12048" t="s">
        <v>19</v>
      </c>
      <c r="G12048" s="11">
        <v>304.15744875480738</v>
      </c>
    </row>
    <row r="12049" spans="1:7" x14ac:dyDescent="0.3">
      <c r="A12049" t="s">
        <v>50</v>
      </c>
      <c r="B12049" t="s">
        <v>42</v>
      </c>
      <c r="C12049">
        <v>2027</v>
      </c>
      <c r="D12049" t="s">
        <v>18</v>
      </c>
      <c r="E12049" t="s">
        <v>26</v>
      </c>
      <c r="F12049" t="s">
        <v>20</v>
      </c>
      <c r="G12049" s="11">
        <v>432.13439473047112</v>
      </c>
    </row>
    <row r="12050" spans="1:7" x14ac:dyDescent="0.3">
      <c r="A12050" t="s">
        <v>50</v>
      </c>
      <c r="B12050" t="s">
        <v>42</v>
      </c>
      <c r="C12050">
        <v>2028</v>
      </c>
      <c r="D12050" t="s">
        <v>18</v>
      </c>
      <c r="E12050" t="s">
        <v>21</v>
      </c>
      <c r="F12050" t="s">
        <v>19</v>
      </c>
      <c r="G12050" s="11">
        <v>1557.7279481754549</v>
      </c>
    </row>
    <row r="12051" spans="1:7" x14ac:dyDescent="0.3">
      <c r="A12051" t="s">
        <v>50</v>
      </c>
      <c r="B12051" t="s">
        <v>42</v>
      </c>
      <c r="C12051">
        <v>2028</v>
      </c>
      <c r="D12051" t="s">
        <v>18</v>
      </c>
      <c r="E12051" t="s">
        <v>21</v>
      </c>
      <c r="F12051" t="s">
        <v>20</v>
      </c>
      <c r="G12051" s="11">
        <v>1403.4383691296739</v>
      </c>
    </row>
    <row r="12052" spans="1:7" x14ac:dyDescent="0.3">
      <c r="A12052" t="s">
        <v>50</v>
      </c>
      <c r="B12052" t="s">
        <v>42</v>
      </c>
      <c r="C12052">
        <v>2028</v>
      </c>
      <c r="D12052" t="s">
        <v>18</v>
      </c>
      <c r="E12052" t="s">
        <v>22</v>
      </c>
      <c r="F12052" t="s">
        <v>19</v>
      </c>
      <c r="G12052" s="11">
        <v>1035.666604652301</v>
      </c>
    </row>
    <row r="12053" spans="1:7" x14ac:dyDescent="0.3">
      <c r="A12053" t="s">
        <v>50</v>
      </c>
      <c r="B12053" t="s">
        <v>42</v>
      </c>
      <c r="C12053">
        <v>2028</v>
      </c>
      <c r="D12053" t="s">
        <v>18</v>
      </c>
      <c r="E12053" t="s">
        <v>22</v>
      </c>
      <c r="F12053" t="s">
        <v>20</v>
      </c>
      <c r="G12053" s="11">
        <v>948.29257251226602</v>
      </c>
    </row>
    <row r="12054" spans="1:7" x14ac:dyDescent="0.3">
      <c r="A12054" t="s">
        <v>50</v>
      </c>
      <c r="B12054" t="s">
        <v>42</v>
      </c>
      <c r="C12054">
        <v>2028</v>
      </c>
      <c r="D12054" t="s">
        <v>18</v>
      </c>
      <c r="E12054" t="s">
        <v>23</v>
      </c>
      <c r="F12054" t="s">
        <v>19</v>
      </c>
      <c r="G12054" s="11">
        <v>522.06134352315473</v>
      </c>
    </row>
    <row r="12055" spans="1:7" x14ac:dyDescent="0.3">
      <c r="A12055" t="s">
        <v>50</v>
      </c>
      <c r="B12055" t="s">
        <v>42</v>
      </c>
      <c r="C12055">
        <v>2028</v>
      </c>
      <c r="D12055" t="s">
        <v>18</v>
      </c>
      <c r="E12055" t="s">
        <v>23</v>
      </c>
      <c r="F12055" t="s">
        <v>20</v>
      </c>
      <c r="G12055" s="11">
        <v>455.14579661740839</v>
      </c>
    </row>
    <row r="12056" spans="1:7" x14ac:dyDescent="0.3">
      <c r="A12056" t="s">
        <v>50</v>
      </c>
      <c r="B12056" t="s">
        <v>42</v>
      </c>
      <c r="C12056">
        <v>2028</v>
      </c>
      <c r="D12056" t="s">
        <v>18</v>
      </c>
      <c r="E12056" t="s">
        <v>24</v>
      </c>
      <c r="F12056" t="s">
        <v>19</v>
      </c>
      <c r="G12056" s="11">
        <v>161.34386086536301</v>
      </c>
    </row>
    <row r="12057" spans="1:7" x14ac:dyDescent="0.3">
      <c r="A12057" t="s">
        <v>50</v>
      </c>
      <c r="B12057" t="s">
        <v>42</v>
      </c>
      <c r="C12057">
        <v>2028</v>
      </c>
      <c r="D12057" t="s">
        <v>18</v>
      </c>
      <c r="E12057" t="s">
        <v>24</v>
      </c>
      <c r="F12057" t="s">
        <v>20</v>
      </c>
      <c r="G12057" s="11">
        <v>149.11740140319199</v>
      </c>
    </row>
    <row r="12058" spans="1:7" x14ac:dyDescent="0.3">
      <c r="A12058" t="s">
        <v>50</v>
      </c>
      <c r="B12058" t="s">
        <v>42</v>
      </c>
      <c r="C12058">
        <v>2028</v>
      </c>
      <c r="D12058" t="s">
        <v>18</v>
      </c>
      <c r="E12058" t="s">
        <v>25</v>
      </c>
      <c r="F12058" t="s">
        <v>19</v>
      </c>
      <c r="G12058" s="11">
        <v>1252.253855845724</v>
      </c>
    </row>
    <row r="12059" spans="1:7" x14ac:dyDescent="0.3">
      <c r="A12059" t="s">
        <v>50</v>
      </c>
      <c r="B12059" t="s">
        <v>42</v>
      </c>
      <c r="C12059">
        <v>2028</v>
      </c>
      <c r="D12059" t="s">
        <v>18</v>
      </c>
      <c r="E12059" t="s">
        <v>25</v>
      </c>
      <c r="F12059" t="s">
        <v>20</v>
      </c>
      <c r="G12059" s="11">
        <v>969.10435075688486</v>
      </c>
    </row>
    <row r="12060" spans="1:7" x14ac:dyDescent="0.3">
      <c r="A12060" t="s">
        <v>50</v>
      </c>
      <c r="B12060" t="s">
        <v>42</v>
      </c>
      <c r="C12060">
        <v>2028</v>
      </c>
      <c r="D12060" t="s">
        <v>18</v>
      </c>
      <c r="E12060" t="s">
        <v>26</v>
      </c>
      <c r="F12060" t="s">
        <v>19</v>
      </c>
      <c r="G12060" s="11">
        <v>305.47409232973149</v>
      </c>
    </row>
    <row r="12061" spans="1:7" x14ac:dyDescent="0.3">
      <c r="A12061" t="s">
        <v>50</v>
      </c>
      <c r="B12061" t="s">
        <v>42</v>
      </c>
      <c r="C12061">
        <v>2028</v>
      </c>
      <c r="D12061" t="s">
        <v>18</v>
      </c>
      <c r="E12061" t="s">
        <v>26</v>
      </c>
      <c r="F12061" t="s">
        <v>20</v>
      </c>
      <c r="G12061" s="11">
        <v>434.33401837278939</v>
      </c>
    </row>
    <row r="12062" spans="1:7" x14ac:dyDescent="0.3">
      <c r="A12062" t="s">
        <v>50</v>
      </c>
      <c r="B12062" t="s">
        <v>42</v>
      </c>
      <c r="C12062">
        <v>2029</v>
      </c>
      <c r="D12062" t="s">
        <v>18</v>
      </c>
      <c r="E12062" t="s">
        <v>21</v>
      </c>
      <c r="F12062" t="s">
        <v>19</v>
      </c>
      <c r="G12062" s="11">
        <v>1564.376826725646</v>
      </c>
    </row>
    <row r="12063" spans="1:7" x14ac:dyDescent="0.3">
      <c r="A12063" t="s">
        <v>50</v>
      </c>
      <c r="B12063" t="s">
        <v>42</v>
      </c>
      <c r="C12063">
        <v>2029</v>
      </c>
      <c r="D12063" t="s">
        <v>18</v>
      </c>
      <c r="E12063" t="s">
        <v>21</v>
      </c>
      <c r="F12063" t="s">
        <v>20</v>
      </c>
      <c r="G12063" s="11">
        <v>1410.545885664621</v>
      </c>
    </row>
    <row r="12064" spans="1:7" x14ac:dyDescent="0.3">
      <c r="A12064" t="s">
        <v>50</v>
      </c>
      <c r="B12064" t="s">
        <v>42</v>
      </c>
      <c r="C12064">
        <v>2029</v>
      </c>
      <c r="D12064" t="s">
        <v>18</v>
      </c>
      <c r="E12064" t="s">
        <v>22</v>
      </c>
      <c r="F12064" t="s">
        <v>19</v>
      </c>
      <c r="G12064" s="11">
        <v>1040.08715926897</v>
      </c>
    </row>
    <row r="12065" spans="1:7" x14ac:dyDescent="0.3">
      <c r="A12065" t="s">
        <v>50</v>
      </c>
      <c r="B12065" t="s">
        <v>42</v>
      </c>
      <c r="C12065">
        <v>2029</v>
      </c>
      <c r="D12065" t="s">
        <v>18</v>
      </c>
      <c r="E12065" t="s">
        <v>22</v>
      </c>
      <c r="F12065" t="s">
        <v>20</v>
      </c>
      <c r="G12065" s="11">
        <v>953.09506707658227</v>
      </c>
    </row>
    <row r="12066" spans="1:7" x14ac:dyDescent="0.3">
      <c r="A12066" t="s">
        <v>50</v>
      </c>
      <c r="B12066" t="s">
        <v>42</v>
      </c>
      <c r="C12066">
        <v>2029</v>
      </c>
      <c r="D12066" t="s">
        <v>18</v>
      </c>
      <c r="E12066" t="s">
        <v>23</v>
      </c>
      <c r="F12066" t="s">
        <v>19</v>
      </c>
      <c r="G12066" s="11">
        <v>524.28966745667617</v>
      </c>
    </row>
    <row r="12067" spans="1:7" x14ac:dyDescent="0.3">
      <c r="A12067" t="s">
        <v>50</v>
      </c>
      <c r="B12067" t="s">
        <v>42</v>
      </c>
      <c r="C12067">
        <v>2029</v>
      </c>
      <c r="D12067" t="s">
        <v>18</v>
      </c>
      <c r="E12067" t="s">
        <v>23</v>
      </c>
      <c r="F12067" t="s">
        <v>20</v>
      </c>
      <c r="G12067" s="11">
        <v>457.45081858803889</v>
      </c>
    </row>
    <row r="12068" spans="1:7" x14ac:dyDescent="0.3">
      <c r="A12068" t="s">
        <v>50</v>
      </c>
      <c r="B12068" t="s">
        <v>42</v>
      </c>
      <c r="C12068">
        <v>2029</v>
      </c>
      <c r="D12068" t="s">
        <v>18</v>
      </c>
      <c r="E12068" t="s">
        <v>24</v>
      </c>
      <c r="F12068" t="s">
        <v>19</v>
      </c>
      <c r="G12068" s="11">
        <v>162.03252780298141</v>
      </c>
    </row>
    <row r="12069" spans="1:7" x14ac:dyDescent="0.3">
      <c r="A12069" t="s">
        <v>50</v>
      </c>
      <c r="B12069" t="s">
        <v>42</v>
      </c>
      <c r="C12069">
        <v>2029</v>
      </c>
      <c r="D12069" t="s">
        <v>18</v>
      </c>
      <c r="E12069" t="s">
        <v>24</v>
      </c>
      <c r="F12069" t="s">
        <v>20</v>
      </c>
      <c r="G12069" s="11">
        <v>149.87258554197169</v>
      </c>
    </row>
    <row r="12070" spans="1:7" x14ac:dyDescent="0.3">
      <c r="A12070" t="s">
        <v>50</v>
      </c>
      <c r="B12070" t="s">
        <v>42</v>
      </c>
      <c r="C12070">
        <v>2029</v>
      </c>
      <c r="D12070" t="s">
        <v>18</v>
      </c>
      <c r="E12070" t="s">
        <v>25</v>
      </c>
      <c r="F12070" t="s">
        <v>19</v>
      </c>
      <c r="G12070" s="11">
        <v>1257.598873768319</v>
      </c>
    </row>
    <row r="12071" spans="1:7" x14ac:dyDescent="0.3">
      <c r="A12071" t="s">
        <v>50</v>
      </c>
      <c r="B12071" t="s">
        <v>42</v>
      </c>
      <c r="C12071">
        <v>2029</v>
      </c>
      <c r="D12071" t="s">
        <v>18</v>
      </c>
      <c r="E12071" t="s">
        <v>25</v>
      </c>
      <c r="F12071" t="s">
        <v>20</v>
      </c>
      <c r="G12071" s="11">
        <v>974.01224364951327</v>
      </c>
    </row>
    <row r="12072" spans="1:7" x14ac:dyDescent="0.3">
      <c r="A12072" t="s">
        <v>50</v>
      </c>
      <c r="B12072" t="s">
        <v>42</v>
      </c>
      <c r="C12072">
        <v>2029</v>
      </c>
      <c r="D12072" t="s">
        <v>18</v>
      </c>
      <c r="E12072" t="s">
        <v>26</v>
      </c>
      <c r="F12072" t="s">
        <v>19</v>
      </c>
      <c r="G12072" s="11">
        <v>306.77795295732642</v>
      </c>
    </row>
    <row r="12073" spans="1:7" x14ac:dyDescent="0.3">
      <c r="A12073" t="s">
        <v>50</v>
      </c>
      <c r="B12073" t="s">
        <v>42</v>
      </c>
      <c r="C12073">
        <v>2029</v>
      </c>
      <c r="D12073" t="s">
        <v>18</v>
      </c>
      <c r="E12073" t="s">
        <v>26</v>
      </c>
      <c r="F12073" t="s">
        <v>20</v>
      </c>
      <c r="G12073" s="11">
        <v>436.53364201510789</v>
      </c>
    </row>
    <row r="12074" spans="1:7" x14ac:dyDescent="0.3">
      <c r="A12074" t="s">
        <v>50</v>
      </c>
      <c r="B12074" t="s">
        <v>42</v>
      </c>
      <c r="C12074">
        <v>2030</v>
      </c>
      <c r="D12074" t="s">
        <v>18</v>
      </c>
      <c r="E12074" t="s">
        <v>21</v>
      </c>
      <c r="F12074" t="s">
        <v>19</v>
      </c>
      <c r="G12074" s="11">
        <v>1571.090890359661</v>
      </c>
    </row>
    <row r="12075" spans="1:7" x14ac:dyDescent="0.3">
      <c r="A12075" t="s">
        <v>50</v>
      </c>
      <c r="B12075" t="s">
        <v>42</v>
      </c>
      <c r="C12075">
        <v>2030</v>
      </c>
      <c r="D12075" t="s">
        <v>18</v>
      </c>
      <c r="E12075" t="s">
        <v>21</v>
      </c>
      <c r="F12075" t="s">
        <v>20</v>
      </c>
      <c r="G12075" s="11">
        <v>1417.6534021995681</v>
      </c>
    </row>
    <row r="12076" spans="1:7" x14ac:dyDescent="0.3">
      <c r="A12076" t="s">
        <v>50</v>
      </c>
      <c r="B12076" t="s">
        <v>42</v>
      </c>
      <c r="C12076">
        <v>2030</v>
      </c>
      <c r="D12076" t="s">
        <v>18</v>
      </c>
      <c r="E12076" t="s">
        <v>22</v>
      </c>
      <c r="F12076" t="s">
        <v>19</v>
      </c>
      <c r="G12076" s="11">
        <v>1044.5510526563901</v>
      </c>
    </row>
    <row r="12077" spans="1:7" x14ac:dyDescent="0.3">
      <c r="A12077" t="s">
        <v>50</v>
      </c>
      <c r="B12077" t="s">
        <v>42</v>
      </c>
      <c r="C12077">
        <v>2030</v>
      </c>
      <c r="D12077" t="s">
        <v>18</v>
      </c>
      <c r="E12077" t="s">
        <v>22</v>
      </c>
      <c r="F12077" t="s">
        <v>20</v>
      </c>
      <c r="G12077" s="11">
        <v>957.89756164089829</v>
      </c>
    </row>
    <row r="12078" spans="1:7" x14ac:dyDescent="0.3">
      <c r="A12078" t="s">
        <v>50</v>
      </c>
      <c r="B12078" t="s">
        <v>42</v>
      </c>
      <c r="C12078">
        <v>2030</v>
      </c>
      <c r="D12078" t="s">
        <v>18</v>
      </c>
      <c r="E12078" t="s">
        <v>23</v>
      </c>
      <c r="F12078" t="s">
        <v>19</v>
      </c>
      <c r="G12078" s="11">
        <v>526.53983770327136</v>
      </c>
    </row>
    <row r="12079" spans="1:7" x14ac:dyDescent="0.3">
      <c r="A12079" t="s">
        <v>50</v>
      </c>
      <c r="B12079" t="s">
        <v>42</v>
      </c>
      <c r="C12079">
        <v>2030</v>
      </c>
      <c r="D12079" t="s">
        <v>18</v>
      </c>
      <c r="E12079" t="s">
        <v>23</v>
      </c>
      <c r="F12079" t="s">
        <v>20</v>
      </c>
      <c r="G12079" s="11">
        <v>459.75584055866932</v>
      </c>
    </row>
    <row r="12080" spans="1:7" x14ac:dyDescent="0.3">
      <c r="A12080" t="s">
        <v>50</v>
      </c>
      <c r="B12080" t="s">
        <v>42</v>
      </c>
      <c r="C12080">
        <v>2030</v>
      </c>
      <c r="D12080" t="s">
        <v>18</v>
      </c>
      <c r="E12080" t="s">
        <v>24</v>
      </c>
      <c r="F12080" t="s">
        <v>19</v>
      </c>
      <c r="G12080" s="11">
        <v>162.72794637724309</v>
      </c>
    </row>
    <row r="12081" spans="1:7" x14ac:dyDescent="0.3">
      <c r="A12081" t="s">
        <v>50</v>
      </c>
      <c r="B12081" t="s">
        <v>42</v>
      </c>
      <c r="C12081">
        <v>2030</v>
      </c>
      <c r="D12081" t="s">
        <v>18</v>
      </c>
      <c r="E12081" t="s">
        <v>24</v>
      </c>
      <c r="F12081" t="s">
        <v>20</v>
      </c>
      <c r="G12081" s="11">
        <v>150.62776968075119</v>
      </c>
    </row>
    <row r="12082" spans="1:7" x14ac:dyDescent="0.3">
      <c r="A12082" t="s">
        <v>50</v>
      </c>
      <c r="B12082" t="s">
        <v>42</v>
      </c>
      <c r="C12082">
        <v>2030</v>
      </c>
      <c r="D12082" t="s">
        <v>18</v>
      </c>
      <c r="E12082" t="s">
        <v>25</v>
      </c>
      <c r="F12082" t="s">
        <v>19</v>
      </c>
      <c r="G12082" s="11">
        <v>1262.9962938274109</v>
      </c>
    </row>
    <row r="12083" spans="1:7" x14ac:dyDescent="0.3">
      <c r="A12083" t="s">
        <v>50</v>
      </c>
      <c r="B12083" t="s">
        <v>42</v>
      </c>
      <c r="C12083">
        <v>2030</v>
      </c>
      <c r="D12083" t="s">
        <v>18</v>
      </c>
      <c r="E12083" t="s">
        <v>25</v>
      </c>
      <c r="F12083" t="s">
        <v>20</v>
      </c>
      <c r="G12083" s="11">
        <v>978.92013654214134</v>
      </c>
    </row>
    <row r="12084" spans="1:7" x14ac:dyDescent="0.3">
      <c r="A12084" t="s">
        <v>50</v>
      </c>
      <c r="B12084" t="s">
        <v>42</v>
      </c>
      <c r="C12084">
        <v>2030</v>
      </c>
      <c r="D12084" t="s">
        <v>18</v>
      </c>
      <c r="E12084" t="s">
        <v>26</v>
      </c>
      <c r="F12084" t="s">
        <v>19</v>
      </c>
      <c r="G12084" s="11">
        <v>308.09459653225048</v>
      </c>
    </row>
    <row r="12085" spans="1:7" x14ac:dyDescent="0.3">
      <c r="A12085" t="s">
        <v>50</v>
      </c>
      <c r="B12085" t="s">
        <v>42</v>
      </c>
      <c r="C12085">
        <v>2030</v>
      </c>
      <c r="D12085" t="s">
        <v>18</v>
      </c>
      <c r="E12085" t="s">
        <v>26</v>
      </c>
      <c r="F12085" t="s">
        <v>20</v>
      </c>
      <c r="G12085" s="11">
        <v>438.73326565742627</v>
      </c>
    </row>
    <row r="12086" spans="1:7" x14ac:dyDescent="0.3">
      <c r="A12086" t="s">
        <v>50</v>
      </c>
      <c r="B12086" t="s">
        <v>42</v>
      </c>
      <c r="C12086">
        <v>2031</v>
      </c>
      <c r="D12086" t="s">
        <v>18</v>
      </c>
      <c r="E12086" t="s">
        <v>21</v>
      </c>
      <c r="F12086" t="s">
        <v>19</v>
      </c>
      <c r="G12086" s="11">
        <v>1577.739768909852</v>
      </c>
    </row>
    <row r="12087" spans="1:7" x14ac:dyDescent="0.3">
      <c r="A12087" t="s">
        <v>50</v>
      </c>
      <c r="B12087" t="s">
        <v>42</v>
      </c>
      <c r="C12087">
        <v>2031</v>
      </c>
      <c r="D12087" t="s">
        <v>18</v>
      </c>
      <c r="E12087" t="s">
        <v>21</v>
      </c>
      <c r="F12087" t="s">
        <v>20</v>
      </c>
      <c r="G12087" s="11">
        <v>1424.760918734514</v>
      </c>
    </row>
    <row r="12088" spans="1:7" x14ac:dyDescent="0.3">
      <c r="A12088" t="s">
        <v>50</v>
      </c>
      <c r="B12088" t="s">
        <v>42</v>
      </c>
      <c r="C12088">
        <v>2031</v>
      </c>
      <c r="D12088" t="s">
        <v>18</v>
      </c>
      <c r="E12088" t="s">
        <v>22</v>
      </c>
      <c r="F12088" t="s">
        <v>19</v>
      </c>
      <c r="G12088" s="11">
        <v>1048.9716072730589</v>
      </c>
    </row>
    <row r="12089" spans="1:7" x14ac:dyDescent="0.3">
      <c r="A12089" t="s">
        <v>50</v>
      </c>
      <c r="B12089" t="s">
        <v>42</v>
      </c>
      <c r="C12089">
        <v>2031</v>
      </c>
      <c r="D12089" t="s">
        <v>18</v>
      </c>
      <c r="E12089" t="s">
        <v>22</v>
      </c>
      <c r="F12089" t="s">
        <v>20</v>
      </c>
      <c r="G12089" s="11">
        <v>962.70005620521465</v>
      </c>
    </row>
    <row r="12090" spans="1:7" x14ac:dyDescent="0.3">
      <c r="A12090" t="s">
        <v>50</v>
      </c>
      <c r="B12090" t="s">
        <v>42</v>
      </c>
      <c r="C12090">
        <v>2031</v>
      </c>
      <c r="D12090" t="s">
        <v>18</v>
      </c>
      <c r="E12090" t="s">
        <v>23</v>
      </c>
      <c r="F12090" t="s">
        <v>19</v>
      </c>
      <c r="G12090" s="11">
        <v>528.7681616367928</v>
      </c>
    </row>
    <row r="12091" spans="1:7" x14ac:dyDescent="0.3">
      <c r="A12091" t="s">
        <v>50</v>
      </c>
      <c r="B12091" t="s">
        <v>42</v>
      </c>
      <c r="C12091">
        <v>2031</v>
      </c>
      <c r="D12091" t="s">
        <v>18</v>
      </c>
      <c r="E12091" t="s">
        <v>23</v>
      </c>
      <c r="F12091" t="s">
        <v>20</v>
      </c>
      <c r="G12091" s="11">
        <v>462.06086252929992</v>
      </c>
    </row>
    <row r="12092" spans="1:7" x14ac:dyDescent="0.3">
      <c r="A12092" t="s">
        <v>50</v>
      </c>
      <c r="B12092" t="s">
        <v>42</v>
      </c>
      <c r="C12092">
        <v>2031</v>
      </c>
      <c r="D12092" t="s">
        <v>18</v>
      </c>
      <c r="E12092" t="s">
        <v>24</v>
      </c>
      <c r="F12092" t="s">
        <v>19</v>
      </c>
      <c r="G12092" s="11">
        <v>163.41661331486151</v>
      </c>
    </row>
    <row r="12093" spans="1:7" x14ac:dyDescent="0.3">
      <c r="A12093" t="s">
        <v>50</v>
      </c>
      <c r="B12093" t="s">
        <v>42</v>
      </c>
      <c r="C12093">
        <v>2031</v>
      </c>
      <c r="D12093" t="s">
        <v>18</v>
      </c>
      <c r="E12093" t="s">
        <v>24</v>
      </c>
      <c r="F12093" t="s">
        <v>20</v>
      </c>
      <c r="G12093" s="11">
        <v>151.38295381953091</v>
      </c>
    </row>
    <row r="12094" spans="1:7" x14ac:dyDescent="0.3">
      <c r="A12094" t="s">
        <v>50</v>
      </c>
      <c r="B12094" t="s">
        <v>42</v>
      </c>
      <c r="C12094">
        <v>2031</v>
      </c>
      <c r="D12094" t="s">
        <v>18</v>
      </c>
      <c r="E12094" t="s">
        <v>25</v>
      </c>
      <c r="F12094" t="s">
        <v>19</v>
      </c>
      <c r="G12094" s="11">
        <v>1268.3413117500061</v>
      </c>
    </row>
    <row r="12095" spans="1:7" x14ac:dyDescent="0.3">
      <c r="A12095" t="s">
        <v>50</v>
      </c>
      <c r="B12095" t="s">
        <v>42</v>
      </c>
      <c r="C12095">
        <v>2031</v>
      </c>
      <c r="D12095" t="s">
        <v>18</v>
      </c>
      <c r="E12095" t="s">
        <v>25</v>
      </c>
      <c r="F12095" t="s">
        <v>20</v>
      </c>
      <c r="G12095" s="11">
        <v>983.82802943476975</v>
      </c>
    </row>
    <row r="12096" spans="1:7" x14ac:dyDescent="0.3">
      <c r="A12096" t="s">
        <v>50</v>
      </c>
      <c r="B12096" t="s">
        <v>42</v>
      </c>
      <c r="C12096">
        <v>2031</v>
      </c>
      <c r="D12096" t="s">
        <v>18</v>
      </c>
      <c r="E12096" t="s">
        <v>26</v>
      </c>
      <c r="F12096" t="s">
        <v>19</v>
      </c>
      <c r="G12096" s="11">
        <v>309.39845715984529</v>
      </c>
    </row>
    <row r="12097" spans="1:7" x14ac:dyDescent="0.3">
      <c r="A12097" t="s">
        <v>50</v>
      </c>
      <c r="B12097" t="s">
        <v>42</v>
      </c>
      <c r="C12097">
        <v>2031</v>
      </c>
      <c r="D12097" t="s">
        <v>18</v>
      </c>
      <c r="E12097" t="s">
        <v>26</v>
      </c>
      <c r="F12097" t="s">
        <v>20</v>
      </c>
      <c r="G12097" s="11">
        <v>440.93288929974477</v>
      </c>
    </row>
    <row r="12098" spans="1:7" x14ac:dyDescent="0.3">
      <c r="A12098" t="s">
        <v>50</v>
      </c>
      <c r="B12098" t="s">
        <v>43</v>
      </c>
      <c r="C12098">
        <v>2025</v>
      </c>
      <c r="D12098" t="s">
        <v>1</v>
      </c>
      <c r="E12098" t="s">
        <v>21</v>
      </c>
      <c r="F12098" t="s">
        <v>19</v>
      </c>
      <c r="G12098" s="11">
        <v>106730.7378191428</v>
      </c>
    </row>
    <row r="12099" spans="1:7" x14ac:dyDescent="0.3">
      <c r="A12099" t="s">
        <v>50</v>
      </c>
      <c r="B12099" t="s">
        <v>43</v>
      </c>
      <c r="C12099">
        <v>2025</v>
      </c>
      <c r="D12099" t="s">
        <v>1</v>
      </c>
      <c r="E12099" t="s">
        <v>21</v>
      </c>
      <c r="F12099" t="s">
        <v>20</v>
      </c>
      <c r="G12099" s="11">
        <v>101924.688140621</v>
      </c>
    </row>
    <row r="12100" spans="1:7" x14ac:dyDescent="0.3">
      <c r="A12100" t="s">
        <v>50</v>
      </c>
      <c r="B12100" t="s">
        <v>43</v>
      </c>
      <c r="C12100">
        <v>2025</v>
      </c>
      <c r="D12100" t="s">
        <v>1</v>
      </c>
      <c r="E12100" t="s">
        <v>22</v>
      </c>
      <c r="F12100" t="s">
        <v>19</v>
      </c>
      <c r="G12100" s="11">
        <v>106730.7378191428</v>
      </c>
    </row>
    <row r="12101" spans="1:7" x14ac:dyDescent="0.3">
      <c r="A12101" t="s">
        <v>50</v>
      </c>
      <c r="B12101" t="s">
        <v>43</v>
      </c>
      <c r="C12101">
        <v>2025</v>
      </c>
      <c r="D12101" t="s">
        <v>1</v>
      </c>
      <c r="E12101" t="s">
        <v>22</v>
      </c>
      <c r="F12101" t="s">
        <v>20</v>
      </c>
      <c r="G12101" s="11">
        <v>101924.688140621</v>
      </c>
    </row>
    <row r="12102" spans="1:7" x14ac:dyDescent="0.3">
      <c r="A12102" t="s">
        <v>50</v>
      </c>
      <c r="B12102" t="s">
        <v>43</v>
      </c>
      <c r="C12102">
        <v>2025</v>
      </c>
      <c r="D12102" t="s">
        <v>1</v>
      </c>
      <c r="E12102" t="s">
        <v>23</v>
      </c>
      <c r="F12102" t="s">
        <v>19</v>
      </c>
      <c r="G12102" s="11">
        <v>0</v>
      </c>
    </row>
    <row r="12103" spans="1:7" x14ac:dyDescent="0.3">
      <c r="A12103" t="s">
        <v>50</v>
      </c>
      <c r="B12103" t="s">
        <v>43</v>
      </c>
      <c r="C12103">
        <v>2025</v>
      </c>
      <c r="D12103" t="s">
        <v>1</v>
      </c>
      <c r="E12103" t="s">
        <v>23</v>
      </c>
      <c r="F12103" t="s">
        <v>20</v>
      </c>
      <c r="G12103" s="11">
        <v>0</v>
      </c>
    </row>
    <row r="12104" spans="1:7" x14ac:dyDescent="0.3">
      <c r="A12104" t="s">
        <v>50</v>
      </c>
      <c r="B12104" t="s">
        <v>43</v>
      </c>
      <c r="C12104">
        <v>2025</v>
      </c>
      <c r="D12104" t="s">
        <v>1</v>
      </c>
      <c r="E12104" t="s">
        <v>24</v>
      </c>
      <c r="F12104" t="s">
        <v>19</v>
      </c>
      <c r="G12104" s="11">
        <v>494.12892695011959</v>
      </c>
    </row>
    <row r="12105" spans="1:7" x14ac:dyDescent="0.3">
      <c r="A12105" t="s">
        <v>50</v>
      </c>
      <c r="B12105" t="s">
        <v>43</v>
      </c>
      <c r="C12105">
        <v>2025</v>
      </c>
      <c r="D12105" t="s">
        <v>1</v>
      </c>
      <c r="E12105" t="s">
        <v>24</v>
      </c>
      <c r="F12105" t="s">
        <v>20</v>
      </c>
      <c r="G12105" s="11">
        <v>465.78878746360789</v>
      </c>
    </row>
    <row r="12106" spans="1:7" x14ac:dyDescent="0.3">
      <c r="A12106" t="s">
        <v>50</v>
      </c>
      <c r="B12106" t="s">
        <v>43</v>
      </c>
      <c r="C12106">
        <v>2025</v>
      </c>
      <c r="D12106" t="s">
        <v>1</v>
      </c>
      <c r="E12106" t="s">
        <v>25</v>
      </c>
      <c r="F12106" t="s">
        <v>19</v>
      </c>
      <c r="G12106" s="11">
        <v>88499.046017807923</v>
      </c>
    </row>
    <row r="12107" spans="1:7" x14ac:dyDescent="0.3">
      <c r="A12107" t="s">
        <v>50</v>
      </c>
      <c r="B12107" t="s">
        <v>43</v>
      </c>
      <c r="C12107">
        <v>2025</v>
      </c>
      <c r="D12107" t="s">
        <v>1</v>
      </c>
      <c r="E12107" t="s">
        <v>25</v>
      </c>
      <c r="F12107" t="s">
        <v>20</v>
      </c>
      <c r="G12107" s="11">
        <v>73358.928068967274</v>
      </c>
    </row>
    <row r="12108" spans="1:7" x14ac:dyDescent="0.3">
      <c r="A12108" t="s">
        <v>50</v>
      </c>
      <c r="B12108" t="s">
        <v>43</v>
      </c>
      <c r="C12108">
        <v>2025</v>
      </c>
      <c r="D12108" t="s">
        <v>1</v>
      </c>
      <c r="E12108" t="s">
        <v>26</v>
      </c>
      <c r="F12108" t="s">
        <v>19</v>
      </c>
      <c r="G12108" s="11">
        <v>18231.691801334859</v>
      </c>
    </row>
    <row r="12109" spans="1:7" x14ac:dyDescent="0.3">
      <c r="A12109" t="s">
        <v>50</v>
      </c>
      <c r="B12109" t="s">
        <v>43</v>
      </c>
      <c r="C12109">
        <v>2025</v>
      </c>
      <c r="D12109" t="s">
        <v>1</v>
      </c>
      <c r="E12109" t="s">
        <v>26</v>
      </c>
      <c r="F12109" t="s">
        <v>20</v>
      </c>
      <c r="G12109" s="11">
        <v>28565.760071653702</v>
      </c>
    </row>
    <row r="12110" spans="1:7" x14ac:dyDescent="0.3">
      <c r="A12110" t="s">
        <v>50</v>
      </c>
      <c r="B12110" t="s">
        <v>43</v>
      </c>
      <c r="C12110">
        <v>2026</v>
      </c>
      <c r="D12110" t="s">
        <v>1</v>
      </c>
      <c r="E12110" t="s">
        <v>21</v>
      </c>
      <c r="F12110" t="s">
        <v>19</v>
      </c>
      <c r="G12110" s="11">
        <v>107356.0601346324</v>
      </c>
    </row>
    <row r="12111" spans="1:7" x14ac:dyDescent="0.3">
      <c r="A12111" t="s">
        <v>50</v>
      </c>
      <c r="B12111" t="s">
        <v>43</v>
      </c>
      <c r="C12111">
        <v>2026</v>
      </c>
      <c r="D12111" t="s">
        <v>1</v>
      </c>
      <c r="E12111" t="s">
        <v>21</v>
      </c>
      <c r="F12111" t="s">
        <v>20</v>
      </c>
      <c r="G12111" s="11">
        <v>102589.51896057439</v>
      </c>
    </row>
    <row r="12112" spans="1:7" x14ac:dyDescent="0.3">
      <c r="A12112" t="s">
        <v>50</v>
      </c>
      <c r="B12112" t="s">
        <v>43</v>
      </c>
      <c r="C12112">
        <v>2026</v>
      </c>
      <c r="D12112" t="s">
        <v>1</v>
      </c>
      <c r="E12112" t="s">
        <v>22</v>
      </c>
      <c r="F12112" t="s">
        <v>19</v>
      </c>
      <c r="G12112" s="11">
        <v>107356.0601346324</v>
      </c>
    </row>
    <row r="12113" spans="1:7" x14ac:dyDescent="0.3">
      <c r="A12113" t="s">
        <v>50</v>
      </c>
      <c r="B12113" t="s">
        <v>43</v>
      </c>
      <c r="C12113">
        <v>2026</v>
      </c>
      <c r="D12113" t="s">
        <v>1</v>
      </c>
      <c r="E12113" t="s">
        <v>22</v>
      </c>
      <c r="F12113" t="s">
        <v>20</v>
      </c>
      <c r="G12113" s="11">
        <v>102589.51896057439</v>
      </c>
    </row>
    <row r="12114" spans="1:7" x14ac:dyDescent="0.3">
      <c r="A12114" t="s">
        <v>50</v>
      </c>
      <c r="B12114" t="s">
        <v>43</v>
      </c>
      <c r="C12114">
        <v>2026</v>
      </c>
      <c r="D12114" t="s">
        <v>1</v>
      </c>
      <c r="E12114" t="s">
        <v>23</v>
      </c>
      <c r="F12114" t="s">
        <v>19</v>
      </c>
      <c r="G12114" s="11">
        <v>0</v>
      </c>
    </row>
    <row r="12115" spans="1:7" x14ac:dyDescent="0.3">
      <c r="A12115" t="s">
        <v>50</v>
      </c>
      <c r="B12115" t="s">
        <v>43</v>
      </c>
      <c r="C12115">
        <v>2026</v>
      </c>
      <c r="D12115" t="s">
        <v>1</v>
      </c>
      <c r="E12115" t="s">
        <v>23</v>
      </c>
      <c r="F12115" t="s">
        <v>20</v>
      </c>
      <c r="G12115" s="11">
        <v>0</v>
      </c>
    </row>
    <row r="12116" spans="1:7" x14ac:dyDescent="0.3">
      <c r="A12116" t="s">
        <v>50</v>
      </c>
      <c r="B12116" t="s">
        <v>43</v>
      </c>
      <c r="C12116">
        <v>2026</v>
      </c>
      <c r="D12116" t="s">
        <v>1</v>
      </c>
      <c r="E12116" t="s">
        <v>24</v>
      </c>
      <c r="F12116" t="s">
        <v>19</v>
      </c>
      <c r="G12116" s="11">
        <v>497.02396778900538</v>
      </c>
    </row>
    <row r="12117" spans="1:7" x14ac:dyDescent="0.3">
      <c r="A12117" t="s">
        <v>50</v>
      </c>
      <c r="B12117" t="s">
        <v>43</v>
      </c>
      <c r="C12117">
        <v>2026</v>
      </c>
      <c r="D12117" t="s">
        <v>1</v>
      </c>
      <c r="E12117" t="s">
        <v>24</v>
      </c>
      <c r="F12117" t="s">
        <v>20</v>
      </c>
      <c r="G12117" s="11">
        <v>468.82701840788411</v>
      </c>
    </row>
    <row r="12118" spans="1:7" x14ac:dyDescent="0.3">
      <c r="A12118" t="s">
        <v>50</v>
      </c>
      <c r="B12118" t="s">
        <v>43</v>
      </c>
      <c r="C12118">
        <v>2026</v>
      </c>
      <c r="D12118" t="s">
        <v>1</v>
      </c>
      <c r="E12118" t="s">
        <v>25</v>
      </c>
      <c r="F12118" t="s">
        <v>19</v>
      </c>
      <c r="G12118" s="11">
        <v>89017.551084907245</v>
      </c>
    </row>
    <row r="12119" spans="1:7" x14ac:dyDescent="0.3">
      <c r="A12119" t="s">
        <v>50</v>
      </c>
      <c r="B12119" t="s">
        <v>43</v>
      </c>
      <c r="C12119">
        <v>2026</v>
      </c>
      <c r="D12119" t="s">
        <v>1</v>
      </c>
      <c r="E12119" t="s">
        <v>25</v>
      </c>
      <c r="F12119" t="s">
        <v>20</v>
      </c>
      <c r="G12119" s="11">
        <v>73837.431140094719</v>
      </c>
    </row>
    <row r="12120" spans="1:7" x14ac:dyDescent="0.3">
      <c r="A12120" t="s">
        <v>50</v>
      </c>
      <c r="B12120" t="s">
        <v>43</v>
      </c>
      <c r="C12120">
        <v>2026</v>
      </c>
      <c r="D12120" t="s">
        <v>1</v>
      </c>
      <c r="E12120" t="s">
        <v>26</v>
      </c>
      <c r="F12120" t="s">
        <v>19</v>
      </c>
      <c r="G12120" s="11">
        <v>18338.509049725119</v>
      </c>
    </row>
    <row r="12121" spans="1:7" x14ac:dyDescent="0.3">
      <c r="A12121" t="s">
        <v>50</v>
      </c>
      <c r="B12121" t="s">
        <v>43</v>
      </c>
      <c r="C12121">
        <v>2026</v>
      </c>
      <c r="D12121" t="s">
        <v>1</v>
      </c>
      <c r="E12121" t="s">
        <v>26</v>
      </c>
      <c r="F12121" t="s">
        <v>20</v>
      </c>
      <c r="G12121" s="11">
        <v>28752.087820479661</v>
      </c>
    </row>
    <row r="12122" spans="1:7" x14ac:dyDescent="0.3">
      <c r="A12122" t="s">
        <v>50</v>
      </c>
      <c r="B12122" t="s">
        <v>43</v>
      </c>
      <c r="C12122">
        <v>2027</v>
      </c>
      <c r="D12122" t="s">
        <v>1</v>
      </c>
      <c r="E12122" t="s">
        <v>21</v>
      </c>
      <c r="F12122" t="s">
        <v>19</v>
      </c>
      <c r="G12122" s="11">
        <v>107818.2548895595</v>
      </c>
    </row>
    <row r="12123" spans="1:7" x14ac:dyDescent="0.3">
      <c r="A12123" t="s">
        <v>50</v>
      </c>
      <c r="B12123" t="s">
        <v>43</v>
      </c>
      <c r="C12123">
        <v>2027</v>
      </c>
      <c r="D12123" t="s">
        <v>1</v>
      </c>
      <c r="E12123" t="s">
        <v>21</v>
      </c>
      <c r="F12123" t="s">
        <v>20</v>
      </c>
      <c r="G12123" s="11">
        <v>103114.38539737969</v>
      </c>
    </row>
    <row r="12124" spans="1:7" x14ac:dyDescent="0.3">
      <c r="A12124" t="s">
        <v>50</v>
      </c>
      <c r="B12124" t="s">
        <v>43</v>
      </c>
      <c r="C12124">
        <v>2027</v>
      </c>
      <c r="D12124" t="s">
        <v>1</v>
      </c>
      <c r="E12124" t="s">
        <v>22</v>
      </c>
      <c r="F12124" t="s">
        <v>19</v>
      </c>
      <c r="G12124" s="11">
        <v>107818.2548895595</v>
      </c>
    </row>
    <row r="12125" spans="1:7" x14ac:dyDescent="0.3">
      <c r="A12125" t="s">
        <v>50</v>
      </c>
      <c r="B12125" t="s">
        <v>43</v>
      </c>
      <c r="C12125">
        <v>2027</v>
      </c>
      <c r="D12125" t="s">
        <v>1</v>
      </c>
      <c r="E12125" t="s">
        <v>22</v>
      </c>
      <c r="F12125" t="s">
        <v>20</v>
      </c>
      <c r="G12125" s="11">
        <v>103114.38539737969</v>
      </c>
    </row>
    <row r="12126" spans="1:7" x14ac:dyDescent="0.3">
      <c r="A12126" t="s">
        <v>50</v>
      </c>
      <c r="B12126" t="s">
        <v>43</v>
      </c>
      <c r="C12126">
        <v>2027</v>
      </c>
      <c r="D12126" t="s">
        <v>1</v>
      </c>
      <c r="E12126" t="s">
        <v>23</v>
      </c>
      <c r="F12126" t="s">
        <v>19</v>
      </c>
      <c r="G12126" s="11">
        <v>0</v>
      </c>
    </row>
    <row r="12127" spans="1:7" x14ac:dyDescent="0.3">
      <c r="A12127" t="s">
        <v>50</v>
      </c>
      <c r="B12127" t="s">
        <v>43</v>
      </c>
      <c r="C12127">
        <v>2027</v>
      </c>
      <c r="D12127" t="s">
        <v>1</v>
      </c>
      <c r="E12127" t="s">
        <v>23</v>
      </c>
      <c r="F12127" t="s">
        <v>20</v>
      </c>
      <c r="G12127" s="11">
        <v>0</v>
      </c>
    </row>
    <row r="12128" spans="1:7" x14ac:dyDescent="0.3">
      <c r="A12128" t="s">
        <v>50</v>
      </c>
      <c r="B12128" t="s">
        <v>43</v>
      </c>
      <c r="C12128">
        <v>2027</v>
      </c>
      <c r="D12128" t="s">
        <v>1</v>
      </c>
      <c r="E12128" t="s">
        <v>24</v>
      </c>
      <c r="F12128" t="s">
        <v>19</v>
      </c>
      <c r="G12128" s="11">
        <v>499.16378058296442</v>
      </c>
    </row>
    <row r="12129" spans="1:7" x14ac:dyDescent="0.3">
      <c r="A12129" t="s">
        <v>50</v>
      </c>
      <c r="B12129" t="s">
        <v>43</v>
      </c>
      <c r="C12129">
        <v>2027</v>
      </c>
      <c r="D12129" t="s">
        <v>1</v>
      </c>
      <c r="E12129" t="s">
        <v>24</v>
      </c>
      <c r="F12129" t="s">
        <v>20</v>
      </c>
      <c r="G12129" s="11">
        <v>471.22562178494428</v>
      </c>
    </row>
    <row r="12130" spans="1:7" x14ac:dyDescent="0.3">
      <c r="A12130" t="s">
        <v>50</v>
      </c>
      <c r="B12130" t="s">
        <v>43</v>
      </c>
      <c r="C12130">
        <v>2027</v>
      </c>
      <c r="D12130" t="s">
        <v>1</v>
      </c>
      <c r="E12130" t="s">
        <v>25</v>
      </c>
      <c r="F12130" t="s">
        <v>19</v>
      </c>
      <c r="G12130" s="11">
        <v>89400.793960589363</v>
      </c>
    </row>
    <row r="12131" spans="1:7" x14ac:dyDescent="0.3">
      <c r="A12131" t="s">
        <v>50</v>
      </c>
      <c r="B12131" t="s">
        <v>43</v>
      </c>
      <c r="C12131">
        <v>2027</v>
      </c>
      <c r="D12131" t="s">
        <v>1</v>
      </c>
      <c r="E12131" t="s">
        <v>25</v>
      </c>
      <c r="F12131" t="s">
        <v>20</v>
      </c>
      <c r="G12131" s="11">
        <v>74215.196722563764</v>
      </c>
    </row>
    <row r="12132" spans="1:7" x14ac:dyDescent="0.3">
      <c r="A12132" t="s">
        <v>50</v>
      </c>
      <c r="B12132" t="s">
        <v>43</v>
      </c>
      <c r="C12132">
        <v>2027</v>
      </c>
      <c r="D12132" t="s">
        <v>1</v>
      </c>
      <c r="E12132" t="s">
        <v>26</v>
      </c>
      <c r="F12132" t="s">
        <v>19</v>
      </c>
      <c r="G12132" s="11">
        <v>18417.4609289701</v>
      </c>
    </row>
    <row r="12133" spans="1:7" x14ac:dyDescent="0.3">
      <c r="A12133" t="s">
        <v>50</v>
      </c>
      <c r="B12133" t="s">
        <v>43</v>
      </c>
      <c r="C12133">
        <v>2027</v>
      </c>
      <c r="D12133" t="s">
        <v>1</v>
      </c>
      <c r="E12133" t="s">
        <v>26</v>
      </c>
      <c r="F12133" t="s">
        <v>20</v>
      </c>
      <c r="G12133" s="11">
        <v>28899.188674815949</v>
      </c>
    </row>
    <row r="12134" spans="1:7" x14ac:dyDescent="0.3">
      <c r="A12134" t="s">
        <v>50</v>
      </c>
      <c r="B12134" t="s">
        <v>43</v>
      </c>
      <c r="C12134">
        <v>2028</v>
      </c>
      <c r="D12134" t="s">
        <v>1</v>
      </c>
      <c r="E12134" t="s">
        <v>21</v>
      </c>
      <c r="F12134" t="s">
        <v>19</v>
      </c>
      <c r="G12134" s="11">
        <v>108284.9809656133</v>
      </c>
    </row>
    <row r="12135" spans="1:7" x14ac:dyDescent="0.3">
      <c r="A12135" t="s">
        <v>50</v>
      </c>
      <c r="B12135" t="s">
        <v>43</v>
      </c>
      <c r="C12135">
        <v>2028</v>
      </c>
      <c r="D12135" t="s">
        <v>1</v>
      </c>
      <c r="E12135" t="s">
        <v>21</v>
      </c>
      <c r="F12135" t="s">
        <v>20</v>
      </c>
      <c r="G12135" s="11">
        <v>103639.25183418499</v>
      </c>
    </row>
    <row r="12136" spans="1:7" x14ac:dyDescent="0.3">
      <c r="A12136" t="s">
        <v>50</v>
      </c>
      <c r="B12136" t="s">
        <v>43</v>
      </c>
      <c r="C12136">
        <v>2028</v>
      </c>
      <c r="D12136" t="s">
        <v>1</v>
      </c>
      <c r="E12136" t="s">
        <v>22</v>
      </c>
      <c r="F12136" t="s">
        <v>19</v>
      </c>
      <c r="G12136" s="11">
        <v>108284.9809656133</v>
      </c>
    </row>
    <row r="12137" spans="1:7" x14ac:dyDescent="0.3">
      <c r="A12137" t="s">
        <v>50</v>
      </c>
      <c r="B12137" t="s">
        <v>43</v>
      </c>
      <c r="C12137">
        <v>2028</v>
      </c>
      <c r="D12137" t="s">
        <v>1</v>
      </c>
      <c r="E12137" t="s">
        <v>22</v>
      </c>
      <c r="F12137" t="s">
        <v>20</v>
      </c>
      <c r="G12137" s="11">
        <v>103639.25183418499</v>
      </c>
    </row>
    <row r="12138" spans="1:7" x14ac:dyDescent="0.3">
      <c r="A12138" t="s">
        <v>50</v>
      </c>
      <c r="B12138" t="s">
        <v>43</v>
      </c>
      <c r="C12138">
        <v>2028</v>
      </c>
      <c r="D12138" t="s">
        <v>1</v>
      </c>
      <c r="E12138" t="s">
        <v>23</v>
      </c>
      <c r="F12138" t="s">
        <v>19</v>
      </c>
      <c r="G12138" s="11">
        <v>0</v>
      </c>
    </row>
    <row r="12139" spans="1:7" x14ac:dyDescent="0.3">
      <c r="A12139" t="s">
        <v>50</v>
      </c>
      <c r="B12139" t="s">
        <v>43</v>
      </c>
      <c r="C12139">
        <v>2028</v>
      </c>
      <c r="D12139" t="s">
        <v>1</v>
      </c>
      <c r="E12139" t="s">
        <v>23</v>
      </c>
      <c r="F12139" t="s">
        <v>20</v>
      </c>
      <c r="G12139" s="11">
        <v>0</v>
      </c>
    </row>
    <row r="12140" spans="1:7" x14ac:dyDescent="0.3">
      <c r="A12140" t="s">
        <v>50</v>
      </c>
      <c r="B12140" t="s">
        <v>43</v>
      </c>
      <c r="C12140">
        <v>2028</v>
      </c>
      <c r="D12140" t="s">
        <v>1</v>
      </c>
      <c r="E12140" t="s">
        <v>24</v>
      </c>
      <c r="F12140" t="s">
        <v>19</v>
      </c>
      <c r="G12140" s="11">
        <v>501.32457193372699</v>
      </c>
    </row>
    <row r="12141" spans="1:7" x14ac:dyDescent="0.3">
      <c r="A12141" t="s">
        <v>50</v>
      </c>
      <c r="B12141" t="s">
        <v>43</v>
      </c>
      <c r="C12141">
        <v>2028</v>
      </c>
      <c r="D12141" t="s">
        <v>1</v>
      </c>
      <c r="E12141" t="s">
        <v>24</v>
      </c>
      <c r="F12141" t="s">
        <v>20</v>
      </c>
      <c r="G12141" s="11">
        <v>473.62422516200451</v>
      </c>
    </row>
    <row r="12142" spans="1:7" x14ac:dyDescent="0.3">
      <c r="A12142" t="s">
        <v>50</v>
      </c>
      <c r="B12142" t="s">
        <v>43</v>
      </c>
      <c r="C12142">
        <v>2028</v>
      </c>
      <c r="D12142" t="s">
        <v>1</v>
      </c>
      <c r="E12142" t="s">
        <v>25</v>
      </c>
      <c r="F12142" t="s">
        <v>19</v>
      </c>
      <c r="G12142" s="11">
        <v>89787.794119366386</v>
      </c>
    </row>
    <row r="12143" spans="1:7" x14ac:dyDescent="0.3">
      <c r="A12143" t="s">
        <v>50</v>
      </c>
      <c r="B12143" t="s">
        <v>43</v>
      </c>
      <c r="C12143">
        <v>2028</v>
      </c>
      <c r="D12143" t="s">
        <v>1</v>
      </c>
      <c r="E12143" t="s">
        <v>25</v>
      </c>
      <c r="F12143" t="s">
        <v>20</v>
      </c>
      <c r="G12143" s="11">
        <v>74592.962305032808</v>
      </c>
    </row>
    <row r="12144" spans="1:7" x14ac:dyDescent="0.3">
      <c r="A12144" t="s">
        <v>50</v>
      </c>
      <c r="B12144" t="s">
        <v>43</v>
      </c>
      <c r="C12144">
        <v>2028</v>
      </c>
      <c r="D12144" t="s">
        <v>1</v>
      </c>
      <c r="E12144" t="s">
        <v>26</v>
      </c>
      <c r="F12144" t="s">
        <v>19</v>
      </c>
      <c r="G12144" s="11">
        <v>18497.186846246881</v>
      </c>
    </row>
    <row r="12145" spans="1:7" x14ac:dyDescent="0.3">
      <c r="A12145" t="s">
        <v>50</v>
      </c>
      <c r="B12145" t="s">
        <v>43</v>
      </c>
      <c r="C12145">
        <v>2028</v>
      </c>
      <c r="D12145" t="s">
        <v>1</v>
      </c>
      <c r="E12145" t="s">
        <v>26</v>
      </c>
      <c r="F12145" t="s">
        <v>20</v>
      </c>
      <c r="G12145" s="11">
        <v>29046.289529152229</v>
      </c>
    </row>
    <row r="12146" spans="1:7" x14ac:dyDescent="0.3">
      <c r="A12146" t="s">
        <v>50</v>
      </c>
      <c r="B12146" t="s">
        <v>43</v>
      </c>
      <c r="C12146">
        <v>2029</v>
      </c>
      <c r="D12146" t="s">
        <v>1</v>
      </c>
      <c r="E12146" t="s">
        <v>21</v>
      </c>
      <c r="F12146" t="s">
        <v>19</v>
      </c>
      <c r="G12146" s="11">
        <v>108747.1757205404</v>
      </c>
    </row>
    <row r="12147" spans="1:7" x14ac:dyDescent="0.3">
      <c r="A12147" t="s">
        <v>50</v>
      </c>
      <c r="B12147" t="s">
        <v>43</v>
      </c>
      <c r="C12147">
        <v>2029</v>
      </c>
      <c r="D12147" t="s">
        <v>1</v>
      </c>
      <c r="E12147" t="s">
        <v>21</v>
      </c>
      <c r="F12147" t="s">
        <v>20</v>
      </c>
      <c r="G12147" s="11">
        <v>104164.1182709904</v>
      </c>
    </row>
    <row r="12148" spans="1:7" x14ac:dyDescent="0.3">
      <c r="A12148" t="s">
        <v>50</v>
      </c>
      <c r="B12148" t="s">
        <v>43</v>
      </c>
      <c r="C12148">
        <v>2029</v>
      </c>
      <c r="D12148" t="s">
        <v>1</v>
      </c>
      <c r="E12148" t="s">
        <v>22</v>
      </c>
      <c r="F12148" t="s">
        <v>19</v>
      </c>
      <c r="G12148" s="11">
        <v>108747.1757205404</v>
      </c>
    </row>
    <row r="12149" spans="1:7" x14ac:dyDescent="0.3">
      <c r="A12149" t="s">
        <v>50</v>
      </c>
      <c r="B12149" t="s">
        <v>43</v>
      </c>
      <c r="C12149">
        <v>2029</v>
      </c>
      <c r="D12149" t="s">
        <v>1</v>
      </c>
      <c r="E12149" t="s">
        <v>22</v>
      </c>
      <c r="F12149" t="s">
        <v>20</v>
      </c>
      <c r="G12149" s="11">
        <v>104164.1182709904</v>
      </c>
    </row>
    <row r="12150" spans="1:7" x14ac:dyDescent="0.3">
      <c r="A12150" t="s">
        <v>50</v>
      </c>
      <c r="B12150" t="s">
        <v>43</v>
      </c>
      <c r="C12150">
        <v>2029</v>
      </c>
      <c r="D12150" t="s">
        <v>1</v>
      </c>
      <c r="E12150" t="s">
        <v>23</v>
      </c>
      <c r="F12150" t="s">
        <v>19</v>
      </c>
      <c r="G12150" s="11">
        <v>0</v>
      </c>
    </row>
    <row r="12151" spans="1:7" x14ac:dyDescent="0.3">
      <c r="A12151" t="s">
        <v>50</v>
      </c>
      <c r="B12151" t="s">
        <v>43</v>
      </c>
      <c r="C12151">
        <v>2029</v>
      </c>
      <c r="D12151" t="s">
        <v>1</v>
      </c>
      <c r="E12151" t="s">
        <v>23</v>
      </c>
      <c r="F12151" t="s">
        <v>20</v>
      </c>
      <c r="G12151" s="11">
        <v>0</v>
      </c>
    </row>
    <row r="12152" spans="1:7" x14ac:dyDescent="0.3">
      <c r="A12152" t="s">
        <v>50</v>
      </c>
      <c r="B12152" t="s">
        <v>43</v>
      </c>
      <c r="C12152">
        <v>2029</v>
      </c>
      <c r="D12152" t="s">
        <v>1</v>
      </c>
      <c r="E12152" t="s">
        <v>24</v>
      </c>
      <c r="F12152" t="s">
        <v>19</v>
      </c>
      <c r="G12152" s="11">
        <v>503.46438472768608</v>
      </c>
    </row>
    <row r="12153" spans="1:7" x14ac:dyDescent="0.3">
      <c r="A12153" t="s">
        <v>50</v>
      </c>
      <c r="B12153" t="s">
        <v>43</v>
      </c>
      <c r="C12153">
        <v>2029</v>
      </c>
      <c r="D12153" t="s">
        <v>1</v>
      </c>
      <c r="E12153" t="s">
        <v>24</v>
      </c>
      <c r="F12153" t="s">
        <v>20</v>
      </c>
      <c r="G12153" s="11">
        <v>476.02282853906468</v>
      </c>
    </row>
    <row r="12154" spans="1:7" x14ac:dyDescent="0.3">
      <c r="A12154" t="s">
        <v>50</v>
      </c>
      <c r="B12154" t="s">
        <v>43</v>
      </c>
      <c r="C12154">
        <v>2029</v>
      </c>
      <c r="D12154" t="s">
        <v>1</v>
      </c>
      <c r="E12154" t="s">
        <v>25</v>
      </c>
      <c r="F12154" t="s">
        <v>19</v>
      </c>
      <c r="G12154" s="11">
        <v>90171.036995048489</v>
      </c>
    </row>
    <row r="12155" spans="1:7" x14ac:dyDescent="0.3">
      <c r="A12155" t="s">
        <v>50</v>
      </c>
      <c r="B12155" t="s">
        <v>43</v>
      </c>
      <c r="C12155">
        <v>2029</v>
      </c>
      <c r="D12155" t="s">
        <v>1</v>
      </c>
      <c r="E12155" t="s">
        <v>25</v>
      </c>
      <c r="F12155" t="s">
        <v>20</v>
      </c>
      <c r="G12155" s="11">
        <v>74970.727887501853</v>
      </c>
    </row>
    <row r="12156" spans="1:7" x14ac:dyDescent="0.3">
      <c r="A12156" t="s">
        <v>50</v>
      </c>
      <c r="B12156" t="s">
        <v>43</v>
      </c>
      <c r="C12156">
        <v>2029</v>
      </c>
      <c r="D12156" t="s">
        <v>1</v>
      </c>
      <c r="E12156" t="s">
        <v>26</v>
      </c>
      <c r="F12156" t="s">
        <v>19</v>
      </c>
      <c r="G12156" s="11">
        <v>18576.138725491859</v>
      </c>
    </row>
    <row r="12157" spans="1:7" x14ac:dyDescent="0.3">
      <c r="A12157" t="s">
        <v>50</v>
      </c>
      <c r="B12157" t="s">
        <v>43</v>
      </c>
      <c r="C12157">
        <v>2029</v>
      </c>
      <c r="D12157" t="s">
        <v>1</v>
      </c>
      <c r="E12157" t="s">
        <v>26</v>
      </c>
      <c r="F12157" t="s">
        <v>20</v>
      </c>
      <c r="G12157" s="11">
        <v>29193.39038348852</v>
      </c>
    </row>
    <row r="12158" spans="1:7" x14ac:dyDescent="0.3">
      <c r="A12158" t="s">
        <v>50</v>
      </c>
      <c r="B12158" t="s">
        <v>43</v>
      </c>
      <c r="C12158">
        <v>2030</v>
      </c>
      <c r="D12158" t="s">
        <v>1</v>
      </c>
      <c r="E12158" t="s">
        <v>21</v>
      </c>
      <c r="F12158" t="s">
        <v>19</v>
      </c>
      <c r="G12158" s="11">
        <v>109213.9017965942</v>
      </c>
    </row>
    <row r="12159" spans="1:7" x14ac:dyDescent="0.3">
      <c r="A12159" t="s">
        <v>50</v>
      </c>
      <c r="B12159" t="s">
        <v>43</v>
      </c>
      <c r="C12159">
        <v>2030</v>
      </c>
      <c r="D12159" t="s">
        <v>1</v>
      </c>
      <c r="E12159" t="s">
        <v>21</v>
      </c>
      <c r="F12159" t="s">
        <v>20</v>
      </c>
      <c r="G12159" s="11">
        <v>104688.98470779569</v>
      </c>
    </row>
    <row r="12160" spans="1:7" x14ac:dyDescent="0.3">
      <c r="A12160" t="s">
        <v>50</v>
      </c>
      <c r="B12160" t="s">
        <v>43</v>
      </c>
      <c r="C12160">
        <v>2030</v>
      </c>
      <c r="D12160" t="s">
        <v>1</v>
      </c>
      <c r="E12160" t="s">
        <v>22</v>
      </c>
      <c r="F12160" t="s">
        <v>19</v>
      </c>
      <c r="G12160" s="11">
        <v>109213.9017965942</v>
      </c>
    </row>
    <row r="12161" spans="1:7" x14ac:dyDescent="0.3">
      <c r="A12161" t="s">
        <v>50</v>
      </c>
      <c r="B12161" t="s">
        <v>43</v>
      </c>
      <c r="C12161">
        <v>2030</v>
      </c>
      <c r="D12161" t="s">
        <v>1</v>
      </c>
      <c r="E12161" t="s">
        <v>22</v>
      </c>
      <c r="F12161" t="s">
        <v>20</v>
      </c>
      <c r="G12161" s="11">
        <v>104688.98470779569</v>
      </c>
    </row>
    <row r="12162" spans="1:7" x14ac:dyDescent="0.3">
      <c r="A12162" t="s">
        <v>50</v>
      </c>
      <c r="B12162" t="s">
        <v>43</v>
      </c>
      <c r="C12162">
        <v>2030</v>
      </c>
      <c r="D12162" t="s">
        <v>1</v>
      </c>
      <c r="E12162" t="s">
        <v>23</v>
      </c>
      <c r="F12162" t="s">
        <v>19</v>
      </c>
      <c r="G12162" s="11">
        <v>0</v>
      </c>
    </row>
    <row r="12163" spans="1:7" x14ac:dyDescent="0.3">
      <c r="A12163" t="s">
        <v>50</v>
      </c>
      <c r="B12163" t="s">
        <v>43</v>
      </c>
      <c r="C12163">
        <v>2030</v>
      </c>
      <c r="D12163" t="s">
        <v>1</v>
      </c>
      <c r="E12163" t="s">
        <v>23</v>
      </c>
      <c r="F12163" t="s">
        <v>20</v>
      </c>
      <c r="G12163" s="11">
        <v>0</v>
      </c>
    </row>
    <row r="12164" spans="1:7" x14ac:dyDescent="0.3">
      <c r="A12164" t="s">
        <v>50</v>
      </c>
      <c r="B12164" t="s">
        <v>43</v>
      </c>
      <c r="C12164">
        <v>2030</v>
      </c>
      <c r="D12164" t="s">
        <v>1</v>
      </c>
      <c r="E12164" t="s">
        <v>24</v>
      </c>
      <c r="F12164" t="s">
        <v>19</v>
      </c>
      <c r="G12164" s="11">
        <v>505.6251760784487</v>
      </c>
    </row>
    <row r="12165" spans="1:7" x14ac:dyDescent="0.3">
      <c r="A12165" t="s">
        <v>50</v>
      </c>
      <c r="B12165" t="s">
        <v>43</v>
      </c>
      <c r="C12165">
        <v>2030</v>
      </c>
      <c r="D12165" t="s">
        <v>1</v>
      </c>
      <c r="E12165" t="s">
        <v>24</v>
      </c>
      <c r="F12165" t="s">
        <v>20</v>
      </c>
      <c r="G12165" s="11">
        <v>478.42143191612479</v>
      </c>
    </row>
    <row r="12166" spans="1:7" x14ac:dyDescent="0.3">
      <c r="A12166" t="s">
        <v>50</v>
      </c>
      <c r="B12166" t="s">
        <v>43</v>
      </c>
      <c r="C12166">
        <v>2030</v>
      </c>
      <c r="D12166" t="s">
        <v>1</v>
      </c>
      <c r="E12166" t="s">
        <v>25</v>
      </c>
      <c r="F12166" t="s">
        <v>19</v>
      </c>
      <c r="G12166" s="11">
        <v>90558.037153825528</v>
      </c>
    </row>
    <row r="12167" spans="1:7" x14ac:dyDescent="0.3">
      <c r="A12167" t="s">
        <v>50</v>
      </c>
      <c r="B12167" t="s">
        <v>43</v>
      </c>
      <c r="C12167">
        <v>2030</v>
      </c>
      <c r="D12167" t="s">
        <v>1</v>
      </c>
      <c r="E12167" t="s">
        <v>25</v>
      </c>
      <c r="F12167" t="s">
        <v>20</v>
      </c>
      <c r="G12167" s="11">
        <v>75348.493469970883</v>
      </c>
    </row>
    <row r="12168" spans="1:7" x14ac:dyDescent="0.3">
      <c r="A12168" t="s">
        <v>50</v>
      </c>
      <c r="B12168" t="s">
        <v>43</v>
      </c>
      <c r="C12168">
        <v>2030</v>
      </c>
      <c r="D12168" t="s">
        <v>1</v>
      </c>
      <c r="E12168" t="s">
        <v>26</v>
      </c>
      <c r="F12168" t="s">
        <v>19</v>
      </c>
      <c r="G12168" s="11">
        <v>18655.864642768651</v>
      </c>
    </row>
    <row r="12169" spans="1:7" x14ac:dyDescent="0.3">
      <c r="A12169" t="s">
        <v>50</v>
      </c>
      <c r="B12169" t="s">
        <v>43</v>
      </c>
      <c r="C12169">
        <v>2030</v>
      </c>
      <c r="D12169" t="s">
        <v>1</v>
      </c>
      <c r="E12169" t="s">
        <v>26</v>
      </c>
      <c r="F12169" t="s">
        <v>20</v>
      </c>
      <c r="G12169" s="11">
        <v>29340.491237824801</v>
      </c>
    </row>
    <row r="12170" spans="1:7" x14ac:dyDescent="0.3">
      <c r="A12170" t="s">
        <v>50</v>
      </c>
      <c r="B12170" t="s">
        <v>43</v>
      </c>
      <c r="C12170">
        <v>2031</v>
      </c>
      <c r="D12170" t="s">
        <v>1</v>
      </c>
      <c r="E12170" t="s">
        <v>21</v>
      </c>
      <c r="F12170" t="s">
        <v>19</v>
      </c>
      <c r="G12170" s="11">
        <v>109676.0965515213</v>
      </c>
    </row>
    <row r="12171" spans="1:7" x14ac:dyDescent="0.3">
      <c r="A12171" t="s">
        <v>50</v>
      </c>
      <c r="B12171" t="s">
        <v>43</v>
      </c>
      <c r="C12171">
        <v>2031</v>
      </c>
      <c r="D12171" t="s">
        <v>1</v>
      </c>
      <c r="E12171" t="s">
        <v>21</v>
      </c>
      <c r="F12171" t="s">
        <v>20</v>
      </c>
      <c r="G12171" s="11">
        <v>105213.85114460099</v>
      </c>
    </row>
    <row r="12172" spans="1:7" x14ac:dyDescent="0.3">
      <c r="A12172" t="s">
        <v>50</v>
      </c>
      <c r="B12172" t="s">
        <v>43</v>
      </c>
      <c r="C12172">
        <v>2031</v>
      </c>
      <c r="D12172" t="s">
        <v>1</v>
      </c>
      <c r="E12172" t="s">
        <v>22</v>
      </c>
      <c r="F12172" t="s">
        <v>19</v>
      </c>
      <c r="G12172" s="11">
        <v>109676.0965515213</v>
      </c>
    </row>
    <row r="12173" spans="1:7" x14ac:dyDescent="0.3">
      <c r="A12173" t="s">
        <v>50</v>
      </c>
      <c r="B12173" t="s">
        <v>43</v>
      </c>
      <c r="C12173">
        <v>2031</v>
      </c>
      <c r="D12173" t="s">
        <v>1</v>
      </c>
      <c r="E12173" t="s">
        <v>22</v>
      </c>
      <c r="F12173" t="s">
        <v>20</v>
      </c>
      <c r="G12173" s="11">
        <v>105213.85114460099</v>
      </c>
    </row>
    <row r="12174" spans="1:7" x14ac:dyDescent="0.3">
      <c r="A12174" t="s">
        <v>50</v>
      </c>
      <c r="B12174" t="s">
        <v>43</v>
      </c>
      <c r="C12174">
        <v>2031</v>
      </c>
      <c r="D12174" t="s">
        <v>1</v>
      </c>
      <c r="E12174" t="s">
        <v>23</v>
      </c>
      <c r="F12174" t="s">
        <v>19</v>
      </c>
      <c r="G12174" s="11">
        <v>0</v>
      </c>
    </row>
    <row r="12175" spans="1:7" x14ac:dyDescent="0.3">
      <c r="A12175" t="s">
        <v>50</v>
      </c>
      <c r="B12175" t="s">
        <v>43</v>
      </c>
      <c r="C12175">
        <v>2031</v>
      </c>
      <c r="D12175" t="s">
        <v>1</v>
      </c>
      <c r="E12175" t="s">
        <v>23</v>
      </c>
      <c r="F12175" t="s">
        <v>20</v>
      </c>
      <c r="G12175" s="11">
        <v>0</v>
      </c>
    </row>
    <row r="12176" spans="1:7" x14ac:dyDescent="0.3">
      <c r="A12176" t="s">
        <v>50</v>
      </c>
      <c r="B12176" t="s">
        <v>43</v>
      </c>
      <c r="C12176">
        <v>2031</v>
      </c>
      <c r="D12176" t="s">
        <v>1</v>
      </c>
      <c r="E12176" t="s">
        <v>24</v>
      </c>
      <c r="F12176" t="s">
        <v>19</v>
      </c>
      <c r="G12176" s="11">
        <v>507.76498887240791</v>
      </c>
    </row>
    <row r="12177" spans="1:7" x14ac:dyDescent="0.3">
      <c r="A12177" t="s">
        <v>50</v>
      </c>
      <c r="B12177" t="s">
        <v>43</v>
      </c>
      <c r="C12177">
        <v>2031</v>
      </c>
      <c r="D12177" t="s">
        <v>1</v>
      </c>
      <c r="E12177" t="s">
        <v>24</v>
      </c>
      <c r="F12177" t="s">
        <v>20</v>
      </c>
      <c r="G12177" s="11">
        <v>480.82003529318501</v>
      </c>
    </row>
    <row r="12178" spans="1:7" x14ac:dyDescent="0.3">
      <c r="A12178" t="s">
        <v>50</v>
      </c>
      <c r="B12178" t="s">
        <v>43</v>
      </c>
      <c r="C12178">
        <v>2031</v>
      </c>
      <c r="D12178" t="s">
        <v>1</v>
      </c>
      <c r="E12178" t="s">
        <v>25</v>
      </c>
      <c r="F12178" t="s">
        <v>19</v>
      </c>
      <c r="G12178" s="11">
        <v>90941.280029507645</v>
      </c>
    </row>
    <row r="12179" spans="1:7" x14ac:dyDescent="0.3">
      <c r="A12179" t="s">
        <v>50</v>
      </c>
      <c r="B12179" t="s">
        <v>43</v>
      </c>
      <c r="C12179">
        <v>2031</v>
      </c>
      <c r="D12179" t="s">
        <v>1</v>
      </c>
      <c r="E12179" t="s">
        <v>25</v>
      </c>
      <c r="F12179" t="s">
        <v>20</v>
      </c>
      <c r="G12179" s="11">
        <v>75726.259052439927</v>
      </c>
    </row>
    <row r="12180" spans="1:7" x14ac:dyDescent="0.3">
      <c r="A12180" t="s">
        <v>50</v>
      </c>
      <c r="B12180" t="s">
        <v>43</v>
      </c>
      <c r="C12180">
        <v>2031</v>
      </c>
      <c r="D12180" t="s">
        <v>1</v>
      </c>
      <c r="E12180" t="s">
        <v>26</v>
      </c>
      <c r="F12180" t="s">
        <v>19</v>
      </c>
      <c r="G12180" s="11">
        <v>18734.816522013629</v>
      </c>
    </row>
    <row r="12181" spans="1:7" x14ac:dyDescent="0.3">
      <c r="A12181" t="s">
        <v>50</v>
      </c>
      <c r="B12181" t="s">
        <v>43</v>
      </c>
      <c r="C12181">
        <v>2031</v>
      </c>
      <c r="D12181" t="s">
        <v>1</v>
      </c>
      <c r="E12181" t="s">
        <v>26</v>
      </c>
      <c r="F12181" t="s">
        <v>20</v>
      </c>
      <c r="G12181" s="11">
        <v>29487.592092161089</v>
      </c>
    </row>
    <row r="12182" spans="1:7" x14ac:dyDescent="0.3">
      <c r="A12182" t="s">
        <v>50</v>
      </c>
      <c r="B12182" t="s">
        <v>43</v>
      </c>
      <c r="C12182">
        <v>2025</v>
      </c>
      <c r="D12182" t="s">
        <v>2</v>
      </c>
      <c r="E12182" t="s">
        <v>21</v>
      </c>
      <c r="F12182" t="s">
        <v>19</v>
      </c>
      <c r="G12182" s="11">
        <v>7877.7948992222973</v>
      </c>
    </row>
    <row r="12183" spans="1:7" x14ac:dyDescent="0.3">
      <c r="A12183" t="s">
        <v>50</v>
      </c>
      <c r="B12183" t="s">
        <v>43</v>
      </c>
      <c r="C12183">
        <v>2025</v>
      </c>
      <c r="D12183" t="s">
        <v>2</v>
      </c>
      <c r="E12183" t="s">
        <v>21</v>
      </c>
      <c r="F12183" t="s">
        <v>20</v>
      </c>
      <c r="G12183" s="11">
        <v>7332.2994727720934</v>
      </c>
    </row>
    <row r="12184" spans="1:7" x14ac:dyDescent="0.3">
      <c r="A12184" t="s">
        <v>50</v>
      </c>
      <c r="B12184" t="s">
        <v>43</v>
      </c>
      <c r="C12184">
        <v>2025</v>
      </c>
      <c r="D12184" t="s">
        <v>2</v>
      </c>
      <c r="E12184" t="s">
        <v>22</v>
      </c>
      <c r="F12184" t="s">
        <v>19</v>
      </c>
      <c r="G12184" s="11">
        <v>7877.7948992222973</v>
      </c>
    </row>
    <row r="12185" spans="1:7" x14ac:dyDescent="0.3">
      <c r="A12185" t="s">
        <v>50</v>
      </c>
      <c r="B12185" t="s">
        <v>43</v>
      </c>
      <c r="C12185">
        <v>2025</v>
      </c>
      <c r="D12185" t="s">
        <v>2</v>
      </c>
      <c r="E12185" t="s">
        <v>22</v>
      </c>
      <c r="F12185" t="s">
        <v>20</v>
      </c>
      <c r="G12185" s="11">
        <v>7332.2994727720934</v>
      </c>
    </row>
    <row r="12186" spans="1:7" x14ac:dyDescent="0.3">
      <c r="A12186" t="s">
        <v>50</v>
      </c>
      <c r="B12186" t="s">
        <v>43</v>
      </c>
      <c r="C12186">
        <v>2025</v>
      </c>
      <c r="D12186" t="s">
        <v>2</v>
      </c>
      <c r="E12186" t="s">
        <v>23</v>
      </c>
      <c r="F12186" t="s">
        <v>19</v>
      </c>
      <c r="G12186" s="11">
        <v>0</v>
      </c>
    </row>
    <row r="12187" spans="1:7" x14ac:dyDescent="0.3">
      <c r="A12187" t="s">
        <v>50</v>
      </c>
      <c r="B12187" t="s">
        <v>43</v>
      </c>
      <c r="C12187">
        <v>2025</v>
      </c>
      <c r="D12187" t="s">
        <v>2</v>
      </c>
      <c r="E12187" t="s">
        <v>23</v>
      </c>
      <c r="F12187" t="s">
        <v>20</v>
      </c>
      <c r="G12187" s="11">
        <v>0</v>
      </c>
    </row>
    <row r="12188" spans="1:7" x14ac:dyDescent="0.3">
      <c r="A12188" t="s">
        <v>50</v>
      </c>
      <c r="B12188" t="s">
        <v>43</v>
      </c>
      <c r="C12188">
        <v>2025</v>
      </c>
      <c r="D12188" t="s">
        <v>2</v>
      </c>
      <c r="E12188" t="s">
        <v>24</v>
      </c>
      <c r="F12188" t="s">
        <v>19</v>
      </c>
      <c r="G12188" s="11">
        <v>36.471652120329203</v>
      </c>
    </row>
    <row r="12189" spans="1:7" x14ac:dyDescent="0.3">
      <c r="A12189" t="s">
        <v>50</v>
      </c>
      <c r="B12189" t="s">
        <v>43</v>
      </c>
      <c r="C12189">
        <v>2025</v>
      </c>
      <c r="D12189" t="s">
        <v>2</v>
      </c>
      <c r="E12189" t="s">
        <v>24</v>
      </c>
      <c r="F12189" t="s">
        <v>20</v>
      </c>
      <c r="G12189" s="11">
        <v>33.508102335624741</v>
      </c>
    </row>
    <row r="12190" spans="1:7" x14ac:dyDescent="0.3">
      <c r="A12190" t="s">
        <v>50</v>
      </c>
      <c r="B12190" t="s">
        <v>43</v>
      </c>
      <c r="C12190">
        <v>2025</v>
      </c>
      <c r="D12190" t="s">
        <v>2</v>
      </c>
      <c r="E12190" t="s">
        <v>25</v>
      </c>
      <c r="F12190" t="s">
        <v>19</v>
      </c>
      <c r="G12190" s="11">
        <v>6532.1138741353643</v>
      </c>
    </row>
    <row r="12191" spans="1:7" x14ac:dyDescent="0.3">
      <c r="A12191" t="s">
        <v>50</v>
      </c>
      <c r="B12191" t="s">
        <v>43</v>
      </c>
      <c r="C12191">
        <v>2025</v>
      </c>
      <c r="D12191" t="s">
        <v>2</v>
      </c>
      <c r="E12191" t="s">
        <v>25</v>
      </c>
      <c r="F12191" t="s">
        <v>20</v>
      </c>
      <c r="G12191" s="11">
        <v>5277.3242618227296</v>
      </c>
    </row>
    <row r="12192" spans="1:7" x14ac:dyDescent="0.3">
      <c r="A12192" t="s">
        <v>50</v>
      </c>
      <c r="B12192" t="s">
        <v>43</v>
      </c>
      <c r="C12192">
        <v>2025</v>
      </c>
      <c r="D12192" t="s">
        <v>2</v>
      </c>
      <c r="E12192" t="s">
        <v>26</v>
      </c>
      <c r="F12192" t="s">
        <v>19</v>
      </c>
      <c r="G12192" s="11">
        <v>1345.681025086933</v>
      </c>
    </row>
    <row r="12193" spans="1:7" x14ac:dyDescent="0.3">
      <c r="A12193" t="s">
        <v>50</v>
      </c>
      <c r="B12193" t="s">
        <v>43</v>
      </c>
      <c r="C12193">
        <v>2025</v>
      </c>
      <c r="D12193" t="s">
        <v>2</v>
      </c>
      <c r="E12193" t="s">
        <v>26</v>
      </c>
      <c r="F12193" t="s">
        <v>20</v>
      </c>
      <c r="G12193" s="11">
        <v>2054.975210949362</v>
      </c>
    </row>
    <row r="12194" spans="1:7" x14ac:dyDescent="0.3">
      <c r="A12194" t="s">
        <v>50</v>
      </c>
      <c r="B12194" t="s">
        <v>43</v>
      </c>
      <c r="C12194">
        <v>2026</v>
      </c>
      <c r="D12194" t="s">
        <v>2</v>
      </c>
      <c r="E12194" t="s">
        <v>21</v>
      </c>
      <c r="F12194" t="s">
        <v>19</v>
      </c>
      <c r="G12194" s="11">
        <v>7923.9499342945855</v>
      </c>
    </row>
    <row r="12195" spans="1:7" x14ac:dyDescent="0.3">
      <c r="A12195" t="s">
        <v>50</v>
      </c>
      <c r="B12195" t="s">
        <v>43</v>
      </c>
      <c r="C12195">
        <v>2026</v>
      </c>
      <c r="D12195" t="s">
        <v>2</v>
      </c>
      <c r="E12195" t="s">
        <v>21</v>
      </c>
      <c r="F12195" t="s">
        <v>20</v>
      </c>
      <c r="G12195" s="11">
        <v>7380.1263414096666</v>
      </c>
    </row>
    <row r="12196" spans="1:7" x14ac:dyDescent="0.3">
      <c r="A12196" t="s">
        <v>50</v>
      </c>
      <c r="B12196" t="s">
        <v>43</v>
      </c>
      <c r="C12196">
        <v>2026</v>
      </c>
      <c r="D12196" t="s">
        <v>2</v>
      </c>
      <c r="E12196" t="s">
        <v>22</v>
      </c>
      <c r="F12196" t="s">
        <v>19</v>
      </c>
      <c r="G12196" s="11">
        <v>7923.9499342945855</v>
      </c>
    </row>
    <row r="12197" spans="1:7" x14ac:dyDescent="0.3">
      <c r="A12197" t="s">
        <v>50</v>
      </c>
      <c r="B12197" t="s">
        <v>43</v>
      </c>
      <c r="C12197">
        <v>2026</v>
      </c>
      <c r="D12197" t="s">
        <v>2</v>
      </c>
      <c r="E12197" t="s">
        <v>22</v>
      </c>
      <c r="F12197" t="s">
        <v>20</v>
      </c>
      <c r="G12197" s="11">
        <v>7380.1263414096666</v>
      </c>
    </row>
    <row r="12198" spans="1:7" x14ac:dyDescent="0.3">
      <c r="A12198" t="s">
        <v>50</v>
      </c>
      <c r="B12198" t="s">
        <v>43</v>
      </c>
      <c r="C12198">
        <v>2026</v>
      </c>
      <c r="D12198" t="s">
        <v>2</v>
      </c>
      <c r="E12198" t="s">
        <v>23</v>
      </c>
      <c r="F12198" t="s">
        <v>19</v>
      </c>
      <c r="G12198" s="11">
        <v>0</v>
      </c>
    </row>
    <row r="12199" spans="1:7" x14ac:dyDescent="0.3">
      <c r="A12199" t="s">
        <v>50</v>
      </c>
      <c r="B12199" t="s">
        <v>43</v>
      </c>
      <c r="C12199">
        <v>2026</v>
      </c>
      <c r="D12199" t="s">
        <v>2</v>
      </c>
      <c r="E12199" t="s">
        <v>23</v>
      </c>
      <c r="F12199" t="s">
        <v>20</v>
      </c>
      <c r="G12199" s="11">
        <v>0</v>
      </c>
    </row>
    <row r="12200" spans="1:7" x14ac:dyDescent="0.3">
      <c r="A12200" t="s">
        <v>50</v>
      </c>
      <c r="B12200" t="s">
        <v>43</v>
      </c>
      <c r="C12200">
        <v>2026</v>
      </c>
      <c r="D12200" t="s">
        <v>2</v>
      </c>
      <c r="E12200" t="s">
        <v>24</v>
      </c>
      <c r="F12200" t="s">
        <v>19</v>
      </c>
      <c r="G12200" s="11">
        <v>36.685335061341583</v>
      </c>
    </row>
    <row r="12201" spans="1:7" x14ac:dyDescent="0.3">
      <c r="A12201" t="s">
        <v>50</v>
      </c>
      <c r="B12201" t="s">
        <v>43</v>
      </c>
      <c r="C12201">
        <v>2026</v>
      </c>
      <c r="D12201" t="s">
        <v>2</v>
      </c>
      <c r="E12201" t="s">
        <v>24</v>
      </c>
      <c r="F12201" t="s">
        <v>20</v>
      </c>
      <c r="G12201" s="11">
        <v>33.726667823116273</v>
      </c>
    </row>
    <row r="12202" spans="1:7" x14ac:dyDescent="0.3">
      <c r="A12202" t="s">
        <v>50</v>
      </c>
      <c r="B12202" t="s">
        <v>43</v>
      </c>
      <c r="C12202">
        <v>2026</v>
      </c>
      <c r="D12202" t="s">
        <v>2</v>
      </c>
      <c r="E12202" t="s">
        <v>25</v>
      </c>
      <c r="F12202" t="s">
        <v>19</v>
      </c>
      <c r="G12202" s="11">
        <v>6570.3847289638716</v>
      </c>
    </row>
    <row r="12203" spans="1:7" x14ac:dyDescent="0.3">
      <c r="A12203" t="s">
        <v>50</v>
      </c>
      <c r="B12203" t="s">
        <v>43</v>
      </c>
      <c r="C12203">
        <v>2026</v>
      </c>
      <c r="D12203" t="s">
        <v>2</v>
      </c>
      <c r="E12203" t="s">
        <v>25</v>
      </c>
      <c r="F12203" t="s">
        <v>20</v>
      </c>
      <c r="G12203" s="11">
        <v>5311.7470094430828</v>
      </c>
    </row>
    <row r="12204" spans="1:7" x14ac:dyDescent="0.3">
      <c r="A12204" t="s">
        <v>50</v>
      </c>
      <c r="B12204" t="s">
        <v>43</v>
      </c>
      <c r="C12204">
        <v>2026</v>
      </c>
      <c r="D12204" t="s">
        <v>2</v>
      </c>
      <c r="E12204" t="s">
        <v>26</v>
      </c>
      <c r="F12204" t="s">
        <v>19</v>
      </c>
      <c r="G12204" s="11">
        <v>1353.5652053307131</v>
      </c>
    </row>
    <row r="12205" spans="1:7" x14ac:dyDescent="0.3">
      <c r="A12205" t="s">
        <v>50</v>
      </c>
      <c r="B12205" t="s">
        <v>43</v>
      </c>
      <c r="C12205">
        <v>2026</v>
      </c>
      <c r="D12205" t="s">
        <v>2</v>
      </c>
      <c r="E12205" t="s">
        <v>26</v>
      </c>
      <c r="F12205" t="s">
        <v>20</v>
      </c>
      <c r="G12205" s="11">
        <v>2068.3793319665838</v>
      </c>
    </row>
    <row r="12206" spans="1:7" x14ac:dyDescent="0.3">
      <c r="A12206" t="s">
        <v>50</v>
      </c>
      <c r="B12206" t="s">
        <v>43</v>
      </c>
      <c r="C12206">
        <v>2027</v>
      </c>
      <c r="D12206" t="s">
        <v>2</v>
      </c>
      <c r="E12206" t="s">
        <v>21</v>
      </c>
      <c r="F12206" t="s">
        <v>19</v>
      </c>
      <c r="G12206" s="11">
        <v>7958.064525434972</v>
      </c>
    </row>
    <row r="12207" spans="1:7" x14ac:dyDescent="0.3">
      <c r="A12207" t="s">
        <v>50</v>
      </c>
      <c r="B12207" t="s">
        <v>43</v>
      </c>
      <c r="C12207">
        <v>2027</v>
      </c>
      <c r="D12207" t="s">
        <v>2</v>
      </c>
      <c r="E12207" t="s">
        <v>21</v>
      </c>
      <c r="F12207" t="s">
        <v>20</v>
      </c>
      <c r="G12207" s="11">
        <v>7417.8843955972234</v>
      </c>
    </row>
    <row r="12208" spans="1:7" x14ac:dyDescent="0.3">
      <c r="A12208" t="s">
        <v>50</v>
      </c>
      <c r="B12208" t="s">
        <v>43</v>
      </c>
      <c r="C12208">
        <v>2027</v>
      </c>
      <c r="D12208" t="s">
        <v>2</v>
      </c>
      <c r="E12208" t="s">
        <v>22</v>
      </c>
      <c r="F12208" t="s">
        <v>19</v>
      </c>
      <c r="G12208" s="11">
        <v>7958.064525434972</v>
      </c>
    </row>
    <row r="12209" spans="1:7" x14ac:dyDescent="0.3">
      <c r="A12209" t="s">
        <v>50</v>
      </c>
      <c r="B12209" t="s">
        <v>43</v>
      </c>
      <c r="C12209">
        <v>2027</v>
      </c>
      <c r="D12209" t="s">
        <v>2</v>
      </c>
      <c r="E12209" t="s">
        <v>22</v>
      </c>
      <c r="F12209" t="s">
        <v>20</v>
      </c>
      <c r="G12209" s="11">
        <v>7417.8843955972234</v>
      </c>
    </row>
    <row r="12210" spans="1:7" x14ac:dyDescent="0.3">
      <c r="A12210" t="s">
        <v>50</v>
      </c>
      <c r="B12210" t="s">
        <v>43</v>
      </c>
      <c r="C12210">
        <v>2027</v>
      </c>
      <c r="D12210" t="s">
        <v>2</v>
      </c>
      <c r="E12210" t="s">
        <v>23</v>
      </c>
      <c r="F12210" t="s">
        <v>19</v>
      </c>
      <c r="G12210" s="11">
        <v>0</v>
      </c>
    </row>
    <row r="12211" spans="1:7" x14ac:dyDescent="0.3">
      <c r="A12211" t="s">
        <v>50</v>
      </c>
      <c r="B12211" t="s">
        <v>43</v>
      </c>
      <c r="C12211">
        <v>2027</v>
      </c>
      <c r="D12211" t="s">
        <v>2</v>
      </c>
      <c r="E12211" t="s">
        <v>23</v>
      </c>
      <c r="F12211" t="s">
        <v>20</v>
      </c>
      <c r="G12211" s="11">
        <v>0</v>
      </c>
    </row>
    <row r="12212" spans="1:7" x14ac:dyDescent="0.3">
      <c r="A12212" t="s">
        <v>50</v>
      </c>
      <c r="B12212" t="s">
        <v>43</v>
      </c>
      <c r="C12212">
        <v>2027</v>
      </c>
      <c r="D12212" t="s">
        <v>2</v>
      </c>
      <c r="E12212" t="s">
        <v>24</v>
      </c>
      <c r="F12212" t="s">
        <v>19</v>
      </c>
      <c r="G12212" s="11">
        <v>36.843274626437683</v>
      </c>
    </row>
    <row r="12213" spans="1:7" x14ac:dyDescent="0.3">
      <c r="A12213" t="s">
        <v>50</v>
      </c>
      <c r="B12213" t="s">
        <v>43</v>
      </c>
      <c r="C12213">
        <v>2027</v>
      </c>
      <c r="D12213" t="s">
        <v>2</v>
      </c>
      <c r="E12213" t="s">
        <v>24</v>
      </c>
      <c r="F12213" t="s">
        <v>20</v>
      </c>
      <c r="G12213" s="11">
        <v>33.899219523767471</v>
      </c>
    </row>
    <row r="12214" spans="1:7" x14ac:dyDescent="0.3">
      <c r="A12214" t="s">
        <v>50</v>
      </c>
      <c r="B12214" t="s">
        <v>43</v>
      </c>
      <c r="C12214">
        <v>2027</v>
      </c>
      <c r="D12214" t="s">
        <v>2</v>
      </c>
      <c r="E12214" t="s">
        <v>25</v>
      </c>
      <c r="F12214" t="s">
        <v>19</v>
      </c>
      <c r="G12214" s="11">
        <v>6598.6718825327698</v>
      </c>
    </row>
    <row r="12215" spans="1:7" x14ac:dyDescent="0.3">
      <c r="A12215" t="s">
        <v>50</v>
      </c>
      <c r="B12215" t="s">
        <v>43</v>
      </c>
      <c r="C12215">
        <v>2027</v>
      </c>
      <c r="D12215" t="s">
        <v>2</v>
      </c>
      <c r="E12215" t="s">
        <v>25</v>
      </c>
      <c r="F12215" t="s">
        <v>20</v>
      </c>
      <c r="G12215" s="11">
        <v>5338.9228628275696</v>
      </c>
    </row>
    <row r="12216" spans="1:7" x14ac:dyDescent="0.3">
      <c r="A12216" t="s">
        <v>50</v>
      </c>
      <c r="B12216" t="s">
        <v>43</v>
      </c>
      <c r="C12216">
        <v>2027</v>
      </c>
      <c r="D12216" t="s">
        <v>2</v>
      </c>
      <c r="E12216" t="s">
        <v>26</v>
      </c>
      <c r="F12216" t="s">
        <v>19</v>
      </c>
      <c r="G12216" s="11">
        <v>1359.3926429022031</v>
      </c>
    </row>
    <row r="12217" spans="1:7" x14ac:dyDescent="0.3">
      <c r="A12217" t="s">
        <v>50</v>
      </c>
      <c r="B12217" t="s">
        <v>43</v>
      </c>
      <c r="C12217">
        <v>2027</v>
      </c>
      <c r="D12217" t="s">
        <v>2</v>
      </c>
      <c r="E12217" t="s">
        <v>26</v>
      </c>
      <c r="F12217" t="s">
        <v>20</v>
      </c>
      <c r="G12217" s="11">
        <v>2078.9615327696529</v>
      </c>
    </row>
    <row r="12218" spans="1:7" x14ac:dyDescent="0.3">
      <c r="A12218" t="s">
        <v>50</v>
      </c>
      <c r="B12218" t="s">
        <v>43</v>
      </c>
      <c r="C12218">
        <v>2028</v>
      </c>
      <c r="D12218" t="s">
        <v>2</v>
      </c>
      <c r="E12218" t="s">
        <v>21</v>
      </c>
      <c r="F12218" t="s">
        <v>19</v>
      </c>
      <c r="G12218" s="11">
        <v>7992.5135733512443</v>
      </c>
    </row>
    <row r="12219" spans="1:7" x14ac:dyDescent="0.3">
      <c r="A12219" t="s">
        <v>50</v>
      </c>
      <c r="B12219" t="s">
        <v>43</v>
      </c>
      <c r="C12219">
        <v>2028</v>
      </c>
      <c r="D12219" t="s">
        <v>2</v>
      </c>
      <c r="E12219" t="s">
        <v>21</v>
      </c>
      <c r="F12219" t="s">
        <v>20</v>
      </c>
      <c r="G12219" s="11">
        <v>7455.6424497847811</v>
      </c>
    </row>
    <row r="12220" spans="1:7" x14ac:dyDescent="0.3">
      <c r="A12220" t="s">
        <v>50</v>
      </c>
      <c r="B12220" t="s">
        <v>43</v>
      </c>
      <c r="C12220">
        <v>2028</v>
      </c>
      <c r="D12220" t="s">
        <v>2</v>
      </c>
      <c r="E12220" t="s">
        <v>22</v>
      </c>
      <c r="F12220" t="s">
        <v>19</v>
      </c>
      <c r="G12220" s="11">
        <v>7992.5135733512443</v>
      </c>
    </row>
    <row r="12221" spans="1:7" x14ac:dyDescent="0.3">
      <c r="A12221" t="s">
        <v>50</v>
      </c>
      <c r="B12221" t="s">
        <v>43</v>
      </c>
      <c r="C12221">
        <v>2028</v>
      </c>
      <c r="D12221" t="s">
        <v>2</v>
      </c>
      <c r="E12221" t="s">
        <v>22</v>
      </c>
      <c r="F12221" t="s">
        <v>20</v>
      </c>
      <c r="G12221" s="11">
        <v>7455.6424497847811</v>
      </c>
    </row>
    <row r="12222" spans="1:7" x14ac:dyDescent="0.3">
      <c r="A12222" t="s">
        <v>50</v>
      </c>
      <c r="B12222" t="s">
        <v>43</v>
      </c>
      <c r="C12222">
        <v>2028</v>
      </c>
      <c r="D12222" t="s">
        <v>2</v>
      </c>
      <c r="E12222" t="s">
        <v>23</v>
      </c>
      <c r="F12222" t="s">
        <v>19</v>
      </c>
      <c r="G12222" s="11">
        <v>0</v>
      </c>
    </row>
    <row r="12223" spans="1:7" x14ac:dyDescent="0.3">
      <c r="A12223" t="s">
        <v>50</v>
      </c>
      <c r="B12223" t="s">
        <v>43</v>
      </c>
      <c r="C12223">
        <v>2028</v>
      </c>
      <c r="D12223" t="s">
        <v>2</v>
      </c>
      <c r="E12223" t="s">
        <v>23</v>
      </c>
      <c r="F12223" t="s">
        <v>20</v>
      </c>
      <c r="G12223" s="11">
        <v>0</v>
      </c>
    </row>
    <row r="12224" spans="1:7" x14ac:dyDescent="0.3">
      <c r="A12224" t="s">
        <v>50</v>
      </c>
      <c r="B12224" t="s">
        <v>43</v>
      </c>
      <c r="C12224">
        <v>2028</v>
      </c>
      <c r="D12224" t="s">
        <v>2</v>
      </c>
      <c r="E12224" t="s">
        <v>24</v>
      </c>
      <c r="F12224" t="s">
        <v>19</v>
      </c>
      <c r="G12224" s="11">
        <v>37.002762618642564</v>
      </c>
    </row>
    <row r="12225" spans="1:7" x14ac:dyDescent="0.3">
      <c r="A12225" t="s">
        <v>50</v>
      </c>
      <c r="B12225" t="s">
        <v>43</v>
      </c>
      <c r="C12225">
        <v>2028</v>
      </c>
      <c r="D12225" t="s">
        <v>2</v>
      </c>
      <c r="E12225" t="s">
        <v>24</v>
      </c>
      <c r="F12225" t="s">
        <v>20</v>
      </c>
      <c r="G12225" s="11">
        <v>34.071771224418683</v>
      </c>
    </row>
    <row r="12226" spans="1:7" x14ac:dyDescent="0.3">
      <c r="A12226" t="s">
        <v>50</v>
      </c>
      <c r="B12226" t="s">
        <v>43</v>
      </c>
      <c r="C12226">
        <v>2028</v>
      </c>
      <c r="D12226" t="s">
        <v>2</v>
      </c>
      <c r="E12226" t="s">
        <v>25</v>
      </c>
      <c r="F12226" t="s">
        <v>19</v>
      </c>
      <c r="G12226" s="11">
        <v>6627.2363611366554</v>
      </c>
    </row>
    <row r="12227" spans="1:7" x14ac:dyDescent="0.3">
      <c r="A12227" t="s">
        <v>50</v>
      </c>
      <c r="B12227" t="s">
        <v>43</v>
      </c>
      <c r="C12227">
        <v>2028</v>
      </c>
      <c r="D12227" t="s">
        <v>2</v>
      </c>
      <c r="E12227" t="s">
        <v>25</v>
      </c>
      <c r="F12227" t="s">
        <v>20</v>
      </c>
      <c r="G12227" s="11">
        <v>5366.0987162120591</v>
      </c>
    </row>
    <row r="12228" spans="1:7" x14ac:dyDescent="0.3">
      <c r="A12228" t="s">
        <v>50</v>
      </c>
      <c r="B12228" t="s">
        <v>43</v>
      </c>
      <c r="C12228">
        <v>2028</v>
      </c>
      <c r="D12228" t="s">
        <v>2</v>
      </c>
      <c r="E12228" t="s">
        <v>26</v>
      </c>
      <c r="F12228" t="s">
        <v>19</v>
      </c>
      <c r="G12228" s="11">
        <v>1365.2772122145891</v>
      </c>
    </row>
    <row r="12229" spans="1:7" x14ac:dyDescent="0.3">
      <c r="A12229" t="s">
        <v>50</v>
      </c>
      <c r="B12229" t="s">
        <v>43</v>
      </c>
      <c r="C12229">
        <v>2028</v>
      </c>
      <c r="D12229" t="s">
        <v>2</v>
      </c>
      <c r="E12229" t="s">
        <v>26</v>
      </c>
      <c r="F12229" t="s">
        <v>20</v>
      </c>
      <c r="G12229" s="11">
        <v>2089.543733572722</v>
      </c>
    </row>
    <row r="12230" spans="1:7" x14ac:dyDescent="0.3">
      <c r="A12230" t="s">
        <v>50</v>
      </c>
      <c r="B12230" t="s">
        <v>43</v>
      </c>
      <c r="C12230">
        <v>2029</v>
      </c>
      <c r="D12230" t="s">
        <v>2</v>
      </c>
      <c r="E12230" t="s">
        <v>21</v>
      </c>
      <c r="F12230" t="s">
        <v>19</v>
      </c>
      <c r="G12230" s="11">
        <v>8026.6281644916317</v>
      </c>
    </row>
    <row r="12231" spans="1:7" x14ac:dyDescent="0.3">
      <c r="A12231" t="s">
        <v>50</v>
      </c>
      <c r="B12231" t="s">
        <v>43</v>
      </c>
      <c r="C12231">
        <v>2029</v>
      </c>
      <c r="D12231" t="s">
        <v>2</v>
      </c>
      <c r="E12231" t="s">
        <v>21</v>
      </c>
      <c r="F12231" t="s">
        <v>20</v>
      </c>
      <c r="G12231" s="11">
        <v>7493.4005039723379</v>
      </c>
    </row>
    <row r="12232" spans="1:7" x14ac:dyDescent="0.3">
      <c r="A12232" t="s">
        <v>50</v>
      </c>
      <c r="B12232" t="s">
        <v>43</v>
      </c>
      <c r="C12232">
        <v>2029</v>
      </c>
      <c r="D12232" t="s">
        <v>2</v>
      </c>
      <c r="E12232" t="s">
        <v>22</v>
      </c>
      <c r="F12232" t="s">
        <v>19</v>
      </c>
      <c r="G12232" s="11">
        <v>8026.6281644916317</v>
      </c>
    </row>
    <row r="12233" spans="1:7" x14ac:dyDescent="0.3">
      <c r="A12233" t="s">
        <v>50</v>
      </c>
      <c r="B12233" t="s">
        <v>43</v>
      </c>
      <c r="C12233">
        <v>2029</v>
      </c>
      <c r="D12233" t="s">
        <v>2</v>
      </c>
      <c r="E12233" t="s">
        <v>22</v>
      </c>
      <c r="F12233" t="s">
        <v>20</v>
      </c>
      <c r="G12233" s="11">
        <v>7493.4005039723379</v>
      </c>
    </row>
    <row r="12234" spans="1:7" x14ac:dyDescent="0.3">
      <c r="A12234" t="s">
        <v>50</v>
      </c>
      <c r="B12234" t="s">
        <v>43</v>
      </c>
      <c r="C12234">
        <v>2029</v>
      </c>
      <c r="D12234" t="s">
        <v>2</v>
      </c>
      <c r="E12234" t="s">
        <v>23</v>
      </c>
      <c r="F12234" t="s">
        <v>19</v>
      </c>
      <c r="G12234" s="11">
        <v>0</v>
      </c>
    </row>
    <row r="12235" spans="1:7" x14ac:dyDescent="0.3">
      <c r="A12235" t="s">
        <v>50</v>
      </c>
      <c r="B12235" t="s">
        <v>43</v>
      </c>
      <c r="C12235">
        <v>2029</v>
      </c>
      <c r="D12235" t="s">
        <v>2</v>
      </c>
      <c r="E12235" t="s">
        <v>23</v>
      </c>
      <c r="F12235" t="s">
        <v>20</v>
      </c>
      <c r="G12235" s="11">
        <v>0</v>
      </c>
    </row>
    <row r="12236" spans="1:7" x14ac:dyDescent="0.3">
      <c r="A12236" t="s">
        <v>50</v>
      </c>
      <c r="B12236" t="s">
        <v>43</v>
      </c>
      <c r="C12236">
        <v>2029</v>
      </c>
      <c r="D12236" t="s">
        <v>2</v>
      </c>
      <c r="E12236" t="s">
        <v>24</v>
      </c>
      <c r="F12236" t="s">
        <v>19</v>
      </c>
      <c r="G12236" s="11">
        <v>37.160702183738657</v>
      </c>
    </row>
    <row r="12237" spans="1:7" x14ac:dyDescent="0.3">
      <c r="A12237" t="s">
        <v>50</v>
      </c>
      <c r="B12237" t="s">
        <v>43</v>
      </c>
      <c r="C12237">
        <v>2029</v>
      </c>
      <c r="D12237" t="s">
        <v>2</v>
      </c>
      <c r="E12237" t="s">
        <v>24</v>
      </c>
      <c r="F12237" t="s">
        <v>20</v>
      </c>
      <c r="G12237" s="11">
        <v>34.244322925069874</v>
      </c>
    </row>
    <row r="12238" spans="1:7" x14ac:dyDescent="0.3">
      <c r="A12238" t="s">
        <v>50</v>
      </c>
      <c r="B12238" t="s">
        <v>43</v>
      </c>
      <c r="C12238">
        <v>2029</v>
      </c>
      <c r="D12238" t="s">
        <v>2</v>
      </c>
      <c r="E12238" t="s">
        <v>25</v>
      </c>
      <c r="F12238" t="s">
        <v>19</v>
      </c>
      <c r="G12238" s="11">
        <v>6655.5235147055528</v>
      </c>
    </row>
    <row r="12239" spans="1:7" x14ac:dyDescent="0.3">
      <c r="A12239" t="s">
        <v>50</v>
      </c>
      <c r="B12239" t="s">
        <v>43</v>
      </c>
      <c r="C12239">
        <v>2029</v>
      </c>
      <c r="D12239" t="s">
        <v>2</v>
      </c>
      <c r="E12239" t="s">
        <v>25</v>
      </c>
      <c r="F12239" t="s">
        <v>20</v>
      </c>
      <c r="G12239" s="11">
        <v>5393.2745695965468</v>
      </c>
    </row>
    <row r="12240" spans="1:7" x14ac:dyDescent="0.3">
      <c r="A12240" t="s">
        <v>50</v>
      </c>
      <c r="B12240" t="s">
        <v>43</v>
      </c>
      <c r="C12240">
        <v>2029</v>
      </c>
      <c r="D12240" t="s">
        <v>2</v>
      </c>
      <c r="E12240" t="s">
        <v>26</v>
      </c>
      <c r="F12240" t="s">
        <v>19</v>
      </c>
      <c r="G12240" s="11">
        <v>1371.1046497860791</v>
      </c>
    </row>
    <row r="12241" spans="1:7" x14ac:dyDescent="0.3">
      <c r="A12241" t="s">
        <v>50</v>
      </c>
      <c r="B12241" t="s">
        <v>43</v>
      </c>
      <c r="C12241">
        <v>2029</v>
      </c>
      <c r="D12241" t="s">
        <v>2</v>
      </c>
      <c r="E12241" t="s">
        <v>26</v>
      </c>
      <c r="F12241" t="s">
        <v>20</v>
      </c>
      <c r="G12241" s="11">
        <v>2100.1259343757911</v>
      </c>
    </row>
    <row r="12242" spans="1:7" x14ac:dyDescent="0.3">
      <c r="A12242" t="s">
        <v>50</v>
      </c>
      <c r="B12242" t="s">
        <v>43</v>
      </c>
      <c r="C12242">
        <v>2030</v>
      </c>
      <c r="D12242" t="s">
        <v>2</v>
      </c>
      <c r="E12242" t="s">
        <v>21</v>
      </c>
      <c r="F12242" t="s">
        <v>19</v>
      </c>
      <c r="G12242" s="11">
        <v>8061.0772124079049</v>
      </c>
    </row>
    <row r="12243" spans="1:7" x14ac:dyDescent="0.3">
      <c r="A12243" t="s">
        <v>50</v>
      </c>
      <c r="B12243" t="s">
        <v>43</v>
      </c>
      <c r="C12243">
        <v>2030</v>
      </c>
      <c r="D12243" t="s">
        <v>2</v>
      </c>
      <c r="E12243" t="s">
        <v>21</v>
      </c>
      <c r="F12243" t="s">
        <v>20</v>
      </c>
      <c r="G12243" s="11">
        <v>7531.1585581598956</v>
      </c>
    </row>
    <row r="12244" spans="1:7" x14ac:dyDescent="0.3">
      <c r="A12244" t="s">
        <v>50</v>
      </c>
      <c r="B12244" t="s">
        <v>43</v>
      </c>
      <c r="C12244">
        <v>2030</v>
      </c>
      <c r="D12244" t="s">
        <v>2</v>
      </c>
      <c r="E12244" t="s">
        <v>22</v>
      </c>
      <c r="F12244" t="s">
        <v>19</v>
      </c>
      <c r="G12244" s="11">
        <v>8061.0772124079049</v>
      </c>
    </row>
    <row r="12245" spans="1:7" x14ac:dyDescent="0.3">
      <c r="A12245" t="s">
        <v>50</v>
      </c>
      <c r="B12245" t="s">
        <v>43</v>
      </c>
      <c r="C12245">
        <v>2030</v>
      </c>
      <c r="D12245" t="s">
        <v>2</v>
      </c>
      <c r="E12245" t="s">
        <v>22</v>
      </c>
      <c r="F12245" t="s">
        <v>20</v>
      </c>
      <c r="G12245" s="11">
        <v>7531.1585581598956</v>
      </c>
    </row>
    <row r="12246" spans="1:7" x14ac:dyDescent="0.3">
      <c r="A12246" t="s">
        <v>50</v>
      </c>
      <c r="B12246" t="s">
        <v>43</v>
      </c>
      <c r="C12246">
        <v>2030</v>
      </c>
      <c r="D12246" t="s">
        <v>2</v>
      </c>
      <c r="E12246" t="s">
        <v>23</v>
      </c>
      <c r="F12246" t="s">
        <v>19</v>
      </c>
      <c r="G12246" s="11">
        <v>0</v>
      </c>
    </row>
    <row r="12247" spans="1:7" x14ac:dyDescent="0.3">
      <c r="A12247" t="s">
        <v>50</v>
      </c>
      <c r="B12247" t="s">
        <v>43</v>
      </c>
      <c r="C12247">
        <v>2030</v>
      </c>
      <c r="D12247" t="s">
        <v>2</v>
      </c>
      <c r="E12247" t="s">
        <v>23</v>
      </c>
      <c r="F12247" t="s">
        <v>20</v>
      </c>
      <c r="G12247" s="11">
        <v>0</v>
      </c>
    </row>
    <row r="12248" spans="1:7" x14ac:dyDescent="0.3">
      <c r="A12248" t="s">
        <v>50</v>
      </c>
      <c r="B12248" t="s">
        <v>43</v>
      </c>
      <c r="C12248">
        <v>2030</v>
      </c>
      <c r="D12248" t="s">
        <v>2</v>
      </c>
      <c r="E12248" t="s">
        <v>24</v>
      </c>
      <c r="F12248" t="s">
        <v>19</v>
      </c>
      <c r="G12248" s="11">
        <v>37.320190175943551</v>
      </c>
    </row>
    <row r="12249" spans="1:7" x14ac:dyDescent="0.3">
      <c r="A12249" t="s">
        <v>50</v>
      </c>
      <c r="B12249" t="s">
        <v>43</v>
      </c>
      <c r="C12249">
        <v>2030</v>
      </c>
      <c r="D12249" t="s">
        <v>2</v>
      </c>
      <c r="E12249" t="s">
        <v>24</v>
      </c>
      <c r="F12249" t="s">
        <v>20</v>
      </c>
      <c r="G12249" s="11">
        <v>34.416874625721078</v>
      </c>
    </row>
    <row r="12250" spans="1:7" x14ac:dyDescent="0.3">
      <c r="A12250" t="s">
        <v>50</v>
      </c>
      <c r="B12250" t="s">
        <v>43</v>
      </c>
      <c r="C12250">
        <v>2030</v>
      </c>
      <c r="D12250" t="s">
        <v>2</v>
      </c>
      <c r="E12250" t="s">
        <v>25</v>
      </c>
      <c r="F12250" t="s">
        <v>19</v>
      </c>
      <c r="G12250" s="11">
        <v>6684.0879933094393</v>
      </c>
    </row>
    <row r="12251" spans="1:7" x14ac:dyDescent="0.3">
      <c r="A12251" t="s">
        <v>50</v>
      </c>
      <c r="B12251" t="s">
        <v>43</v>
      </c>
      <c r="C12251">
        <v>2030</v>
      </c>
      <c r="D12251" t="s">
        <v>2</v>
      </c>
      <c r="E12251" t="s">
        <v>25</v>
      </c>
      <c r="F12251" t="s">
        <v>20</v>
      </c>
      <c r="G12251" s="11">
        <v>5420.4504229810354</v>
      </c>
    </row>
    <row r="12252" spans="1:7" x14ac:dyDescent="0.3">
      <c r="A12252" t="s">
        <v>50</v>
      </c>
      <c r="B12252" t="s">
        <v>43</v>
      </c>
      <c r="C12252">
        <v>2030</v>
      </c>
      <c r="D12252" t="s">
        <v>2</v>
      </c>
      <c r="E12252" t="s">
        <v>26</v>
      </c>
      <c r="F12252" t="s">
        <v>19</v>
      </c>
      <c r="G12252" s="11">
        <v>1376.9892190984649</v>
      </c>
    </row>
    <row r="12253" spans="1:7" x14ac:dyDescent="0.3">
      <c r="A12253" t="s">
        <v>50</v>
      </c>
      <c r="B12253" t="s">
        <v>43</v>
      </c>
      <c r="C12253">
        <v>2030</v>
      </c>
      <c r="D12253" t="s">
        <v>2</v>
      </c>
      <c r="E12253" t="s">
        <v>26</v>
      </c>
      <c r="F12253" t="s">
        <v>20</v>
      </c>
      <c r="G12253" s="11">
        <v>2110.7081351788611</v>
      </c>
    </row>
    <row r="12254" spans="1:7" x14ac:dyDescent="0.3">
      <c r="A12254" t="s">
        <v>50</v>
      </c>
      <c r="B12254" t="s">
        <v>43</v>
      </c>
      <c r="C12254">
        <v>2031</v>
      </c>
      <c r="D12254" t="s">
        <v>2</v>
      </c>
      <c r="E12254" t="s">
        <v>21</v>
      </c>
      <c r="F12254" t="s">
        <v>19</v>
      </c>
      <c r="G12254" s="11">
        <v>8095.1918035482922</v>
      </c>
    </row>
    <row r="12255" spans="1:7" x14ac:dyDescent="0.3">
      <c r="A12255" t="s">
        <v>50</v>
      </c>
      <c r="B12255" t="s">
        <v>43</v>
      </c>
      <c r="C12255">
        <v>2031</v>
      </c>
      <c r="D12255" t="s">
        <v>2</v>
      </c>
      <c r="E12255" t="s">
        <v>21</v>
      </c>
      <c r="F12255" t="s">
        <v>20</v>
      </c>
      <c r="G12255" s="11">
        <v>7568.9166123474533</v>
      </c>
    </row>
    <row r="12256" spans="1:7" x14ac:dyDescent="0.3">
      <c r="A12256" t="s">
        <v>50</v>
      </c>
      <c r="B12256" t="s">
        <v>43</v>
      </c>
      <c r="C12256">
        <v>2031</v>
      </c>
      <c r="D12256" t="s">
        <v>2</v>
      </c>
      <c r="E12256" t="s">
        <v>22</v>
      </c>
      <c r="F12256" t="s">
        <v>19</v>
      </c>
      <c r="G12256" s="11">
        <v>8095.1918035482922</v>
      </c>
    </row>
    <row r="12257" spans="1:7" x14ac:dyDescent="0.3">
      <c r="A12257" t="s">
        <v>50</v>
      </c>
      <c r="B12257" t="s">
        <v>43</v>
      </c>
      <c r="C12257">
        <v>2031</v>
      </c>
      <c r="D12257" t="s">
        <v>2</v>
      </c>
      <c r="E12257" t="s">
        <v>22</v>
      </c>
      <c r="F12257" t="s">
        <v>20</v>
      </c>
      <c r="G12257" s="11">
        <v>7568.9166123474533</v>
      </c>
    </row>
    <row r="12258" spans="1:7" x14ac:dyDescent="0.3">
      <c r="A12258" t="s">
        <v>50</v>
      </c>
      <c r="B12258" t="s">
        <v>43</v>
      </c>
      <c r="C12258">
        <v>2031</v>
      </c>
      <c r="D12258" t="s">
        <v>2</v>
      </c>
      <c r="E12258" t="s">
        <v>23</v>
      </c>
      <c r="F12258" t="s">
        <v>19</v>
      </c>
      <c r="G12258" s="11">
        <v>0</v>
      </c>
    </row>
    <row r="12259" spans="1:7" x14ac:dyDescent="0.3">
      <c r="A12259" t="s">
        <v>50</v>
      </c>
      <c r="B12259" t="s">
        <v>43</v>
      </c>
      <c r="C12259">
        <v>2031</v>
      </c>
      <c r="D12259" t="s">
        <v>2</v>
      </c>
      <c r="E12259" t="s">
        <v>23</v>
      </c>
      <c r="F12259" t="s">
        <v>20</v>
      </c>
      <c r="G12259" s="11">
        <v>0</v>
      </c>
    </row>
    <row r="12260" spans="1:7" x14ac:dyDescent="0.3">
      <c r="A12260" t="s">
        <v>50</v>
      </c>
      <c r="B12260" t="s">
        <v>43</v>
      </c>
      <c r="C12260">
        <v>2031</v>
      </c>
      <c r="D12260" t="s">
        <v>2</v>
      </c>
      <c r="E12260" t="s">
        <v>24</v>
      </c>
      <c r="F12260" t="s">
        <v>19</v>
      </c>
      <c r="G12260" s="11">
        <v>37.478129741039652</v>
      </c>
    </row>
    <row r="12261" spans="1:7" x14ac:dyDescent="0.3">
      <c r="A12261" t="s">
        <v>50</v>
      </c>
      <c r="B12261" t="s">
        <v>43</v>
      </c>
      <c r="C12261">
        <v>2031</v>
      </c>
      <c r="D12261" t="s">
        <v>2</v>
      </c>
      <c r="E12261" t="s">
        <v>24</v>
      </c>
      <c r="F12261" t="s">
        <v>20</v>
      </c>
      <c r="G12261" s="11">
        <v>34.589426326372283</v>
      </c>
    </row>
    <row r="12262" spans="1:7" x14ac:dyDescent="0.3">
      <c r="A12262" t="s">
        <v>50</v>
      </c>
      <c r="B12262" t="s">
        <v>43</v>
      </c>
      <c r="C12262">
        <v>2031</v>
      </c>
      <c r="D12262" t="s">
        <v>2</v>
      </c>
      <c r="E12262" t="s">
        <v>25</v>
      </c>
      <c r="F12262" t="s">
        <v>19</v>
      </c>
      <c r="G12262" s="11">
        <v>6712.3751468783375</v>
      </c>
    </row>
    <row r="12263" spans="1:7" x14ac:dyDescent="0.3">
      <c r="A12263" t="s">
        <v>50</v>
      </c>
      <c r="B12263" t="s">
        <v>43</v>
      </c>
      <c r="C12263">
        <v>2031</v>
      </c>
      <c r="D12263" t="s">
        <v>2</v>
      </c>
      <c r="E12263" t="s">
        <v>25</v>
      </c>
      <c r="F12263" t="s">
        <v>20</v>
      </c>
      <c r="G12263" s="11">
        <v>5447.6262763655232</v>
      </c>
    </row>
    <row r="12264" spans="1:7" x14ac:dyDescent="0.3">
      <c r="A12264" t="s">
        <v>50</v>
      </c>
      <c r="B12264" t="s">
        <v>43</v>
      </c>
      <c r="C12264">
        <v>2031</v>
      </c>
      <c r="D12264" t="s">
        <v>2</v>
      </c>
      <c r="E12264" t="s">
        <v>26</v>
      </c>
      <c r="F12264" t="s">
        <v>19</v>
      </c>
      <c r="G12264" s="11">
        <v>1382.8166566699549</v>
      </c>
    </row>
    <row r="12265" spans="1:7" x14ac:dyDescent="0.3">
      <c r="A12265" t="s">
        <v>50</v>
      </c>
      <c r="B12265" t="s">
        <v>43</v>
      </c>
      <c r="C12265">
        <v>2031</v>
      </c>
      <c r="D12265" t="s">
        <v>2</v>
      </c>
      <c r="E12265" t="s">
        <v>26</v>
      </c>
      <c r="F12265" t="s">
        <v>20</v>
      </c>
      <c r="G12265" s="11">
        <v>2121.2903359819302</v>
      </c>
    </row>
    <row r="12266" spans="1:7" x14ac:dyDescent="0.3">
      <c r="A12266" t="s">
        <v>50</v>
      </c>
      <c r="B12266" t="s">
        <v>43</v>
      </c>
      <c r="C12266">
        <v>2025</v>
      </c>
      <c r="D12266" t="s">
        <v>3</v>
      </c>
      <c r="E12266" t="s">
        <v>21</v>
      </c>
      <c r="F12266" t="s">
        <v>19</v>
      </c>
      <c r="G12266" s="11">
        <v>8466.0162553885948</v>
      </c>
    </row>
    <row r="12267" spans="1:7" x14ac:dyDescent="0.3">
      <c r="A12267" t="s">
        <v>50</v>
      </c>
      <c r="B12267" t="s">
        <v>43</v>
      </c>
      <c r="C12267">
        <v>2025</v>
      </c>
      <c r="D12267" t="s">
        <v>3</v>
      </c>
      <c r="E12267" t="s">
        <v>21</v>
      </c>
      <c r="F12267" t="s">
        <v>20</v>
      </c>
      <c r="G12267" s="11">
        <v>7948.671952634325</v>
      </c>
    </row>
    <row r="12268" spans="1:7" x14ac:dyDescent="0.3">
      <c r="A12268" t="s">
        <v>50</v>
      </c>
      <c r="B12268" t="s">
        <v>43</v>
      </c>
      <c r="C12268">
        <v>2025</v>
      </c>
      <c r="D12268" t="s">
        <v>3</v>
      </c>
      <c r="E12268" t="s">
        <v>22</v>
      </c>
      <c r="F12268" t="s">
        <v>19</v>
      </c>
      <c r="G12268" s="11">
        <v>8466.0162553885948</v>
      </c>
    </row>
    <row r="12269" spans="1:7" x14ac:dyDescent="0.3">
      <c r="A12269" t="s">
        <v>50</v>
      </c>
      <c r="B12269" t="s">
        <v>43</v>
      </c>
      <c r="C12269">
        <v>2025</v>
      </c>
      <c r="D12269" t="s">
        <v>3</v>
      </c>
      <c r="E12269" t="s">
        <v>22</v>
      </c>
      <c r="F12269" t="s">
        <v>20</v>
      </c>
      <c r="G12269" s="11">
        <v>7948.671952634325</v>
      </c>
    </row>
    <row r="12270" spans="1:7" x14ac:dyDescent="0.3">
      <c r="A12270" t="s">
        <v>50</v>
      </c>
      <c r="B12270" t="s">
        <v>43</v>
      </c>
      <c r="C12270">
        <v>2025</v>
      </c>
      <c r="D12270" t="s">
        <v>3</v>
      </c>
      <c r="E12270" t="s">
        <v>23</v>
      </c>
      <c r="F12270" t="s">
        <v>19</v>
      </c>
      <c r="G12270" s="11">
        <v>0</v>
      </c>
    </row>
    <row r="12271" spans="1:7" x14ac:dyDescent="0.3">
      <c r="A12271" t="s">
        <v>50</v>
      </c>
      <c r="B12271" t="s">
        <v>43</v>
      </c>
      <c r="C12271">
        <v>2025</v>
      </c>
      <c r="D12271" t="s">
        <v>3</v>
      </c>
      <c r="E12271" t="s">
        <v>23</v>
      </c>
      <c r="F12271" t="s">
        <v>20</v>
      </c>
      <c r="G12271" s="11">
        <v>0</v>
      </c>
    </row>
    <row r="12272" spans="1:7" x14ac:dyDescent="0.3">
      <c r="A12272" t="s">
        <v>50</v>
      </c>
      <c r="B12272" t="s">
        <v>43</v>
      </c>
      <c r="C12272">
        <v>2025</v>
      </c>
      <c r="D12272" t="s">
        <v>3</v>
      </c>
      <c r="E12272" t="s">
        <v>24</v>
      </c>
      <c r="F12272" t="s">
        <v>19</v>
      </c>
      <c r="G12272" s="11">
        <v>39.194927471654147</v>
      </c>
    </row>
    <row r="12273" spans="1:7" x14ac:dyDescent="0.3">
      <c r="A12273" t="s">
        <v>50</v>
      </c>
      <c r="B12273" t="s">
        <v>43</v>
      </c>
      <c r="C12273">
        <v>2025</v>
      </c>
      <c r="D12273" t="s">
        <v>3</v>
      </c>
      <c r="E12273" t="s">
        <v>24</v>
      </c>
      <c r="F12273" t="s">
        <v>20</v>
      </c>
      <c r="G12273" s="11">
        <v>36.324882011466073</v>
      </c>
    </row>
    <row r="12274" spans="1:7" x14ac:dyDescent="0.3">
      <c r="A12274" t="s">
        <v>50</v>
      </c>
      <c r="B12274" t="s">
        <v>43</v>
      </c>
      <c r="C12274">
        <v>2025</v>
      </c>
      <c r="D12274" t="s">
        <v>3</v>
      </c>
      <c r="E12274" t="s">
        <v>25</v>
      </c>
      <c r="F12274" t="s">
        <v>19</v>
      </c>
      <c r="G12274" s="11">
        <v>7019.8555494176071</v>
      </c>
    </row>
    <row r="12275" spans="1:7" x14ac:dyDescent="0.3">
      <c r="A12275" t="s">
        <v>50</v>
      </c>
      <c r="B12275" t="s">
        <v>43</v>
      </c>
      <c r="C12275">
        <v>2025</v>
      </c>
      <c r="D12275" t="s">
        <v>3</v>
      </c>
      <c r="E12275" t="s">
        <v>25</v>
      </c>
      <c r="F12275" t="s">
        <v>20</v>
      </c>
      <c r="G12275" s="11">
        <v>5720.9500922154748</v>
      </c>
    </row>
    <row r="12276" spans="1:7" x14ac:dyDescent="0.3">
      <c r="A12276" t="s">
        <v>50</v>
      </c>
      <c r="B12276" t="s">
        <v>43</v>
      </c>
      <c r="C12276">
        <v>2025</v>
      </c>
      <c r="D12276" t="s">
        <v>3</v>
      </c>
      <c r="E12276" t="s">
        <v>26</v>
      </c>
      <c r="F12276" t="s">
        <v>19</v>
      </c>
      <c r="G12276" s="11">
        <v>1446.160705970987</v>
      </c>
    </row>
    <row r="12277" spans="1:7" x14ac:dyDescent="0.3">
      <c r="A12277" t="s">
        <v>50</v>
      </c>
      <c r="B12277" t="s">
        <v>43</v>
      </c>
      <c r="C12277">
        <v>2025</v>
      </c>
      <c r="D12277" t="s">
        <v>3</v>
      </c>
      <c r="E12277" t="s">
        <v>26</v>
      </c>
      <c r="F12277" t="s">
        <v>20</v>
      </c>
      <c r="G12277" s="11">
        <v>2227.7218604188502</v>
      </c>
    </row>
    <row r="12278" spans="1:7" x14ac:dyDescent="0.3">
      <c r="A12278" t="s">
        <v>50</v>
      </c>
      <c r="B12278" t="s">
        <v>43</v>
      </c>
      <c r="C12278">
        <v>2026</v>
      </c>
      <c r="D12278" t="s">
        <v>3</v>
      </c>
      <c r="E12278" t="s">
        <v>21</v>
      </c>
      <c r="F12278" t="s">
        <v>19</v>
      </c>
      <c r="G12278" s="11">
        <v>8515.6176073136867</v>
      </c>
    </row>
    <row r="12279" spans="1:7" x14ac:dyDescent="0.3">
      <c r="A12279" t="s">
        <v>50</v>
      </c>
      <c r="B12279" t="s">
        <v>43</v>
      </c>
      <c r="C12279">
        <v>2026</v>
      </c>
      <c r="D12279" t="s">
        <v>3</v>
      </c>
      <c r="E12279" t="s">
        <v>21</v>
      </c>
      <c r="F12279" t="s">
        <v>20</v>
      </c>
      <c r="G12279" s="11">
        <v>8000.5192743010812</v>
      </c>
    </row>
    <row r="12280" spans="1:7" x14ac:dyDescent="0.3">
      <c r="A12280" t="s">
        <v>50</v>
      </c>
      <c r="B12280" t="s">
        <v>43</v>
      </c>
      <c r="C12280">
        <v>2026</v>
      </c>
      <c r="D12280" t="s">
        <v>3</v>
      </c>
      <c r="E12280" t="s">
        <v>22</v>
      </c>
      <c r="F12280" t="s">
        <v>19</v>
      </c>
      <c r="G12280" s="11">
        <v>8515.6176073136867</v>
      </c>
    </row>
    <row r="12281" spans="1:7" x14ac:dyDescent="0.3">
      <c r="A12281" t="s">
        <v>50</v>
      </c>
      <c r="B12281" t="s">
        <v>43</v>
      </c>
      <c r="C12281">
        <v>2026</v>
      </c>
      <c r="D12281" t="s">
        <v>3</v>
      </c>
      <c r="E12281" t="s">
        <v>22</v>
      </c>
      <c r="F12281" t="s">
        <v>20</v>
      </c>
      <c r="G12281" s="11">
        <v>8000.5192743010812</v>
      </c>
    </row>
    <row r="12282" spans="1:7" x14ac:dyDescent="0.3">
      <c r="A12282" t="s">
        <v>50</v>
      </c>
      <c r="B12282" t="s">
        <v>43</v>
      </c>
      <c r="C12282">
        <v>2026</v>
      </c>
      <c r="D12282" t="s">
        <v>3</v>
      </c>
      <c r="E12282" t="s">
        <v>23</v>
      </c>
      <c r="F12282" t="s">
        <v>19</v>
      </c>
      <c r="G12282" s="11">
        <v>0</v>
      </c>
    </row>
    <row r="12283" spans="1:7" x14ac:dyDescent="0.3">
      <c r="A12283" t="s">
        <v>50</v>
      </c>
      <c r="B12283" t="s">
        <v>43</v>
      </c>
      <c r="C12283">
        <v>2026</v>
      </c>
      <c r="D12283" t="s">
        <v>3</v>
      </c>
      <c r="E12283" t="s">
        <v>23</v>
      </c>
      <c r="F12283" t="s">
        <v>20</v>
      </c>
      <c r="G12283" s="11">
        <v>0</v>
      </c>
    </row>
    <row r="12284" spans="1:7" x14ac:dyDescent="0.3">
      <c r="A12284" t="s">
        <v>50</v>
      </c>
      <c r="B12284" t="s">
        <v>43</v>
      </c>
      <c r="C12284">
        <v>2026</v>
      </c>
      <c r="D12284" t="s">
        <v>3</v>
      </c>
      <c r="E12284" t="s">
        <v>24</v>
      </c>
      <c r="F12284" t="s">
        <v>19</v>
      </c>
      <c r="G12284" s="11">
        <v>39.424565749275281</v>
      </c>
    </row>
    <row r="12285" spans="1:7" x14ac:dyDescent="0.3">
      <c r="A12285" t="s">
        <v>50</v>
      </c>
      <c r="B12285" t="s">
        <v>43</v>
      </c>
      <c r="C12285">
        <v>2026</v>
      </c>
      <c r="D12285" t="s">
        <v>3</v>
      </c>
      <c r="E12285" t="s">
        <v>24</v>
      </c>
      <c r="F12285" t="s">
        <v>20</v>
      </c>
      <c r="G12285" s="11">
        <v>36.561820691710793</v>
      </c>
    </row>
    <row r="12286" spans="1:7" x14ac:dyDescent="0.3">
      <c r="A12286" t="s">
        <v>50</v>
      </c>
      <c r="B12286" t="s">
        <v>43</v>
      </c>
      <c r="C12286">
        <v>2026</v>
      </c>
      <c r="D12286" t="s">
        <v>3</v>
      </c>
      <c r="E12286" t="s">
        <v>25</v>
      </c>
      <c r="F12286" t="s">
        <v>19</v>
      </c>
      <c r="G12286" s="11">
        <v>7060.9840229600904</v>
      </c>
    </row>
    <row r="12287" spans="1:7" x14ac:dyDescent="0.3">
      <c r="A12287" t="s">
        <v>50</v>
      </c>
      <c r="B12287" t="s">
        <v>43</v>
      </c>
      <c r="C12287">
        <v>2026</v>
      </c>
      <c r="D12287" t="s">
        <v>3</v>
      </c>
      <c r="E12287" t="s">
        <v>25</v>
      </c>
      <c r="F12287" t="s">
        <v>20</v>
      </c>
      <c r="G12287" s="11">
        <v>5758.2665070125722</v>
      </c>
    </row>
    <row r="12288" spans="1:7" x14ac:dyDescent="0.3">
      <c r="A12288" t="s">
        <v>50</v>
      </c>
      <c r="B12288" t="s">
        <v>43</v>
      </c>
      <c r="C12288">
        <v>2026</v>
      </c>
      <c r="D12288" t="s">
        <v>3</v>
      </c>
      <c r="E12288" t="s">
        <v>26</v>
      </c>
      <c r="F12288" t="s">
        <v>19</v>
      </c>
      <c r="G12288" s="11">
        <v>1454.6335843535969</v>
      </c>
    </row>
    <row r="12289" spans="1:7" x14ac:dyDescent="0.3">
      <c r="A12289" t="s">
        <v>50</v>
      </c>
      <c r="B12289" t="s">
        <v>43</v>
      </c>
      <c r="C12289">
        <v>2026</v>
      </c>
      <c r="D12289" t="s">
        <v>3</v>
      </c>
      <c r="E12289" t="s">
        <v>26</v>
      </c>
      <c r="F12289" t="s">
        <v>20</v>
      </c>
      <c r="G12289" s="11">
        <v>2242.2527672885089</v>
      </c>
    </row>
    <row r="12290" spans="1:7" x14ac:dyDescent="0.3">
      <c r="A12290" t="s">
        <v>50</v>
      </c>
      <c r="B12290" t="s">
        <v>43</v>
      </c>
      <c r="C12290">
        <v>2027</v>
      </c>
      <c r="D12290" t="s">
        <v>3</v>
      </c>
      <c r="E12290" t="s">
        <v>21</v>
      </c>
      <c r="F12290" t="s">
        <v>19</v>
      </c>
      <c r="G12290" s="11">
        <v>8552.2794761278856</v>
      </c>
    </row>
    <row r="12291" spans="1:7" x14ac:dyDescent="0.3">
      <c r="A12291" t="s">
        <v>50</v>
      </c>
      <c r="B12291" t="s">
        <v>43</v>
      </c>
      <c r="C12291">
        <v>2027</v>
      </c>
      <c r="D12291" t="s">
        <v>3</v>
      </c>
      <c r="E12291" t="s">
        <v>21</v>
      </c>
      <c r="F12291" t="s">
        <v>20</v>
      </c>
      <c r="G12291" s="11">
        <v>8041.4513703537823</v>
      </c>
    </row>
    <row r="12292" spans="1:7" x14ac:dyDescent="0.3">
      <c r="A12292" t="s">
        <v>50</v>
      </c>
      <c r="B12292" t="s">
        <v>43</v>
      </c>
      <c r="C12292">
        <v>2027</v>
      </c>
      <c r="D12292" t="s">
        <v>3</v>
      </c>
      <c r="E12292" t="s">
        <v>22</v>
      </c>
      <c r="F12292" t="s">
        <v>19</v>
      </c>
      <c r="G12292" s="11">
        <v>8552.2794761278856</v>
      </c>
    </row>
    <row r="12293" spans="1:7" x14ac:dyDescent="0.3">
      <c r="A12293" t="s">
        <v>50</v>
      </c>
      <c r="B12293" t="s">
        <v>43</v>
      </c>
      <c r="C12293">
        <v>2027</v>
      </c>
      <c r="D12293" t="s">
        <v>3</v>
      </c>
      <c r="E12293" t="s">
        <v>22</v>
      </c>
      <c r="F12293" t="s">
        <v>20</v>
      </c>
      <c r="G12293" s="11">
        <v>8041.4513703537823</v>
      </c>
    </row>
    <row r="12294" spans="1:7" x14ac:dyDescent="0.3">
      <c r="A12294" t="s">
        <v>50</v>
      </c>
      <c r="B12294" t="s">
        <v>43</v>
      </c>
      <c r="C12294">
        <v>2027</v>
      </c>
      <c r="D12294" t="s">
        <v>3</v>
      </c>
      <c r="E12294" t="s">
        <v>23</v>
      </c>
      <c r="F12294" t="s">
        <v>19</v>
      </c>
      <c r="G12294" s="11">
        <v>0</v>
      </c>
    </row>
    <row r="12295" spans="1:7" x14ac:dyDescent="0.3">
      <c r="A12295" t="s">
        <v>50</v>
      </c>
      <c r="B12295" t="s">
        <v>43</v>
      </c>
      <c r="C12295">
        <v>2027</v>
      </c>
      <c r="D12295" t="s">
        <v>3</v>
      </c>
      <c r="E12295" t="s">
        <v>23</v>
      </c>
      <c r="F12295" t="s">
        <v>20</v>
      </c>
      <c r="G12295" s="11">
        <v>0</v>
      </c>
    </row>
    <row r="12296" spans="1:7" x14ac:dyDescent="0.3">
      <c r="A12296" t="s">
        <v>50</v>
      </c>
      <c r="B12296" t="s">
        <v>43</v>
      </c>
      <c r="C12296">
        <v>2027</v>
      </c>
      <c r="D12296" t="s">
        <v>3</v>
      </c>
      <c r="E12296" t="s">
        <v>24</v>
      </c>
      <c r="F12296" t="s">
        <v>19</v>
      </c>
      <c r="G12296" s="11">
        <v>39.594298389256117</v>
      </c>
    </row>
    <row r="12297" spans="1:7" x14ac:dyDescent="0.3">
      <c r="A12297" t="s">
        <v>50</v>
      </c>
      <c r="B12297" t="s">
        <v>43</v>
      </c>
      <c r="C12297">
        <v>2027</v>
      </c>
      <c r="D12297" t="s">
        <v>3</v>
      </c>
      <c r="E12297" t="s">
        <v>24</v>
      </c>
      <c r="F12297" t="s">
        <v>20</v>
      </c>
      <c r="G12297" s="11">
        <v>36.748877544535567</v>
      </c>
    </row>
    <row r="12298" spans="1:7" x14ac:dyDescent="0.3">
      <c r="A12298" t="s">
        <v>50</v>
      </c>
      <c r="B12298" t="s">
        <v>43</v>
      </c>
      <c r="C12298">
        <v>2027</v>
      </c>
      <c r="D12298" t="s">
        <v>3</v>
      </c>
      <c r="E12298" t="s">
        <v>25</v>
      </c>
      <c r="F12298" t="s">
        <v>19</v>
      </c>
      <c r="G12298" s="11">
        <v>7091.3833294914893</v>
      </c>
    </row>
    <row r="12299" spans="1:7" x14ac:dyDescent="0.3">
      <c r="A12299" t="s">
        <v>50</v>
      </c>
      <c r="B12299" t="s">
        <v>43</v>
      </c>
      <c r="C12299">
        <v>2027</v>
      </c>
      <c r="D12299" t="s">
        <v>3</v>
      </c>
      <c r="E12299" t="s">
        <v>25</v>
      </c>
      <c r="F12299" t="s">
        <v>20</v>
      </c>
      <c r="G12299" s="11">
        <v>5787.7268344839631</v>
      </c>
    </row>
    <row r="12300" spans="1:7" x14ac:dyDescent="0.3">
      <c r="A12300" t="s">
        <v>50</v>
      </c>
      <c r="B12300" t="s">
        <v>43</v>
      </c>
      <c r="C12300">
        <v>2027</v>
      </c>
      <c r="D12300" t="s">
        <v>3</v>
      </c>
      <c r="E12300" t="s">
        <v>26</v>
      </c>
      <c r="F12300" t="s">
        <v>19</v>
      </c>
      <c r="G12300" s="11">
        <v>1460.896146636396</v>
      </c>
    </row>
    <row r="12301" spans="1:7" x14ac:dyDescent="0.3">
      <c r="A12301" t="s">
        <v>50</v>
      </c>
      <c r="B12301" t="s">
        <v>43</v>
      </c>
      <c r="C12301">
        <v>2027</v>
      </c>
      <c r="D12301" t="s">
        <v>3</v>
      </c>
      <c r="E12301" t="s">
        <v>26</v>
      </c>
      <c r="F12301" t="s">
        <v>20</v>
      </c>
      <c r="G12301" s="11">
        <v>2253.7245358698192</v>
      </c>
    </row>
    <row r="12302" spans="1:7" x14ac:dyDescent="0.3">
      <c r="A12302" t="s">
        <v>50</v>
      </c>
      <c r="B12302" t="s">
        <v>43</v>
      </c>
      <c r="C12302">
        <v>2028</v>
      </c>
      <c r="D12302" t="s">
        <v>3</v>
      </c>
      <c r="E12302" t="s">
        <v>21</v>
      </c>
      <c r="F12302" t="s">
        <v>19</v>
      </c>
      <c r="G12302" s="11">
        <v>8589.3007750284978</v>
      </c>
    </row>
    <row r="12303" spans="1:7" x14ac:dyDescent="0.3">
      <c r="A12303" t="s">
        <v>50</v>
      </c>
      <c r="B12303" t="s">
        <v>43</v>
      </c>
      <c r="C12303">
        <v>2028</v>
      </c>
      <c r="D12303" t="s">
        <v>3</v>
      </c>
      <c r="E12303" t="s">
        <v>21</v>
      </c>
      <c r="F12303" t="s">
        <v>20</v>
      </c>
      <c r="G12303" s="11">
        <v>8082.3834664064852</v>
      </c>
    </row>
    <row r="12304" spans="1:7" x14ac:dyDescent="0.3">
      <c r="A12304" t="s">
        <v>50</v>
      </c>
      <c r="B12304" t="s">
        <v>43</v>
      </c>
      <c r="C12304">
        <v>2028</v>
      </c>
      <c r="D12304" t="s">
        <v>3</v>
      </c>
      <c r="E12304" t="s">
        <v>22</v>
      </c>
      <c r="F12304" t="s">
        <v>19</v>
      </c>
      <c r="G12304" s="11">
        <v>8589.3007750284978</v>
      </c>
    </row>
    <row r="12305" spans="1:7" x14ac:dyDescent="0.3">
      <c r="A12305" t="s">
        <v>50</v>
      </c>
      <c r="B12305" t="s">
        <v>43</v>
      </c>
      <c r="C12305">
        <v>2028</v>
      </c>
      <c r="D12305" t="s">
        <v>3</v>
      </c>
      <c r="E12305" t="s">
        <v>22</v>
      </c>
      <c r="F12305" t="s">
        <v>20</v>
      </c>
      <c r="G12305" s="11">
        <v>8082.3834664064852</v>
      </c>
    </row>
    <row r="12306" spans="1:7" x14ac:dyDescent="0.3">
      <c r="A12306" t="s">
        <v>50</v>
      </c>
      <c r="B12306" t="s">
        <v>43</v>
      </c>
      <c r="C12306">
        <v>2028</v>
      </c>
      <c r="D12306" t="s">
        <v>3</v>
      </c>
      <c r="E12306" t="s">
        <v>23</v>
      </c>
      <c r="F12306" t="s">
        <v>19</v>
      </c>
      <c r="G12306" s="11">
        <v>0</v>
      </c>
    </row>
    <row r="12307" spans="1:7" x14ac:dyDescent="0.3">
      <c r="A12307" t="s">
        <v>50</v>
      </c>
      <c r="B12307" t="s">
        <v>43</v>
      </c>
      <c r="C12307">
        <v>2028</v>
      </c>
      <c r="D12307" t="s">
        <v>3</v>
      </c>
      <c r="E12307" t="s">
        <v>23</v>
      </c>
      <c r="F12307" t="s">
        <v>20</v>
      </c>
      <c r="G12307" s="11">
        <v>0</v>
      </c>
    </row>
    <row r="12308" spans="1:7" x14ac:dyDescent="0.3">
      <c r="A12308" t="s">
        <v>50</v>
      </c>
      <c r="B12308" t="s">
        <v>43</v>
      </c>
      <c r="C12308">
        <v>2028</v>
      </c>
      <c r="D12308" t="s">
        <v>3</v>
      </c>
      <c r="E12308" t="s">
        <v>24</v>
      </c>
      <c r="F12308" t="s">
        <v>19</v>
      </c>
      <c r="G12308" s="11">
        <v>39.76569507472697</v>
      </c>
    </row>
    <row r="12309" spans="1:7" x14ac:dyDescent="0.3">
      <c r="A12309" t="s">
        <v>50</v>
      </c>
      <c r="B12309" t="s">
        <v>43</v>
      </c>
      <c r="C12309">
        <v>2028</v>
      </c>
      <c r="D12309" t="s">
        <v>3</v>
      </c>
      <c r="E12309" t="s">
        <v>24</v>
      </c>
      <c r="F12309" t="s">
        <v>20</v>
      </c>
      <c r="G12309" s="11">
        <v>36.935934397360363</v>
      </c>
    </row>
    <row r="12310" spans="1:7" x14ac:dyDescent="0.3">
      <c r="A12310" t="s">
        <v>50</v>
      </c>
      <c r="B12310" t="s">
        <v>43</v>
      </c>
      <c r="C12310">
        <v>2028</v>
      </c>
      <c r="D12310" t="s">
        <v>3</v>
      </c>
      <c r="E12310" t="s">
        <v>25</v>
      </c>
      <c r="F12310" t="s">
        <v>19</v>
      </c>
      <c r="G12310" s="11">
        <v>7122.080668439864</v>
      </c>
    </row>
    <row r="12311" spans="1:7" x14ac:dyDescent="0.3">
      <c r="A12311" t="s">
        <v>50</v>
      </c>
      <c r="B12311" t="s">
        <v>43</v>
      </c>
      <c r="C12311">
        <v>2028</v>
      </c>
      <c r="D12311" t="s">
        <v>3</v>
      </c>
      <c r="E12311" t="s">
        <v>25</v>
      </c>
      <c r="F12311" t="s">
        <v>20</v>
      </c>
      <c r="G12311" s="11">
        <v>5817.1871619553567</v>
      </c>
    </row>
    <row r="12312" spans="1:7" x14ac:dyDescent="0.3">
      <c r="A12312" t="s">
        <v>50</v>
      </c>
      <c r="B12312" t="s">
        <v>43</v>
      </c>
      <c r="C12312">
        <v>2028</v>
      </c>
      <c r="D12312" t="s">
        <v>3</v>
      </c>
      <c r="E12312" t="s">
        <v>26</v>
      </c>
      <c r="F12312" t="s">
        <v>19</v>
      </c>
      <c r="G12312" s="11">
        <v>1467.2201065886341</v>
      </c>
    </row>
    <row r="12313" spans="1:7" x14ac:dyDescent="0.3">
      <c r="A12313" t="s">
        <v>50</v>
      </c>
      <c r="B12313" t="s">
        <v>43</v>
      </c>
      <c r="C12313">
        <v>2028</v>
      </c>
      <c r="D12313" t="s">
        <v>3</v>
      </c>
      <c r="E12313" t="s">
        <v>26</v>
      </c>
      <c r="F12313" t="s">
        <v>20</v>
      </c>
      <c r="G12313" s="11">
        <v>2265.196304451129</v>
      </c>
    </row>
    <row r="12314" spans="1:7" x14ac:dyDescent="0.3">
      <c r="A12314" t="s">
        <v>50</v>
      </c>
      <c r="B12314" t="s">
        <v>43</v>
      </c>
      <c r="C12314">
        <v>2029</v>
      </c>
      <c r="D12314" t="s">
        <v>3</v>
      </c>
      <c r="E12314" t="s">
        <v>21</v>
      </c>
      <c r="F12314" t="s">
        <v>19</v>
      </c>
      <c r="G12314" s="11">
        <v>8625.9626438426967</v>
      </c>
    </row>
    <row r="12315" spans="1:7" x14ac:dyDescent="0.3">
      <c r="A12315" t="s">
        <v>50</v>
      </c>
      <c r="B12315" t="s">
        <v>43</v>
      </c>
      <c r="C12315">
        <v>2029</v>
      </c>
      <c r="D12315" t="s">
        <v>3</v>
      </c>
      <c r="E12315" t="s">
        <v>21</v>
      </c>
      <c r="F12315" t="s">
        <v>20</v>
      </c>
      <c r="G12315" s="11">
        <v>8123.3155624591873</v>
      </c>
    </row>
    <row r="12316" spans="1:7" x14ac:dyDescent="0.3">
      <c r="A12316" t="s">
        <v>50</v>
      </c>
      <c r="B12316" t="s">
        <v>43</v>
      </c>
      <c r="C12316">
        <v>2029</v>
      </c>
      <c r="D12316" t="s">
        <v>3</v>
      </c>
      <c r="E12316" t="s">
        <v>22</v>
      </c>
      <c r="F12316" t="s">
        <v>19</v>
      </c>
      <c r="G12316" s="11">
        <v>8625.9626438426967</v>
      </c>
    </row>
    <row r="12317" spans="1:7" x14ac:dyDescent="0.3">
      <c r="A12317" t="s">
        <v>50</v>
      </c>
      <c r="B12317" t="s">
        <v>43</v>
      </c>
      <c r="C12317">
        <v>2029</v>
      </c>
      <c r="D12317" t="s">
        <v>3</v>
      </c>
      <c r="E12317" t="s">
        <v>22</v>
      </c>
      <c r="F12317" t="s">
        <v>20</v>
      </c>
      <c r="G12317" s="11">
        <v>8123.3155624591873</v>
      </c>
    </row>
    <row r="12318" spans="1:7" x14ac:dyDescent="0.3">
      <c r="A12318" t="s">
        <v>50</v>
      </c>
      <c r="B12318" t="s">
        <v>43</v>
      </c>
      <c r="C12318">
        <v>2029</v>
      </c>
      <c r="D12318" t="s">
        <v>3</v>
      </c>
      <c r="E12318" t="s">
        <v>23</v>
      </c>
      <c r="F12318" t="s">
        <v>19</v>
      </c>
      <c r="G12318" s="11">
        <v>0</v>
      </c>
    </row>
    <row r="12319" spans="1:7" x14ac:dyDescent="0.3">
      <c r="A12319" t="s">
        <v>50</v>
      </c>
      <c r="B12319" t="s">
        <v>43</v>
      </c>
      <c r="C12319">
        <v>2029</v>
      </c>
      <c r="D12319" t="s">
        <v>3</v>
      </c>
      <c r="E12319" t="s">
        <v>23</v>
      </c>
      <c r="F12319" t="s">
        <v>20</v>
      </c>
      <c r="G12319" s="11">
        <v>0</v>
      </c>
    </row>
    <row r="12320" spans="1:7" x14ac:dyDescent="0.3">
      <c r="A12320" t="s">
        <v>50</v>
      </c>
      <c r="B12320" t="s">
        <v>43</v>
      </c>
      <c r="C12320">
        <v>2029</v>
      </c>
      <c r="D12320" t="s">
        <v>3</v>
      </c>
      <c r="E12320" t="s">
        <v>24</v>
      </c>
      <c r="F12320" t="s">
        <v>19</v>
      </c>
      <c r="G12320" s="11">
        <v>39.935427714707807</v>
      </c>
    </row>
    <row r="12321" spans="1:7" x14ac:dyDescent="0.3">
      <c r="A12321" t="s">
        <v>50</v>
      </c>
      <c r="B12321" t="s">
        <v>43</v>
      </c>
      <c r="C12321">
        <v>2029</v>
      </c>
      <c r="D12321" t="s">
        <v>3</v>
      </c>
      <c r="E12321" t="s">
        <v>24</v>
      </c>
      <c r="F12321" t="s">
        <v>20</v>
      </c>
      <c r="G12321" s="11">
        <v>37.122991250185137</v>
      </c>
    </row>
    <row r="12322" spans="1:7" x14ac:dyDescent="0.3">
      <c r="A12322" t="s">
        <v>50</v>
      </c>
      <c r="B12322" t="s">
        <v>43</v>
      </c>
      <c r="C12322">
        <v>2029</v>
      </c>
      <c r="D12322" t="s">
        <v>3</v>
      </c>
      <c r="E12322" t="s">
        <v>25</v>
      </c>
      <c r="F12322" t="s">
        <v>19</v>
      </c>
      <c r="G12322" s="11">
        <v>7152.4799749712638</v>
      </c>
    </row>
    <row r="12323" spans="1:7" x14ac:dyDescent="0.3">
      <c r="A12323" t="s">
        <v>50</v>
      </c>
      <c r="B12323" t="s">
        <v>43</v>
      </c>
      <c r="C12323">
        <v>2029</v>
      </c>
      <c r="D12323" t="s">
        <v>3</v>
      </c>
      <c r="E12323" t="s">
        <v>25</v>
      </c>
      <c r="F12323" t="s">
        <v>20</v>
      </c>
      <c r="G12323" s="11">
        <v>5846.6474894267494</v>
      </c>
    </row>
    <row r="12324" spans="1:7" x14ac:dyDescent="0.3">
      <c r="A12324" t="s">
        <v>50</v>
      </c>
      <c r="B12324" t="s">
        <v>43</v>
      </c>
      <c r="C12324">
        <v>2029</v>
      </c>
      <c r="D12324" t="s">
        <v>3</v>
      </c>
      <c r="E12324" t="s">
        <v>26</v>
      </c>
      <c r="F12324" t="s">
        <v>19</v>
      </c>
      <c r="G12324" s="11">
        <v>1473.4826688714329</v>
      </c>
    </row>
    <row r="12325" spans="1:7" x14ac:dyDescent="0.3">
      <c r="A12325" t="s">
        <v>50</v>
      </c>
      <c r="B12325" t="s">
        <v>43</v>
      </c>
      <c r="C12325">
        <v>2029</v>
      </c>
      <c r="D12325" t="s">
        <v>3</v>
      </c>
      <c r="E12325" t="s">
        <v>26</v>
      </c>
      <c r="F12325" t="s">
        <v>20</v>
      </c>
      <c r="G12325" s="11">
        <v>2276.6680730324392</v>
      </c>
    </row>
    <row r="12326" spans="1:7" x14ac:dyDescent="0.3">
      <c r="A12326" t="s">
        <v>50</v>
      </c>
      <c r="B12326" t="s">
        <v>43</v>
      </c>
      <c r="C12326">
        <v>2030</v>
      </c>
      <c r="D12326" t="s">
        <v>3</v>
      </c>
      <c r="E12326" t="s">
        <v>21</v>
      </c>
      <c r="F12326" t="s">
        <v>19</v>
      </c>
      <c r="G12326" s="11">
        <v>8662.9839427433089</v>
      </c>
    </row>
    <row r="12327" spans="1:7" x14ac:dyDescent="0.3">
      <c r="A12327" t="s">
        <v>50</v>
      </c>
      <c r="B12327" t="s">
        <v>43</v>
      </c>
      <c r="C12327">
        <v>2030</v>
      </c>
      <c r="D12327" t="s">
        <v>3</v>
      </c>
      <c r="E12327" t="s">
        <v>21</v>
      </c>
      <c r="F12327" t="s">
        <v>20</v>
      </c>
      <c r="G12327" s="11">
        <v>8164.2476585118893</v>
      </c>
    </row>
    <row r="12328" spans="1:7" x14ac:dyDescent="0.3">
      <c r="A12328" t="s">
        <v>50</v>
      </c>
      <c r="B12328" t="s">
        <v>43</v>
      </c>
      <c r="C12328">
        <v>2030</v>
      </c>
      <c r="D12328" t="s">
        <v>3</v>
      </c>
      <c r="E12328" t="s">
        <v>22</v>
      </c>
      <c r="F12328" t="s">
        <v>19</v>
      </c>
      <c r="G12328" s="11">
        <v>8662.9839427433089</v>
      </c>
    </row>
    <row r="12329" spans="1:7" x14ac:dyDescent="0.3">
      <c r="A12329" t="s">
        <v>50</v>
      </c>
      <c r="B12329" t="s">
        <v>43</v>
      </c>
      <c r="C12329">
        <v>2030</v>
      </c>
      <c r="D12329" t="s">
        <v>3</v>
      </c>
      <c r="E12329" t="s">
        <v>22</v>
      </c>
      <c r="F12329" t="s">
        <v>20</v>
      </c>
      <c r="G12329" s="11">
        <v>8164.2476585118893</v>
      </c>
    </row>
    <row r="12330" spans="1:7" x14ac:dyDescent="0.3">
      <c r="A12330" t="s">
        <v>50</v>
      </c>
      <c r="B12330" t="s">
        <v>43</v>
      </c>
      <c r="C12330">
        <v>2030</v>
      </c>
      <c r="D12330" t="s">
        <v>3</v>
      </c>
      <c r="E12330" t="s">
        <v>23</v>
      </c>
      <c r="F12330" t="s">
        <v>19</v>
      </c>
      <c r="G12330" s="11">
        <v>0</v>
      </c>
    </row>
    <row r="12331" spans="1:7" x14ac:dyDescent="0.3">
      <c r="A12331" t="s">
        <v>50</v>
      </c>
      <c r="B12331" t="s">
        <v>43</v>
      </c>
      <c r="C12331">
        <v>2030</v>
      </c>
      <c r="D12331" t="s">
        <v>3</v>
      </c>
      <c r="E12331" t="s">
        <v>23</v>
      </c>
      <c r="F12331" t="s">
        <v>20</v>
      </c>
      <c r="G12331" s="11">
        <v>0</v>
      </c>
    </row>
    <row r="12332" spans="1:7" x14ac:dyDescent="0.3">
      <c r="A12332" t="s">
        <v>50</v>
      </c>
      <c r="B12332" t="s">
        <v>43</v>
      </c>
      <c r="C12332">
        <v>2030</v>
      </c>
      <c r="D12332" t="s">
        <v>3</v>
      </c>
      <c r="E12332" t="s">
        <v>24</v>
      </c>
      <c r="F12332" t="s">
        <v>19</v>
      </c>
      <c r="G12332" s="11">
        <v>40.10682440017866</v>
      </c>
    </row>
    <row r="12333" spans="1:7" x14ac:dyDescent="0.3">
      <c r="A12333" t="s">
        <v>50</v>
      </c>
      <c r="B12333" t="s">
        <v>43</v>
      </c>
      <c r="C12333">
        <v>2030</v>
      </c>
      <c r="D12333" t="s">
        <v>3</v>
      </c>
      <c r="E12333" t="s">
        <v>24</v>
      </c>
      <c r="F12333" t="s">
        <v>20</v>
      </c>
      <c r="G12333" s="11">
        <v>37.310048103009919</v>
      </c>
    </row>
    <row r="12334" spans="1:7" x14ac:dyDescent="0.3">
      <c r="A12334" t="s">
        <v>50</v>
      </c>
      <c r="B12334" t="s">
        <v>43</v>
      </c>
      <c r="C12334">
        <v>2030</v>
      </c>
      <c r="D12334" t="s">
        <v>3</v>
      </c>
      <c r="E12334" t="s">
        <v>25</v>
      </c>
      <c r="F12334" t="s">
        <v>19</v>
      </c>
      <c r="G12334" s="11">
        <v>7183.1773139196384</v>
      </c>
    </row>
    <row r="12335" spans="1:7" x14ac:dyDescent="0.3">
      <c r="A12335" t="s">
        <v>50</v>
      </c>
      <c r="B12335" t="s">
        <v>43</v>
      </c>
      <c r="C12335">
        <v>2030</v>
      </c>
      <c r="D12335" t="s">
        <v>3</v>
      </c>
      <c r="E12335" t="s">
        <v>25</v>
      </c>
      <c r="F12335" t="s">
        <v>20</v>
      </c>
      <c r="G12335" s="11">
        <v>5876.1078168981412</v>
      </c>
    </row>
    <row r="12336" spans="1:7" x14ac:dyDescent="0.3">
      <c r="A12336" t="s">
        <v>50</v>
      </c>
      <c r="B12336" t="s">
        <v>43</v>
      </c>
      <c r="C12336">
        <v>2030</v>
      </c>
      <c r="D12336" t="s">
        <v>3</v>
      </c>
      <c r="E12336" t="s">
        <v>26</v>
      </c>
      <c r="F12336" t="s">
        <v>19</v>
      </c>
      <c r="G12336" s="11">
        <v>1479.806628823671</v>
      </c>
    </row>
    <row r="12337" spans="1:7" x14ac:dyDescent="0.3">
      <c r="A12337" t="s">
        <v>50</v>
      </c>
      <c r="B12337" t="s">
        <v>43</v>
      </c>
      <c r="C12337">
        <v>2030</v>
      </c>
      <c r="D12337" t="s">
        <v>3</v>
      </c>
      <c r="E12337" t="s">
        <v>26</v>
      </c>
      <c r="F12337" t="s">
        <v>20</v>
      </c>
      <c r="G12337" s="11">
        <v>2288.139841613749</v>
      </c>
    </row>
    <row r="12338" spans="1:7" x14ac:dyDescent="0.3">
      <c r="A12338" t="s">
        <v>50</v>
      </c>
      <c r="B12338" t="s">
        <v>43</v>
      </c>
      <c r="C12338">
        <v>2031</v>
      </c>
      <c r="D12338" t="s">
        <v>3</v>
      </c>
      <c r="E12338" t="s">
        <v>21</v>
      </c>
      <c r="F12338" t="s">
        <v>19</v>
      </c>
      <c r="G12338" s="11">
        <v>8699.6458115575078</v>
      </c>
    </row>
    <row r="12339" spans="1:7" x14ac:dyDescent="0.3">
      <c r="A12339" t="s">
        <v>50</v>
      </c>
      <c r="B12339" t="s">
        <v>43</v>
      </c>
      <c r="C12339">
        <v>2031</v>
      </c>
      <c r="D12339" t="s">
        <v>3</v>
      </c>
      <c r="E12339" t="s">
        <v>21</v>
      </c>
      <c r="F12339" t="s">
        <v>20</v>
      </c>
      <c r="G12339" s="11">
        <v>8205.1797545645913</v>
      </c>
    </row>
    <row r="12340" spans="1:7" x14ac:dyDescent="0.3">
      <c r="A12340" t="s">
        <v>50</v>
      </c>
      <c r="B12340" t="s">
        <v>43</v>
      </c>
      <c r="C12340">
        <v>2031</v>
      </c>
      <c r="D12340" t="s">
        <v>3</v>
      </c>
      <c r="E12340" t="s">
        <v>22</v>
      </c>
      <c r="F12340" t="s">
        <v>19</v>
      </c>
      <c r="G12340" s="11">
        <v>8699.6458115575078</v>
      </c>
    </row>
    <row r="12341" spans="1:7" x14ac:dyDescent="0.3">
      <c r="A12341" t="s">
        <v>50</v>
      </c>
      <c r="B12341" t="s">
        <v>43</v>
      </c>
      <c r="C12341">
        <v>2031</v>
      </c>
      <c r="D12341" t="s">
        <v>3</v>
      </c>
      <c r="E12341" t="s">
        <v>22</v>
      </c>
      <c r="F12341" t="s">
        <v>20</v>
      </c>
      <c r="G12341" s="11">
        <v>8205.1797545645913</v>
      </c>
    </row>
    <row r="12342" spans="1:7" x14ac:dyDescent="0.3">
      <c r="A12342" t="s">
        <v>50</v>
      </c>
      <c r="B12342" t="s">
        <v>43</v>
      </c>
      <c r="C12342">
        <v>2031</v>
      </c>
      <c r="D12342" t="s">
        <v>3</v>
      </c>
      <c r="E12342" t="s">
        <v>23</v>
      </c>
      <c r="F12342" t="s">
        <v>19</v>
      </c>
      <c r="G12342" s="11">
        <v>0</v>
      </c>
    </row>
    <row r="12343" spans="1:7" x14ac:dyDescent="0.3">
      <c r="A12343" t="s">
        <v>50</v>
      </c>
      <c r="B12343" t="s">
        <v>43</v>
      </c>
      <c r="C12343">
        <v>2031</v>
      </c>
      <c r="D12343" t="s">
        <v>3</v>
      </c>
      <c r="E12343" t="s">
        <v>23</v>
      </c>
      <c r="F12343" t="s">
        <v>20</v>
      </c>
      <c r="G12343" s="11">
        <v>0</v>
      </c>
    </row>
    <row r="12344" spans="1:7" x14ac:dyDescent="0.3">
      <c r="A12344" t="s">
        <v>50</v>
      </c>
      <c r="B12344" t="s">
        <v>43</v>
      </c>
      <c r="C12344">
        <v>2031</v>
      </c>
      <c r="D12344" t="s">
        <v>3</v>
      </c>
      <c r="E12344" t="s">
        <v>24</v>
      </c>
      <c r="F12344" t="s">
        <v>19</v>
      </c>
      <c r="G12344" s="11">
        <v>40.276557040159503</v>
      </c>
    </row>
    <row r="12345" spans="1:7" x14ac:dyDescent="0.3">
      <c r="A12345" t="s">
        <v>50</v>
      </c>
      <c r="B12345" t="s">
        <v>43</v>
      </c>
      <c r="C12345">
        <v>2031</v>
      </c>
      <c r="D12345" t="s">
        <v>3</v>
      </c>
      <c r="E12345" t="s">
        <v>24</v>
      </c>
      <c r="F12345" t="s">
        <v>20</v>
      </c>
      <c r="G12345" s="11">
        <v>37.497104955834708</v>
      </c>
    </row>
    <row r="12346" spans="1:7" x14ac:dyDescent="0.3">
      <c r="A12346" t="s">
        <v>50</v>
      </c>
      <c r="B12346" t="s">
        <v>43</v>
      </c>
      <c r="C12346">
        <v>2031</v>
      </c>
      <c r="D12346" t="s">
        <v>3</v>
      </c>
      <c r="E12346" t="s">
        <v>25</v>
      </c>
      <c r="F12346" t="s">
        <v>19</v>
      </c>
      <c r="G12346" s="11">
        <v>7213.5766204510383</v>
      </c>
    </row>
    <row r="12347" spans="1:7" x14ac:dyDescent="0.3">
      <c r="A12347" t="s">
        <v>50</v>
      </c>
      <c r="B12347" t="s">
        <v>43</v>
      </c>
      <c r="C12347">
        <v>2031</v>
      </c>
      <c r="D12347" t="s">
        <v>3</v>
      </c>
      <c r="E12347" t="s">
        <v>25</v>
      </c>
      <c r="F12347" t="s">
        <v>20</v>
      </c>
      <c r="G12347" s="11">
        <v>5905.568144369533</v>
      </c>
    </row>
    <row r="12348" spans="1:7" x14ac:dyDescent="0.3">
      <c r="A12348" t="s">
        <v>50</v>
      </c>
      <c r="B12348" t="s">
        <v>43</v>
      </c>
      <c r="C12348">
        <v>2031</v>
      </c>
      <c r="D12348" t="s">
        <v>3</v>
      </c>
      <c r="E12348" t="s">
        <v>26</v>
      </c>
      <c r="F12348" t="s">
        <v>19</v>
      </c>
      <c r="G12348" s="11">
        <v>1486.0691911064689</v>
      </c>
    </row>
    <row r="12349" spans="1:7" x14ac:dyDescent="0.3">
      <c r="A12349" t="s">
        <v>50</v>
      </c>
      <c r="B12349" t="s">
        <v>43</v>
      </c>
      <c r="C12349">
        <v>2031</v>
      </c>
      <c r="D12349" t="s">
        <v>3</v>
      </c>
      <c r="E12349" t="s">
        <v>26</v>
      </c>
      <c r="F12349" t="s">
        <v>20</v>
      </c>
      <c r="G12349" s="11">
        <v>2299.6116101950579</v>
      </c>
    </row>
    <row r="12350" spans="1:7" x14ac:dyDescent="0.3">
      <c r="A12350" t="s">
        <v>50</v>
      </c>
      <c r="B12350" t="s">
        <v>43</v>
      </c>
      <c r="C12350">
        <v>2025</v>
      </c>
      <c r="D12350" t="s">
        <v>4</v>
      </c>
      <c r="E12350" t="s">
        <v>21</v>
      </c>
      <c r="F12350" t="s">
        <v>19</v>
      </c>
      <c r="G12350" s="11">
        <v>9629.5510408155478</v>
      </c>
    </row>
    <row r="12351" spans="1:7" x14ac:dyDescent="0.3">
      <c r="A12351" t="s">
        <v>50</v>
      </c>
      <c r="B12351" t="s">
        <v>43</v>
      </c>
      <c r="C12351">
        <v>2025</v>
      </c>
      <c r="D12351" t="s">
        <v>4</v>
      </c>
      <c r="E12351" t="s">
        <v>21</v>
      </c>
      <c r="F12351" t="s">
        <v>20</v>
      </c>
      <c r="G12351" s="11">
        <v>9411.7222981807645</v>
      </c>
    </row>
    <row r="12352" spans="1:7" x14ac:dyDescent="0.3">
      <c r="A12352" t="s">
        <v>50</v>
      </c>
      <c r="B12352" t="s">
        <v>43</v>
      </c>
      <c r="C12352">
        <v>2025</v>
      </c>
      <c r="D12352" t="s">
        <v>4</v>
      </c>
      <c r="E12352" t="s">
        <v>22</v>
      </c>
      <c r="F12352" t="s">
        <v>19</v>
      </c>
      <c r="G12352" s="11">
        <v>9629.5510408155478</v>
      </c>
    </row>
    <row r="12353" spans="1:7" x14ac:dyDescent="0.3">
      <c r="A12353" t="s">
        <v>50</v>
      </c>
      <c r="B12353" t="s">
        <v>43</v>
      </c>
      <c r="C12353">
        <v>2025</v>
      </c>
      <c r="D12353" t="s">
        <v>4</v>
      </c>
      <c r="E12353" t="s">
        <v>22</v>
      </c>
      <c r="F12353" t="s">
        <v>20</v>
      </c>
      <c r="G12353" s="11">
        <v>9411.7222981807645</v>
      </c>
    </row>
    <row r="12354" spans="1:7" x14ac:dyDescent="0.3">
      <c r="A12354" t="s">
        <v>50</v>
      </c>
      <c r="B12354" t="s">
        <v>43</v>
      </c>
      <c r="C12354">
        <v>2025</v>
      </c>
      <c r="D12354" t="s">
        <v>4</v>
      </c>
      <c r="E12354" t="s">
        <v>23</v>
      </c>
      <c r="F12354" t="s">
        <v>19</v>
      </c>
      <c r="G12354" s="11">
        <v>0</v>
      </c>
    </row>
    <row r="12355" spans="1:7" x14ac:dyDescent="0.3">
      <c r="A12355" t="s">
        <v>50</v>
      </c>
      <c r="B12355" t="s">
        <v>43</v>
      </c>
      <c r="C12355">
        <v>2025</v>
      </c>
      <c r="D12355" t="s">
        <v>4</v>
      </c>
      <c r="E12355" t="s">
        <v>23</v>
      </c>
      <c r="F12355" t="s">
        <v>20</v>
      </c>
      <c r="G12355" s="11">
        <v>0</v>
      </c>
    </row>
    <row r="12356" spans="1:7" x14ac:dyDescent="0.3">
      <c r="A12356" t="s">
        <v>50</v>
      </c>
      <c r="B12356" t="s">
        <v>43</v>
      </c>
      <c r="C12356">
        <v>2025</v>
      </c>
      <c r="D12356" t="s">
        <v>4</v>
      </c>
      <c r="E12356" t="s">
        <v>24</v>
      </c>
      <c r="F12356" t="s">
        <v>19</v>
      </c>
      <c r="G12356" s="11">
        <v>44.581718631726503</v>
      </c>
    </row>
    <row r="12357" spans="1:7" x14ac:dyDescent="0.3">
      <c r="A12357" t="s">
        <v>50</v>
      </c>
      <c r="B12357" t="s">
        <v>43</v>
      </c>
      <c r="C12357">
        <v>2025</v>
      </c>
      <c r="D12357" t="s">
        <v>4</v>
      </c>
      <c r="E12357" t="s">
        <v>24</v>
      </c>
      <c r="F12357" t="s">
        <v>20</v>
      </c>
      <c r="G12357" s="11">
        <v>43.010921075035149</v>
      </c>
    </row>
    <row r="12358" spans="1:7" x14ac:dyDescent="0.3">
      <c r="A12358" t="s">
        <v>50</v>
      </c>
      <c r="B12358" t="s">
        <v>43</v>
      </c>
      <c r="C12358">
        <v>2025</v>
      </c>
      <c r="D12358" t="s">
        <v>4</v>
      </c>
      <c r="E12358" t="s">
        <v>25</v>
      </c>
      <c r="F12358" t="s">
        <v>19</v>
      </c>
      <c r="G12358" s="11">
        <v>7984.6358987609019</v>
      </c>
    </row>
    <row r="12359" spans="1:7" x14ac:dyDescent="0.3">
      <c r="A12359" t="s">
        <v>50</v>
      </c>
      <c r="B12359" t="s">
        <v>43</v>
      </c>
      <c r="C12359">
        <v>2025</v>
      </c>
      <c r="D12359" t="s">
        <v>4</v>
      </c>
      <c r="E12359" t="s">
        <v>25</v>
      </c>
      <c r="F12359" t="s">
        <v>20</v>
      </c>
      <c r="G12359" s="11">
        <v>6773.9609673838486</v>
      </c>
    </row>
    <row r="12360" spans="1:7" x14ac:dyDescent="0.3">
      <c r="A12360" t="s">
        <v>50</v>
      </c>
      <c r="B12360" t="s">
        <v>43</v>
      </c>
      <c r="C12360">
        <v>2025</v>
      </c>
      <c r="D12360" t="s">
        <v>4</v>
      </c>
      <c r="E12360" t="s">
        <v>26</v>
      </c>
      <c r="F12360" t="s">
        <v>19</v>
      </c>
      <c r="G12360" s="11">
        <v>1644.9151420546459</v>
      </c>
    </row>
    <row r="12361" spans="1:7" x14ac:dyDescent="0.3">
      <c r="A12361" t="s">
        <v>50</v>
      </c>
      <c r="B12361" t="s">
        <v>43</v>
      </c>
      <c r="C12361">
        <v>2025</v>
      </c>
      <c r="D12361" t="s">
        <v>4</v>
      </c>
      <c r="E12361" t="s">
        <v>26</v>
      </c>
      <c r="F12361" t="s">
        <v>20</v>
      </c>
      <c r="G12361" s="11">
        <v>2637.761330796915</v>
      </c>
    </row>
    <row r="12362" spans="1:7" x14ac:dyDescent="0.3">
      <c r="A12362" t="s">
        <v>50</v>
      </c>
      <c r="B12362" t="s">
        <v>43</v>
      </c>
      <c r="C12362">
        <v>2026</v>
      </c>
      <c r="D12362" t="s">
        <v>4</v>
      </c>
      <c r="E12362" t="s">
        <v>21</v>
      </c>
      <c r="F12362" t="s">
        <v>19</v>
      </c>
      <c r="G12362" s="11">
        <v>9685.9694004840767</v>
      </c>
    </row>
    <row r="12363" spans="1:7" x14ac:dyDescent="0.3">
      <c r="A12363" t="s">
        <v>50</v>
      </c>
      <c r="B12363" t="s">
        <v>43</v>
      </c>
      <c r="C12363">
        <v>2026</v>
      </c>
      <c r="D12363" t="s">
        <v>4</v>
      </c>
      <c r="E12363" t="s">
        <v>21</v>
      </c>
      <c r="F12363" t="s">
        <v>20</v>
      </c>
      <c r="G12363" s="11">
        <v>9473.1127538870478</v>
      </c>
    </row>
    <row r="12364" spans="1:7" x14ac:dyDescent="0.3">
      <c r="A12364" t="s">
        <v>50</v>
      </c>
      <c r="B12364" t="s">
        <v>43</v>
      </c>
      <c r="C12364">
        <v>2026</v>
      </c>
      <c r="D12364" t="s">
        <v>4</v>
      </c>
      <c r="E12364" t="s">
        <v>22</v>
      </c>
      <c r="F12364" t="s">
        <v>19</v>
      </c>
      <c r="G12364" s="11">
        <v>9685.9694004840767</v>
      </c>
    </row>
    <row r="12365" spans="1:7" x14ac:dyDescent="0.3">
      <c r="A12365" t="s">
        <v>50</v>
      </c>
      <c r="B12365" t="s">
        <v>43</v>
      </c>
      <c r="C12365">
        <v>2026</v>
      </c>
      <c r="D12365" t="s">
        <v>4</v>
      </c>
      <c r="E12365" t="s">
        <v>22</v>
      </c>
      <c r="F12365" t="s">
        <v>20</v>
      </c>
      <c r="G12365" s="11">
        <v>9473.1127538870478</v>
      </c>
    </row>
    <row r="12366" spans="1:7" x14ac:dyDescent="0.3">
      <c r="A12366" t="s">
        <v>50</v>
      </c>
      <c r="B12366" t="s">
        <v>43</v>
      </c>
      <c r="C12366">
        <v>2026</v>
      </c>
      <c r="D12366" t="s">
        <v>4</v>
      </c>
      <c r="E12366" t="s">
        <v>23</v>
      </c>
      <c r="F12366" t="s">
        <v>19</v>
      </c>
      <c r="G12366" s="11">
        <v>0</v>
      </c>
    </row>
    <row r="12367" spans="1:7" x14ac:dyDescent="0.3">
      <c r="A12367" t="s">
        <v>50</v>
      </c>
      <c r="B12367" t="s">
        <v>43</v>
      </c>
      <c r="C12367">
        <v>2026</v>
      </c>
      <c r="D12367" t="s">
        <v>4</v>
      </c>
      <c r="E12367" t="s">
        <v>23</v>
      </c>
      <c r="F12367" t="s">
        <v>20</v>
      </c>
      <c r="G12367" s="11">
        <v>0</v>
      </c>
    </row>
    <row r="12368" spans="1:7" x14ac:dyDescent="0.3">
      <c r="A12368" t="s">
        <v>50</v>
      </c>
      <c r="B12368" t="s">
        <v>43</v>
      </c>
      <c r="C12368">
        <v>2026</v>
      </c>
      <c r="D12368" t="s">
        <v>4</v>
      </c>
      <c r="E12368" t="s">
        <v>24</v>
      </c>
      <c r="F12368" t="s">
        <v>19</v>
      </c>
      <c r="G12368" s="11">
        <v>44.842917458727349</v>
      </c>
    </row>
    <row r="12369" spans="1:7" x14ac:dyDescent="0.3">
      <c r="A12369" t="s">
        <v>50</v>
      </c>
      <c r="B12369" t="s">
        <v>43</v>
      </c>
      <c r="C12369">
        <v>2026</v>
      </c>
      <c r="D12369" t="s">
        <v>4</v>
      </c>
      <c r="E12369" t="s">
        <v>24</v>
      </c>
      <c r="F12369" t="s">
        <v>20</v>
      </c>
      <c r="G12369" s="11">
        <v>43.291471218939613</v>
      </c>
    </row>
    <row r="12370" spans="1:7" x14ac:dyDescent="0.3">
      <c r="A12370" t="s">
        <v>50</v>
      </c>
      <c r="B12370" t="s">
        <v>43</v>
      </c>
      <c r="C12370">
        <v>2026</v>
      </c>
      <c r="D12370" t="s">
        <v>4</v>
      </c>
      <c r="E12370" t="s">
        <v>25</v>
      </c>
      <c r="F12370" t="s">
        <v>19</v>
      </c>
      <c r="G12370" s="11">
        <v>8031.416902158584</v>
      </c>
    </row>
    <row r="12371" spans="1:7" x14ac:dyDescent="0.3">
      <c r="A12371" t="s">
        <v>50</v>
      </c>
      <c r="B12371" t="s">
        <v>43</v>
      </c>
      <c r="C12371">
        <v>2026</v>
      </c>
      <c r="D12371" t="s">
        <v>4</v>
      </c>
      <c r="E12371" t="s">
        <v>25</v>
      </c>
      <c r="F12371" t="s">
        <v>20</v>
      </c>
      <c r="G12371" s="11">
        <v>6818.1459249876934</v>
      </c>
    </row>
    <row r="12372" spans="1:7" x14ac:dyDescent="0.3">
      <c r="A12372" t="s">
        <v>50</v>
      </c>
      <c r="B12372" t="s">
        <v>43</v>
      </c>
      <c r="C12372">
        <v>2026</v>
      </c>
      <c r="D12372" t="s">
        <v>4</v>
      </c>
      <c r="E12372" t="s">
        <v>26</v>
      </c>
      <c r="F12372" t="s">
        <v>19</v>
      </c>
      <c r="G12372" s="11">
        <v>1654.5524983254929</v>
      </c>
    </row>
    <row r="12373" spans="1:7" x14ac:dyDescent="0.3">
      <c r="A12373" t="s">
        <v>50</v>
      </c>
      <c r="B12373" t="s">
        <v>43</v>
      </c>
      <c r="C12373">
        <v>2026</v>
      </c>
      <c r="D12373" t="s">
        <v>4</v>
      </c>
      <c r="E12373" t="s">
        <v>26</v>
      </c>
      <c r="F12373" t="s">
        <v>20</v>
      </c>
      <c r="G12373" s="11">
        <v>2654.9668288993539</v>
      </c>
    </row>
    <row r="12374" spans="1:7" x14ac:dyDescent="0.3">
      <c r="A12374" t="s">
        <v>50</v>
      </c>
      <c r="B12374" t="s">
        <v>43</v>
      </c>
      <c r="C12374">
        <v>2027</v>
      </c>
      <c r="D12374" t="s">
        <v>4</v>
      </c>
      <c r="E12374" t="s">
        <v>21</v>
      </c>
      <c r="F12374" t="s">
        <v>19</v>
      </c>
      <c r="G12374" s="11">
        <v>9727.6699271955986</v>
      </c>
    </row>
    <row r="12375" spans="1:7" x14ac:dyDescent="0.3">
      <c r="A12375" t="s">
        <v>50</v>
      </c>
      <c r="B12375" t="s">
        <v>43</v>
      </c>
      <c r="C12375">
        <v>2027</v>
      </c>
      <c r="D12375" t="s">
        <v>4</v>
      </c>
      <c r="E12375" t="s">
        <v>21</v>
      </c>
      <c r="F12375" t="s">
        <v>20</v>
      </c>
      <c r="G12375" s="11">
        <v>9521.5789031288496</v>
      </c>
    </row>
    <row r="12376" spans="1:7" x14ac:dyDescent="0.3">
      <c r="A12376" t="s">
        <v>50</v>
      </c>
      <c r="B12376" t="s">
        <v>43</v>
      </c>
      <c r="C12376">
        <v>2027</v>
      </c>
      <c r="D12376" t="s">
        <v>4</v>
      </c>
      <c r="E12376" t="s">
        <v>22</v>
      </c>
      <c r="F12376" t="s">
        <v>19</v>
      </c>
      <c r="G12376" s="11">
        <v>9727.6699271955986</v>
      </c>
    </row>
    <row r="12377" spans="1:7" x14ac:dyDescent="0.3">
      <c r="A12377" t="s">
        <v>50</v>
      </c>
      <c r="B12377" t="s">
        <v>43</v>
      </c>
      <c r="C12377">
        <v>2027</v>
      </c>
      <c r="D12377" t="s">
        <v>4</v>
      </c>
      <c r="E12377" t="s">
        <v>22</v>
      </c>
      <c r="F12377" t="s">
        <v>20</v>
      </c>
      <c r="G12377" s="11">
        <v>9521.5789031288496</v>
      </c>
    </row>
    <row r="12378" spans="1:7" x14ac:dyDescent="0.3">
      <c r="A12378" t="s">
        <v>50</v>
      </c>
      <c r="B12378" t="s">
        <v>43</v>
      </c>
      <c r="C12378">
        <v>2027</v>
      </c>
      <c r="D12378" t="s">
        <v>4</v>
      </c>
      <c r="E12378" t="s">
        <v>23</v>
      </c>
      <c r="F12378" t="s">
        <v>19</v>
      </c>
      <c r="G12378" s="11">
        <v>0</v>
      </c>
    </row>
    <row r="12379" spans="1:7" x14ac:dyDescent="0.3">
      <c r="A12379" t="s">
        <v>50</v>
      </c>
      <c r="B12379" t="s">
        <v>43</v>
      </c>
      <c r="C12379">
        <v>2027</v>
      </c>
      <c r="D12379" t="s">
        <v>4</v>
      </c>
      <c r="E12379" t="s">
        <v>23</v>
      </c>
      <c r="F12379" t="s">
        <v>20</v>
      </c>
      <c r="G12379" s="11">
        <v>0</v>
      </c>
    </row>
    <row r="12380" spans="1:7" x14ac:dyDescent="0.3">
      <c r="A12380" t="s">
        <v>50</v>
      </c>
      <c r="B12380" t="s">
        <v>43</v>
      </c>
      <c r="C12380">
        <v>2027</v>
      </c>
      <c r="D12380" t="s">
        <v>4</v>
      </c>
      <c r="E12380" t="s">
        <v>24</v>
      </c>
      <c r="F12380" t="s">
        <v>19</v>
      </c>
      <c r="G12380" s="11">
        <v>45.035977461293207</v>
      </c>
    </row>
    <row r="12381" spans="1:7" x14ac:dyDescent="0.3">
      <c r="A12381" t="s">
        <v>50</v>
      </c>
      <c r="B12381" t="s">
        <v>43</v>
      </c>
      <c r="C12381">
        <v>2027</v>
      </c>
      <c r="D12381" t="s">
        <v>4</v>
      </c>
      <c r="E12381" t="s">
        <v>24</v>
      </c>
      <c r="F12381" t="s">
        <v>20</v>
      </c>
      <c r="G12381" s="11">
        <v>43.512958174653647</v>
      </c>
    </row>
    <row r="12382" spans="1:7" x14ac:dyDescent="0.3">
      <c r="A12382" t="s">
        <v>50</v>
      </c>
      <c r="B12382" t="s">
        <v>43</v>
      </c>
      <c r="C12382">
        <v>2027</v>
      </c>
      <c r="D12382" t="s">
        <v>4</v>
      </c>
      <c r="E12382" t="s">
        <v>25</v>
      </c>
      <c r="F12382" t="s">
        <v>19</v>
      </c>
      <c r="G12382" s="11">
        <v>8065.9941655394796</v>
      </c>
    </row>
    <row r="12383" spans="1:7" x14ac:dyDescent="0.3">
      <c r="A12383" t="s">
        <v>50</v>
      </c>
      <c r="B12383" t="s">
        <v>43</v>
      </c>
      <c r="C12383">
        <v>2027</v>
      </c>
      <c r="D12383" t="s">
        <v>4</v>
      </c>
      <c r="E12383" t="s">
        <v>25</v>
      </c>
      <c r="F12383" t="s">
        <v>20</v>
      </c>
      <c r="G12383" s="11">
        <v>6853.0287862538853</v>
      </c>
    </row>
    <row r="12384" spans="1:7" x14ac:dyDescent="0.3">
      <c r="A12384" t="s">
        <v>50</v>
      </c>
      <c r="B12384" t="s">
        <v>43</v>
      </c>
      <c r="C12384">
        <v>2027</v>
      </c>
      <c r="D12384" t="s">
        <v>4</v>
      </c>
      <c r="E12384" t="s">
        <v>26</v>
      </c>
      <c r="F12384" t="s">
        <v>19</v>
      </c>
      <c r="G12384" s="11">
        <v>1661.675761656119</v>
      </c>
    </row>
    <row r="12385" spans="1:7" x14ac:dyDescent="0.3">
      <c r="A12385" t="s">
        <v>50</v>
      </c>
      <c r="B12385" t="s">
        <v>43</v>
      </c>
      <c r="C12385">
        <v>2027</v>
      </c>
      <c r="D12385" t="s">
        <v>4</v>
      </c>
      <c r="E12385" t="s">
        <v>26</v>
      </c>
      <c r="F12385" t="s">
        <v>20</v>
      </c>
      <c r="G12385" s="11">
        <v>2668.5501168749638</v>
      </c>
    </row>
    <row r="12386" spans="1:7" x14ac:dyDescent="0.3">
      <c r="A12386" t="s">
        <v>50</v>
      </c>
      <c r="B12386" t="s">
        <v>43</v>
      </c>
      <c r="C12386">
        <v>2028</v>
      </c>
      <c r="D12386" t="s">
        <v>4</v>
      </c>
      <c r="E12386" t="s">
        <v>21</v>
      </c>
      <c r="F12386" t="s">
        <v>19</v>
      </c>
      <c r="G12386" s="11">
        <v>9769.7792826003697</v>
      </c>
    </row>
    <row r="12387" spans="1:7" x14ac:dyDescent="0.3">
      <c r="A12387" t="s">
        <v>50</v>
      </c>
      <c r="B12387" t="s">
        <v>43</v>
      </c>
      <c r="C12387">
        <v>2028</v>
      </c>
      <c r="D12387" t="s">
        <v>4</v>
      </c>
      <c r="E12387" t="s">
        <v>21</v>
      </c>
      <c r="F12387" t="s">
        <v>20</v>
      </c>
      <c r="G12387" s="11">
        <v>9570.0450523706477</v>
      </c>
    </row>
    <row r="12388" spans="1:7" x14ac:dyDescent="0.3">
      <c r="A12388" t="s">
        <v>50</v>
      </c>
      <c r="B12388" t="s">
        <v>43</v>
      </c>
      <c r="C12388">
        <v>2028</v>
      </c>
      <c r="D12388" t="s">
        <v>4</v>
      </c>
      <c r="E12388" t="s">
        <v>22</v>
      </c>
      <c r="F12388" t="s">
        <v>19</v>
      </c>
      <c r="G12388" s="11">
        <v>9769.7792826003697</v>
      </c>
    </row>
    <row r="12389" spans="1:7" x14ac:dyDescent="0.3">
      <c r="A12389" t="s">
        <v>50</v>
      </c>
      <c r="B12389" t="s">
        <v>43</v>
      </c>
      <c r="C12389">
        <v>2028</v>
      </c>
      <c r="D12389" t="s">
        <v>4</v>
      </c>
      <c r="E12389" t="s">
        <v>22</v>
      </c>
      <c r="F12389" t="s">
        <v>20</v>
      </c>
      <c r="G12389" s="11">
        <v>9570.0450523706477</v>
      </c>
    </row>
    <row r="12390" spans="1:7" x14ac:dyDescent="0.3">
      <c r="A12390" t="s">
        <v>50</v>
      </c>
      <c r="B12390" t="s">
        <v>43</v>
      </c>
      <c r="C12390">
        <v>2028</v>
      </c>
      <c r="D12390" t="s">
        <v>4</v>
      </c>
      <c r="E12390" t="s">
        <v>23</v>
      </c>
      <c r="F12390" t="s">
        <v>19</v>
      </c>
      <c r="G12390" s="11">
        <v>0</v>
      </c>
    </row>
    <row r="12391" spans="1:7" x14ac:dyDescent="0.3">
      <c r="A12391" t="s">
        <v>50</v>
      </c>
      <c r="B12391" t="s">
        <v>43</v>
      </c>
      <c r="C12391">
        <v>2028</v>
      </c>
      <c r="D12391" t="s">
        <v>4</v>
      </c>
      <c r="E12391" t="s">
        <v>23</v>
      </c>
      <c r="F12391" t="s">
        <v>20</v>
      </c>
      <c r="G12391" s="11">
        <v>0</v>
      </c>
    </row>
    <row r="12392" spans="1:7" x14ac:dyDescent="0.3">
      <c r="A12392" t="s">
        <v>50</v>
      </c>
      <c r="B12392" t="s">
        <v>43</v>
      </c>
      <c r="C12392">
        <v>2028</v>
      </c>
      <c r="D12392" t="s">
        <v>4</v>
      </c>
      <c r="E12392" t="s">
        <v>24</v>
      </c>
      <c r="F12392" t="s">
        <v>19</v>
      </c>
      <c r="G12392" s="11">
        <v>45.230930208982251</v>
      </c>
    </row>
    <row r="12393" spans="1:7" x14ac:dyDescent="0.3">
      <c r="A12393" t="s">
        <v>50</v>
      </c>
      <c r="B12393" t="s">
        <v>43</v>
      </c>
      <c r="C12393">
        <v>2028</v>
      </c>
      <c r="D12393" t="s">
        <v>4</v>
      </c>
      <c r="E12393" t="s">
        <v>24</v>
      </c>
      <c r="F12393" t="s">
        <v>20</v>
      </c>
      <c r="G12393" s="11">
        <v>43.734445130367668</v>
      </c>
    </row>
    <row r="12394" spans="1:7" x14ac:dyDescent="0.3">
      <c r="A12394" t="s">
        <v>50</v>
      </c>
      <c r="B12394" t="s">
        <v>43</v>
      </c>
      <c r="C12394">
        <v>2028</v>
      </c>
      <c r="D12394" t="s">
        <v>4</v>
      </c>
      <c r="E12394" t="s">
        <v>25</v>
      </c>
      <c r="F12394" t="s">
        <v>19</v>
      </c>
      <c r="G12394" s="11">
        <v>8100.9104216986179</v>
      </c>
    </row>
    <row r="12395" spans="1:7" x14ac:dyDescent="0.3">
      <c r="A12395" t="s">
        <v>50</v>
      </c>
      <c r="B12395" t="s">
        <v>43</v>
      </c>
      <c r="C12395">
        <v>2028</v>
      </c>
      <c r="D12395" t="s">
        <v>4</v>
      </c>
      <c r="E12395" t="s">
        <v>25</v>
      </c>
      <c r="F12395" t="s">
        <v>20</v>
      </c>
      <c r="G12395" s="11">
        <v>6887.9116475200753</v>
      </c>
    </row>
    <row r="12396" spans="1:7" x14ac:dyDescent="0.3">
      <c r="A12396" t="s">
        <v>50</v>
      </c>
      <c r="B12396" t="s">
        <v>43</v>
      </c>
      <c r="C12396">
        <v>2028</v>
      </c>
      <c r="D12396" t="s">
        <v>4</v>
      </c>
      <c r="E12396" t="s">
        <v>26</v>
      </c>
      <c r="F12396" t="s">
        <v>19</v>
      </c>
      <c r="G12396" s="11">
        <v>1668.868860901752</v>
      </c>
    </row>
    <row r="12397" spans="1:7" x14ac:dyDescent="0.3">
      <c r="A12397" t="s">
        <v>50</v>
      </c>
      <c r="B12397" t="s">
        <v>43</v>
      </c>
      <c r="C12397">
        <v>2028</v>
      </c>
      <c r="D12397" t="s">
        <v>4</v>
      </c>
      <c r="E12397" t="s">
        <v>26</v>
      </c>
      <c r="F12397" t="s">
        <v>20</v>
      </c>
      <c r="G12397" s="11">
        <v>2682.1334048505728</v>
      </c>
    </row>
    <row r="12398" spans="1:7" x14ac:dyDescent="0.3">
      <c r="A12398" t="s">
        <v>50</v>
      </c>
      <c r="B12398" t="s">
        <v>43</v>
      </c>
      <c r="C12398">
        <v>2029</v>
      </c>
      <c r="D12398" t="s">
        <v>4</v>
      </c>
      <c r="E12398" t="s">
        <v>21</v>
      </c>
      <c r="F12398" t="s">
        <v>19</v>
      </c>
      <c r="G12398" s="11">
        <v>9811.4798093118916</v>
      </c>
    </row>
    <row r="12399" spans="1:7" x14ac:dyDescent="0.3">
      <c r="A12399" t="s">
        <v>50</v>
      </c>
      <c r="B12399" t="s">
        <v>43</v>
      </c>
      <c r="C12399">
        <v>2029</v>
      </c>
      <c r="D12399" t="s">
        <v>4</v>
      </c>
      <c r="E12399" t="s">
        <v>21</v>
      </c>
      <c r="F12399" t="s">
        <v>20</v>
      </c>
      <c r="G12399" s="11">
        <v>9618.5112016124494</v>
      </c>
    </row>
    <row r="12400" spans="1:7" x14ac:dyDescent="0.3">
      <c r="A12400" t="s">
        <v>50</v>
      </c>
      <c r="B12400" t="s">
        <v>43</v>
      </c>
      <c r="C12400">
        <v>2029</v>
      </c>
      <c r="D12400" t="s">
        <v>4</v>
      </c>
      <c r="E12400" t="s">
        <v>22</v>
      </c>
      <c r="F12400" t="s">
        <v>19</v>
      </c>
      <c r="G12400" s="11">
        <v>9811.4798093118916</v>
      </c>
    </row>
    <row r="12401" spans="1:7" x14ac:dyDescent="0.3">
      <c r="A12401" t="s">
        <v>50</v>
      </c>
      <c r="B12401" t="s">
        <v>43</v>
      </c>
      <c r="C12401">
        <v>2029</v>
      </c>
      <c r="D12401" t="s">
        <v>4</v>
      </c>
      <c r="E12401" t="s">
        <v>22</v>
      </c>
      <c r="F12401" t="s">
        <v>20</v>
      </c>
      <c r="G12401" s="11">
        <v>9618.5112016124494</v>
      </c>
    </row>
    <row r="12402" spans="1:7" x14ac:dyDescent="0.3">
      <c r="A12402" t="s">
        <v>50</v>
      </c>
      <c r="B12402" t="s">
        <v>43</v>
      </c>
      <c r="C12402">
        <v>2029</v>
      </c>
      <c r="D12402" t="s">
        <v>4</v>
      </c>
      <c r="E12402" t="s">
        <v>23</v>
      </c>
      <c r="F12402" t="s">
        <v>19</v>
      </c>
      <c r="G12402" s="11">
        <v>0</v>
      </c>
    </row>
    <row r="12403" spans="1:7" x14ac:dyDescent="0.3">
      <c r="A12403" t="s">
        <v>50</v>
      </c>
      <c r="B12403" t="s">
        <v>43</v>
      </c>
      <c r="C12403">
        <v>2029</v>
      </c>
      <c r="D12403" t="s">
        <v>4</v>
      </c>
      <c r="E12403" t="s">
        <v>23</v>
      </c>
      <c r="F12403" t="s">
        <v>20</v>
      </c>
      <c r="G12403" s="11">
        <v>0</v>
      </c>
    </row>
    <row r="12404" spans="1:7" x14ac:dyDescent="0.3">
      <c r="A12404" t="s">
        <v>50</v>
      </c>
      <c r="B12404" t="s">
        <v>43</v>
      </c>
      <c r="C12404">
        <v>2029</v>
      </c>
      <c r="D12404" t="s">
        <v>4</v>
      </c>
      <c r="E12404" t="s">
        <v>24</v>
      </c>
      <c r="F12404" t="s">
        <v>19</v>
      </c>
      <c r="G12404" s="11">
        <v>45.423990211548102</v>
      </c>
    </row>
    <row r="12405" spans="1:7" x14ac:dyDescent="0.3">
      <c r="A12405" t="s">
        <v>50</v>
      </c>
      <c r="B12405" t="s">
        <v>43</v>
      </c>
      <c r="C12405">
        <v>2029</v>
      </c>
      <c r="D12405" t="s">
        <v>4</v>
      </c>
      <c r="E12405" t="s">
        <v>24</v>
      </c>
      <c r="F12405" t="s">
        <v>20</v>
      </c>
      <c r="G12405" s="11">
        <v>43.95593208608171</v>
      </c>
    </row>
    <row r="12406" spans="1:7" x14ac:dyDescent="0.3">
      <c r="A12406" t="s">
        <v>50</v>
      </c>
      <c r="B12406" t="s">
        <v>43</v>
      </c>
      <c r="C12406">
        <v>2029</v>
      </c>
      <c r="D12406" t="s">
        <v>4</v>
      </c>
      <c r="E12406" t="s">
        <v>25</v>
      </c>
      <c r="F12406" t="s">
        <v>19</v>
      </c>
      <c r="G12406" s="11">
        <v>8135.4876850795144</v>
      </c>
    </row>
    <row r="12407" spans="1:7" x14ac:dyDescent="0.3">
      <c r="A12407" t="s">
        <v>50</v>
      </c>
      <c r="B12407" t="s">
        <v>43</v>
      </c>
      <c r="C12407">
        <v>2029</v>
      </c>
      <c r="D12407" t="s">
        <v>4</v>
      </c>
      <c r="E12407" t="s">
        <v>25</v>
      </c>
      <c r="F12407" t="s">
        <v>20</v>
      </c>
      <c r="G12407" s="11">
        <v>6922.7945087862672</v>
      </c>
    </row>
    <row r="12408" spans="1:7" x14ac:dyDescent="0.3">
      <c r="A12408" t="s">
        <v>50</v>
      </c>
      <c r="B12408" t="s">
        <v>43</v>
      </c>
      <c r="C12408">
        <v>2029</v>
      </c>
      <c r="D12408" t="s">
        <v>4</v>
      </c>
      <c r="E12408" t="s">
        <v>26</v>
      </c>
      <c r="F12408" t="s">
        <v>19</v>
      </c>
      <c r="G12408" s="11">
        <v>1675.992124232378</v>
      </c>
    </row>
    <row r="12409" spans="1:7" x14ac:dyDescent="0.3">
      <c r="A12409" t="s">
        <v>50</v>
      </c>
      <c r="B12409" t="s">
        <v>43</v>
      </c>
      <c r="C12409">
        <v>2029</v>
      </c>
      <c r="D12409" t="s">
        <v>4</v>
      </c>
      <c r="E12409" t="s">
        <v>26</v>
      </c>
      <c r="F12409" t="s">
        <v>20</v>
      </c>
      <c r="G12409" s="11">
        <v>2695.7166928261831</v>
      </c>
    </row>
    <row r="12410" spans="1:7" x14ac:dyDescent="0.3">
      <c r="A12410" t="s">
        <v>50</v>
      </c>
      <c r="B12410" t="s">
        <v>43</v>
      </c>
      <c r="C12410">
        <v>2030</v>
      </c>
      <c r="D12410" t="s">
        <v>4</v>
      </c>
      <c r="E12410" t="s">
        <v>21</v>
      </c>
      <c r="F12410" t="s">
        <v>19</v>
      </c>
      <c r="G12410" s="11">
        <v>9853.5891647166627</v>
      </c>
    </row>
    <row r="12411" spans="1:7" x14ac:dyDescent="0.3">
      <c r="A12411" t="s">
        <v>50</v>
      </c>
      <c r="B12411" t="s">
        <v>43</v>
      </c>
      <c r="C12411">
        <v>2030</v>
      </c>
      <c r="D12411" t="s">
        <v>4</v>
      </c>
      <c r="E12411" t="s">
        <v>21</v>
      </c>
      <c r="F12411" t="s">
        <v>20</v>
      </c>
      <c r="G12411" s="11">
        <v>9666.9773508542512</v>
      </c>
    </row>
    <row r="12412" spans="1:7" x14ac:dyDescent="0.3">
      <c r="A12412" t="s">
        <v>50</v>
      </c>
      <c r="B12412" t="s">
        <v>43</v>
      </c>
      <c r="C12412">
        <v>2030</v>
      </c>
      <c r="D12412" t="s">
        <v>4</v>
      </c>
      <c r="E12412" t="s">
        <v>22</v>
      </c>
      <c r="F12412" t="s">
        <v>19</v>
      </c>
      <c r="G12412" s="11">
        <v>9853.5891647166627</v>
      </c>
    </row>
    <row r="12413" spans="1:7" x14ac:dyDescent="0.3">
      <c r="A12413" t="s">
        <v>50</v>
      </c>
      <c r="B12413" t="s">
        <v>43</v>
      </c>
      <c r="C12413">
        <v>2030</v>
      </c>
      <c r="D12413" t="s">
        <v>4</v>
      </c>
      <c r="E12413" t="s">
        <v>22</v>
      </c>
      <c r="F12413" t="s">
        <v>20</v>
      </c>
      <c r="G12413" s="11">
        <v>9666.9773508542512</v>
      </c>
    </row>
    <row r="12414" spans="1:7" x14ac:dyDescent="0.3">
      <c r="A12414" t="s">
        <v>50</v>
      </c>
      <c r="B12414" t="s">
        <v>43</v>
      </c>
      <c r="C12414">
        <v>2030</v>
      </c>
      <c r="D12414" t="s">
        <v>4</v>
      </c>
      <c r="E12414" t="s">
        <v>23</v>
      </c>
      <c r="F12414" t="s">
        <v>19</v>
      </c>
      <c r="G12414" s="11">
        <v>0</v>
      </c>
    </row>
    <row r="12415" spans="1:7" x14ac:dyDescent="0.3">
      <c r="A12415" t="s">
        <v>50</v>
      </c>
      <c r="B12415" t="s">
        <v>43</v>
      </c>
      <c r="C12415">
        <v>2030</v>
      </c>
      <c r="D12415" t="s">
        <v>4</v>
      </c>
      <c r="E12415" t="s">
        <v>23</v>
      </c>
      <c r="F12415" t="s">
        <v>20</v>
      </c>
      <c r="G12415" s="11">
        <v>0</v>
      </c>
    </row>
    <row r="12416" spans="1:7" x14ac:dyDescent="0.3">
      <c r="A12416" t="s">
        <v>50</v>
      </c>
      <c r="B12416" t="s">
        <v>43</v>
      </c>
      <c r="C12416">
        <v>2030</v>
      </c>
      <c r="D12416" t="s">
        <v>4</v>
      </c>
      <c r="E12416" t="s">
        <v>24</v>
      </c>
      <c r="F12416" t="s">
        <v>19</v>
      </c>
      <c r="G12416" s="11">
        <v>45.618942959237152</v>
      </c>
    </row>
    <row r="12417" spans="1:7" x14ac:dyDescent="0.3">
      <c r="A12417" t="s">
        <v>50</v>
      </c>
      <c r="B12417" t="s">
        <v>43</v>
      </c>
      <c r="C12417">
        <v>2030</v>
      </c>
      <c r="D12417" t="s">
        <v>4</v>
      </c>
      <c r="E12417" t="s">
        <v>24</v>
      </c>
      <c r="F12417" t="s">
        <v>20</v>
      </c>
      <c r="G12417" s="11">
        <v>44.177419041795751</v>
      </c>
    </row>
    <row r="12418" spans="1:7" x14ac:dyDescent="0.3">
      <c r="A12418" t="s">
        <v>50</v>
      </c>
      <c r="B12418" t="s">
        <v>43</v>
      </c>
      <c r="C12418">
        <v>2030</v>
      </c>
      <c r="D12418" t="s">
        <v>4</v>
      </c>
      <c r="E12418" t="s">
        <v>25</v>
      </c>
      <c r="F12418" t="s">
        <v>19</v>
      </c>
      <c r="G12418" s="11">
        <v>8170.4039412386519</v>
      </c>
    </row>
    <row r="12419" spans="1:7" x14ac:dyDescent="0.3">
      <c r="A12419" t="s">
        <v>50</v>
      </c>
      <c r="B12419" t="s">
        <v>43</v>
      </c>
      <c r="C12419">
        <v>2030</v>
      </c>
      <c r="D12419" t="s">
        <v>4</v>
      </c>
      <c r="E12419" t="s">
        <v>25</v>
      </c>
      <c r="F12419" t="s">
        <v>20</v>
      </c>
      <c r="G12419" s="11">
        <v>6957.6773700524591</v>
      </c>
    </row>
    <row r="12420" spans="1:7" x14ac:dyDescent="0.3">
      <c r="A12420" t="s">
        <v>50</v>
      </c>
      <c r="B12420" t="s">
        <v>43</v>
      </c>
      <c r="C12420">
        <v>2030</v>
      </c>
      <c r="D12420" t="s">
        <v>4</v>
      </c>
      <c r="E12420" t="s">
        <v>26</v>
      </c>
      <c r="F12420" t="s">
        <v>19</v>
      </c>
      <c r="G12420" s="11">
        <v>1683.1852234780099</v>
      </c>
    </row>
    <row r="12421" spans="1:7" x14ac:dyDescent="0.3">
      <c r="A12421" t="s">
        <v>50</v>
      </c>
      <c r="B12421" t="s">
        <v>43</v>
      </c>
      <c r="C12421">
        <v>2030</v>
      </c>
      <c r="D12421" t="s">
        <v>4</v>
      </c>
      <c r="E12421" t="s">
        <v>26</v>
      </c>
      <c r="F12421" t="s">
        <v>20</v>
      </c>
      <c r="G12421" s="11">
        <v>2709.2999808017921</v>
      </c>
    </row>
    <row r="12422" spans="1:7" x14ac:dyDescent="0.3">
      <c r="A12422" t="s">
        <v>50</v>
      </c>
      <c r="B12422" t="s">
        <v>43</v>
      </c>
      <c r="C12422">
        <v>2031</v>
      </c>
      <c r="D12422" t="s">
        <v>4</v>
      </c>
      <c r="E12422" t="s">
        <v>21</v>
      </c>
      <c r="F12422" t="s">
        <v>19</v>
      </c>
      <c r="G12422" s="11">
        <v>9895.2896914281846</v>
      </c>
    </row>
    <row r="12423" spans="1:7" x14ac:dyDescent="0.3">
      <c r="A12423" t="s">
        <v>50</v>
      </c>
      <c r="B12423" t="s">
        <v>43</v>
      </c>
      <c r="C12423">
        <v>2031</v>
      </c>
      <c r="D12423" t="s">
        <v>4</v>
      </c>
      <c r="E12423" t="s">
        <v>21</v>
      </c>
      <c r="F12423" t="s">
        <v>20</v>
      </c>
      <c r="G12423" s="11">
        <v>9715.443500096053</v>
      </c>
    </row>
    <row r="12424" spans="1:7" x14ac:dyDescent="0.3">
      <c r="A12424" t="s">
        <v>50</v>
      </c>
      <c r="B12424" t="s">
        <v>43</v>
      </c>
      <c r="C12424">
        <v>2031</v>
      </c>
      <c r="D12424" t="s">
        <v>4</v>
      </c>
      <c r="E12424" t="s">
        <v>22</v>
      </c>
      <c r="F12424" t="s">
        <v>19</v>
      </c>
      <c r="G12424" s="11">
        <v>9895.2896914281846</v>
      </c>
    </row>
    <row r="12425" spans="1:7" x14ac:dyDescent="0.3">
      <c r="A12425" t="s">
        <v>50</v>
      </c>
      <c r="B12425" t="s">
        <v>43</v>
      </c>
      <c r="C12425">
        <v>2031</v>
      </c>
      <c r="D12425" t="s">
        <v>4</v>
      </c>
      <c r="E12425" t="s">
        <v>22</v>
      </c>
      <c r="F12425" t="s">
        <v>20</v>
      </c>
      <c r="G12425" s="11">
        <v>9715.443500096053</v>
      </c>
    </row>
    <row r="12426" spans="1:7" x14ac:dyDescent="0.3">
      <c r="A12426" t="s">
        <v>50</v>
      </c>
      <c r="B12426" t="s">
        <v>43</v>
      </c>
      <c r="C12426">
        <v>2031</v>
      </c>
      <c r="D12426" t="s">
        <v>4</v>
      </c>
      <c r="E12426" t="s">
        <v>23</v>
      </c>
      <c r="F12426" t="s">
        <v>19</v>
      </c>
      <c r="G12426" s="11">
        <v>0</v>
      </c>
    </row>
    <row r="12427" spans="1:7" x14ac:dyDescent="0.3">
      <c r="A12427" t="s">
        <v>50</v>
      </c>
      <c r="B12427" t="s">
        <v>43</v>
      </c>
      <c r="C12427">
        <v>2031</v>
      </c>
      <c r="D12427" t="s">
        <v>4</v>
      </c>
      <c r="E12427" t="s">
        <v>23</v>
      </c>
      <c r="F12427" t="s">
        <v>20</v>
      </c>
      <c r="G12427" s="11">
        <v>0</v>
      </c>
    </row>
    <row r="12428" spans="1:7" x14ac:dyDescent="0.3">
      <c r="A12428" t="s">
        <v>50</v>
      </c>
      <c r="B12428" t="s">
        <v>43</v>
      </c>
      <c r="C12428">
        <v>2031</v>
      </c>
      <c r="D12428" t="s">
        <v>4</v>
      </c>
      <c r="E12428" t="s">
        <v>24</v>
      </c>
      <c r="F12428" t="s">
        <v>19</v>
      </c>
      <c r="G12428" s="11">
        <v>45.812002961803003</v>
      </c>
    </row>
    <row r="12429" spans="1:7" x14ac:dyDescent="0.3">
      <c r="A12429" t="s">
        <v>50</v>
      </c>
      <c r="B12429" t="s">
        <v>43</v>
      </c>
      <c r="C12429">
        <v>2031</v>
      </c>
      <c r="D12429" t="s">
        <v>4</v>
      </c>
      <c r="E12429" t="s">
        <v>24</v>
      </c>
      <c r="F12429" t="s">
        <v>20</v>
      </c>
      <c r="G12429" s="11">
        <v>44.398905997509793</v>
      </c>
    </row>
    <row r="12430" spans="1:7" x14ac:dyDescent="0.3">
      <c r="A12430" t="s">
        <v>50</v>
      </c>
      <c r="B12430" t="s">
        <v>43</v>
      </c>
      <c r="C12430">
        <v>2031</v>
      </c>
      <c r="D12430" t="s">
        <v>4</v>
      </c>
      <c r="E12430" t="s">
        <v>25</v>
      </c>
      <c r="F12430" t="s">
        <v>19</v>
      </c>
      <c r="G12430" s="11">
        <v>8204.9812046195475</v>
      </c>
    </row>
    <row r="12431" spans="1:7" x14ac:dyDescent="0.3">
      <c r="A12431" t="s">
        <v>50</v>
      </c>
      <c r="B12431" t="s">
        <v>43</v>
      </c>
      <c r="C12431">
        <v>2031</v>
      </c>
      <c r="D12431" t="s">
        <v>4</v>
      </c>
      <c r="E12431" t="s">
        <v>25</v>
      </c>
      <c r="F12431" t="s">
        <v>20</v>
      </c>
      <c r="G12431" s="11">
        <v>6992.5602313186509</v>
      </c>
    </row>
    <row r="12432" spans="1:7" x14ac:dyDescent="0.3">
      <c r="A12432" t="s">
        <v>50</v>
      </c>
      <c r="B12432" t="s">
        <v>43</v>
      </c>
      <c r="C12432">
        <v>2031</v>
      </c>
      <c r="D12432" t="s">
        <v>4</v>
      </c>
      <c r="E12432" t="s">
        <v>26</v>
      </c>
      <c r="F12432" t="s">
        <v>19</v>
      </c>
      <c r="G12432" s="11">
        <v>1690.3084868086371</v>
      </c>
    </row>
    <row r="12433" spans="1:7" x14ac:dyDescent="0.3">
      <c r="A12433" t="s">
        <v>50</v>
      </c>
      <c r="B12433" t="s">
        <v>43</v>
      </c>
      <c r="C12433">
        <v>2031</v>
      </c>
      <c r="D12433" t="s">
        <v>4</v>
      </c>
      <c r="E12433" t="s">
        <v>26</v>
      </c>
      <c r="F12433" t="s">
        <v>20</v>
      </c>
      <c r="G12433" s="11">
        <v>2722.883268777402</v>
      </c>
    </row>
    <row r="12434" spans="1:7" x14ac:dyDescent="0.3">
      <c r="A12434" t="s">
        <v>50</v>
      </c>
      <c r="B12434" t="s">
        <v>43</v>
      </c>
      <c r="C12434">
        <v>2025</v>
      </c>
      <c r="D12434" t="s">
        <v>5</v>
      </c>
      <c r="E12434" t="s">
        <v>21</v>
      </c>
      <c r="F12434" t="s">
        <v>19</v>
      </c>
      <c r="G12434" s="11">
        <v>9928.3339133001246</v>
      </c>
    </row>
    <row r="12435" spans="1:7" x14ac:dyDescent="0.3">
      <c r="A12435" t="s">
        <v>50</v>
      </c>
      <c r="B12435" t="s">
        <v>43</v>
      </c>
      <c r="C12435">
        <v>2025</v>
      </c>
      <c r="D12435" t="s">
        <v>5</v>
      </c>
      <c r="E12435" t="s">
        <v>21</v>
      </c>
      <c r="F12435" t="s">
        <v>20</v>
      </c>
      <c r="G12435" s="11">
        <v>9689.2306384292406</v>
      </c>
    </row>
    <row r="12436" spans="1:7" x14ac:dyDescent="0.3">
      <c r="A12436" t="s">
        <v>50</v>
      </c>
      <c r="B12436" t="s">
        <v>43</v>
      </c>
      <c r="C12436">
        <v>2025</v>
      </c>
      <c r="D12436" t="s">
        <v>5</v>
      </c>
      <c r="E12436" t="s">
        <v>22</v>
      </c>
      <c r="F12436" t="s">
        <v>19</v>
      </c>
      <c r="G12436" s="11">
        <v>9928.3339133001246</v>
      </c>
    </row>
    <row r="12437" spans="1:7" x14ac:dyDescent="0.3">
      <c r="A12437" t="s">
        <v>50</v>
      </c>
      <c r="B12437" t="s">
        <v>43</v>
      </c>
      <c r="C12437">
        <v>2025</v>
      </c>
      <c r="D12437" t="s">
        <v>5</v>
      </c>
      <c r="E12437" t="s">
        <v>22</v>
      </c>
      <c r="F12437" t="s">
        <v>20</v>
      </c>
      <c r="G12437" s="11">
        <v>9689.2306384292406</v>
      </c>
    </row>
    <row r="12438" spans="1:7" x14ac:dyDescent="0.3">
      <c r="A12438" t="s">
        <v>50</v>
      </c>
      <c r="B12438" t="s">
        <v>43</v>
      </c>
      <c r="C12438">
        <v>2025</v>
      </c>
      <c r="D12438" t="s">
        <v>5</v>
      </c>
      <c r="E12438" t="s">
        <v>23</v>
      </c>
      <c r="F12438" t="s">
        <v>19</v>
      </c>
      <c r="G12438" s="11">
        <v>0</v>
      </c>
    </row>
    <row r="12439" spans="1:7" x14ac:dyDescent="0.3">
      <c r="A12439" t="s">
        <v>50</v>
      </c>
      <c r="B12439" t="s">
        <v>43</v>
      </c>
      <c r="C12439">
        <v>2025</v>
      </c>
      <c r="D12439" t="s">
        <v>5</v>
      </c>
      <c r="E12439" t="s">
        <v>23</v>
      </c>
      <c r="F12439" t="s">
        <v>20</v>
      </c>
      <c r="G12439" s="11">
        <v>0</v>
      </c>
    </row>
    <row r="12440" spans="1:7" x14ac:dyDescent="0.3">
      <c r="A12440" t="s">
        <v>50</v>
      </c>
      <c r="B12440" t="s">
        <v>43</v>
      </c>
      <c r="C12440">
        <v>2025</v>
      </c>
      <c r="D12440" t="s">
        <v>5</v>
      </c>
      <c r="E12440" t="s">
        <v>24</v>
      </c>
      <c r="F12440" t="s">
        <v>19</v>
      </c>
      <c r="G12440" s="11">
        <v>45.964987062064267</v>
      </c>
    </row>
    <row r="12441" spans="1:7" x14ac:dyDescent="0.3">
      <c r="A12441" t="s">
        <v>50</v>
      </c>
      <c r="B12441" t="s">
        <v>43</v>
      </c>
      <c r="C12441">
        <v>2025</v>
      </c>
      <c r="D12441" t="s">
        <v>5</v>
      </c>
      <c r="E12441" t="s">
        <v>24</v>
      </c>
      <c r="F12441" t="s">
        <v>20</v>
      </c>
      <c r="G12441" s="11">
        <v>44.279115029546361</v>
      </c>
    </row>
    <row r="12442" spans="1:7" x14ac:dyDescent="0.3">
      <c r="A12442" t="s">
        <v>50</v>
      </c>
      <c r="B12442" t="s">
        <v>43</v>
      </c>
      <c r="C12442">
        <v>2025</v>
      </c>
      <c r="D12442" t="s">
        <v>5</v>
      </c>
      <c r="E12442" t="s">
        <v>25</v>
      </c>
      <c r="F12442" t="s">
        <v>19</v>
      </c>
      <c r="G12442" s="11">
        <v>8232.3808288685887</v>
      </c>
    </row>
    <row r="12443" spans="1:7" x14ac:dyDescent="0.3">
      <c r="A12443" t="s">
        <v>50</v>
      </c>
      <c r="B12443" t="s">
        <v>43</v>
      </c>
      <c r="C12443">
        <v>2025</v>
      </c>
      <c r="D12443" t="s">
        <v>5</v>
      </c>
      <c r="E12443" t="s">
        <v>25</v>
      </c>
      <c r="F12443" t="s">
        <v>20</v>
      </c>
      <c r="G12443" s="11">
        <v>6973.6938754967478</v>
      </c>
    </row>
    <row r="12444" spans="1:7" x14ac:dyDescent="0.3">
      <c r="A12444" t="s">
        <v>50</v>
      </c>
      <c r="B12444" t="s">
        <v>43</v>
      </c>
      <c r="C12444">
        <v>2025</v>
      </c>
      <c r="D12444" t="s">
        <v>5</v>
      </c>
      <c r="E12444" t="s">
        <v>26</v>
      </c>
      <c r="F12444" t="s">
        <v>19</v>
      </c>
      <c r="G12444" s="11">
        <v>1695.953084431535</v>
      </c>
    </row>
    <row r="12445" spans="1:7" x14ac:dyDescent="0.3">
      <c r="A12445" t="s">
        <v>50</v>
      </c>
      <c r="B12445" t="s">
        <v>43</v>
      </c>
      <c r="C12445">
        <v>2025</v>
      </c>
      <c r="D12445" t="s">
        <v>5</v>
      </c>
      <c r="E12445" t="s">
        <v>26</v>
      </c>
      <c r="F12445" t="s">
        <v>20</v>
      </c>
      <c r="G12445" s="11">
        <v>2715.5367629324928</v>
      </c>
    </row>
    <row r="12446" spans="1:7" x14ac:dyDescent="0.3">
      <c r="A12446" t="s">
        <v>50</v>
      </c>
      <c r="B12446" t="s">
        <v>43</v>
      </c>
      <c r="C12446">
        <v>2026</v>
      </c>
      <c r="D12446" t="s">
        <v>5</v>
      </c>
      <c r="E12446" t="s">
        <v>21</v>
      </c>
      <c r="F12446" t="s">
        <v>19</v>
      </c>
      <c r="G12446" s="11">
        <v>9986.502805209584</v>
      </c>
    </row>
    <row r="12447" spans="1:7" x14ac:dyDescent="0.3">
      <c r="A12447" t="s">
        <v>50</v>
      </c>
      <c r="B12447" t="s">
        <v>43</v>
      </c>
      <c r="C12447">
        <v>2026</v>
      </c>
      <c r="D12447" t="s">
        <v>5</v>
      </c>
      <c r="E12447" t="s">
        <v>21</v>
      </c>
      <c r="F12447" t="s">
        <v>20</v>
      </c>
      <c r="G12447" s="11">
        <v>9752.4312159103029</v>
      </c>
    </row>
    <row r="12448" spans="1:7" x14ac:dyDescent="0.3">
      <c r="A12448" t="s">
        <v>50</v>
      </c>
      <c r="B12448" t="s">
        <v>43</v>
      </c>
      <c r="C12448">
        <v>2026</v>
      </c>
      <c r="D12448" t="s">
        <v>5</v>
      </c>
      <c r="E12448" t="s">
        <v>22</v>
      </c>
      <c r="F12448" t="s">
        <v>19</v>
      </c>
      <c r="G12448" s="11">
        <v>9986.502805209584</v>
      </c>
    </row>
    <row r="12449" spans="1:7" x14ac:dyDescent="0.3">
      <c r="A12449" t="s">
        <v>50</v>
      </c>
      <c r="B12449" t="s">
        <v>43</v>
      </c>
      <c r="C12449">
        <v>2026</v>
      </c>
      <c r="D12449" t="s">
        <v>5</v>
      </c>
      <c r="E12449" t="s">
        <v>22</v>
      </c>
      <c r="F12449" t="s">
        <v>20</v>
      </c>
      <c r="G12449" s="11">
        <v>9752.4312159103029</v>
      </c>
    </row>
    <row r="12450" spans="1:7" x14ac:dyDescent="0.3">
      <c r="A12450" t="s">
        <v>50</v>
      </c>
      <c r="B12450" t="s">
        <v>43</v>
      </c>
      <c r="C12450">
        <v>2026</v>
      </c>
      <c r="D12450" t="s">
        <v>5</v>
      </c>
      <c r="E12450" t="s">
        <v>23</v>
      </c>
      <c r="F12450" t="s">
        <v>19</v>
      </c>
      <c r="G12450" s="11">
        <v>0</v>
      </c>
    </row>
    <row r="12451" spans="1:7" x14ac:dyDescent="0.3">
      <c r="A12451" t="s">
        <v>50</v>
      </c>
      <c r="B12451" t="s">
        <v>43</v>
      </c>
      <c r="C12451">
        <v>2026</v>
      </c>
      <c r="D12451" t="s">
        <v>5</v>
      </c>
      <c r="E12451" t="s">
        <v>23</v>
      </c>
      <c r="F12451" t="s">
        <v>20</v>
      </c>
      <c r="G12451" s="11">
        <v>0</v>
      </c>
    </row>
    <row r="12452" spans="1:7" x14ac:dyDescent="0.3">
      <c r="A12452" t="s">
        <v>50</v>
      </c>
      <c r="B12452" t="s">
        <v>43</v>
      </c>
      <c r="C12452">
        <v>2026</v>
      </c>
      <c r="D12452" t="s">
        <v>5</v>
      </c>
      <c r="E12452" t="s">
        <v>24</v>
      </c>
      <c r="F12452" t="s">
        <v>19</v>
      </c>
      <c r="G12452" s="11">
        <v>46.234290289310813</v>
      </c>
    </row>
    <row r="12453" spans="1:7" x14ac:dyDescent="0.3">
      <c r="A12453" t="s">
        <v>50</v>
      </c>
      <c r="B12453" t="s">
        <v>43</v>
      </c>
      <c r="C12453">
        <v>2026</v>
      </c>
      <c r="D12453" t="s">
        <v>5</v>
      </c>
      <c r="E12453" t="s">
        <v>24</v>
      </c>
      <c r="F12453" t="s">
        <v>20</v>
      </c>
      <c r="G12453" s="11">
        <v>44.567937304982607</v>
      </c>
    </row>
    <row r="12454" spans="1:7" x14ac:dyDescent="0.3">
      <c r="A12454" t="s">
        <v>50</v>
      </c>
      <c r="B12454" t="s">
        <v>43</v>
      </c>
      <c r="C12454">
        <v>2026</v>
      </c>
      <c r="D12454" t="s">
        <v>5</v>
      </c>
      <c r="E12454" t="s">
        <v>25</v>
      </c>
      <c r="F12454" t="s">
        <v>19</v>
      </c>
      <c r="G12454" s="11">
        <v>8280.6133394563385</v>
      </c>
    </row>
    <row r="12455" spans="1:7" x14ac:dyDescent="0.3">
      <c r="A12455" t="s">
        <v>50</v>
      </c>
      <c r="B12455" t="s">
        <v>43</v>
      </c>
      <c r="C12455">
        <v>2026</v>
      </c>
      <c r="D12455" t="s">
        <v>5</v>
      </c>
      <c r="E12455" t="s">
        <v>25</v>
      </c>
      <c r="F12455" t="s">
        <v>20</v>
      </c>
      <c r="G12455" s="11">
        <v>7019.1816439847307</v>
      </c>
    </row>
    <row r="12456" spans="1:7" x14ac:dyDescent="0.3">
      <c r="A12456" t="s">
        <v>50</v>
      </c>
      <c r="B12456" t="s">
        <v>43</v>
      </c>
      <c r="C12456">
        <v>2026</v>
      </c>
      <c r="D12456" t="s">
        <v>5</v>
      </c>
      <c r="E12456" t="s">
        <v>26</v>
      </c>
      <c r="F12456" t="s">
        <v>19</v>
      </c>
      <c r="G12456" s="11">
        <v>1705.8894657532451</v>
      </c>
    </row>
    <row r="12457" spans="1:7" x14ac:dyDescent="0.3">
      <c r="A12457" t="s">
        <v>50</v>
      </c>
      <c r="B12457" t="s">
        <v>43</v>
      </c>
      <c r="C12457">
        <v>2026</v>
      </c>
      <c r="D12457" t="s">
        <v>5</v>
      </c>
      <c r="E12457" t="s">
        <v>26</v>
      </c>
      <c r="F12457" t="s">
        <v>20</v>
      </c>
      <c r="G12457" s="11">
        <v>2733.2495719255721</v>
      </c>
    </row>
    <row r="12458" spans="1:7" x14ac:dyDescent="0.3">
      <c r="A12458" t="s">
        <v>50</v>
      </c>
      <c r="B12458" t="s">
        <v>43</v>
      </c>
      <c r="C12458">
        <v>2027</v>
      </c>
      <c r="D12458" t="s">
        <v>5</v>
      </c>
      <c r="E12458" t="s">
        <v>21</v>
      </c>
      <c r="F12458" t="s">
        <v>19</v>
      </c>
      <c r="G12458" s="11">
        <v>10029.49720357745</v>
      </c>
    </row>
    <row r="12459" spans="1:7" x14ac:dyDescent="0.3">
      <c r="A12459" t="s">
        <v>50</v>
      </c>
      <c r="B12459" t="s">
        <v>43</v>
      </c>
      <c r="C12459">
        <v>2027</v>
      </c>
      <c r="D12459" t="s">
        <v>5</v>
      </c>
      <c r="E12459" t="s">
        <v>21</v>
      </c>
      <c r="F12459" t="s">
        <v>20</v>
      </c>
      <c r="G12459" s="11">
        <v>9802.3264086585132</v>
      </c>
    </row>
    <row r="12460" spans="1:7" x14ac:dyDescent="0.3">
      <c r="A12460" t="s">
        <v>50</v>
      </c>
      <c r="B12460" t="s">
        <v>43</v>
      </c>
      <c r="C12460">
        <v>2027</v>
      </c>
      <c r="D12460" t="s">
        <v>5</v>
      </c>
      <c r="E12460" t="s">
        <v>22</v>
      </c>
      <c r="F12460" t="s">
        <v>19</v>
      </c>
      <c r="G12460" s="11">
        <v>10029.49720357745</v>
      </c>
    </row>
    <row r="12461" spans="1:7" x14ac:dyDescent="0.3">
      <c r="A12461" t="s">
        <v>50</v>
      </c>
      <c r="B12461" t="s">
        <v>43</v>
      </c>
      <c r="C12461">
        <v>2027</v>
      </c>
      <c r="D12461" t="s">
        <v>5</v>
      </c>
      <c r="E12461" t="s">
        <v>22</v>
      </c>
      <c r="F12461" t="s">
        <v>20</v>
      </c>
      <c r="G12461" s="11">
        <v>9802.3264086585132</v>
      </c>
    </row>
    <row r="12462" spans="1:7" x14ac:dyDescent="0.3">
      <c r="A12462" t="s">
        <v>50</v>
      </c>
      <c r="B12462" t="s">
        <v>43</v>
      </c>
      <c r="C12462">
        <v>2027</v>
      </c>
      <c r="D12462" t="s">
        <v>5</v>
      </c>
      <c r="E12462" t="s">
        <v>23</v>
      </c>
      <c r="F12462" t="s">
        <v>19</v>
      </c>
      <c r="G12462" s="11">
        <v>0</v>
      </c>
    </row>
    <row r="12463" spans="1:7" x14ac:dyDescent="0.3">
      <c r="A12463" t="s">
        <v>50</v>
      </c>
      <c r="B12463" t="s">
        <v>43</v>
      </c>
      <c r="C12463">
        <v>2027</v>
      </c>
      <c r="D12463" t="s">
        <v>5</v>
      </c>
      <c r="E12463" t="s">
        <v>23</v>
      </c>
      <c r="F12463" t="s">
        <v>20</v>
      </c>
      <c r="G12463" s="11">
        <v>0</v>
      </c>
    </row>
    <row r="12464" spans="1:7" x14ac:dyDescent="0.3">
      <c r="A12464" t="s">
        <v>50</v>
      </c>
      <c r="B12464" t="s">
        <v>43</v>
      </c>
      <c r="C12464">
        <v>2027</v>
      </c>
      <c r="D12464" t="s">
        <v>5</v>
      </c>
      <c r="E12464" t="s">
        <v>24</v>
      </c>
      <c r="F12464" t="s">
        <v>19</v>
      </c>
      <c r="G12464" s="11">
        <v>46.4333405007539</v>
      </c>
    </row>
    <row r="12465" spans="1:7" x14ac:dyDescent="0.3">
      <c r="A12465" t="s">
        <v>50</v>
      </c>
      <c r="B12465" t="s">
        <v>43</v>
      </c>
      <c r="C12465">
        <v>2027</v>
      </c>
      <c r="D12465" t="s">
        <v>5</v>
      </c>
      <c r="E12465" t="s">
        <v>24</v>
      </c>
      <c r="F12465" t="s">
        <v>20</v>
      </c>
      <c r="G12465" s="11">
        <v>44.795954890853338</v>
      </c>
    </row>
    <row r="12466" spans="1:7" x14ac:dyDescent="0.3">
      <c r="A12466" t="s">
        <v>50</v>
      </c>
      <c r="B12466" t="s">
        <v>43</v>
      </c>
      <c r="C12466">
        <v>2027</v>
      </c>
      <c r="D12466" t="s">
        <v>5</v>
      </c>
      <c r="E12466" t="s">
        <v>25</v>
      </c>
      <c r="F12466" t="s">
        <v>19</v>
      </c>
      <c r="G12466" s="11">
        <v>8316.2634559777198</v>
      </c>
    </row>
    <row r="12467" spans="1:7" x14ac:dyDescent="0.3">
      <c r="A12467" t="s">
        <v>50</v>
      </c>
      <c r="B12467" t="s">
        <v>43</v>
      </c>
      <c r="C12467">
        <v>2027</v>
      </c>
      <c r="D12467" t="s">
        <v>5</v>
      </c>
      <c r="E12467" t="s">
        <v>25</v>
      </c>
      <c r="F12467" t="s">
        <v>20</v>
      </c>
      <c r="G12467" s="11">
        <v>7055.0930401594569</v>
      </c>
    </row>
    <row r="12468" spans="1:7" x14ac:dyDescent="0.3">
      <c r="A12468" t="s">
        <v>50</v>
      </c>
      <c r="B12468" t="s">
        <v>43</v>
      </c>
      <c r="C12468">
        <v>2027</v>
      </c>
      <c r="D12468" t="s">
        <v>5</v>
      </c>
      <c r="E12468" t="s">
        <v>26</v>
      </c>
      <c r="F12468" t="s">
        <v>19</v>
      </c>
      <c r="G12468" s="11">
        <v>1713.233747599726</v>
      </c>
    </row>
    <row r="12469" spans="1:7" x14ac:dyDescent="0.3">
      <c r="A12469" t="s">
        <v>50</v>
      </c>
      <c r="B12469" t="s">
        <v>43</v>
      </c>
      <c r="C12469">
        <v>2027</v>
      </c>
      <c r="D12469" t="s">
        <v>5</v>
      </c>
      <c r="E12469" t="s">
        <v>26</v>
      </c>
      <c r="F12469" t="s">
        <v>20</v>
      </c>
      <c r="G12469" s="11">
        <v>2747.2333684990572</v>
      </c>
    </row>
    <row r="12470" spans="1:7" x14ac:dyDescent="0.3">
      <c r="A12470" t="s">
        <v>50</v>
      </c>
      <c r="B12470" t="s">
        <v>43</v>
      </c>
      <c r="C12470">
        <v>2028</v>
      </c>
      <c r="D12470" t="s">
        <v>5</v>
      </c>
      <c r="E12470" t="s">
        <v>21</v>
      </c>
      <c r="F12470" t="s">
        <v>19</v>
      </c>
      <c r="G12470" s="11">
        <v>10072.913115654799</v>
      </c>
    </row>
    <row r="12471" spans="1:7" x14ac:dyDescent="0.3">
      <c r="A12471" t="s">
        <v>50</v>
      </c>
      <c r="B12471" t="s">
        <v>43</v>
      </c>
      <c r="C12471">
        <v>2028</v>
      </c>
      <c r="D12471" t="s">
        <v>5</v>
      </c>
      <c r="E12471" t="s">
        <v>21</v>
      </c>
      <c r="F12471" t="s">
        <v>20</v>
      </c>
      <c r="G12471" s="11">
        <v>9852.2216014067217</v>
      </c>
    </row>
    <row r="12472" spans="1:7" x14ac:dyDescent="0.3">
      <c r="A12472" t="s">
        <v>50</v>
      </c>
      <c r="B12472" t="s">
        <v>43</v>
      </c>
      <c r="C12472">
        <v>2028</v>
      </c>
      <c r="D12472" t="s">
        <v>5</v>
      </c>
      <c r="E12472" t="s">
        <v>22</v>
      </c>
      <c r="F12472" t="s">
        <v>19</v>
      </c>
      <c r="G12472" s="11">
        <v>10072.913115654799</v>
      </c>
    </row>
    <row r="12473" spans="1:7" x14ac:dyDescent="0.3">
      <c r="A12473" t="s">
        <v>50</v>
      </c>
      <c r="B12473" t="s">
        <v>43</v>
      </c>
      <c r="C12473">
        <v>2028</v>
      </c>
      <c r="D12473" t="s">
        <v>5</v>
      </c>
      <c r="E12473" t="s">
        <v>22</v>
      </c>
      <c r="F12473" t="s">
        <v>20</v>
      </c>
      <c r="G12473" s="11">
        <v>9852.2216014067217</v>
      </c>
    </row>
    <row r="12474" spans="1:7" x14ac:dyDescent="0.3">
      <c r="A12474" t="s">
        <v>50</v>
      </c>
      <c r="B12474" t="s">
        <v>43</v>
      </c>
      <c r="C12474">
        <v>2028</v>
      </c>
      <c r="D12474" t="s">
        <v>5</v>
      </c>
      <c r="E12474" t="s">
        <v>23</v>
      </c>
      <c r="F12474" t="s">
        <v>19</v>
      </c>
      <c r="G12474" s="11">
        <v>0</v>
      </c>
    </row>
    <row r="12475" spans="1:7" x14ac:dyDescent="0.3">
      <c r="A12475" t="s">
        <v>50</v>
      </c>
      <c r="B12475" t="s">
        <v>43</v>
      </c>
      <c r="C12475">
        <v>2028</v>
      </c>
      <c r="D12475" t="s">
        <v>5</v>
      </c>
      <c r="E12475" t="s">
        <v>23</v>
      </c>
      <c r="F12475" t="s">
        <v>20</v>
      </c>
      <c r="G12475" s="11">
        <v>0</v>
      </c>
    </row>
    <row r="12476" spans="1:7" x14ac:dyDescent="0.3">
      <c r="A12476" t="s">
        <v>50</v>
      </c>
      <c r="B12476" t="s">
        <v>43</v>
      </c>
      <c r="C12476">
        <v>2028</v>
      </c>
      <c r="D12476" t="s">
        <v>5</v>
      </c>
      <c r="E12476" t="s">
        <v>24</v>
      </c>
      <c r="F12476" t="s">
        <v>19</v>
      </c>
      <c r="G12476" s="11">
        <v>46.634342184858198</v>
      </c>
    </row>
    <row r="12477" spans="1:7" x14ac:dyDescent="0.3">
      <c r="A12477" t="s">
        <v>50</v>
      </c>
      <c r="B12477" t="s">
        <v>43</v>
      </c>
      <c r="C12477">
        <v>2028</v>
      </c>
      <c r="D12477" t="s">
        <v>5</v>
      </c>
      <c r="E12477" t="s">
        <v>24</v>
      </c>
      <c r="F12477" t="s">
        <v>20</v>
      </c>
      <c r="G12477" s="11">
        <v>45.023972476724069</v>
      </c>
    </row>
    <row r="12478" spans="1:7" x14ac:dyDescent="0.3">
      <c r="A12478" t="s">
        <v>50</v>
      </c>
      <c r="B12478" t="s">
        <v>43</v>
      </c>
      <c r="C12478">
        <v>2028</v>
      </c>
      <c r="D12478" t="s">
        <v>5</v>
      </c>
      <c r="E12478" t="s">
        <v>25</v>
      </c>
      <c r="F12478" t="s">
        <v>19</v>
      </c>
      <c r="G12478" s="11">
        <v>8352.2630834453885</v>
      </c>
    </row>
    <row r="12479" spans="1:7" x14ac:dyDescent="0.3">
      <c r="A12479" t="s">
        <v>50</v>
      </c>
      <c r="B12479" t="s">
        <v>43</v>
      </c>
      <c r="C12479">
        <v>2028</v>
      </c>
      <c r="D12479" t="s">
        <v>5</v>
      </c>
      <c r="E12479" t="s">
        <v>25</v>
      </c>
      <c r="F12479" t="s">
        <v>20</v>
      </c>
      <c r="G12479" s="11">
        <v>7091.0044363341813</v>
      </c>
    </row>
    <row r="12480" spans="1:7" x14ac:dyDescent="0.3">
      <c r="A12480" t="s">
        <v>50</v>
      </c>
      <c r="B12480" t="s">
        <v>43</v>
      </c>
      <c r="C12480">
        <v>2028</v>
      </c>
      <c r="D12480" t="s">
        <v>5</v>
      </c>
      <c r="E12480" t="s">
        <v>26</v>
      </c>
      <c r="F12480" t="s">
        <v>19</v>
      </c>
      <c r="G12480" s="11">
        <v>1720.650032209408</v>
      </c>
    </row>
    <row r="12481" spans="1:7" x14ac:dyDescent="0.3">
      <c r="A12481" t="s">
        <v>50</v>
      </c>
      <c r="B12481" t="s">
        <v>43</v>
      </c>
      <c r="C12481">
        <v>2028</v>
      </c>
      <c r="D12481" t="s">
        <v>5</v>
      </c>
      <c r="E12481" t="s">
        <v>26</v>
      </c>
      <c r="F12481" t="s">
        <v>20</v>
      </c>
      <c r="G12481" s="11">
        <v>2761.21716507254</v>
      </c>
    </row>
    <row r="12482" spans="1:7" x14ac:dyDescent="0.3">
      <c r="A12482" t="s">
        <v>50</v>
      </c>
      <c r="B12482" t="s">
        <v>43</v>
      </c>
      <c r="C12482">
        <v>2029</v>
      </c>
      <c r="D12482" t="s">
        <v>5</v>
      </c>
      <c r="E12482" t="s">
        <v>21</v>
      </c>
      <c r="F12482" t="s">
        <v>19</v>
      </c>
      <c r="G12482" s="11">
        <v>10115.90751402266</v>
      </c>
    </row>
    <row r="12483" spans="1:7" x14ac:dyDescent="0.3">
      <c r="A12483" t="s">
        <v>50</v>
      </c>
      <c r="B12483" t="s">
        <v>43</v>
      </c>
      <c r="C12483">
        <v>2029</v>
      </c>
      <c r="D12483" t="s">
        <v>5</v>
      </c>
      <c r="E12483" t="s">
        <v>21</v>
      </c>
      <c r="F12483" t="s">
        <v>20</v>
      </c>
      <c r="G12483" s="11">
        <v>9902.1167941549302</v>
      </c>
    </row>
    <row r="12484" spans="1:7" x14ac:dyDescent="0.3">
      <c r="A12484" t="s">
        <v>50</v>
      </c>
      <c r="B12484" t="s">
        <v>43</v>
      </c>
      <c r="C12484">
        <v>2029</v>
      </c>
      <c r="D12484" t="s">
        <v>5</v>
      </c>
      <c r="E12484" t="s">
        <v>22</v>
      </c>
      <c r="F12484" t="s">
        <v>19</v>
      </c>
      <c r="G12484" s="11">
        <v>10115.90751402266</v>
      </c>
    </row>
    <row r="12485" spans="1:7" x14ac:dyDescent="0.3">
      <c r="A12485" t="s">
        <v>50</v>
      </c>
      <c r="B12485" t="s">
        <v>43</v>
      </c>
      <c r="C12485">
        <v>2029</v>
      </c>
      <c r="D12485" t="s">
        <v>5</v>
      </c>
      <c r="E12485" t="s">
        <v>22</v>
      </c>
      <c r="F12485" t="s">
        <v>20</v>
      </c>
      <c r="G12485" s="11">
        <v>9902.1167941549302</v>
      </c>
    </row>
    <row r="12486" spans="1:7" x14ac:dyDescent="0.3">
      <c r="A12486" t="s">
        <v>50</v>
      </c>
      <c r="B12486" t="s">
        <v>43</v>
      </c>
      <c r="C12486">
        <v>2029</v>
      </c>
      <c r="D12486" t="s">
        <v>5</v>
      </c>
      <c r="E12486" t="s">
        <v>23</v>
      </c>
      <c r="F12486" t="s">
        <v>19</v>
      </c>
      <c r="G12486" s="11">
        <v>0</v>
      </c>
    </row>
    <row r="12487" spans="1:7" x14ac:dyDescent="0.3">
      <c r="A12487" t="s">
        <v>50</v>
      </c>
      <c r="B12487" t="s">
        <v>43</v>
      </c>
      <c r="C12487">
        <v>2029</v>
      </c>
      <c r="D12487" t="s">
        <v>5</v>
      </c>
      <c r="E12487" t="s">
        <v>23</v>
      </c>
      <c r="F12487" t="s">
        <v>20</v>
      </c>
      <c r="G12487" s="11">
        <v>0</v>
      </c>
    </row>
    <row r="12488" spans="1:7" x14ac:dyDescent="0.3">
      <c r="A12488" t="s">
        <v>50</v>
      </c>
      <c r="B12488" t="s">
        <v>43</v>
      </c>
      <c r="C12488">
        <v>2029</v>
      </c>
      <c r="D12488" t="s">
        <v>5</v>
      </c>
      <c r="E12488" t="s">
        <v>24</v>
      </c>
      <c r="F12488" t="s">
        <v>19</v>
      </c>
      <c r="G12488" s="11">
        <v>46.833392396301292</v>
      </c>
    </row>
    <row r="12489" spans="1:7" x14ac:dyDescent="0.3">
      <c r="A12489" t="s">
        <v>50</v>
      </c>
      <c r="B12489" t="s">
        <v>43</v>
      </c>
      <c r="C12489">
        <v>2029</v>
      </c>
      <c r="D12489" t="s">
        <v>5</v>
      </c>
      <c r="E12489" t="s">
        <v>24</v>
      </c>
      <c r="F12489" t="s">
        <v>20</v>
      </c>
      <c r="G12489" s="11">
        <v>45.251990062594793</v>
      </c>
    </row>
    <row r="12490" spans="1:7" x14ac:dyDescent="0.3">
      <c r="A12490" t="s">
        <v>50</v>
      </c>
      <c r="B12490" t="s">
        <v>43</v>
      </c>
      <c r="C12490">
        <v>2029</v>
      </c>
      <c r="D12490" t="s">
        <v>5</v>
      </c>
      <c r="E12490" t="s">
        <v>25</v>
      </c>
      <c r="F12490" t="s">
        <v>19</v>
      </c>
      <c r="G12490" s="11">
        <v>8387.9131999667698</v>
      </c>
    </row>
    <row r="12491" spans="1:7" x14ac:dyDescent="0.3">
      <c r="A12491" t="s">
        <v>50</v>
      </c>
      <c r="B12491" t="s">
        <v>43</v>
      </c>
      <c r="C12491">
        <v>2029</v>
      </c>
      <c r="D12491" t="s">
        <v>5</v>
      </c>
      <c r="E12491" t="s">
        <v>25</v>
      </c>
      <c r="F12491" t="s">
        <v>20</v>
      </c>
      <c r="G12491" s="11">
        <v>7126.9158325089056</v>
      </c>
    </row>
    <row r="12492" spans="1:7" x14ac:dyDescent="0.3">
      <c r="A12492" t="s">
        <v>50</v>
      </c>
      <c r="B12492" t="s">
        <v>43</v>
      </c>
      <c r="C12492">
        <v>2029</v>
      </c>
      <c r="D12492" t="s">
        <v>5</v>
      </c>
      <c r="E12492" t="s">
        <v>26</v>
      </c>
      <c r="F12492" t="s">
        <v>19</v>
      </c>
      <c r="G12492" s="11">
        <v>1727.9943140558901</v>
      </c>
    </row>
    <row r="12493" spans="1:7" x14ac:dyDescent="0.3">
      <c r="A12493" t="s">
        <v>50</v>
      </c>
      <c r="B12493" t="s">
        <v>43</v>
      </c>
      <c r="C12493">
        <v>2029</v>
      </c>
      <c r="D12493" t="s">
        <v>5</v>
      </c>
      <c r="E12493" t="s">
        <v>26</v>
      </c>
      <c r="F12493" t="s">
        <v>20</v>
      </c>
      <c r="G12493" s="11">
        <v>2775.200961646025</v>
      </c>
    </row>
    <row r="12494" spans="1:7" x14ac:dyDescent="0.3">
      <c r="A12494" t="s">
        <v>50</v>
      </c>
      <c r="B12494" t="s">
        <v>43</v>
      </c>
      <c r="C12494">
        <v>2030</v>
      </c>
      <c r="D12494" t="s">
        <v>5</v>
      </c>
      <c r="E12494" t="s">
        <v>21</v>
      </c>
      <c r="F12494" t="s">
        <v>19</v>
      </c>
      <c r="G12494" s="11">
        <v>10159.323426100011</v>
      </c>
    </row>
    <row r="12495" spans="1:7" x14ac:dyDescent="0.3">
      <c r="A12495" t="s">
        <v>50</v>
      </c>
      <c r="B12495" t="s">
        <v>43</v>
      </c>
      <c r="C12495">
        <v>2030</v>
      </c>
      <c r="D12495" t="s">
        <v>5</v>
      </c>
      <c r="E12495" t="s">
        <v>21</v>
      </c>
      <c r="F12495" t="s">
        <v>20</v>
      </c>
      <c r="G12495" s="11">
        <v>9952.0119869031387</v>
      </c>
    </row>
    <row r="12496" spans="1:7" x14ac:dyDescent="0.3">
      <c r="A12496" t="s">
        <v>50</v>
      </c>
      <c r="B12496" t="s">
        <v>43</v>
      </c>
      <c r="C12496">
        <v>2030</v>
      </c>
      <c r="D12496" t="s">
        <v>5</v>
      </c>
      <c r="E12496" t="s">
        <v>22</v>
      </c>
      <c r="F12496" t="s">
        <v>19</v>
      </c>
      <c r="G12496" s="11">
        <v>10159.323426100011</v>
      </c>
    </row>
    <row r="12497" spans="1:7" x14ac:dyDescent="0.3">
      <c r="A12497" t="s">
        <v>50</v>
      </c>
      <c r="B12497" t="s">
        <v>43</v>
      </c>
      <c r="C12497">
        <v>2030</v>
      </c>
      <c r="D12497" t="s">
        <v>5</v>
      </c>
      <c r="E12497" t="s">
        <v>22</v>
      </c>
      <c r="F12497" t="s">
        <v>20</v>
      </c>
      <c r="G12497" s="11">
        <v>9952.0119869031387</v>
      </c>
    </row>
    <row r="12498" spans="1:7" x14ac:dyDescent="0.3">
      <c r="A12498" t="s">
        <v>50</v>
      </c>
      <c r="B12498" t="s">
        <v>43</v>
      </c>
      <c r="C12498">
        <v>2030</v>
      </c>
      <c r="D12498" t="s">
        <v>5</v>
      </c>
      <c r="E12498" t="s">
        <v>23</v>
      </c>
      <c r="F12498" t="s">
        <v>19</v>
      </c>
      <c r="G12498" s="11">
        <v>0</v>
      </c>
    </row>
    <row r="12499" spans="1:7" x14ac:dyDescent="0.3">
      <c r="A12499" t="s">
        <v>50</v>
      </c>
      <c r="B12499" t="s">
        <v>43</v>
      </c>
      <c r="C12499">
        <v>2030</v>
      </c>
      <c r="D12499" t="s">
        <v>5</v>
      </c>
      <c r="E12499" t="s">
        <v>23</v>
      </c>
      <c r="F12499" t="s">
        <v>20</v>
      </c>
      <c r="G12499" s="11">
        <v>0</v>
      </c>
    </row>
    <row r="12500" spans="1:7" x14ac:dyDescent="0.3">
      <c r="A12500" t="s">
        <v>50</v>
      </c>
      <c r="B12500" t="s">
        <v>43</v>
      </c>
      <c r="C12500">
        <v>2030</v>
      </c>
      <c r="D12500" t="s">
        <v>5</v>
      </c>
      <c r="E12500" t="s">
        <v>24</v>
      </c>
      <c r="F12500" t="s">
        <v>19</v>
      </c>
      <c r="G12500" s="11">
        <v>47.034394080405583</v>
      </c>
    </row>
    <row r="12501" spans="1:7" x14ac:dyDescent="0.3">
      <c r="A12501" t="s">
        <v>50</v>
      </c>
      <c r="B12501" t="s">
        <v>43</v>
      </c>
      <c r="C12501">
        <v>2030</v>
      </c>
      <c r="D12501" t="s">
        <v>5</v>
      </c>
      <c r="E12501" t="s">
        <v>24</v>
      </c>
      <c r="F12501" t="s">
        <v>20</v>
      </c>
      <c r="G12501" s="11">
        <v>45.480007648465516</v>
      </c>
    </row>
    <row r="12502" spans="1:7" x14ac:dyDescent="0.3">
      <c r="A12502" t="s">
        <v>50</v>
      </c>
      <c r="B12502" t="s">
        <v>43</v>
      </c>
      <c r="C12502">
        <v>2030</v>
      </c>
      <c r="D12502" t="s">
        <v>5</v>
      </c>
      <c r="E12502" t="s">
        <v>25</v>
      </c>
      <c r="F12502" t="s">
        <v>19</v>
      </c>
      <c r="G12502" s="11">
        <v>8423.9128274344384</v>
      </c>
    </row>
    <row r="12503" spans="1:7" x14ac:dyDescent="0.3">
      <c r="A12503" t="s">
        <v>50</v>
      </c>
      <c r="B12503" t="s">
        <v>43</v>
      </c>
      <c r="C12503">
        <v>2030</v>
      </c>
      <c r="D12503" t="s">
        <v>5</v>
      </c>
      <c r="E12503" t="s">
        <v>25</v>
      </c>
      <c r="F12503" t="s">
        <v>20</v>
      </c>
      <c r="G12503" s="11">
        <v>7162.82722868363</v>
      </c>
    </row>
    <row r="12504" spans="1:7" x14ac:dyDescent="0.3">
      <c r="A12504" t="s">
        <v>50</v>
      </c>
      <c r="B12504" t="s">
        <v>43</v>
      </c>
      <c r="C12504">
        <v>2030</v>
      </c>
      <c r="D12504" t="s">
        <v>5</v>
      </c>
      <c r="E12504" t="s">
        <v>26</v>
      </c>
      <c r="F12504" t="s">
        <v>19</v>
      </c>
      <c r="G12504" s="11">
        <v>1735.4105986655709</v>
      </c>
    </row>
    <row r="12505" spans="1:7" x14ac:dyDescent="0.3">
      <c r="A12505" t="s">
        <v>50</v>
      </c>
      <c r="B12505" t="s">
        <v>43</v>
      </c>
      <c r="C12505">
        <v>2030</v>
      </c>
      <c r="D12505" t="s">
        <v>5</v>
      </c>
      <c r="E12505" t="s">
        <v>26</v>
      </c>
      <c r="F12505" t="s">
        <v>20</v>
      </c>
      <c r="G12505" s="11">
        <v>2789.1847582195091</v>
      </c>
    </row>
    <row r="12506" spans="1:7" x14ac:dyDescent="0.3">
      <c r="A12506" t="s">
        <v>50</v>
      </c>
      <c r="B12506" t="s">
        <v>43</v>
      </c>
      <c r="C12506">
        <v>2031</v>
      </c>
      <c r="D12506" t="s">
        <v>5</v>
      </c>
      <c r="E12506" t="s">
        <v>21</v>
      </c>
      <c r="F12506" t="s">
        <v>19</v>
      </c>
      <c r="G12506" s="11">
        <v>10202.317824467869</v>
      </c>
    </row>
    <row r="12507" spans="1:7" x14ac:dyDescent="0.3">
      <c r="A12507" t="s">
        <v>50</v>
      </c>
      <c r="B12507" t="s">
        <v>43</v>
      </c>
      <c r="C12507">
        <v>2031</v>
      </c>
      <c r="D12507" t="s">
        <v>5</v>
      </c>
      <c r="E12507" t="s">
        <v>21</v>
      </c>
      <c r="F12507" t="s">
        <v>20</v>
      </c>
      <c r="G12507" s="11">
        <v>10001.907179651351</v>
      </c>
    </row>
    <row r="12508" spans="1:7" x14ac:dyDescent="0.3">
      <c r="A12508" t="s">
        <v>50</v>
      </c>
      <c r="B12508" t="s">
        <v>43</v>
      </c>
      <c r="C12508">
        <v>2031</v>
      </c>
      <c r="D12508" t="s">
        <v>5</v>
      </c>
      <c r="E12508" t="s">
        <v>22</v>
      </c>
      <c r="F12508" t="s">
        <v>19</v>
      </c>
      <c r="G12508" s="11">
        <v>10202.317824467869</v>
      </c>
    </row>
    <row r="12509" spans="1:7" x14ac:dyDescent="0.3">
      <c r="A12509" t="s">
        <v>50</v>
      </c>
      <c r="B12509" t="s">
        <v>43</v>
      </c>
      <c r="C12509">
        <v>2031</v>
      </c>
      <c r="D12509" t="s">
        <v>5</v>
      </c>
      <c r="E12509" t="s">
        <v>22</v>
      </c>
      <c r="F12509" t="s">
        <v>20</v>
      </c>
      <c r="G12509" s="11">
        <v>10001.907179651351</v>
      </c>
    </row>
    <row r="12510" spans="1:7" x14ac:dyDescent="0.3">
      <c r="A12510" t="s">
        <v>50</v>
      </c>
      <c r="B12510" t="s">
        <v>43</v>
      </c>
      <c r="C12510">
        <v>2031</v>
      </c>
      <c r="D12510" t="s">
        <v>5</v>
      </c>
      <c r="E12510" t="s">
        <v>23</v>
      </c>
      <c r="F12510" t="s">
        <v>19</v>
      </c>
      <c r="G12510" s="11">
        <v>0</v>
      </c>
    </row>
    <row r="12511" spans="1:7" x14ac:dyDescent="0.3">
      <c r="A12511" t="s">
        <v>50</v>
      </c>
      <c r="B12511" t="s">
        <v>43</v>
      </c>
      <c r="C12511">
        <v>2031</v>
      </c>
      <c r="D12511" t="s">
        <v>5</v>
      </c>
      <c r="E12511" t="s">
        <v>23</v>
      </c>
      <c r="F12511" t="s">
        <v>20</v>
      </c>
      <c r="G12511" s="11">
        <v>0</v>
      </c>
    </row>
    <row r="12512" spans="1:7" x14ac:dyDescent="0.3">
      <c r="A12512" t="s">
        <v>50</v>
      </c>
      <c r="B12512" t="s">
        <v>43</v>
      </c>
      <c r="C12512">
        <v>2031</v>
      </c>
      <c r="D12512" t="s">
        <v>5</v>
      </c>
      <c r="E12512" t="s">
        <v>24</v>
      </c>
      <c r="F12512" t="s">
        <v>19</v>
      </c>
      <c r="G12512" s="11">
        <v>47.23344429184867</v>
      </c>
    </row>
    <row r="12513" spans="1:7" x14ac:dyDescent="0.3">
      <c r="A12513" t="s">
        <v>50</v>
      </c>
      <c r="B12513" t="s">
        <v>43</v>
      </c>
      <c r="C12513">
        <v>2031</v>
      </c>
      <c r="D12513" t="s">
        <v>5</v>
      </c>
      <c r="E12513" t="s">
        <v>24</v>
      </c>
      <c r="F12513" t="s">
        <v>20</v>
      </c>
      <c r="G12513" s="11">
        <v>45.708025234336247</v>
      </c>
    </row>
    <row r="12514" spans="1:7" x14ac:dyDescent="0.3">
      <c r="A12514" t="s">
        <v>50</v>
      </c>
      <c r="B12514" t="s">
        <v>43</v>
      </c>
      <c r="C12514">
        <v>2031</v>
      </c>
      <c r="D12514" t="s">
        <v>5</v>
      </c>
      <c r="E12514" t="s">
        <v>25</v>
      </c>
      <c r="F12514" t="s">
        <v>19</v>
      </c>
      <c r="G12514" s="11">
        <v>8459.5629439558179</v>
      </c>
    </row>
    <row r="12515" spans="1:7" x14ac:dyDescent="0.3">
      <c r="A12515" t="s">
        <v>50</v>
      </c>
      <c r="B12515" t="s">
        <v>43</v>
      </c>
      <c r="C12515">
        <v>2031</v>
      </c>
      <c r="D12515" t="s">
        <v>5</v>
      </c>
      <c r="E12515" t="s">
        <v>25</v>
      </c>
      <c r="F12515" t="s">
        <v>20</v>
      </c>
      <c r="G12515" s="11">
        <v>7198.7386248583562</v>
      </c>
    </row>
    <row r="12516" spans="1:7" x14ac:dyDescent="0.3">
      <c r="A12516" t="s">
        <v>50</v>
      </c>
      <c r="B12516" t="s">
        <v>43</v>
      </c>
      <c r="C12516">
        <v>2031</v>
      </c>
      <c r="D12516" t="s">
        <v>5</v>
      </c>
      <c r="E12516" t="s">
        <v>26</v>
      </c>
      <c r="F12516" t="s">
        <v>19</v>
      </c>
      <c r="G12516" s="11">
        <v>1742.7548805120521</v>
      </c>
    </row>
    <row r="12517" spans="1:7" x14ac:dyDescent="0.3">
      <c r="A12517" t="s">
        <v>50</v>
      </c>
      <c r="B12517" t="s">
        <v>43</v>
      </c>
      <c r="C12517">
        <v>2031</v>
      </c>
      <c r="D12517" t="s">
        <v>5</v>
      </c>
      <c r="E12517" t="s">
        <v>26</v>
      </c>
      <c r="F12517" t="s">
        <v>20</v>
      </c>
      <c r="G12517" s="11">
        <v>2803.1685547929928</v>
      </c>
    </row>
    <row r="12518" spans="1:7" x14ac:dyDescent="0.3">
      <c r="A12518" t="s">
        <v>50</v>
      </c>
      <c r="B12518" t="s">
        <v>43</v>
      </c>
      <c r="C12518">
        <v>2025</v>
      </c>
      <c r="D12518" t="s">
        <v>6</v>
      </c>
      <c r="E12518" t="s">
        <v>21</v>
      </c>
      <c r="F12518" t="s">
        <v>19</v>
      </c>
      <c r="G12518" s="11">
        <v>10054.403972403081</v>
      </c>
    </row>
    <row r="12519" spans="1:7" x14ac:dyDescent="0.3">
      <c r="A12519" t="s">
        <v>50</v>
      </c>
      <c r="B12519" t="s">
        <v>43</v>
      </c>
      <c r="C12519">
        <v>2025</v>
      </c>
      <c r="D12519" t="s">
        <v>6</v>
      </c>
      <c r="E12519" t="s">
        <v>21</v>
      </c>
      <c r="F12519" t="s">
        <v>20</v>
      </c>
      <c r="G12519" s="11">
        <v>9907.9564238467574</v>
      </c>
    </row>
    <row r="12520" spans="1:7" x14ac:dyDescent="0.3">
      <c r="A12520" t="s">
        <v>50</v>
      </c>
      <c r="B12520" t="s">
        <v>43</v>
      </c>
      <c r="C12520">
        <v>2025</v>
      </c>
      <c r="D12520" t="s">
        <v>6</v>
      </c>
      <c r="E12520" t="s">
        <v>22</v>
      </c>
      <c r="F12520" t="s">
        <v>19</v>
      </c>
      <c r="G12520" s="11">
        <v>10054.403972403081</v>
      </c>
    </row>
    <row r="12521" spans="1:7" x14ac:dyDescent="0.3">
      <c r="A12521" t="s">
        <v>50</v>
      </c>
      <c r="B12521" t="s">
        <v>43</v>
      </c>
      <c r="C12521">
        <v>2025</v>
      </c>
      <c r="D12521" t="s">
        <v>6</v>
      </c>
      <c r="E12521" t="s">
        <v>22</v>
      </c>
      <c r="F12521" t="s">
        <v>20</v>
      </c>
      <c r="G12521" s="11">
        <v>9907.9564238467574</v>
      </c>
    </row>
    <row r="12522" spans="1:7" x14ac:dyDescent="0.3">
      <c r="A12522" t="s">
        <v>50</v>
      </c>
      <c r="B12522" t="s">
        <v>43</v>
      </c>
      <c r="C12522">
        <v>2025</v>
      </c>
      <c r="D12522" t="s">
        <v>6</v>
      </c>
      <c r="E12522" t="s">
        <v>23</v>
      </c>
      <c r="F12522" t="s">
        <v>19</v>
      </c>
      <c r="G12522" s="11">
        <v>0</v>
      </c>
    </row>
    <row r="12523" spans="1:7" x14ac:dyDescent="0.3">
      <c r="A12523" t="s">
        <v>50</v>
      </c>
      <c r="B12523" t="s">
        <v>43</v>
      </c>
      <c r="C12523">
        <v>2025</v>
      </c>
      <c r="D12523" t="s">
        <v>6</v>
      </c>
      <c r="E12523" t="s">
        <v>23</v>
      </c>
      <c r="F12523" t="s">
        <v>20</v>
      </c>
      <c r="G12523" s="11">
        <v>0</v>
      </c>
    </row>
    <row r="12524" spans="1:7" x14ac:dyDescent="0.3">
      <c r="A12524" t="s">
        <v>50</v>
      </c>
      <c r="B12524" t="s">
        <v>43</v>
      </c>
      <c r="C12524">
        <v>2025</v>
      </c>
      <c r="D12524" t="s">
        <v>6</v>
      </c>
      <c r="E12524" t="s">
        <v>24</v>
      </c>
      <c r="F12524" t="s">
        <v>19</v>
      </c>
      <c r="G12524" s="11">
        <v>46.54865081533692</v>
      </c>
    </row>
    <row r="12525" spans="1:7" x14ac:dyDescent="0.3">
      <c r="A12525" t="s">
        <v>50</v>
      </c>
      <c r="B12525" t="s">
        <v>43</v>
      </c>
      <c r="C12525">
        <v>2025</v>
      </c>
      <c r="D12525" t="s">
        <v>6</v>
      </c>
      <c r="E12525" t="s">
        <v>24</v>
      </c>
      <c r="F12525" t="s">
        <v>20</v>
      </c>
      <c r="G12525" s="11">
        <v>45.278676767092144</v>
      </c>
    </row>
    <row r="12526" spans="1:7" x14ac:dyDescent="0.3">
      <c r="A12526" t="s">
        <v>50</v>
      </c>
      <c r="B12526" t="s">
        <v>43</v>
      </c>
      <c r="C12526">
        <v>2025</v>
      </c>
      <c r="D12526" t="s">
        <v>6</v>
      </c>
      <c r="E12526" t="s">
        <v>25</v>
      </c>
      <c r="F12526" t="s">
        <v>19</v>
      </c>
      <c r="G12526" s="11">
        <v>8336.9156628816909</v>
      </c>
    </row>
    <row r="12527" spans="1:7" x14ac:dyDescent="0.3">
      <c r="A12527" t="s">
        <v>50</v>
      </c>
      <c r="B12527" t="s">
        <v>43</v>
      </c>
      <c r="C12527">
        <v>2025</v>
      </c>
      <c r="D12527" t="s">
        <v>6</v>
      </c>
      <c r="E12527" t="s">
        <v>25</v>
      </c>
      <c r="F12527" t="s">
        <v>20</v>
      </c>
      <c r="G12527" s="11">
        <v>7131.1188277039573</v>
      </c>
    </row>
    <row r="12528" spans="1:7" x14ac:dyDescent="0.3">
      <c r="A12528" t="s">
        <v>50</v>
      </c>
      <c r="B12528" t="s">
        <v>43</v>
      </c>
      <c r="C12528">
        <v>2025</v>
      </c>
      <c r="D12528" t="s">
        <v>6</v>
      </c>
      <c r="E12528" t="s">
        <v>26</v>
      </c>
      <c r="F12528" t="s">
        <v>19</v>
      </c>
      <c r="G12528" s="11">
        <v>1717.4883095213861</v>
      </c>
    </row>
    <row r="12529" spans="1:7" x14ac:dyDescent="0.3">
      <c r="A12529" t="s">
        <v>50</v>
      </c>
      <c r="B12529" t="s">
        <v>43</v>
      </c>
      <c r="C12529">
        <v>2025</v>
      </c>
      <c r="D12529" t="s">
        <v>6</v>
      </c>
      <c r="E12529" t="s">
        <v>26</v>
      </c>
      <c r="F12529" t="s">
        <v>20</v>
      </c>
      <c r="G12529" s="11">
        <v>2776.8375961428001</v>
      </c>
    </row>
    <row r="12530" spans="1:7" x14ac:dyDescent="0.3">
      <c r="A12530" t="s">
        <v>50</v>
      </c>
      <c r="B12530" t="s">
        <v>43</v>
      </c>
      <c r="C12530">
        <v>2026</v>
      </c>
      <c r="D12530" t="s">
        <v>6</v>
      </c>
      <c r="E12530" t="s">
        <v>21</v>
      </c>
      <c r="F12530" t="s">
        <v>19</v>
      </c>
      <c r="G12530" s="11">
        <v>10113.31149334184</v>
      </c>
    </row>
    <row r="12531" spans="1:7" x14ac:dyDescent="0.3">
      <c r="A12531" t="s">
        <v>50</v>
      </c>
      <c r="B12531" t="s">
        <v>43</v>
      </c>
      <c r="C12531">
        <v>2026</v>
      </c>
      <c r="D12531" t="s">
        <v>6</v>
      </c>
      <c r="E12531" t="s">
        <v>21</v>
      </c>
      <c r="F12531" t="s">
        <v>20</v>
      </c>
      <c r="G12531" s="11">
        <v>9972.5836982931687</v>
      </c>
    </row>
    <row r="12532" spans="1:7" x14ac:dyDescent="0.3">
      <c r="A12532" t="s">
        <v>50</v>
      </c>
      <c r="B12532" t="s">
        <v>43</v>
      </c>
      <c r="C12532">
        <v>2026</v>
      </c>
      <c r="D12532" t="s">
        <v>6</v>
      </c>
      <c r="E12532" t="s">
        <v>22</v>
      </c>
      <c r="F12532" t="s">
        <v>19</v>
      </c>
      <c r="G12532" s="11">
        <v>10113.31149334184</v>
      </c>
    </row>
    <row r="12533" spans="1:7" x14ac:dyDescent="0.3">
      <c r="A12533" t="s">
        <v>50</v>
      </c>
      <c r="B12533" t="s">
        <v>43</v>
      </c>
      <c r="C12533">
        <v>2026</v>
      </c>
      <c r="D12533" t="s">
        <v>6</v>
      </c>
      <c r="E12533" t="s">
        <v>22</v>
      </c>
      <c r="F12533" t="s">
        <v>20</v>
      </c>
      <c r="G12533" s="11">
        <v>9972.5836982931687</v>
      </c>
    </row>
    <row r="12534" spans="1:7" x14ac:dyDescent="0.3">
      <c r="A12534" t="s">
        <v>50</v>
      </c>
      <c r="B12534" t="s">
        <v>43</v>
      </c>
      <c r="C12534">
        <v>2026</v>
      </c>
      <c r="D12534" t="s">
        <v>6</v>
      </c>
      <c r="E12534" t="s">
        <v>23</v>
      </c>
      <c r="F12534" t="s">
        <v>19</v>
      </c>
      <c r="G12534" s="11">
        <v>0</v>
      </c>
    </row>
    <row r="12535" spans="1:7" x14ac:dyDescent="0.3">
      <c r="A12535" t="s">
        <v>50</v>
      </c>
      <c r="B12535" t="s">
        <v>43</v>
      </c>
      <c r="C12535">
        <v>2026</v>
      </c>
      <c r="D12535" t="s">
        <v>6</v>
      </c>
      <c r="E12535" t="s">
        <v>23</v>
      </c>
      <c r="F12535" t="s">
        <v>20</v>
      </c>
      <c r="G12535" s="11">
        <v>0</v>
      </c>
    </row>
    <row r="12536" spans="1:7" x14ac:dyDescent="0.3">
      <c r="A12536" t="s">
        <v>50</v>
      </c>
      <c r="B12536" t="s">
        <v>43</v>
      </c>
      <c r="C12536">
        <v>2026</v>
      </c>
      <c r="D12536" t="s">
        <v>6</v>
      </c>
      <c r="E12536" t="s">
        <v>24</v>
      </c>
      <c r="F12536" t="s">
        <v>19</v>
      </c>
      <c r="G12536" s="11">
        <v>46.821373656999327</v>
      </c>
    </row>
    <row r="12537" spans="1:7" x14ac:dyDescent="0.3">
      <c r="A12537" t="s">
        <v>50</v>
      </c>
      <c r="B12537" t="s">
        <v>43</v>
      </c>
      <c r="C12537">
        <v>2026</v>
      </c>
      <c r="D12537" t="s">
        <v>6</v>
      </c>
      <c r="E12537" t="s">
        <v>24</v>
      </c>
      <c r="F12537" t="s">
        <v>20</v>
      </c>
      <c r="G12537" s="11">
        <v>45.57401894915445</v>
      </c>
    </row>
    <row r="12538" spans="1:7" x14ac:dyDescent="0.3">
      <c r="A12538" t="s">
        <v>50</v>
      </c>
      <c r="B12538" t="s">
        <v>43</v>
      </c>
      <c r="C12538">
        <v>2026</v>
      </c>
      <c r="D12538" t="s">
        <v>6</v>
      </c>
      <c r="E12538" t="s">
        <v>25</v>
      </c>
      <c r="F12538" t="s">
        <v>19</v>
      </c>
      <c r="G12538" s="11">
        <v>8385.7606302535878</v>
      </c>
    </row>
    <row r="12539" spans="1:7" x14ac:dyDescent="0.3">
      <c r="A12539" t="s">
        <v>50</v>
      </c>
      <c r="B12539" t="s">
        <v>43</v>
      </c>
      <c r="C12539">
        <v>2026</v>
      </c>
      <c r="D12539" t="s">
        <v>6</v>
      </c>
      <c r="E12539" t="s">
        <v>25</v>
      </c>
      <c r="F12539" t="s">
        <v>20</v>
      </c>
      <c r="G12539" s="11">
        <v>7177.6334422090003</v>
      </c>
    </row>
    <row r="12540" spans="1:7" x14ac:dyDescent="0.3">
      <c r="A12540" t="s">
        <v>50</v>
      </c>
      <c r="B12540" t="s">
        <v>43</v>
      </c>
      <c r="C12540">
        <v>2026</v>
      </c>
      <c r="D12540" t="s">
        <v>6</v>
      </c>
      <c r="E12540" t="s">
        <v>26</v>
      </c>
      <c r="F12540" t="s">
        <v>19</v>
      </c>
      <c r="G12540" s="11">
        <v>1727.5508630882521</v>
      </c>
    </row>
    <row r="12541" spans="1:7" x14ac:dyDescent="0.3">
      <c r="A12541" t="s">
        <v>50</v>
      </c>
      <c r="B12541" t="s">
        <v>43</v>
      </c>
      <c r="C12541">
        <v>2026</v>
      </c>
      <c r="D12541" t="s">
        <v>6</v>
      </c>
      <c r="E12541" t="s">
        <v>26</v>
      </c>
      <c r="F12541" t="s">
        <v>20</v>
      </c>
      <c r="G12541" s="11">
        <v>2794.9502560841688</v>
      </c>
    </row>
    <row r="12542" spans="1:7" x14ac:dyDescent="0.3">
      <c r="A12542" t="s">
        <v>50</v>
      </c>
      <c r="B12542" t="s">
        <v>43</v>
      </c>
      <c r="C12542">
        <v>2027</v>
      </c>
      <c r="D12542" t="s">
        <v>6</v>
      </c>
      <c r="E12542" t="s">
        <v>21</v>
      </c>
      <c r="F12542" t="s">
        <v>19</v>
      </c>
      <c r="G12542" s="11">
        <v>10156.85183490527</v>
      </c>
    </row>
    <row r="12543" spans="1:7" x14ac:dyDescent="0.3">
      <c r="A12543" t="s">
        <v>50</v>
      </c>
      <c r="B12543" t="s">
        <v>43</v>
      </c>
      <c r="C12543">
        <v>2027</v>
      </c>
      <c r="D12543" t="s">
        <v>6</v>
      </c>
      <c r="E12543" t="s">
        <v>21</v>
      </c>
      <c r="F12543" t="s">
        <v>20</v>
      </c>
      <c r="G12543" s="11">
        <v>10023.60523075086</v>
      </c>
    </row>
    <row r="12544" spans="1:7" x14ac:dyDescent="0.3">
      <c r="A12544" t="s">
        <v>50</v>
      </c>
      <c r="B12544" t="s">
        <v>43</v>
      </c>
      <c r="C12544">
        <v>2027</v>
      </c>
      <c r="D12544" t="s">
        <v>6</v>
      </c>
      <c r="E12544" t="s">
        <v>22</v>
      </c>
      <c r="F12544" t="s">
        <v>19</v>
      </c>
      <c r="G12544" s="11">
        <v>10156.85183490527</v>
      </c>
    </row>
    <row r="12545" spans="1:7" x14ac:dyDescent="0.3">
      <c r="A12545" t="s">
        <v>50</v>
      </c>
      <c r="B12545" t="s">
        <v>43</v>
      </c>
      <c r="C12545">
        <v>2027</v>
      </c>
      <c r="D12545" t="s">
        <v>6</v>
      </c>
      <c r="E12545" t="s">
        <v>22</v>
      </c>
      <c r="F12545" t="s">
        <v>20</v>
      </c>
      <c r="G12545" s="11">
        <v>10023.60523075086</v>
      </c>
    </row>
    <row r="12546" spans="1:7" x14ac:dyDescent="0.3">
      <c r="A12546" t="s">
        <v>50</v>
      </c>
      <c r="B12546" t="s">
        <v>43</v>
      </c>
      <c r="C12546">
        <v>2027</v>
      </c>
      <c r="D12546" t="s">
        <v>6</v>
      </c>
      <c r="E12546" t="s">
        <v>23</v>
      </c>
      <c r="F12546" t="s">
        <v>19</v>
      </c>
      <c r="G12546" s="11">
        <v>0</v>
      </c>
    </row>
    <row r="12547" spans="1:7" x14ac:dyDescent="0.3">
      <c r="A12547" t="s">
        <v>50</v>
      </c>
      <c r="B12547" t="s">
        <v>43</v>
      </c>
      <c r="C12547">
        <v>2027</v>
      </c>
      <c r="D12547" t="s">
        <v>6</v>
      </c>
      <c r="E12547" t="s">
        <v>23</v>
      </c>
      <c r="F12547" t="s">
        <v>20</v>
      </c>
      <c r="G12547" s="11">
        <v>0</v>
      </c>
    </row>
    <row r="12548" spans="1:7" x14ac:dyDescent="0.3">
      <c r="A12548" t="s">
        <v>50</v>
      </c>
      <c r="B12548" t="s">
        <v>43</v>
      </c>
      <c r="C12548">
        <v>2027</v>
      </c>
      <c r="D12548" t="s">
        <v>6</v>
      </c>
      <c r="E12548" t="s">
        <v>24</v>
      </c>
      <c r="F12548" t="s">
        <v>19</v>
      </c>
      <c r="G12548" s="11">
        <v>47.022951409532418</v>
      </c>
    </row>
    <row r="12549" spans="1:7" x14ac:dyDescent="0.3">
      <c r="A12549" t="s">
        <v>50</v>
      </c>
      <c r="B12549" t="s">
        <v>43</v>
      </c>
      <c r="C12549">
        <v>2027</v>
      </c>
      <c r="D12549" t="s">
        <v>6</v>
      </c>
      <c r="E12549" t="s">
        <v>24</v>
      </c>
      <c r="F12549" t="s">
        <v>20</v>
      </c>
      <c r="G12549" s="11">
        <v>45.807183829729958</v>
      </c>
    </row>
    <row r="12550" spans="1:7" x14ac:dyDescent="0.3">
      <c r="A12550" t="s">
        <v>50</v>
      </c>
      <c r="B12550" t="s">
        <v>43</v>
      </c>
      <c r="C12550">
        <v>2027</v>
      </c>
      <c r="D12550" t="s">
        <v>6</v>
      </c>
      <c r="E12550" t="s">
        <v>25</v>
      </c>
      <c r="F12550" t="s">
        <v>19</v>
      </c>
      <c r="G12550" s="11">
        <v>8421.8634322241214</v>
      </c>
    </row>
    <row r="12551" spans="1:7" x14ac:dyDescent="0.3">
      <c r="A12551" t="s">
        <v>50</v>
      </c>
      <c r="B12551" t="s">
        <v>43</v>
      </c>
      <c r="C12551">
        <v>2027</v>
      </c>
      <c r="D12551" t="s">
        <v>6</v>
      </c>
      <c r="E12551" t="s">
        <v>25</v>
      </c>
      <c r="F12551" t="s">
        <v>20</v>
      </c>
      <c r="G12551" s="11">
        <v>7214.3555062919286</v>
      </c>
    </row>
    <row r="12552" spans="1:7" x14ac:dyDescent="0.3">
      <c r="A12552" t="s">
        <v>50</v>
      </c>
      <c r="B12552" t="s">
        <v>43</v>
      </c>
      <c r="C12552">
        <v>2027</v>
      </c>
      <c r="D12552" t="s">
        <v>6</v>
      </c>
      <c r="E12552" t="s">
        <v>26</v>
      </c>
      <c r="F12552" t="s">
        <v>19</v>
      </c>
      <c r="G12552" s="11">
        <v>1734.9884026811519</v>
      </c>
    </row>
    <row r="12553" spans="1:7" x14ac:dyDescent="0.3">
      <c r="A12553" t="s">
        <v>50</v>
      </c>
      <c r="B12553" t="s">
        <v>43</v>
      </c>
      <c r="C12553">
        <v>2027</v>
      </c>
      <c r="D12553" t="s">
        <v>6</v>
      </c>
      <c r="E12553" t="s">
        <v>26</v>
      </c>
      <c r="F12553" t="s">
        <v>20</v>
      </c>
      <c r="G12553" s="11">
        <v>2809.2497244589331</v>
      </c>
    </row>
    <row r="12554" spans="1:7" x14ac:dyDescent="0.3">
      <c r="A12554" t="s">
        <v>50</v>
      </c>
      <c r="B12554" t="s">
        <v>43</v>
      </c>
      <c r="C12554">
        <v>2028</v>
      </c>
      <c r="D12554" t="s">
        <v>6</v>
      </c>
      <c r="E12554" t="s">
        <v>21</v>
      </c>
      <c r="F12554" t="s">
        <v>19</v>
      </c>
      <c r="G12554" s="11">
        <v>10200.819042562471</v>
      </c>
    </row>
    <row r="12555" spans="1:7" x14ac:dyDescent="0.3">
      <c r="A12555" t="s">
        <v>50</v>
      </c>
      <c r="B12555" t="s">
        <v>43</v>
      </c>
      <c r="C12555">
        <v>2028</v>
      </c>
      <c r="D12555" t="s">
        <v>6</v>
      </c>
      <c r="E12555" t="s">
        <v>21</v>
      </c>
      <c r="F12555" t="s">
        <v>20</v>
      </c>
      <c r="G12555" s="11">
        <v>10074.626763208549</v>
      </c>
    </row>
    <row r="12556" spans="1:7" x14ac:dyDescent="0.3">
      <c r="A12556" t="s">
        <v>50</v>
      </c>
      <c r="B12556" t="s">
        <v>43</v>
      </c>
      <c r="C12556">
        <v>2028</v>
      </c>
      <c r="D12556" t="s">
        <v>6</v>
      </c>
      <c r="E12556" t="s">
        <v>22</v>
      </c>
      <c r="F12556" t="s">
        <v>19</v>
      </c>
      <c r="G12556" s="11">
        <v>10200.819042562471</v>
      </c>
    </row>
    <row r="12557" spans="1:7" x14ac:dyDescent="0.3">
      <c r="A12557" t="s">
        <v>50</v>
      </c>
      <c r="B12557" t="s">
        <v>43</v>
      </c>
      <c r="C12557">
        <v>2028</v>
      </c>
      <c r="D12557" t="s">
        <v>6</v>
      </c>
      <c r="E12557" t="s">
        <v>22</v>
      </c>
      <c r="F12557" t="s">
        <v>20</v>
      </c>
      <c r="G12557" s="11">
        <v>10074.626763208549</v>
      </c>
    </row>
    <row r="12558" spans="1:7" x14ac:dyDescent="0.3">
      <c r="A12558" t="s">
        <v>50</v>
      </c>
      <c r="B12558" t="s">
        <v>43</v>
      </c>
      <c r="C12558">
        <v>2028</v>
      </c>
      <c r="D12558" t="s">
        <v>6</v>
      </c>
      <c r="E12558" t="s">
        <v>23</v>
      </c>
      <c r="F12558" t="s">
        <v>19</v>
      </c>
      <c r="G12558" s="11">
        <v>0</v>
      </c>
    </row>
    <row r="12559" spans="1:7" x14ac:dyDescent="0.3">
      <c r="A12559" t="s">
        <v>50</v>
      </c>
      <c r="B12559" t="s">
        <v>43</v>
      </c>
      <c r="C12559">
        <v>2028</v>
      </c>
      <c r="D12559" t="s">
        <v>6</v>
      </c>
      <c r="E12559" t="s">
        <v>23</v>
      </c>
      <c r="F12559" t="s">
        <v>20</v>
      </c>
      <c r="G12559" s="11">
        <v>0</v>
      </c>
    </row>
    <row r="12560" spans="1:7" x14ac:dyDescent="0.3">
      <c r="A12560" t="s">
        <v>50</v>
      </c>
      <c r="B12560" t="s">
        <v>43</v>
      </c>
      <c r="C12560">
        <v>2028</v>
      </c>
      <c r="D12560" t="s">
        <v>6</v>
      </c>
      <c r="E12560" t="s">
        <v>24</v>
      </c>
      <c r="F12560" t="s">
        <v>19</v>
      </c>
      <c r="G12560" s="11">
        <v>47.226505414541329</v>
      </c>
    </row>
    <row r="12561" spans="1:7" x14ac:dyDescent="0.3">
      <c r="A12561" t="s">
        <v>50</v>
      </c>
      <c r="B12561" t="s">
        <v>43</v>
      </c>
      <c r="C12561">
        <v>2028</v>
      </c>
      <c r="D12561" t="s">
        <v>6</v>
      </c>
      <c r="E12561" t="s">
        <v>24</v>
      </c>
      <c r="F12561" t="s">
        <v>20</v>
      </c>
      <c r="G12561" s="11">
        <v>46.040348710305473</v>
      </c>
    </row>
    <row r="12562" spans="1:7" x14ac:dyDescent="0.3">
      <c r="A12562" t="s">
        <v>50</v>
      </c>
      <c r="B12562" t="s">
        <v>43</v>
      </c>
      <c r="C12562">
        <v>2028</v>
      </c>
      <c r="D12562" t="s">
        <v>6</v>
      </c>
      <c r="E12562" t="s">
        <v>25</v>
      </c>
      <c r="F12562" t="s">
        <v>19</v>
      </c>
      <c r="G12562" s="11">
        <v>8458.3201832335817</v>
      </c>
    </row>
    <row r="12563" spans="1:7" x14ac:dyDescent="0.3">
      <c r="A12563" t="s">
        <v>50</v>
      </c>
      <c r="B12563" t="s">
        <v>43</v>
      </c>
      <c r="C12563">
        <v>2028</v>
      </c>
      <c r="D12563" t="s">
        <v>6</v>
      </c>
      <c r="E12563" t="s">
        <v>25</v>
      </c>
      <c r="F12563" t="s">
        <v>20</v>
      </c>
      <c r="G12563" s="11">
        <v>7251.0775703748568</v>
      </c>
    </row>
    <row r="12564" spans="1:7" x14ac:dyDescent="0.3">
      <c r="A12564" t="s">
        <v>50</v>
      </c>
      <c r="B12564" t="s">
        <v>43</v>
      </c>
      <c r="C12564">
        <v>2028</v>
      </c>
      <c r="D12564" t="s">
        <v>6</v>
      </c>
      <c r="E12564" t="s">
        <v>26</v>
      </c>
      <c r="F12564" t="s">
        <v>19</v>
      </c>
      <c r="G12564" s="11">
        <v>1742.4988593288861</v>
      </c>
    </row>
    <row r="12565" spans="1:7" x14ac:dyDescent="0.3">
      <c r="A12565" t="s">
        <v>50</v>
      </c>
      <c r="B12565" t="s">
        <v>43</v>
      </c>
      <c r="C12565">
        <v>2028</v>
      </c>
      <c r="D12565" t="s">
        <v>6</v>
      </c>
      <c r="E12565" t="s">
        <v>26</v>
      </c>
      <c r="F12565" t="s">
        <v>20</v>
      </c>
      <c r="G12565" s="11">
        <v>2823.5491928336978</v>
      </c>
    </row>
    <row r="12566" spans="1:7" x14ac:dyDescent="0.3">
      <c r="A12566" t="s">
        <v>50</v>
      </c>
      <c r="B12566" t="s">
        <v>43</v>
      </c>
      <c r="C12566">
        <v>2029</v>
      </c>
      <c r="D12566" t="s">
        <v>6</v>
      </c>
      <c r="E12566" t="s">
        <v>21</v>
      </c>
      <c r="F12566" t="s">
        <v>19</v>
      </c>
      <c r="G12566" s="11">
        <v>10244.359384125901</v>
      </c>
    </row>
    <row r="12567" spans="1:7" x14ac:dyDescent="0.3">
      <c r="A12567" t="s">
        <v>50</v>
      </c>
      <c r="B12567" t="s">
        <v>43</v>
      </c>
      <c r="C12567">
        <v>2029</v>
      </c>
      <c r="D12567" t="s">
        <v>6</v>
      </c>
      <c r="E12567" t="s">
        <v>21</v>
      </c>
      <c r="F12567" t="s">
        <v>20</v>
      </c>
      <c r="G12567" s="11">
        <v>10125.648295666249</v>
      </c>
    </row>
    <row r="12568" spans="1:7" x14ac:dyDescent="0.3">
      <c r="A12568" t="s">
        <v>50</v>
      </c>
      <c r="B12568" t="s">
        <v>43</v>
      </c>
      <c r="C12568">
        <v>2029</v>
      </c>
      <c r="D12568" t="s">
        <v>6</v>
      </c>
      <c r="E12568" t="s">
        <v>22</v>
      </c>
      <c r="F12568" t="s">
        <v>19</v>
      </c>
      <c r="G12568" s="11">
        <v>10244.359384125901</v>
      </c>
    </row>
    <row r="12569" spans="1:7" x14ac:dyDescent="0.3">
      <c r="A12569" t="s">
        <v>50</v>
      </c>
      <c r="B12569" t="s">
        <v>43</v>
      </c>
      <c r="C12569">
        <v>2029</v>
      </c>
      <c r="D12569" t="s">
        <v>6</v>
      </c>
      <c r="E12569" t="s">
        <v>22</v>
      </c>
      <c r="F12569" t="s">
        <v>20</v>
      </c>
      <c r="G12569" s="11">
        <v>10125.648295666249</v>
      </c>
    </row>
    <row r="12570" spans="1:7" x14ac:dyDescent="0.3">
      <c r="A12570" t="s">
        <v>50</v>
      </c>
      <c r="B12570" t="s">
        <v>43</v>
      </c>
      <c r="C12570">
        <v>2029</v>
      </c>
      <c r="D12570" t="s">
        <v>6</v>
      </c>
      <c r="E12570" t="s">
        <v>23</v>
      </c>
      <c r="F12570" t="s">
        <v>19</v>
      </c>
      <c r="G12570" s="11">
        <v>0</v>
      </c>
    </row>
    <row r="12571" spans="1:7" x14ac:dyDescent="0.3">
      <c r="A12571" t="s">
        <v>50</v>
      </c>
      <c r="B12571" t="s">
        <v>43</v>
      </c>
      <c r="C12571">
        <v>2029</v>
      </c>
      <c r="D12571" t="s">
        <v>6</v>
      </c>
      <c r="E12571" t="s">
        <v>23</v>
      </c>
      <c r="F12571" t="s">
        <v>20</v>
      </c>
      <c r="G12571" s="11">
        <v>0</v>
      </c>
    </row>
    <row r="12572" spans="1:7" x14ac:dyDescent="0.3">
      <c r="A12572" t="s">
        <v>50</v>
      </c>
      <c r="B12572" t="s">
        <v>43</v>
      </c>
      <c r="C12572">
        <v>2029</v>
      </c>
      <c r="D12572" t="s">
        <v>6</v>
      </c>
      <c r="E12572" t="s">
        <v>24</v>
      </c>
      <c r="F12572" t="s">
        <v>19</v>
      </c>
      <c r="G12572" s="11">
        <v>47.428083167074412</v>
      </c>
    </row>
    <row r="12573" spans="1:7" x14ac:dyDescent="0.3">
      <c r="A12573" t="s">
        <v>50</v>
      </c>
      <c r="B12573" t="s">
        <v>43</v>
      </c>
      <c r="C12573">
        <v>2029</v>
      </c>
      <c r="D12573" t="s">
        <v>6</v>
      </c>
      <c r="E12573" t="s">
        <v>24</v>
      </c>
      <c r="F12573" t="s">
        <v>20</v>
      </c>
      <c r="G12573" s="11">
        <v>46.273513590880967</v>
      </c>
    </row>
    <row r="12574" spans="1:7" x14ac:dyDescent="0.3">
      <c r="A12574" t="s">
        <v>50</v>
      </c>
      <c r="B12574" t="s">
        <v>43</v>
      </c>
      <c r="C12574">
        <v>2029</v>
      </c>
      <c r="D12574" t="s">
        <v>6</v>
      </c>
      <c r="E12574" t="s">
        <v>25</v>
      </c>
      <c r="F12574" t="s">
        <v>19</v>
      </c>
      <c r="G12574" s="11">
        <v>8494.4229852041135</v>
      </c>
    </row>
    <row r="12575" spans="1:7" x14ac:dyDescent="0.3">
      <c r="A12575" t="s">
        <v>50</v>
      </c>
      <c r="B12575" t="s">
        <v>43</v>
      </c>
      <c r="C12575">
        <v>2029</v>
      </c>
      <c r="D12575" t="s">
        <v>6</v>
      </c>
      <c r="E12575" t="s">
        <v>25</v>
      </c>
      <c r="F12575" t="s">
        <v>20</v>
      </c>
      <c r="G12575" s="11">
        <v>7287.7996344577841</v>
      </c>
    </row>
    <row r="12576" spans="1:7" x14ac:dyDescent="0.3">
      <c r="A12576" t="s">
        <v>50</v>
      </c>
      <c r="B12576" t="s">
        <v>43</v>
      </c>
      <c r="C12576">
        <v>2029</v>
      </c>
      <c r="D12576" t="s">
        <v>6</v>
      </c>
      <c r="E12576" t="s">
        <v>26</v>
      </c>
      <c r="F12576" t="s">
        <v>19</v>
      </c>
      <c r="G12576" s="11">
        <v>1749.9363989217859</v>
      </c>
    </row>
    <row r="12577" spans="1:7" x14ac:dyDescent="0.3">
      <c r="A12577" t="s">
        <v>50</v>
      </c>
      <c r="B12577" t="s">
        <v>43</v>
      </c>
      <c r="C12577">
        <v>2029</v>
      </c>
      <c r="D12577" t="s">
        <v>6</v>
      </c>
      <c r="E12577" t="s">
        <v>26</v>
      </c>
      <c r="F12577" t="s">
        <v>20</v>
      </c>
      <c r="G12577" s="11">
        <v>2837.8486612084621</v>
      </c>
    </row>
    <row r="12578" spans="1:7" x14ac:dyDescent="0.3">
      <c r="A12578" t="s">
        <v>50</v>
      </c>
      <c r="B12578" t="s">
        <v>43</v>
      </c>
      <c r="C12578">
        <v>2030</v>
      </c>
      <c r="D12578" t="s">
        <v>6</v>
      </c>
      <c r="E12578" t="s">
        <v>21</v>
      </c>
      <c r="F12578" t="s">
        <v>19</v>
      </c>
      <c r="G12578" s="11">
        <v>10288.32659178309</v>
      </c>
    </row>
    <row r="12579" spans="1:7" x14ac:dyDescent="0.3">
      <c r="A12579" t="s">
        <v>50</v>
      </c>
      <c r="B12579" t="s">
        <v>43</v>
      </c>
      <c r="C12579">
        <v>2030</v>
      </c>
      <c r="D12579" t="s">
        <v>6</v>
      </c>
      <c r="E12579" t="s">
        <v>21</v>
      </c>
      <c r="F12579" t="s">
        <v>20</v>
      </c>
      <c r="G12579" s="11">
        <v>10176.669828123941</v>
      </c>
    </row>
    <row r="12580" spans="1:7" x14ac:dyDescent="0.3">
      <c r="A12580" t="s">
        <v>50</v>
      </c>
      <c r="B12580" t="s">
        <v>43</v>
      </c>
      <c r="C12580">
        <v>2030</v>
      </c>
      <c r="D12580" t="s">
        <v>6</v>
      </c>
      <c r="E12580" t="s">
        <v>22</v>
      </c>
      <c r="F12580" t="s">
        <v>19</v>
      </c>
      <c r="G12580" s="11">
        <v>10288.32659178309</v>
      </c>
    </row>
    <row r="12581" spans="1:7" x14ac:dyDescent="0.3">
      <c r="A12581" t="s">
        <v>50</v>
      </c>
      <c r="B12581" t="s">
        <v>43</v>
      </c>
      <c r="C12581">
        <v>2030</v>
      </c>
      <c r="D12581" t="s">
        <v>6</v>
      </c>
      <c r="E12581" t="s">
        <v>22</v>
      </c>
      <c r="F12581" t="s">
        <v>20</v>
      </c>
      <c r="G12581" s="11">
        <v>10176.669828123941</v>
      </c>
    </row>
    <row r="12582" spans="1:7" x14ac:dyDescent="0.3">
      <c r="A12582" t="s">
        <v>50</v>
      </c>
      <c r="B12582" t="s">
        <v>43</v>
      </c>
      <c r="C12582">
        <v>2030</v>
      </c>
      <c r="D12582" t="s">
        <v>6</v>
      </c>
      <c r="E12582" t="s">
        <v>23</v>
      </c>
      <c r="F12582" t="s">
        <v>19</v>
      </c>
      <c r="G12582" s="11">
        <v>0</v>
      </c>
    </row>
    <row r="12583" spans="1:7" x14ac:dyDescent="0.3">
      <c r="A12583" t="s">
        <v>50</v>
      </c>
      <c r="B12583" t="s">
        <v>43</v>
      </c>
      <c r="C12583">
        <v>2030</v>
      </c>
      <c r="D12583" t="s">
        <v>6</v>
      </c>
      <c r="E12583" t="s">
        <v>23</v>
      </c>
      <c r="F12583" t="s">
        <v>20</v>
      </c>
      <c r="G12583" s="11">
        <v>0</v>
      </c>
    </row>
    <row r="12584" spans="1:7" x14ac:dyDescent="0.3">
      <c r="A12584" t="s">
        <v>50</v>
      </c>
      <c r="B12584" t="s">
        <v>43</v>
      </c>
      <c r="C12584">
        <v>2030</v>
      </c>
      <c r="D12584" t="s">
        <v>6</v>
      </c>
      <c r="E12584" t="s">
        <v>24</v>
      </c>
      <c r="F12584" t="s">
        <v>19</v>
      </c>
      <c r="G12584" s="11">
        <v>47.631637172083323</v>
      </c>
    </row>
    <row r="12585" spans="1:7" x14ac:dyDescent="0.3">
      <c r="A12585" t="s">
        <v>50</v>
      </c>
      <c r="B12585" t="s">
        <v>43</v>
      </c>
      <c r="C12585">
        <v>2030</v>
      </c>
      <c r="D12585" t="s">
        <v>6</v>
      </c>
      <c r="E12585" t="s">
        <v>24</v>
      </c>
      <c r="F12585" t="s">
        <v>20</v>
      </c>
      <c r="G12585" s="11">
        <v>46.506678471456489</v>
      </c>
    </row>
    <row r="12586" spans="1:7" x14ac:dyDescent="0.3">
      <c r="A12586" t="s">
        <v>50</v>
      </c>
      <c r="B12586" t="s">
        <v>43</v>
      </c>
      <c r="C12586">
        <v>2030</v>
      </c>
      <c r="D12586" t="s">
        <v>6</v>
      </c>
      <c r="E12586" t="s">
        <v>25</v>
      </c>
      <c r="F12586" t="s">
        <v>19</v>
      </c>
      <c r="G12586" s="11">
        <v>8530.8797362135738</v>
      </c>
    </row>
    <row r="12587" spans="1:7" x14ac:dyDescent="0.3">
      <c r="A12587" t="s">
        <v>50</v>
      </c>
      <c r="B12587" t="s">
        <v>43</v>
      </c>
      <c r="C12587">
        <v>2030</v>
      </c>
      <c r="D12587" t="s">
        <v>6</v>
      </c>
      <c r="E12587" t="s">
        <v>25</v>
      </c>
      <c r="F12587" t="s">
        <v>20</v>
      </c>
      <c r="G12587" s="11">
        <v>7324.5216985407133</v>
      </c>
    </row>
    <row r="12588" spans="1:7" x14ac:dyDescent="0.3">
      <c r="A12588" t="s">
        <v>50</v>
      </c>
      <c r="B12588" t="s">
        <v>43</v>
      </c>
      <c r="C12588">
        <v>2030</v>
      </c>
      <c r="D12588" t="s">
        <v>6</v>
      </c>
      <c r="E12588" t="s">
        <v>26</v>
      </c>
      <c r="F12588" t="s">
        <v>19</v>
      </c>
      <c r="G12588" s="11">
        <v>1757.4468555695189</v>
      </c>
    </row>
    <row r="12589" spans="1:7" x14ac:dyDescent="0.3">
      <c r="A12589" t="s">
        <v>50</v>
      </c>
      <c r="B12589" t="s">
        <v>43</v>
      </c>
      <c r="C12589">
        <v>2030</v>
      </c>
      <c r="D12589" t="s">
        <v>6</v>
      </c>
      <c r="E12589" t="s">
        <v>26</v>
      </c>
      <c r="F12589" t="s">
        <v>20</v>
      </c>
      <c r="G12589" s="11">
        <v>2852.1481295832268</v>
      </c>
    </row>
    <row r="12590" spans="1:7" x14ac:dyDescent="0.3">
      <c r="A12590" t="s">
        <v>50</v>
      </c>
      <c r="B12590" t="s">
        <v>43</v>
      </c>
      <c r="C12590">
        <v>2031</v>
      </c>
      <c r="D12590" t="s">
        <v>6</v>
      </c>
      <c r="E12590" t="s">
        <v>21</v>
      </c>
      <c r="F12590" t="s">
        <v>19</v>
      </c>
      <c r="G12590" s="11">
        <v>10331.86693334653</v>
      </c>
    </row>
    <row r="12591" spans="1:7" x14ac:dyDescent="0.3">
      <c r="A12591" t="s">
        <v>50</v>
      </c>
      <c r="B12591" t="s">
        <v>43</v>
      </c>
      <c r="C12591">
        <v>2031</v>
      </c>
      <c r="D12591" t="s">
        <v>6</v>
      </c>
      <c r="E12591" t="s">
        <v>21</v>
      </c>
      <c r="F12591" t="s">
        <v>20</v>
      </c>
      <c r="G12591" s="11">
        <v>10227.69136058163</v>
      </c>
    </row>
    <row r="12592" spans="1:7" x14ac:dyDescent="0.3">
      <c r="A12592" t="s">
        <v>50</v>
      </c>
      <c r="B12592" t="s">
        <v>43</v>
      </c>
      <c r="C12592">
        <v>2031</v>
      </c>
      <c r="D12592" t="s">
        <v>6</v>
      </c>
      <c r="E12592" t="s">
        <v>22</v>
      </c>
      <c r="F12592" t="s">
        <v>19</v>
      </c>
      <c r="G12592" s="11">
        <v>10331.86693334653</v>
      </c>
    </row>
    <row r="12593" spans="1:7" x14ac:dyDescent="0.3">
      <c r="A12593" t="s">
        <v>50</v>
      </c>
      <c r="B12593" t="s">
        <v>43</v>
      </c>
      <c r="C12593">
        <v>2031</v>
      </c>
      <c r="D12593" t="s">
        <v>6</v>
      </c>
      <c r="E12593" t="s">
        <v>22</v>
      </c>
      <c r="F12593" t="s">
        <v>20</v>
      </c>
      <c r="G12593" s="11">
        <v>10227.69136058163</v>
      </c>
    </row>
    <row r="12594" spans="1:7" x14ac:dyDescent="0.3">
      <c r="A12594" t="s">
        <v>50</v>
      </c>
      <c r="B12594" t="s">
        <v>43</v>
      </c>
      <c r="C12594">
        <v>2031</v>
      </c>
      <c r="D12594" t="s">
        <v>6</v>
      </c>
      <c r="E12594" t="s">
        <v>23</v>
      </c>
      <c r="F12594" t="s">
        <v>19</v>
      </c>
      <c r="G12594" s="11">
        <v>0</v>
      </c>
    </row>
    <row r="12595" spans="1:7" x14ac:dyDescent="0.3">
      <c r="A12595" t="s">
        <v>50</v>
      </c>
      <c r="B12595" t="s">
        <v>43</v>
      </c>
      <c r="C12595">
        <v>2031</v>
      </c>
      <c r="D12595" t="s">
        <v>6</v>
      </c>
      <c r="E12595" t="s">
        <v>23</v>
      </c>
      <c r="F12595" t="s">
        <v>20</v>
      </c>
      <c r="G12595" s="11">
        <v>0</v>
      </c>
    </row>
    <row r="12596" spans="1:7" x14ac:dyDescent="0.3">
      <c r="A12596" t="s">
        <v>50</v>
      </c>
      <c r="B12596" t="s">
        <v>43</v>
      </c>
      <c r="C12596">
        <v>2031</v>
      </c>
      <c r="D12596" t="s">
        <v>6</v>
      </c>
      <c r="E12596" t="s">
        <v>24</v>
      </c>
      <c r="F12596" t="s">
        <v>19</v>
      </c>
      <c r="G12596" s="11">
        <v>47.833214924616406</v>
      </c>
    </row>
    <row r="12597" spans="1:7" x14ac:dyDescent="0.3">
      <c r="A12597" t="s">
        <v>50</v>
      </c>
      <c r="B12597" t="s">
        <v>43</v>
      </c>
      <c r="C12597">
        <v>2031</v>
      </c>
      <c r="D12597" t="s">
        <v>6</v>
      </c>
      <c r="E12597" t="s">
        <v>24</v>
      </c>
      <c r="F12597" t="s">
        <v>20</v>
      </c>
      <c r="G12597" s="11">
        <v>46.73984335203199</v>
      </c>
    </row>
    <row r="12598" spans="1:7" x14ac:dyDescent="0.3">
      <c r="A12598" t="s">
        <v>50</v>
      </c>
      <c r="B12598" t="s">
        <v>43</v>
      </c>
      <c r="C12598">
        <v>2031</v>
      </c>
      <c r="D12598" t="s">
        <v>6</v>
      </c>
      <c r="E12598" t="s">
        <v>25</v>
      </c>
      <c r="F12598" t="s">
        <v>19</v>
      </c>
      <c r="G12598" s="11">
        <v>8566.9825381841074</v>
      </c>
    </row>
    <row r="12599" spans="1:7" x14ac:dyDescent="0.3">
      <c r="A12599" t="s">
        <v>50</v>
      </c>
      <c r="B12599" t="s">
        <v>43</v>
      </c>
      <c r="C12599">
        <v>2031</v>
      </c>
      <c r="D12599" t="s">
        <v>6</v>
      </c>
      <c r="E12599" t="s">
        <v>25</v>
      </c>
      <c r="F12599" t="s">
        <v>20</v>
      </c>
      <c r="G12599" s="11">
        <v>7361.2437626236406</v>
      </c>
    </row>
    <row r="12600" spans="1:7" x14ac:dyDescent="0.3">
      <c r="A12600" t="s">
        <v>50</v>
      </c>
      <c r="B12600" t="s">
        <v>43</v>
      </c>
      <c r="C12600">
        <v>2031</v>
      </c>
      <c r="D12600" t="s">
        <v>6</v>
      </c>
      <c r="E12600" t="s">
        <v>26</v>
      </c>
      <c r="F12600" t="s">
        <v>19</v>
      </c>
      <c r="G12600" s="11">
        <v>1764.8843951624201</v>
      </c>
    </row>
    <row r="12601" spans="1:7" x14ac:dyDescent="0.3">
      <c r="A12601" t="s">
        <v>50</v>
      </c>
      <c r="B12601" t="s">
        <v>43</v>
      </c>
      <c r="C12601">
        <v>2031</v>
      </c>
      <c r="D12601" t="s">
        <v>6</v>
      </c>
      <c r="E12601" t="s">
        <v>26</v>
      </c>
      <c r="F12601" t="s">
        <v>20</v>
      </c>
      <c r="G12601" s="11">
        <v>2866.4475979579911</v>
      </c>
    </row>
    <row r="12602" spans="1:7" x14ac:dyDescent="0.3">
      <c r="A12602" t="s">
        <v>50</v>
      </c>
      <c r="B12602" t="s">
        <v>43</v>
      </c>
      <c r="C12602">
        <v>2025</v>
      </c>
      <c r="D12602" t="s">
        <v>7</v>
      </c>
      <c r="E12602" t="s">
        <v>21</v>
      </c>
      <c r="F12602" t="s">
        <v>19</v>
      </c>
      <c r="G12602" s="11">
        <v>9547.8272336583541</v>
      </c>
    </row>
    <row r="12603" spans="1:7" x14ac:dyDescent="0.3">
      <c r="A12603" t="s">
        <v>50</v>
      </c>
      <c r="B12603" t="s">
        <v>43</v>
      </c>
      <c r="C12603">
        <v>2025</v>
      </c>
      <c r="D12603" t="s">
        <v>7</v>
      </c>
      <c r="E12603" t="s">
        <v>21</v>
      </c>
      <c r="F12603" t="s">
        <v>20</v>
      </c>
      <c r="G12603" s="11">
        <v>9700.2473415918139</v>
      </c>
    </row>
    <row r="12604" spans="1:7" x14ac:dyDescent="0.3">
      <c r="A12604" t="s">
        <v>50</v>
      </c>
      <c r="B12604" t="s">
        <v>43</v>
      </c>
      <c r="C12604">
        <v>2025</v>
      </c>
      <c r="D12604" t="s">
        <v>7</v>
      </c>
      <c r="E12604" t="s">
        <v>22</v>
      </c>
      <c r="F12604" t="s">
        <v>19</v>
      </c>
      <c r="G12604" s="11">
        <v>9547.8272336583541</v>
      </c>
    </row>
    <row r="12605" spans="1:7" x14ac:dyDescent="0.3">
      <c r="A12605" t="s">
        <v>50</v>
      </c>
      <c r="B12605" t="s">
        <v>43</v>
      </c>
      <c r="C12605">
        <v>2025</v>
      </c>
      <c r="D12605" t="s">
        <v>7</v>
      </c>
      <c r="E12605" t="s">
        <v>22</v>
      </c>
      <c r="F12605" t="s">
        <v>20</v>
      </c>
      <c r="G12605" s="11">
        <v>9700.2473415918139</v>
      </c>
    </row>
    <row r="12606" spans="1:7" x14ac:dyDescent="0.3">
      <c r="A12606" t="s">
        <v>50</v>
      </c>
      <c r="B12606" t="s">
        <v>43</v>
      </c>
      <c r="C12606">
        <v>2025</v>
      </c>
      <c r="D12606" t="s">
        <v>7</v>
      </c>
      <c r="E12606" t="s">
        <v>23</v>
      </c>
      <c r="F12606" t="s">
        <v>19</v>
      </c>
      <c r="G12606" s="11">
        <v>0</v>
      </c>
    </row>
    <row r="12607" spans="1:7" x14ac:dyDescent="0.3">
      <c r="A12607" t="s">
        <v>50</v>
      </c>
      <c r="B12607" t="s">
        <v>43</v>
      </c>
      <c r="C12607">
        <v>2025</v>
      </c>
      <c r="D12607" t="s">
        <v>7</v>
      </c>
      <c r="E12607" t="s">
        <v>23</v>
      </c>
      <c r="F12607" t="s">
        <v>20</v>
      </c>
      <c r="G12607" s="11">
        <v>0</v>
      </c>
    </row>
    <row r="12608" spans="1:7" x14ac:dyDescent="0.3">
      <c r="A12608" t="s">
        <v>50</v>
      </c>
      <c r="B12608" t="s">
        <v>43</v>
      </c>
      <c r="C12608">
        <v>2025</v>
      </c>
      <c r="D12608" t="s">
        <v>7</v>
      </c>
      <c r="E12608" t="s">
        <v>24</v>
      </c>
      <c r="F12608" t="s">
        <v>19</v>
      </c>
      <c r="G12608" s="11">
        <v>44.20336373638893</v>
      </c>
    </row>
    <row r="12609" spans="1:7" x14ac:dyDescent="0.3">
      <c r="A12609" t="s">
        <v>50</v>
      </c>
      <c r="B12609" t="s">
        <v>43</v>
      </c>
      <c r="C12609">
        <v>2025</v>
      </c>
      <c r="D12609" t="s">
        <v>7</v>
      </c>
      <c r="E12609" t="s">
        <v>24</v>
      </c>
      <c r="F12609" t="s">
        <v>20</v>
      </c>
      <c r="G12609" s="11">
        <v>44.329460602356569</v>
      </c>
    </row>
    <row r="12610" spans="1:7" x14ac:dyDescent="0.3">
      <c r="A12610" t="s">
        <v>50</v>
      </c>
      <c r="B12610" t="s">
        <v>43</v>
      </c>
      <c r="C12610">
        <v>2025</v>
      </c>
      <c r="D12610" t="s">
        <v>7</v>
      </c>
      <c r="E12610" t="s">
        <v>25</v>
      </c>
      <c r="F12610" t="s">
        <v>19</v>
      </c>
      <c r="G12610" s="11">
        <v>7916.8721118880849</v>
      </c>
    </row>
    <row r="12611" spans="1:7" x14ac:dyDescent="0.3">
      <c r="A12611" t="s">
        <v>50</v>
      </c>
      <c r="B12611" t="s">
        <v>43</v>
      </c>
      <c r="C12611">
        <v>2025</v>
      </c>
      <c r="D12611" t="s">
        <v>7</v>
      </c>
      <c r="E12611" t="s">
        <v>25</v>
      </c>
      <c r="F12611" t="s">
        <v>20</v>
      </c>
      <c r="G12611" s="11">
        <v>6981.6229999277721</v>
      </c>
    </row>
    <row r="12612" spans="1:7" x14ac:dyDescent="0.3">
      <c r="A12612" t="s">
        <v>50</v>
      </c>
      <c r="B12612" t="s">
        <v>43</v>
      </c>
      <c r="C12612">
        <v>2025</v>
      </c>
      <c r="D12612" t="s">
        <v>7</v>
      </c>
      <c r="E12612" t="s">
        <v>26</v>
      </c>
      <c r="F12612" t="s">
        <v>19</v>
      </c>
      <c r="G12612" s="11">
        <v>1630.955121770269</v>
      </c>
    </row>
    <row r="12613" spans="1:7" x14ac:dyDescent="0.3">
      <c r="A12613" t="s">
        <v>50</v>
      </c>
      <c r="B12613" t="s">
        <v>43</v>
      </c>
      <c r="C12613">
        <v>2025</v>
      </c>
      <c r="D12613" t="s">
        <v>7</v>
      </c>
      <c r="E12613" t="s">
        <v>26</v>
      </c>
      <c r="F12613" t="s">
        <v>20</v>
      </c>
      <c r="G12613" s="11">
        <v>2718.6243416640409</v>
      </c>
    </row>
    <row r="12614" spans="1:7" x14ac:dyDescent="0.3">
      <c r="A12614" t="s">
        <v>50</v>
      </c>
      <c r="B12614" t="s">
        <v>43</v>
      </c>
      <c r="C12614">
        <v>2026</v>
      </c>
      <c r="D12614" t="s">
        <v>7</v>
      </c>
      <c r="E12614" t="s">
        <v>21</v>
      </c>
      <c r="F12614" t="s">
        <v>19</v>
      </c>
      <c r="G12614" s="11">
        <v>9603.7667835541197</v>
      </c>
    </row>
    <row r="12615" spans="1:7" x14ac:dyDescent="0.3">
      <c r="A12615" t="s">
        <v>50</v>
      </c>
      <c r="B12615" t="s">
        <v>43</v>
      </c>
      <c r="C12615">
        <v>2026</v>
      </c>
      <c r="D12615" t="s">
        <v>7</v>
      </c>
      <c r="E12615" t="s">
        <v>21</v>
      </c>
      <c r="F12615" t="s">
        <v>20</v>
      </c>
      <c r="G12615" s="11">
        <v>9763.5197784420889</v>
      </c>
    </row>
    <row r="12616" spans="1:7" x14ac:dyDescent="0.3">
      <c r="A12616" t="s">
        <v>50</v>
      </c>
      <c r="B12616" t="s">
        <v>43</v>
      </c>
      <c r="C12616">
        <v>2026</v>
      </c>
      <c r="D12616" t="s">
        <v>7</v>
      </c>
      <c r="E12616" t="s">
        <v>22</v>
      </c>
      <c r="F12616" t="s">
        <v>19</v>
      </c>
      <c r="G12616" s="11">
        <v>9603.7667835541197</v>
      </c>
    </row>
    <row r="12617" spans="1:7" x14ac:dyDescent="0.3">
      <c r="A12617" t="s">
        <v>50</v>
      </c>
      <c r="B12617" t="s">
        <v>43</v>
      </c>
      <c r="C12617">
        <v>2026</v>
      </c>
      <c r="D12617" t="s">
        <v>7</v>
      </c>
      <c r="E12617" t="s">
        <v>22</v>
      </c>
      <c r="F12617" t="s">
        <v>20</v>
      </c>
      <c r="G12617" s="11">
        <v>9763.5197784420889</v>
      </c>
    </row>
    <row r="12618" spans="1:7" x14ac:dyDescent="0.3">
      <c r="A12618" t="s">
        <v>50</v>
      </c>
      <c r="B12618" t="s">
        <v>43</v>
      </c>
      <c r="C12618">
        <v>2026</v>
      </c>
      <c r="D12618" t="s">
        <v>7</v>
      </c>
      <c r="E12618" t="s">
        <v>23</v>
      </c>
      <c r="F12618" t="s">
        <v>19</v>
      </c>
      <c r="G12618" s="11">
        <v>0</v>
      </c>
    </row>
    <row r="12619" spans="1:7" x14ac:dyDescent="0.3">
      <c r="A12619" t="s">
        <v>50</v>
      </c>
      <c r="B12619" t="s">
        <v>43</v>
      </c>
      <c r="C12619">
        <v>2026</v>
      </c>
      <c r="D12619" t="s">
        <v>7</v>
      </c>
      <c r="E12619" t="s">
        <v>23</v>
      </c>
      <c r="F12619" t="s">
        <v>20</v>
      </c>
      <c r="G12619" s="11">
        <v>0</v>
      </c>
    </row>
    <row r="12620" spans="1:7" x14ac:dyDescent="0.3">
      <c r="A12620" t="s">
        <v>50</v>
      </c>
      <c r="B12620" t="s">
        <v>43</v>
      </c>
      <c r="C12620">
        <v>2026</v>
      </c>
      <c r="D12620" t="s">
        <v>7</v>
      </c>
      <c r="E12620" t="s">
        <v>24</v>
      </c>
      <c r="F12620" t="s">
        <v>19</v>
      </c>
      <c r="G12620" s="11">
        <v>44.462345828416687</v>
      </c>
    </row>
    <row r="12621" spans="1:7" x14ac:dyDescent="0.3">
      <c r="A12621" t="s">
        <v>50</v>
      </c>
      <c r="B12621" t="s">
        <v>43</v>
      </c>
      <c r="C12621">
        <v>2026</v>
      </c>
      <c r="D12621" t="s">
        <v>7</v>
      </c>
      <c r="E12621" t="s">
        <v>24</v>
      </c>
      <c r="F12621" t="s">
        <v>20</v>
      </c>
      <c r="G12621" s="11">
        <v>44.618611270148627</v>
      </c>
    </row>
    <row r="12622" spans="1:7" x14ac:dyDescent="0.3">
      <c r="A12622" t="s">
        <v>50</v>
      </c>
      <c r="B12622" t="s">
        <v>43</v>
      </c>
      <c r="C12622">
        <v>2026</v>
      </c>
      <c r="D12622" t="s">
        <v>7</v>
      </c>
      <c r="E12622" t="s">
        <v>25</v>
      </c>
      <c r="F12622" t="s">
        <v>19</v>
      </c>
      <c r="G12622" s="11">
        <v>7963.2560955613699</v>
      </c>
    </row>
    <row r="12623" spans="1:7" x14ac:dyDescent="0.3">
      <c r="A12623" t="s">
        <v>50</v>
      </c>
      <c r="B12623" t="s">
        <v>43</v>
      </c>
      <c r="C12623">
        <v>2026</v>
      </c>
      <c r="D12623" t="s">
        <v>7</v>
      </c>
      <c r="E12623" t="s">
        <v>25</v>
      </c>
      <c r="F12623" t="s">
        <v>20</v>
      </c>
      <c r="G12623" s="11">
        <v>7027.1624882335282</v>
      </c>
    </row>
    <row r="12624" spans="1:7" x14ac:dyDescent="0.3">
      <c r="A12624" t="s">
        <v>50</v>
      </c>
      <c r="B12624" t="s">
        <v>43</v>
      </c>
      <c r="C12624">
        <v>2026</v>
      </c>
      <c r="D12624" t="s">
        <v>7</v>
      </c>
      <c r="E12624" t="s">
        <v>26</v>
      </c>
      <c r="F12624" t="s">
        <v>19</v>
      </c>
      <c r="G12624" s="11">
        <v>1640.51068799275</v>
      </c>
    </row>
    <row r="12625" spans="1:7" x14ac:dyDescent="0.3">
      <c r="A12625" t="s">
        <v>50</v>
      </c>
      <c r="B12625" t="s">
        <v>43</v>
      </c>
      <c r="C12625">
        <v>2026</v>
      </c>
      <c r="D12625" t="s">
        <v>7</v>
      </c>
      <c r="E12625" t="s">
        <v>26</v>
      </c>
      <c r="F12625" t="s">
        <v>20</v>
      </c>
      <c r="G12625" s="11">
        <v>2736.3572902085612</v>
      </c>
    </row>
    <row r="12626" spans="1:7" x14ac:dyDescent="0.3">
      <c r="A12626" t="s">
        <v>50</v>
      </c>
      <c r="B12626" t="s">
        <v>43</v>
      </c>
      <c r="C12626">
        <v>2027</v>
      </c>
      <c r="D12626" t="s">
        <v>7</v>
      </c>
      <c r="E12626" t="s">
        <v>21</v>
      </c>
      <c r="F12626" t="s">
        <v>19</v>
      </c>
      <c r="G12626" s="11">
        <v>9645.1134073901194</v>
      </c>
    </row>
    <row r="12627" spans="1:7" x14ac:dyDescent="0.3">
      <c r="A12627" t="s">
        <v>50</v>
      </c>
      <c r="B12627" t="s">
        <v>43</v>
      </c>
      <c r="C12627">
        <v>2027</v>
      </c>
      <c r="D12627" t="s">
        <v>7</v>
      </c>
      <c r="E12627" t="s">
        <v>21</v>
      </c>
      <c r="F12627" t="s">
        <v>20</v>
      </c>
      <c r="G12627" s="11">
        <v>9813.4717022712539</v>
      </c>
    </row>
    <row r="12628" spans="1:7" x14ac:dyDescent="0.3">
      <c r="A12628" t="s">
        <v>50</v>
      </c>
      <c r="B12628" t="s">
        <v>43</v>
      </c>
      <c r="C12628">
        <v>2027</v>
      </c>
      <c r="D12628" t="s">
        <v>7</v>
      </c>
      <c r="E12628" t="s">
        <v>22</v>
      </c>
      <c r="F12628" t="s">
        <v>19</v>
      </c>
      <c r="G12628" s="11">
        <v>9645.1134073901194</v>
      </c>
    </row>
    <row r="12629" spans="1:7" x14ac:dyDescent="0.3">
      <c r="A12629" t="s">
        <v>50</v>
      </c>
      <c r="B12629" t="s">
        <v>43</v>
      </c>
      <c r="C12629">
        <v>2027</v>
      </c>
      <c r="D12629" t="s">
        <v>7</v>
      </c>
      <c r="E12629" t="s">
        <v>22</v>
      </c>
      <c r="F12629" t="s">
        <v>20</v>
      </c>
      <c r="G12629" s="11">
        <v>9813.4717022712539</v>
      </c>
    </row>
    <row r="12630" spans="1:7" x14ac:dyDescent="0.3">
      <c r="A12630" t="s">
        <v>50</v>
      </c>
      <c r="B12630" t="s">
        <v>43</v>
      </c>
      <c r="C12630">
        <v>2027</v>
      </c>
      <c r="D12630" t="s">
        <v>7</v>
      </c>
      <c r="E12630" t="s">
        <v>23</v>
      </c>
      <c r="F12630" t="s">
        <v>19</v>
      </c>
      <c r="G12630" s="11">
        <v>0</v>
      </c>
    </row>
    <row r="12631" spans="1:7" x14ac:dyDescent="0.3">
      <c r="A12631" t="s">
        <v>50</v>
      </c>
      <c r="B12631" t="s">
        <v>43</v>
      </c>
      <c r="C12631">
        <v>2027</v>
      </c>
      <c r="D12631" t="s">
        <v>7</v>
      </c>
      <c r="E12631" t="s">
        <v>23</v>
      </c>
      <c r="F12631" t="s">
        <v>20</v>
      </c>
      <c r="G12631" s="11">
        <v>0</v>
      </c>
    </row>
    <row r="12632" spans="1:7" x14ac:dyDescent="0.3">
      <c r="A12632" t="s">
        <v>50</v>
      </c>
      <c r="B12632" t="s">
        <v>43</v>
      </c>
      <c r="C12632">
        <v>2027</v>
      </c>
      <c r="D12632" t="s">
        <v>7</v>
      </c>
      <c r="E12632" t="s">
        <v>24</v>
      </c>
      <c r="F12632" t="s">
        <v>19</v>
      </c>
      <c r="G12632" s="11">
        <v>44.653767374698063</v>
      </c>
    </row>
    <row r="12633" spans="1:7" x14ac:dyDescent="0.3">
      <c r="A12633" t="s">
        <v>50</v>
      </c>
      <c r="B12633" t="s">
        <v>43</v>
      </c>
      <c r="C12633">
        <v>2027</v>
      </c>
      <c r="D12633" t="s">
        <v>7</v>
      </c>
      <c r="E12633" t="s">
        <v>24</v>
      </c>
      <c r="F12633" t="s">
        <v>20</v>
      </c>
      <c r="G12633" s="11">
        <v>44.846888113142363</v>
      </c>
    </row>
    <row r="12634" spans="1:7" x14ac:dyDescent="0.3">
      <c r="A12634" t="s">
        <v>50</v>
      </c>
      <c r="B12634" t="s">
        <v>43</v>
      </c>
      <c r="C12634">
        <v>2027</v>
      </c>
      <c r="D12634" t="s">
        <v>7</v>
      </c>
      <c r="E12634" t="s">
        <v>25</v>
      </c>
      <c r="F12634" t="s">
        <v>19</v>
      </c>
      <c r="G12634" s="11">
        <v>7997.5399095807543</v>
      </c>
    </row>
    <row r="12635" spans="1:7" x14ac:dyDescent="0.3">
      <c r="A12635" t="s">
        <v>50</v>
      </c>
      <c r="B12635" t="s">
        <v>43</v>
      </c>
      <c r="C12635">
        <v>2027</v>
      </c>
      <c r="D12635" t="s">
        <v>7</v>
      </c>
      <c r="E12635" t="s">
        <v>25</v>
      </c>
      <c r="F12635" t="s">
        <v>20</v>
      </c>
      <c r="G12635" s="11">
        <v>7063.1147158433359</v>
      </c>
    </row>
    <row r="12636" spans="1:7" x14ac:dyDescent="0.3">
      <c r="A12636" t="s">
        <v>50</v>
      </c>
      <c r="B12636" t="s">
        <v>43</v>
      </c>
      <c r="C12636">
        <v>2027</v>
      </c>
      <c r="D12636" t="s">
        <v>7</v>
      </c>
      <c r="E12636" t="s">
        <v>26</v>
      </c>
      <c r="F12636" t="s">
        <v>19</v>
      </c>
      <c r="G12636" s="11">
        <v>1647.5734978093651</v>
      </c>
    </row>
    <row r="12637" spans="1:7" x14ac:dyDescent="0.3">
      <c r="A12637" t="s">
        <v>50</v>
      </c>
      <c r="B12637" t="s">
        <v>43</v>
      </c>
      <c r="C12637">
        <v>2027</v>
      </c>
      <c r="D12637" t="s">
        <v>7</v>
      </c>
      <c r="E12637" t="s">
        <v>26</v>
      </c>
      <c r="F12637" t="s">
        <v>20</v>
      </c>
      <c r="G12637" s="11">
        <v>2750.3569864279179</v>
      </c>
    </row>
    <row r="12638" spans="1:7" x14ac:dyDescent="0.3">
      <c r="A12638" t="s">
        <v>50</v>
      </c>
      <c r="B12638" t="s">
        <v>43</v>
      </c>
      <c r="C12638">
        <v>2028</v>
      </c>
      <c r="D12638" t="s">
        <v>7</v>
      </c>
      <c r="E12638" t="s">
        <v>21</v>
      </c>
      <c r="F12638" t="s">
        <v>19</v>
      </c>
      <c r="G12638" s="11">
        <v>9686.8653902833339</v>
      </c>
    </row>
    <row r="12639" spans="1:7" x14ac:dyDescent="0.3">
      <c r="A12639" t="s">
        <v>50</v>
      </c>
      <c r="B12639" t="s">
        <v>43</v>
      </c>
      <c r="C12639">
        <v>2028</v>
      </c>
      <c r="D12639" t="s">
        <v>7</v>
      </c>
      <c r="E12639" t="s">
        <v>21</v>
      </c>
      <c r="F12639" t="s">
        <v>20</v>
      </c>
      <c r="G12639" s="11">
        <v>9863.4236261004189</v>
      </c>
    </row>
    <row r="12640" spans="1:7" x14ac:dyDescent="0.3">
      <c r="A12640" t="s">
        <v>50</v>
      </c>
      <c r="B12640" t="s">
        <v>43</v>
      </c>
      <c r="C12640">
        <v>2028</v>
      </c>
      <c r="D12640" t="s">
        <v>7</v>
      </c>
      <c r="E12640" t="s">
        <v>22</v>
      </c>
      <c r="F12640" t="s">
        <v>19</v>
      </c>
      <c r="G12640" s="11">
        <v>9686.8653902833339</v>
      </c>
    </row>
    <row r="12641" spans="1:7" x14ac:dyDescent="0.3">
      <c r="A12641" t="s">
        <v>50</v>
      </c>
      <c r="B12641" t="s">
        <v>43</v>
      </c>
      <c r="C12641">
        <v>2028</v>
      </c>
      <c r="D12641" t="s">
        <v>7</v>
      </c>
      <c r="E12641" t="s">
        <v>22</v>
      </c>
      <c r="F12641" t="s">
        <v>20</v>
      </c>
      <c r="G12641" s="11">
        <v>9863.4236261004189</v>
      </c>
    </row>
    <row r="12642" spans="1:7" x14ac:dyDescent="0.3">
      <c r="A12642" t="s">
        <v>50</v>
      </c>
      <c r="B12642" t="s">
        <v>43</v>
      </c>
      <c r="C12642">
        <v>2028</v>
      </c>
      <c r="D12642" t="s">
        <v>7</v>
      </c>
      <c r="E12642" t="s">
        <v>23</v>
      </c>
      <c r="F12642" t="s">
        <v>19</v>
      </c>
      <c r="G12642" s="11">
        <v>0</v>
      </c>
    </row>
    <row r="12643" spans="1:7" x14ac:dyDescent="0.3">
      <c r="A12643" t="s">
        <v>50</v>
      </c>
      <c r="B12643" t="s">
        <v>43</v>
      </c>
      <c r="C12643">
        <v>2028</v>
      </c>
      <c r="D12643" t="s">
        <v>7</v>
      </c>
      <c r="E12643" t="s">
        <v>23</v>
      </c>
      <c r="F12643" t="s">
        <v>20</v>
      </c>
      <c r="G12643" s="11">
        <v>0</v>
      </c>
    </row>
    <row r="12644" spans="1:7" x14ac:dyDescent="0.3">
      <c r="A12644" t="s">
        <v>50</v>
      </c>
      <c r="B12644" t="s">
        <v>43</v>
      </c>
      <c r="C12644">
        <v>2028</v>
      </c>
      <c r="D12644" t="s">
        <v>7</v>
      </c>
      <c r="E12644" t="s">
        <v>24</v>
      </c>
      <c r="F12644" t="s">
        <v>19</v>
      </c>
      <c r="G12644" s="11">
        <v>44.847065602805728</v>
      </c>
    </row>
    <row r="12645" spans="1:7" x14ac:dyDescent="0.3">
      <c r="A12645" t="s">
        <v>50</v>
      </c>
      <c r="B12645" t="s">
        <v>43</v>
      </c>
      <c r="C12645">
        <v>2028</v>
      </c>
      <c r="D12645" t="s">
        <v>7</v>
      </c>
      <c r="E12645" t="s">
        <v>24</v>
      </c>
      <c r="F12645" t="s">
        <v>20</v>
      </c>
      <c r="G12645" s="11">
        <v>45.075164956136078</v>
      </c>
    </row>
    <row r="12646" spans="1:7" x14ac:dyDescent="0.3">
      <c r="A12646" t="s">
        <v>50</v>
      </c>
      <c r="B12646" t="s">
        <v>43</v>
      </c>
      <c r="C12646">
        <v>2028</v>
      </c>
      <c r="D12646" t="s">
        <v>7</v>
      </c>
      <c r="E12646" t="s">
        <v>25</v>
      </c>
      <c r="F12646" t="s">
        <v>19</v>
      </c>
      <c r="G12646" s="11">
        <v>8032.1598394238572</v>
      </c>
    </row>
    <row r="12647" spans="1:7" x14ac:dyDescent="0.3">
      <c r="A12647" t="s">
        <v>50</v>
      </c>
      <c r="B12647" t="s">
        <v>43</v>
      </c>
      <c r="C12647">
        <v>2028</v>
      </c>
      <c r="D12647" t="s">
        <v>7</v>
      </c>
      <c r="E12647" t="s">
        <v>25</v>
      </c>
      <c r="F12647" t="s">
        <v>20</v>
      </c>
      <c r="G12647" s="11">
        <v>7099.0669434531428</v>
      </c>
    </row>
    <row r="12648" spans="1:7" x14ac:dyDescent="0.3">
      <c r="A12648" t="s">
        <v>50</v>
      </c>
      <c r="B12648" t="s">
        <v>43</v>
      </c>
      <c r="C12648">
        <v>2028</v>
      </c>
      <c r="D12648" t="s">
        <v>7</v>
      </c>
      <c r="E12648" t="s">
        <v>26</v>
      </c>
      <c r="F12648" t="s">
        <v>19</v>
      </c>
      <c r="G12648" s="11">
        <v>1654.7055508594769</v>
      </c>
    </row>
    <row r="12649" spans="1:7" x14ac:dyDescent="0.3">
      <c r="A12649" t="s">
        <v>50</v>
      </c>
      <c r="B12649" t="s">
        <v>43</v>
      </c>
      <c r="C12649">
        <v>2028</v>
      </c>
      <c r="D12649" t="s">
        <v>7</v>
      </c>
      <c r="E12649" t="s">
        <v>26</v>
      </c>
      <c r="F12649" t="s">
        <v>20</v>
      </c>
      <c r="G12649" s="11">
        <v>2764.3566826472761</v>
      </c>
    </row>
    <row r="12650" spans="1:7" x14ac:dyDescent="0.3">
      <c r="A12650" t="s">
        <v>50</v>
      </c>
      <c r="B12650" t="s">
        <v>43</v>
      </c>
      <c r="C12650">
        <v>2029</v>
      </c>
      <c r="D12650" t="s">
        <v>7</v>
      </c>
      <c r="E12650" t="s">
        <v>21</v>
      </c>
      <c r="F12650" t="s">
        <v>19</v>
      </c>
      <c r="G12650" s="11">
        <v>9728.2120141193373</v>
      </c>
    </row>
    <row r="12651" spans="1:7" x14ac:dyDescent="0.3">
      <c r="A12651" t="s">
        <v>50</v>
      </c>
      <c r="B12651" t="s">
        <v>43</v>
      </c>
      <c r="C12651">
        <v>2029</v>
      </c>
      <c r="D12651" t="s">
        <v>7</v>
      </c>
      <c r="E12651" t="s">
        <v>21</v>
      </c>
      <c r="F12651" t="s">
        <v>20</v>
      </c>
      <c r="G12651" s="11">
        <v>9913.3755499295839</v>
      </c>
    </row>
    <row r="12652" spans="1:7" x14ac:dyDescent="0.3">
      <c r="A12652" t="s">
        <v>50</v>
      </c>
      <c r="B12652" t="s">
        <v>43</v>
      </c>
      <c r="C12652">
        <v>2029</v>
      </c>
      <c r="D12652" t="s">
        <v>7</v>
      </c>
      <c r="E12652" t="s">
        <v>22</v>
      </c>
      <c r="F12652" t="s">
        <v>19</v>
      </c>
      <c r="G12652" s="11">
        <v>9728.2120141193373</v>
      </c>
    </row>
    <row r="12653" spans="1:7" x14ac:dyDescent="0.3">
      <c r="A12653" t="s">
        <v>50</v>
      </c>
      <c r="B12653" t="s">
        <v>43</v>
      </c>
      <c r="C12653">
        <v>2029</v>
      </c>
      <c r="D12653" t="s">
        <v>7</v>
      </c>
      <c r="E12653" t="s">
        <v>22</v>
      </c>
      <c r="F12653" t="s">
        <v>20</v>
      </c>
      <c r="G12653" s="11">
        <v>9913.3755499295839</v>
      </c>
    </row>
    <row r="12654" spans="1:7" x14ac:dyDescent="0.3">
      <c r="A12654" t="s">
        <v>50</v>
      </c>
      <c r="B12654" t="s">
        <v>43</v>
      </c>
      <c r="C12654">
        <v>2029</v>
      </c>
      <c r="D12654" t="s">
        <v>7</v>
      </c>
      <c r="E12654" t="s">
        <v>23</v>
      </c>
      <c r="F12654" t="s">
        <v>19</v>
      </c>
      <c r="G12654" s="11">
        <v>0</v>
      </c>
    </row>
    <row r="12655" spans="1:7" x14ac:dyDescent="0.3">
      <c r="A12655" t="s">
        <v>50</v>
      </c>
      <c r="B12655" t="s">
        <v>43</v>
      </c>
      <c r="C12655">
        <v>2029</v>
      </c>
      <c r="D12655" t="s">
        <v>7</v>
      </c>
      <c r="E12655" t="s">
        <v>23</v>
      </c>
      <c r="F12655" t="s">
        <v>20</v>
      </c>
      <c r="G12655" s="11">
        <v>0</v>
      </c>
    </row>
    <row r="12656" spans="1:7" x14ac:dyDescent="0.3">
      <c r="A12656" t="s">
        <v>50</v>
      </c>
      <c r="B12656" t="s">
        <v>43</v>
      </c>
      <c r="C12656">
        <v>2029</v>
      </c>
      <c r="D12656" t="s">
        <v>7</v>
      </c>
      <c r="E12656" t="s">
        <v>24</v>
      </c>
      <c r="F12656" t="s">
        <v>19</v>
      </c>
      <c r="G12656" s="11">
        <v>45.038487149087118</v>
      </c>
    </row>
    <row r="12657" spans="1:7" x14ac:dyDescent="0.3">
      <c r="A12657" t="s">
        <v>50</v>
      </c>
      <c r="B12657" t="s">
        <v>43</v>
      </c>
      <c r="C12657">
        <v>2029</v>
      </c>
      <c r="D12657" t="s">
        <v>7</v>
      </c>
      <c r="E12657" t="s">
        <v>24</v>
      </c>
      <c r="F12657" t="s">
        <v>20</v>
      </c>
      <c r="G12657" s="11">
        <v>45.303441799129807</v>
      </c>
    </row>
    <row r="12658" spans="1:7" x14ac:dyDescent="0.3">
      <c r="A12658" t="s">
        <v>50</v>
      </c>
      <c r="B12658" t="s">
        <v>43</v>
      </c>
      <c r="C12658">
        <v>2029</v>
      </c>
      <c r="D12658" t="s">
        <v>7</v>
      </c>
      <c r="E12658" t="s">
        <v>25</v>
      </c>
      <c r="F12658" t="s">
        <v>19</v>
      </c>
      <c r="G12658" s="11">
        <v>8066.4436534432443</v>
      </c>
    </row>
    <row r="12659" spans="1:7" x14ac:dyDescent="0.3">
      <c r="A12659" t="s">
        <v>50</v>
      </c>
      <c r="B12659" t="s">
        <v>43</v>
      </c>
      <c r="C12659">
        <v>2029</v>
      </c>
      <c r="D12659" t="s">
        <v>7</v>
      </c>
      <c r="E12659" t="s">
        <v>25</v>
      </c>
      <c r="F12659" t="s">
        <v>20</v>
      </c>
      <c r="G12659" s="11">
        <v>7135.0191710629506</v>
      </c>
    </row>
    <row r="12660" spans="1:7" x14ac:dyDescent="0.3">
      <c r="A12660" t="s">
        <v>50</v>
      </c>
      <c r="B12660" t="s">
        <v>43</v>
      </c>
      <c r="C12660">
        <v>2029</v>
      </c>
      <c r="D12660" t="s">
        <v>7</v>
      </c>
      <c r="E12660" t="s">
        <v>26</v>
      </c>
      <c r="F12660" t="s">
        <v>19</v>
      </c>
      <c r="G12660" s="11">
        <v>1661.7683606760929</v>
      </c>
    </row>
    <row r="12661" spans="1:7" x14ac:dyDescent="0.3">
      <c r="A12661" t="s">
        <v>50</v>
      </c>
      <c r="B12661" t="s">
        <v>43</v>
      </c>
      <c r="C12661">
        <v>2029</v>
      </c>
      <c r="D12661" t="s">
        <v>7</v>
      </c>
      <c r="E12661" t="s">
        <v>26</v>
      </c>
      <c r="F12661" t="s">
        <v>20</v>
      </c>
      <c r="G12661" s="11">
        <v>2778.3563788666329</v>
      </c>
    </row>
    <row r="12662" spans="1:7" x14ac:dyDescent="0.3">
      <c r="A12662" t="s">
        <v>50</v>
      </c>
      <c r="B12662" t="s">
        <v>43</v>
      </c>
      <c r="C12662">
        <v>2030</v>
      </c>
      <c r="D12662" t="s">
        <v>7</v>
      </c>
      <c r="E12662" t="s">
        <v>21</v>
      </c>
      <c r="F12662" t="s">
        <v>19</v>
      </c>
      <c r="G12662" s="11">
        <v>9769.9639970125518</v>
      </c>
    </row>
    <row r="12663" spans="1:7" x14ac:dyDescent="0.3">
      <c r="A12663" t="s">
        <v>50</v>
      </c>
      <c r="B12663" t="s">
        <v>43</v>
      </c>
      <c r="C12663">
        <v>2030</v>
      </c>
      <c r="D12663" t="s">
        <v>7</v>
      </c>
      <c r="E12663" t="s">
        <v>21</v>
      </c>
      <c r="F12663" t="s">
        <v>20</v>
      </c>
      <c r="G12663" s="11">
        <v>9963.3274737587471</v>
      </c>
    </row>
    <row r="12664" spans="1:7" x14ac:dyDescent="0.3">
      <c r="A12664" t="s">
        <v>50</v>
      </c>
      <c r="B12664" t="s">
        <v>43</v>
      </c>
      <c r="C12664">
        <v>2030</v>
      </c>
      <c r="D12664" t="s">
        <v>7</v>
      </c>
      <c r="E12664" t="s">
        <v>22</v>
      </c>
      <c r="F12664" t="s">
        <v>19</v>
      </c>
      <c r="G12664" s="11">
        <v>9769.9639970125518</v>
      </c>
    </row>
    <row r="12665" spans="1:7" x14ac:dyDescent="0.3">
      <c r="A12665" t="s">
        <v>50</v>
      </c>
      <c r="B12665" t="s">
        <v>43</v>
      </c>
      <c r="C12665">
        <v>2030</v>
      </c>
      <c r="D12665" t="s">
        <v>7</v>
      </c>
      <c r="E12665" t="s">
        <v>22</v>
      </c>
      <c r="F12665" t="s">
        <v>20</v>
      </c>
      <c r="G12665" s="11">
        <v>9963.3274737587471</v>
      </c>
    </row>
    <row r="12666" spans="1:7" x14ac:dyDescent="0.3">
      <c r="A12666" t="s">
        <v>50</v>
      </c>
      <c r="B12666" t="s">
        <v>43</v>
      </c>
      <c r="C12666">
        <v>2030</v>
      </c>
      <c r="D12666" t="s">
        <v>7</v>
      </c>
      <c r="E12666" t="s">
        <v>23</v>
      </c>
      <c r="F12666" t="s">
        <v>19</v>
      </c>
      <c r="G12666" s="11">
        <v>0</v>
      </c>
    </row>
    <row r="12667" spans="1:7" x14ac:dyDescent="0.3">
      <c r="A12667" t="s">
        <v>50</v>
      </c>
      <c r="B12667" t="s">
        <v>43</v>
      </c>
      <c r="C12667">
        <v>2030</v>
      </c>
      <c r="D12667" t="s">
        <v>7</v>
      </c>
      <c r="E12667" t="s">
        <v>23</v>
      </c>
      <c r="F12667" t="s">
        <v>20</v>
      </c>
      <c r="G12667" s="11">
        <v>0</v>
      </c>
    </row>
    <row r="12668" spans="1:7" x14ac:dyDescent="0.3">
      <c r="A12668" t="s">
        <v>50</v>
      </c>
      <c r="B12668" t="s">
        <v>43</v>
      </c>
      <c r="C12668">
        <v>2030</v>
      </c>
      <c r="D12668" t="s">
        <v>7</v>
      </c>
      <c r="E12668" t="s">
        <v>24</v>
      </c>
      <c r="F12668" t="s">
        <v>19</v>
      </c>
      <c r="G12668" s="11">
        <v>45.23178537719479</v>
      </c>
    </row>
    <row r="12669" spans="1:7" x14ac:dyDescent="0.3">
      <c r="A12669" t="s">
        <v>50</v>
      </c>
      <c r="B12669" t="s">
        <v>43</v>
      </c>
      <c r="C12669">
        <v>2030</v>
      </c>
      <c r="D12669" t="s">
        <v>7</v>
      </c>
      <c r="E12669" t="s">
        <v>24</v>
      </c>
      <c r="F12669" t="s">
        <v>20</v>
      </c>
      <c r="G12669" s="11">
        <v>45.531718642123529</v>
      </c>
    </row>
    <row r="12670" spans="1:7" x14ac:dyDescent="0.3">
      <c r="A12670" t="s">
        <v>50</v>
      </c>
      <c r="B12670" t="s">
        <v>43</v>
      </c>
      <c r="C12670">
        <v>2030</v>
      </c>
      <c r="D12670" t="s">
        <v>7</v>
      </c>
      <c r="E12670" t="s">
        <v>25</v>
      </c>
      <c r="F12670" t="s">
        <v>19</v>
      </c>
      <c r="G12670" s="11">
        <v>8101.0635832863472</v>
      </c>
    </row>
    <row r="12671" spans="1:7" x14ac:dyDescent="0.3">
      <c r="A12671" t="s">
        <v>50</v>
      </c>
      <c r="B12671" t="s">
        <v>43</v>
      </c>
      <c r="C12671">
        <v>2030</v>
      </c>
      <c r="D12671" t="s">
        <v>7</v>
      </c>
      <c r="E12671" t="s">
        <v>25</v>
      </c>
      <c r="F12671" t="s">
        <v>20</v>
      </c>
      <c r="G12671" s="11">
        <v>7170.9713986727565</v>
      </c>
    </row>
    <row r="12672" spans="1:7" x14ac:dyDescent="0.3">
      <c r="A12672" t="s">
        <v>50</v>
      </c>
      <c r="B12672" t="s">
        <v>43</v>
      </c>
      <c r="C12672">
        <v>2030</v>
      </c>
      <c r="D12672" t="s">
        <v>7</v>
      </c>
      <c r="E12672" t="s">
        <v>26</v>
      </c>
      <c r="F12672" t="s">
        <v>19</v>
      </c>
      <c r="G12672" s="11">
        <v>1668.900413726205</v>
      </c>
    </row>
    <row r="12673" spans="1:7" x14ac:dyDescent="0.3">
      <c r="A12673" t="s">
        <v>50</v>
      </c>
      <c r="B12673" t="s">
        <v>43</v>
      </c>
      <c r="C12673">
        <v>2030</v>
      </c>
      <c r="D12673" t="s">
        <v>7</v>
      </c>
      <c r="E12673" t="s">
        <v>26</v>
      </c>
      <c r="F12673" t="s">
        <v>20</v>
      </c>
      <c r="G12673" s="11">
        <v>2792.3560750859911</v>
      </c>
    </row>
    <row r="12674" spans="1:7" x14ac:dyDescent="0.3">
      <c r="A12674" t="s">
        <v>50</v>
      </c>
      <c r="B12674" t="s">
        <v>43</v>
      </c>
      <c r="C12674">
        <v>2031</v>
      </c>
      <c r="D12674" t="s">
        <v>7</v>
      </c>
      <c r="E12674" t="s">
        <v>21</v>
      </c>
      <c r="F12674" t="s">
        <v>19</v>
      </c>
      <c r="G12674" s="11">
        <v>9811.3106208485515</v>
      </c>
    </row>
    <row r="12675" spans="1:7" x14ac:dyDescent="0.3">
      <c r="A12675" t="s">
        <v>50</v>
      </c>
      <c r="B12675" t="s">
        <v>43</v>
      </c>
      <c r="C12675">
        <v>2031</v>
      </c>
      <c r="D12675" t="s">
        <v>7</v>
      </c>
      <c r="E12675" t="s">
        <v>21</v>
      </c>
      <c r="F12675" t="s">
        <v>20</v>
      </c>
      <c r="G12675" s="11">
        <v>10013.27939758791</v>
      </c>
    </row>
    <row r="12676" spans="1:7" x14ac:dyDescent="0.3">
      <c r="A12676" t="s">
        <v>50</v>
      </c>
      <c r="B12676" t="s">
        <v>43</v>
      </c>
      <c r="C12676">
        <v>2031</v>
      </c>
      <c r="D12676" t="s">
        <v>7</v>
      </c>
      <c r="E12676" t="s">
        <v>22</v>
      </c>
      <c r="F12676" t="s">
        <v>19</v>
      </c>
      <c r="G12676" s="11">
        <v>9811.3106208485515</v>
      </c>
    </row>
    <row r="12677" spans="1:7" x14ac:dyDescent="0.3">
      <c r="A12677" t="s">
        <v>50</v>
      </c>
      <c r="B12677" t="s">
        <v>43</v>
      </c>
      <c r="C12677">
        <v>2031</v>
      </c>
      <c r="D12677" t="s">
        <v>7</v>
      </c>
      <c r="E12677" t="s">
        <v>22</v>
      </c>
      <c r="F12677" t="s">
        <v>20</v>
      </c>
      <c r="G12677" s="11">
        <v>10013.27939758791</v>
      </c>
    </row>
    <row r="12678" spans="1:7" x14ac:dyDescent="0.3">
      <c r="A12678" t="s">
        <v>50</v>
      </c>
      <c r="B12678" t="s">
        <v>43</v>
      </c>
      <c r="C12678">
        <v>2031</v>
      </c>
      <c r="D12678" t="s">
        <v>7</v>
      </c>
      <c r="E12678" t="s">
        <v>23</v>
      </c>
      <c r="F12678" t="s">
        <v>19</v>
      </c>
      <c r="G12678" s="11">
        <v>0</v>
      </c>
    </row>
    <row r="12679" spans="1:7" x14ac:dyDescent="0.3">
      <c r="A12679" t="s">
        <v>50</v>
      </c>
      <c r="B12679" t="s">
        <v>43</v>
      </c>
      <c r="C12679">
        <v>2031</v>
      </c>
      <c r="D12679" t="s">
        <v>7</v>
      </c>
      <c r="E12679" t="s">
        <v>23</v>
      </c>
      <c r="F12679" t="s">
        <v>20</v>
      </c>
      <c r="G12679" s="11">
        <v>0</v>
      </c>
    </row>
    <row r="12680" spans="1:7" x14ac:dyDescent="0.3">
      <c r="A12680" t="s">
        <v>50</v>
      </c>
      <c r="B12680" t="s">
        <v>43</v>
      </c>
      <c r="C12680">
        <v>2031</v>
      </c>
      <c r="D12680" t="s">
        <v>7</v>
      </c>
      <c r="E12680" t="s">
        <v>24</v>
      </c>
      <c r="F12680" t="s">
        <v>19</v>
      </c>
      <c r="G12680" s="11">
        <v>45.423206923476172</v>
      </c>
    </row>
    <row r="12681" spans="1:7" x14ac:dyDescent="0.3">
      <c r="A12681" t="s">
        <v>50</v>
      </c>
      <c r="B12681" t="s">
        <v>43</v>
      </c>
      <c r="C12681">
        <v>2031</v>
      </c>
      <c r="D12681" t="s">
        <v>7</v>
      </c>
      <c r="E12681" t="s">
        <v>24</v>
      </c>
      <c r="F12681" t="s">
        <v>20</v>
      </c>
      <c r="G12681" s="11">
        <v>45.759995485117258</v>
      </c>
    </row>
    <row r="12682" spans="1:7" x14ac:dyDescent="0.3">
      <c r="A12682" t="s">
        <v>50</v>
      </c>
      <c r="B12682" t="s">
        <v>43</v>
      </c>
      <c r="C12682">
        <v>2031</v>
      </c>
      <c r="D12682" t="s">
        <v>7</v>
      </c>
      <c r="E12682" t="s">
        <v>25</v>
      </c>
      <c r="F12682" t="s">
        <v>19</v>
      </c>
      <c r="G12682" s="11">
        <v>8135.3473973057307</v>
      </c>
    </row>
    <row r="12683" spans="1:7" x14ac:dyDescent="0.3">
      <c r="A12683" t="s">
        <v>50</v>
      </c>
      <c r="B12683" t="s">
        <v>43</v>
      </c>
      <c r="C12683">
        <v>2031</v>
      </c>
      <c r="D12683" t="s">
        <v>7</v>
      </c>
      <c r="E12683" t="s">
        <v>25</v>
      </c>
      <c r="F12683" t="s">
        <v>20</v>
      </c>
      <c r="G12683" s="11">
        <v>7206.9236262825643</v>
      </c>
    </row>
    <row r="12684" spans="1:7" x14ac:dyDescent="0.3">
      <c r="A12684" t="s">
        <v>50</v>
      </c>
      <c r="B12684" t="s">
        <v>43</v>
      </c>
      <c r="C12684">
        <v>2031</v>
      </c>
      <c r="D12684" t="s">
        <v>7</v>
      </c>
      <c r="E12684" t="s">
        <v>26</v>
      </c>
      <c r="F12684" t="s">
        <v>19</v>
      </c>
      <c r="G12684" s="11">
        <v>1675.963223542821</v>
      </c>
    </row>
    <row r="12685" spans="1:7" x14ac:dyDescent="0.3">
      <c r="A12685" t="s">
        <v>50</v>
      </c>
      <c r="B12685" t="s">
        <v>43</v>
      </c>
      <c r="C12685">
        <v>2031</v>
      </c>
      <c r="D12685" t="s">
        <v>7</v>
      </c>
      <c r="E12685" t="s">
        <v>26</v>
      </c>
      <c r="F12685" t="s">
        <v>20</v>
      </c>
      <c r="G12685" s="11">
        <v>2806.3557713053478</v>
      </c>
    </row>
    <row r="12686" spans="1:7" x14ac:dyDescent="0.3">
      <c r="A12686" t="s">
        <v>50</v>
      </c>
      <c r="B12686" t="s">
        <v>43</v>
      </c>
      <c r="C12686">
        <v>2025</v>
      </c>
      <c r="D12686" t="s">
        <v>8</v>
      </c>
      <c r="E12686" t="s">
        <v>21</v>
      </c>
      <c r="F12686" t="s">
        <v>19</v>
      </c>
      <c r="G12686" s="11">
        <v>8348.8154466747928</v>
      </c>
    </row>
    <row r="12687" spans="1:7" x14ac:dyDescent="0.3">
      <c r="A12687" t="s">
        <v>50</v>
      </c>
      <c r="B12687" t="s">
        <v>43</v>
      </c>
      <c r="C12687">
        <v>2025</v>
      </c>
      <c r="D12687" t="s">
        <v>8</v>
      </c>
      <c r="E12687" t="s">
        <v>21</v>
      </c>
      <c r="F12687" t="s">
        <v>20</v>
      </c>
      <c r="G12687" s="11">
        <v>8239.770240579699</v>
      </c>
    </row>
    <row r="12688" spans="1:7" x14ac:dyDescent="0.3">
      <c r="A12688" t="s">
        <v>50</v>
      </c>
      <c r="B12688" t="s">
        <v>43</v>
      </c>
      <c r="C12688">
        <v>2025</v>
      </c>
      <c r="D12688" t="s">
        <v>8</v>
      </c>
      <c r="E12688" t="s">
        <v>22</v>
      </c>
      <c r="F12688" t="s">
        <v>19</v>
      </c>
      <c r="G12688" s="11">
        <v>8348.8154466747928</v>
      </c>
    </row>
    <row r="12689" spans="1:7" x14ac:dyDescent="0.3">
      <c r="A12689" t="s">
        <v>50</v>
      </c>
      <c r="B12689" t="s">
        <v>43</v>
      </c>
      <c r="C12689">
        <v>2025</v>
      </c>
      <c r="D12689" t="s">
        <v>8</v>
      </c>
      <c r="E12689" t="s">
        <v>22</v>
      </c>
      <c r="F12689" t="s">
        <v>20</v>
      </c>
      <c r="G12689" s="11">
        <v>8239.770240579699</v>
      </c>
    </row>
    <row r="12690" spans="1:7" x14ac:dyDescent="0.3">
      <c r="A12690" t="s">
        <v>50</v>
      </c>
      <c r="B12690" t="s">
        <v>43</v>
      </c>
      <c r="C12690">
        <v>2025</v>
      </c>
      <c r="D12690" t="s">
        <v>8</v>
      </c>
      <c r="E12690" t="s">
        <v>23</v>
      </c>
      <c r="F12690" t="s">
        <v>19</v>
      </c>
      <c r="G12690" s="11">
        <v>0</v>
      </c>
    </row>
    <row r="12691" spans="1:7" x14ac:dyDescent="0.3">
      <c r="A12691" t="s">
        <v>50</v>
      </c>
      <c r="B12691" t="s">
        <v>43</v>
      </c>
      <c r="C12691">
        <v>2025</v>
      </c>
      <c r="D12691" t="s">
        <v>8</v>
      </c>
      <c r="E12691" t="s">
        <v>23</v>
      </c>
      <c r="F12691" t="s">
        <v>20</v>
      </c>
      <c r="G12691" s="11">
        <v>0</v>
      </c>
    </row>
    <row r="12692" spans="1:7" x14ac:dyDescent="0.3">
      <c r="A12692" t="s">
        <v>50</v>
      </c>
      <c r="B12692" t="s">
        <v>43</v>
      </c>
      <c r="C12692">
        <v>2025</v>
      </c>
      <c r="D12692" t="s">
        <v>8</v>
      </c>
      <c r="E12692" t="s">
        <v>24</v>
      </c>
      <c r="F12692" t="s">
        <v>19</v>
      </c>
      <c r="G12692" s="11">
        <v>38.652325489968511</v>
      </c>
    </row>
    <row r="12693" spans="1:7" x14ac:dyDescent="0.3">
      <c r="A12693" t="s">
        <v>50</v>
      </c>
      <c r="B12693" t="s">
        <v>43</v>
      </c>
      <c r="C12693">
        <v>2025</v>
      </c>
      <c r="D12693" t="s">
        <v>8</v>
      </c>
      <c r="E12693" t="s">
        <v>24</v>
      </c>
      <c r="F12693" t="s">
        <v>20</v>
      </c>
      <c r="G12693" s="11">
        <v>37.655181088640973</v>
      </c>
    </row>
    <row r="12694" spans="1:7" x14ac:dyDescent="0.3">
      <c r="A12694" t="s">
        <v>50</v>
      </c>
      <c r="B12694" t="s">
        <v>43</v>
      </c>
      <c r="C12694">
        <v>2025</v>
      </c>
      <c r="D12694" t="s">
        <v>8</v>
      </c>
      <c r="E12694" t="s">
        <v>25</v>
      </c>
      <c r="F12694" t="s">
        <v>19</v>
      </c>
      <c r="G12694" s="11">
        <v>6922.6749248325614</v>
      </c>
    </row>
    <row r="12695" spans="1:7" x14ac:dyDescent="0.3">
      <c r="A12695" t="s">
        <v>50</v>
      </c>
      <c r="B12695" t="s">
        <v>43</v>
      </c>
      <c r="C12695">
        <v>2025</v>
      </c>
      <c r="D12695" t="s">
        <v>8</v>
      </c>
      <c r="E12695" t="s">
        <v>25</v>
      </c>
      <c r="F12695" t="s">
        <v>20</v>
      </c>
      <c r="G12695" s="11">
        <v>5930.4641830206592</v>
      </c>
    </row>
    <row r="12696" spans="1:7" x14ac:dyDescent="0.3">
      <c r="A12696" t="s">
        <v>50</v>
      </c>
      <c r="B12696" t="s">
        <v>43</v>
      </c>
      <c r="C12696">
        <v>2025</v>
      </c>
      <c r="D12696" t="s">
        <v>8</v>
      </c>
      <c r="E12696" t="s">
        <v>26</v>
      </c>
      <c r="F12696" t="s">
        <v>19</v>
      </c>
      <c r="G12696" s="11">
        <v>1426.140521842231</v>
      </c>
    </row>
    <row r="12697" spans="1:7" x14ac:dyDescent="0.3">
      <c r="A12697" t="s">
        <v>50</v>
      </c>
      <c r="B12697" t="s">
        <v>43</v>
      </c>
      <c r="C12697">
        <v>2025</v>
      </c>
      <c r="D12697" t="s">
        <v>8</v>
      </c>
      <c r="E12697" t="s">
        <v>26</v>
      </c>
      <c r="F12697" t="s">
        <v>20</v>
      </c>
      <c r="G12697" s="11">
        <v>2309.3060575590389</v>
      </c>
    </row>
    <row r="12698" spans="1:7" x14ac:dyDescent="0.3">
      <c r="A12698" t="s">
        <v>50</v>
      </c>
      <c r="B12698" t="s">
        <v>43</v>
      </c>
      <c r="C12698">
        <v>2026</v>
      </c>
      <c r="D12698" t="s">
        <v>8</v>
      </c>
      <c r="E12698" t="s">
        <v>21</v>
      </c>
      <c r="F12698" t="s">
        <v>19</v>
      </c>
      <c r="G12698" s="11">
        <v>8397.7301334218901</v>
      </c>
    </row>
    <row r="12699" spans="1:7" x14ac:dyDescent="0.3">
      <c r="A12699" t="s">
        <v>50</v>
      </c>
      <c r="B12699" t="s">
        <v>43</v>
      </c>
      <c r="C12699">
        <v>2026</v>
      </c>
      <c r="D12699" t="s">
        <v>8</v>
      </c>
      <c r="E12699" t="s">
        <v>21</v>
      </c>
      <c r="F12699" t="s">
        <v>20</v>
      </c>
      <c r="G12699" s="11">
        <v>8293.5163280606284</v>
      </c>
    </row>
    <row r="12700" spans="1:7" x14ac:dyDescent="0.3">
      <c r="A12700" t="s">
        <v>50</v>
      </c>
      <c r="B12700" t="s">
        <v>43</v>
      </c>
      <c r="C12700">
        <v>2026</v>
      </c>
      <c r="D12700" t="s">
        <v>8</v>
      </c>
      <c r="E12700" t="s">
        <v>22</v>
      </c>
      <c r="F12700" t="s">
        <v>19</v>
      </c>
      <c r="G12700" s="11">
        <v>8397.7301334218901</v>
      </c>
    </row>
    <row r="12701" spans="1:7" x14ac:dyDescent="0.3">
      <c r="A12701" t="s">
        <v>50</v>
      </c>
      <c r="B12701" t="s">
        <v>43</v>
      </c>
      <c r="C12701">
        <v>2026</v>
      </c>
      <c r="D12701" t="s">
        <v>8</v>
      </c>
      <c r="E12701" t="s">
        <v>22</v>
      </c>
      <c r="F12701" t="s">
        <v>20</v>
      </c>
      <c r="G12701" s="11">
        <v>8293.5163280606284</v>
      </c>
    </row>
    <row r="12702" spans="1:7" x14ac:dyDescent="0.3">
      <c r="A12702" t="s">
        <v>50</v>
      </c>
      <c r="B12702" t="s">
        <v>43</v>
      </c>
      <c r="C12702">
        <v>2026</v>
      </c>
      <c r="D12702" t="s">
        <v>8</v>
      </c>
      <c r="E12702" t="s">
        <v>23</v>
      </c>
      <c r="F12702" t="s">
        <v>19</v>
      </c>
      <c r="G12702" s="11">
        <v>0</v>
      </c>
    </row>
    <row r="12703" spans="1:7" x14ac:dyDescent="0.3">
      <c r="A12703" t="s">
        <v>50</v>
      </c>
      <c r="B12703" t="s">
        <v>43</v>
      </c>
      <c r="C12703">
        <v>2026</v>
      </c>
      <c r="D12703" t="s">
        <v>8</v>
      </c>
      <c r="E12703" t="s">
        <v>23</v>
      </c>
      <c r="F12703" t="s">
        <v>20</v>
      </c>
      <c r="G12703" s="11">
        <v>0</v>
      </c>
    </row>
    <row r="12704" spans="1:7" x14ac:dyDescent="0.3">
      <c r="A12704" t="s">
        <v>50</v>
      </c>
      <c r="B12704" t="s">
        <v>43</v>
      </c>
      <c r="C12704">
        <v>2026</v>
      </c>
      <c r="D12704" t="s">
        <v>8</v>
      </c>
      <c r="E12704" t="s">
        <v>24</v>
      </c>
      <c r="F12704" t="s">
        <v>19</v>
      </c>
      <c r="G12704" s="11">
        <v>38.878784729062318</v>
      </c>
    </row>
    <row r="12705" spans="1:7" x14ac:dyDescent="0.3">
      <c r="A12705" t="s">
        <v>50</v>
      </c>
      <c r="B12705" t="s">
        <v>43</v>
      </c>
      <c r="C12705">
        <v>2026</v>
      </c>
      <c r="D12705" t="s">
        <v>8</v>
      </c>
      <c r="E12705" t="s">
        <v>24</v>
      </c>
      <c r="F12705" t="s">
        <v>20</v>
      </c>
      <c r="G12705" s="11">
        <v>37.90079699755713</v>
      </c>
    </row>
    <row r="12706" spans="1:7" x14ac:dyDescent="0.3">
      <c r="A12706" t="s">
        <v>50</v>
      </c>
      <c r="B12706" t="s">
        <v>43</v>
      </c>
      <c r="C12706">
        <v>2026</v>
      </c>
      <c r="D12706" t="s">
        <v>8</v>
      </c>
      <c r="E12706" t="s">
        <v>25</v>
      </c>
      <c r="F12706" t="s">
        <v>19</v>
      </c>
      <c r="G12706" s="11">
        <v>6963.2340290028469</v>
      </c>
    </row>
    <row r="12707" spans="1:7" x14ac:dyDescent="0.3">
      <c r="A12707" t="s">
        <v>50</v>
      </c>
      <c r="B12707" t="s">
        <v>43</v>
      </c>
      <c r="C12707">
        <v>2026</v>
      </c>
      <c r="D12707" t="s">
        <v>8</v>
      </c>
      <c r="E12707" t="s">
        <v>25</v>
      </c>
      <c r="F12707" t="s">
        <v>20</v>
      </c>
      <c r="G12707" s="11">
        <v>5969.1472090610459</v>
      </c>
    </row>
    <row r="12708" spans="1:7" x14ac:dyDescent="0.3">
      <c r="A12708" t="s">
        <v>50</v>
      </c>
      <c r="B12708" t="s">
        <v>43</v>
      </c>
      <c r="C12708">
        <v>2026</v>
      </c>
      <c r="D12708" t="s">
        <v>8</v>
      </c>
      <c r="E12708" t="s">
        <v>26</v>
      </c>
      <c r="F12708" t="s">
        <v>19</v>
      </c>
      <c r="G12708" s="11">
        <v>1434.4961044190429</v>
      </c>
    </row>
    <row r="12709" spans="1:7" x14ac:dyDescent="0.3">
      <c r="A12709" t="s">
        <v>50</v>
      </c>
      <c r="B12709" t="s">
        <v>43</v>
      </c>
      <c r="C12709">
        <v>2026</v>
      </c>
      <c r="D12709" t="s">
        <v>8</v>
      </c>
      <c r="E12709" t="s">
        <v>26</v>
      </c>
      <c r="F12709" t="s">
        <v>20</v>
      </c>
      <c r="G12709" s="11">
        <v>2324.369118999582</v>
      </c>
    </row>
    <row r="12710" spans="1:7" x14ac:dyDescent="0.3">
      <c r="A12710" t="s">
        <v>50</v>
      </c>
      <c r="B12710" t="s">
        <v>43</v>
      </c>
      <c r="C12710">
        <v>2027</v>
      </c>
      <c r="D12710" t="s">
        <v>8</v>
      </c>
      <c r="E12710" t="s">
        <v>21</v>
      </c>
      <c r="F12710" t="s">
        <v>19</v>
      </c>
      <c r="G12710" s="11">
        <v>8433.8844671045263</v>
      </c>
    </row>
    <row r="12711" spans="1:7" x14ac:dyDescent="0.3">
      <c r="A12711" t="s">
        <v>50</v>
      </c>
      <c r="B12711" t="s">
        <v>43</v>
      </c>
      <c r="C12711">
        <v>2027</v>
      </c>
      <c r="D12711" t="s">
        <v>8</v>
      </c>
      <c r="E12711" t="s">
        <v>21</v>
      </c>
      <c r="F12711" t="s">
        <v>20</v>
      </c>
      <c r="G12711" s="11">
        <v>8335.9474497561005</v>
      </c>
    </row>
    <row r="12712" spans="1:7" x14ac:dyDescent="0.3">
      <c r="A12712" t="s">
        <v>50</v>
      </c>
      <c r="B12712" t="s">
        <v>43</v>
      </c>
      <c r="C12712">
        <v>2027</v>
      </c>
      <c r="D12712" t="s">
        <v>8</v>
      </c>
      <c r="E12712" t="s">
        <v>22</v>
      </c>
      <c r="F12712" t="s">
        <v>19</v>
      </c>
      <c r="G12712" s="11">
        <v>8433.8844671045263</v>
      </c>
    </row>
    <row r="12713" spans="1:7" x14ac:dyDescent="0.3">
      <c r="A12713" t="s">
        <v>50</v>
      </c>
      <c r="B12713" t="s">
        <v>43</v>
      </c>
      <c r="C12713">
        <v>2027</v>
      </c>
      <c r="D12713" t="s">
        <v>8</v>
      </c>
      <c r="E12713" t="s">
        <v>22</v>
      </c>
      <c r="F12713" t="s">
        <v>20</v>
      </c>
      <c r="G12713" s="11">
        <v>8335.9474497561005</v>
      </c>
    </row>
    <row r="12714" spans="1:7" x14ac:dyDescent="0.3">
      <c r="A12714" t="s">
        <v>50</v>
      </c>
      <c r="B12714" t="s">
        <v>43</v>
      </c>
      <c r="C12714">
        <v>2027</v>
      </c>
      <c r="D12714" t="s">
        <v>8</v>
      </c>
      <c r="E12714" t="s">
        <v>23</v>
      </c>
      <c r="F12714" t="s">
        <v>19</v>
      </c>
      <c r="G12714" s="11">
        <v>0</v>
      </c>
    </row>
    <row r="12715" spans="1:7" x14ac:dyDescent="0.3">
      <c r="A12715" t="s">
        <v>50</v>
      </c>
      <c r="B12715" t="s">
        <v>43</v>
      </c>
      <c r="C12715">
        <v>2027</v>
      </c>
      <c r="D12715" t="s">
        <v>8</v>
      </c>
      <c r="E12715" t="s">
        <v>23</v>
      </c>
      <c r="F12715" t="s">
        <v>20</v>
      </c>
      <c r="G12715" s="11">
        <v>0</v>
      </c>
    </row>
    <row r="12716" spans="1:7" x14ac:dyDescent="0.3">
      <c r="A12716" t="s">
        <v>50</v>
      </c>
      <c r="B12716" t="s">
        <v>43</v>
      </c>
      <c r="C12716">
        <v>2027</v>
      </c>
      <c r="D12716" t="s">
        <v>8</v>
      </c>
      <c r="E12716" t="s">
        <v>24</v>
      </c>
      <c r="F12716" t="s">
        <v>19</v>
      </c>
      <c r="G12716" s="11">
        <v>39.04616764491427</v>
      </c>
    </row>
    <row r="12717" spans="1:7" x14ac:dyDescent="0.3">
      <c r="A12717" t="s">
        <v>50</v>
      </c>
      <c r="B12717" t="s">
        <v>43</v>
      </c>
      <c r="C12717">
        <v>2027</v>
      </c>
      <c r="D12717" t="s">
        <v>8</v>
      </c>
      <c r="E12717" t="s">
        <v>24</v>
      </c>
      <c r="F12717" t="s">
        <v>20</v>
      </c>
      <c r="G12717" s="11">
        <v>38.094704294069899</v>
      </c>
    </row>
    <row r="12718" spans="1:7" x14ac:dyDescent="0.3">
      <c r="A12718" t="s">
        <v>50</v>
      </c>
      <c r="B12718" t="s">
        <v>43</v>
      </c>
      <c r="C12718">
        <v>2027</v>
      </c>
      <c r="D12718" t="s">
        <v>8</v>
      </c>
      <c r="E12718" t="s">
        <v>25</v>
      </c>
      <c r="F12718" t="s">
        <v>19</v>
      </c>
      <c r="G12718" s="11">
        <v>6993.2124973026221</v>
      </c>
    </row>
    <row r="12719" spans="1:7" x14ac:dyDescent="0.3">
      <c r="A12719" t="s">
        <v>50</v>
      </c>
      <c r="B12719" t="s">
        <v>43</v>
      </c>
      <c r="C12719">
        <v>2027</v>
      </c>
      <c r="D12719" t="s">
        <v>8</v>
      </c>
      <c r="E12719" t="s">
        <v>25</v>
      </c>
      <c r="F12719" t="s">
        <v>20</v>
      </c>
      <c r="G12719" s="11">
        <v>5999.6864401455632</v>
      </c>
    </row>
    <row r="12720" spans="1:7" x14ac:dyDescent="0.3">
      <c r="A12720" t="s">
        <v>50</v>
      </c>
      <c r="B12720" t="s">
        <v>43</v>
      </c>
      <c r="C12720">
        <v>2027</v>
      </c>
      <c r="D12720" t="s">
        <v>8</v>
      </c>
      <c r="E12720" t="s">
        <v>26</v>
      </c>
      <c r="F12720" t="s">
        <v>19</v>
      </c>
      <c r="G12720" s="11">
        <v>1440.671969801904</v>
      </c>
    </row>
    <row r="12721" spans="1:7" x14ac:dyDescent="0.3">
      <c r="A12721" t="s">
        <v>50</v>
      </c>
      <c r="B12721" t="s">
        <v>43</v>
      </c>
      <c r="C12721">
        <v>2027</v>
      </c>
      <c r="D12721" t="s">
        <v>8</v>
      </c>
      <c r="E12721" t="s">
        <v>26</v>
      </c>
      <c r="F12721" t="s">
        <v>20</v>
      </c>
      <c r="G12721" s="11">
        <v>2336.2610096105382</v>
      </c>
    </row>
    <row r="12722" spans="1:7" x14ac:dyDescent="0.3">
      <c r="A12722" t="s">
        <v>50</v>
      </c>
      <c r="B12722" t="s">
        <v>43</v>
      </c>
      <c r="C12722">
        <v>2028</v>
      </c>
      <c r="D12722" t="s">
        <v>8</v>
      </c>
      <c r="E12722" t="s">
        <v>21</v>
      </c>
      <c r="F12722" t="s">
        <v>19</v>
      </c>
      <c r="G12722" s="11">
        <v>8470.3932550389545</v>
      </c>
    </row>
    <row r="12723" spans="1:7" x14ac:dyDescent="0.3">
      <c r="A12723" t="s">
        <v>50</v>
      </c>
      <c r="B12723" t="s">
        <v>43</v>
      </c>
      <c r="C12723">
        <v>2028</v>
      </c>
      <c r="D12723" t="s">
        <v>8</v>
      </c>
      <c r="E12723" t="s">
        <v>21</v>
      </c>
      <c r="F12723" t="s">
        <v>20</v>
      </c>
      <c r="G12723" s="11">
        <v>8378.3785714515707</v>
      </c>
    </row>
    <row r="12724" spans="1:7" x14ac:dyDescent="0.3">
      <c r="A12724" t="s">
        <v>50</v>
      </c>
      <c r="B12724" t="s">
        <v>43</v>
      </c>
      <c r="C12724">
        <v>2028</v>
      </c>
      <c r="D12724" t="s">
        <v>8</v>
      </c>
      <c r="E12724" t="s">
        <v>22</v>
      </c>
      <c r="F12724" t="s">
        <v>19</v>
      </c>
      <c r="G12724" s="11">
        <v>8470.3932550389545</v>
      </c>
    </row>
    <row r="12725" spans="1:7" x14ac:dyDescent="0.3">
      <c r="A12725" t="s">
        <v>50</v>
      </c>
      <c r="B12725" t="s">
        <v>43</v>
      </c>
      <c r="C12725">
        <v>2028</v>
      </c>
      <c r="D12725" t="s">
        <v>8</v>
      </c>
      <c r="E12725" t="s">
        <v>22</v>
      </c>
      <c r="F12725" t="s">
        <v>20</v>
      </c>
      <c r="G12725" s="11">
        <v>8378.3785714515707</v>
      </c>
    </row>
    <row r="12726" spans="1:7" x14ac:dyDescent="0.3">
      <c r="A12726" t="s">
        <v>50</v>
      </c>
      <c r="B12726" t="s">
        <v>43</v>
      </c>
      <c r="C12726">
        <v>2028</v>
      </c>
      <c r="D12726" t="s">
        <v>8</v>
      </c>
      <c r="E12726" t="s">
        <v>23</v>
      </c>
      <c r="F12726" t="s">
        <v>19</v>
      </c>
      <c r="G12726" s="11">
        <v>0</v>
      </c>
    </row>
    <row r="12727" spans="1:7" x14ac:dyDescent="0.3">
      <c r="A12727" t="s">
        <v>50</v>
      </c>
      <c r="B12727" t="s">
        <v>43</v>
      </c>
      <c r="C12727">
        <v>2028</v>
      </c>
      <c r="D12727" t="s">
        <v>8</v>
      </c>
      <c r="E12727" t="s">
        <v>23</v>
      </c>
      <c r="F12727" t="s">
        <v>20</v>
      </c>
      <c r="G12727" s="11">
        <v>0</v>
      </c>
    </row>
    <row r="12728" spans="1:7" x14ac:dyDescent="0.3">
      <c r="A12728" t="s">
        <v>50</v>
      </c>
      <c r="B12728" t="s">
        <v>43</v>
      </c>
      <c r="C12728">
        <v>2028</v>
      </c>
      <c r="D12728" t="s">
        <v>8</v>
      </c>
      <c r="E12728" t="s">
        <v>24</v>
      </c>
      <c r="F12728" t="s">
        <v>19</v>
      </c>
      <c r="G12728" s="11">
        <v>39.215191569745159</v>
      </c>
    </row>
    <row r="12729" spans="1:7" x14ac:dyDescent="0.3">
      <c r="A12729" t="s">
        <v>50</v>
      </c>
      <c r="B12729" t="s">
        <v>43</v>
      </c>
      <c r="C12729">
        <v>2028</v>
      </c>
      <c r="D12729" t="s">
        <v>8</v>
      </c>
      <c r="E12729" t="s">
        <v>24</v>
      </c>
      <c r="F12729" t="s">
        <v>20</v>
      </c>
      <c r="G12729" s="11">
        <v>38.288611590582661</v>
      </c>
    </row>
    <row r="12730" spans="1:7" x14ac:dyDescent="0.3">
      <c r="A12730" t="s">
        <v>50</v>
      </c>
      <c r="B12730" t="s">
        <v>43</v>
      </c>
      <c r="C12730">
        <v>2028</v>
      </c>
      <c r="D12730" t="s">
        <v>8</v>
      </c>
      <c r="E12730" t="s">
        <v>25</v>
      </c>
      <c r="F12730" t="s">
        <v>19</v>
      </c>
      <c r="G12730" s="11">
        <v>7023.4848721543576</v>
      </c>
    </row>
    <row r="12731" spans="1:7" x14ac:dyDescent="0.3">
      <c r="A12731" t="s">
        <v>50</v>
      </c>
      <c r="B12731" t="s">
        <v>43</v>
      </c>
      <c r="C12731">
        <v>2028</v>
      </c>
      <c r="D12731" t="s">
        <v>8</v>
      </c>
      <c r="E12731" t="s">
        <v>25</v>
      </c>
      <c r="F12731" t="s">
        <v>20</v>
      </c>
      <c r="G12731" s="11">
        <v>6030.2256712300787</v>
      </c>
    </row>
    <row r="12732" spans="1:7" x14ac:dyDescent="0.3">
      <c r="A12732" t="s">
        <v>50</v>
      </c>
      <c r="B12732" t="s">
        <v>43</v>
      </c>
      <c r="C12732">
        <v>2028</v>
      </c>
      <c r="D12732" t="s">
        <v>8</v>
      </c>
      <c r="E12732" t="s">
        <v>26</v>
      </c>
      <c r="F12732" t="s">
        <v>19</v>
      </c>
      <c r="G12732" s="11">
        <v>1446.9083828845969</v>
      </c>
    </row>
    <row r="12733" spans="1:7" x14ac:dyDescent="0.3">
      <c r="A12733" t="s">
        <v>50</v>
      </c>
      <c r="B12733" t="s">
        <v>43</v>
      </c>
      <c r="C12733">
        <v>2028</v>
      </c>
      <c r="D12733" t="s">
        <v>8</v>
      </c>
      <c r="E12733" t="s">
        <v>26</v>
      </c>
      <c r="F12733" t="s">
        <v>20</v>
      </c>
      <c r="G12733" s="11">
        <v>2348.152900221492</v>
      </c>
    </row>
    <row r="12734" spans="1:7" x14ac:dyDescent="0.3">
      <c r="A12734" t="s">
        <v>50</v>
      </c>
      <c r="B12734" t="s">
        <v>43</v>
      </c>
      <c r="C12734">
        <v>2029</v>
      </c>
      <c r="D12734" t="s">
        <v>8</v>
      </c>
      <c r="E12734" t="s">
        <v>21</v>
      </c>
      <c r="F12734" t="s">
        <v>19</v>
      </c>
      <c r="G12734" s="11">
        <v>8506.5475887215907</v>
      </c>
    </row>
    <row r="12735" spans="1:7" x14ac:dyDescent="0.3">
      <c r="A12735" t="s">
        <v>50</v>
      </c>
      <c r="B12735" t="s">
        <v>43</v>
      </c>
      <c r="C12735">
        <v>2029</v>
      </c>
      <c r="D12735" t="s">
        <v>8</v>
      </c>
      <c r="E12735" t="s">
        <v>21</v>
      </c>
      <c r="F12735" t="s">
        <v>20</v>
      </c>
      <c r="G12735" s="11">
        <v>8420.8096931470427</v>
      </c>
    </row>
    <row r="12736" spans="1:7" x14ac:dyDescent="0.3">
      <c r="A12736" t="s">
        <v>50</v>
      </c>
      <c r="B12736" t="s">
        <v>43</v>
      </c>
      <c r="C12736">
        <v>2029</v>
      </c>
      <c r="D12736" t="s">
        <v>8</v>
      </c>
      <c r="E12736" t="s">
        <v>22</v>
      </c>
      <c r="F12736" t="s">
        <v>19</v>
      </c>
      <c r="G12736" s="11">
        <v>8506.5475887215907</v>
      </c>
    </row>
    <row r="12737" spans="1:7" x14ac:dyDescent="0.3">
      <c r="A12737" t="s">
        <v>50</v>
      </c>
      <c r="B12737" t="s">
        <v>43</v>
      </c>
      <c r="C12737">
        <v>2029</v>
      </c>
      <c r="D12737" t="s">
        <v>8</v>
      </c>
      <c r="E12737" t="s">
        <v>22</v>
      </c>
      <c r="F12737" t="s">
        <v>20</v>
      </c>
      <c r="G12737" s="11">
        <v>8420.8096931470427</v>
      </c>
    </row>
    <row r="12738" spans="1:7" x14ac:dyDescent="0.3">
      <c r="A12738" t="s">
        <v>50</v>
      </c>
      <c r="B12738" t="s">
        <v>43</v>
      </c>
      <c r="C12738">
        <v>2029</v>
      </c>
      <c r="D12738" t="s">
        <v>8</v>
      </c>
      <c r="E12738" t="s">
        <v>23</v>
      </c>
      <c r="F12738" t="s">
        <v>19</v>
      </c>
      <c r="G12738" s="11">
        <v>0</v>
      </c>
    </row>
    <row r="12739" spans="1:7" x14ac:dyDescent="0.3">
      <c r="A12739" t="s">
        <v>50</v>
      </c>
      <c r="B12739" t="s">
        <v>43</v>
      </c>
      <c r="C12739">
        <v>2029</v>
      </c>
      <c r="D12739" t="s">
        <v>8</v>
      </c>
      <c r="E12739" t="s">
        <v>23</v>
      </c>
      <c r="F12739" t="s">
        <v>20</v>
      </c>
      <c r="G12739" s="11">
        <v>0</v>
      </c>
    </row>
    <row r="12740" spans="1:7" x14ac:dyDescent="0.3">
      <c r="A12740" t="s">
        <v>50</v>
      </c>
      <c r="B12740" t="s">
        <v>43</v>
      </c>
      <c r="C12740">
        <v>2029</v>
      </c>
      <c r="D12740" t="s">
        <v>8</v>
      </c>
      <c r="E12740" t="s">
        <v>24</v>
      </c>
      <c r="F12740" t="s">
        <v>19</v>
      </c>
      <c r="G12740" s="11">
        <v>39.382574485597097</v>
      </c>
    </row>
    <row r="12741" spans="1:7" x14ac:dyDescent="0.3">
      <c r="A12741" t="s">
        <v>50</v>
      </c>
      <c r="B12741" t="s">
        <v>43</v>
      </c>
      <c r="C12741">
        <v>2029</v>
      </c>
      <c r="D12741" t="s">
        <v>8</v>
      </c>
      <c r="E12741" t="s">
        <v>24</v>
      </c>
      <c r="F12741" t="s">
        <v>20</v>
      </c>
      <c r="G12741" s="11">
        <v>38.482518887095416</v>
      </c>
    </row>
    <row r="12742" spans="1:7" x14ac:dyDescent="0.3">
      <c r="A12742" t="s">
        <v>50</v>
      </c>
      <c r="B12742" t="s">
        <v>43</v>
      </c>
      <c r="C12742">
        <v>2029</v>
      </c>
      <c r="D12742" t="s">
        <v>8</v>
      </c>
      <c r="E12742" t="s">
        <v>25</v>
      </c>
      <c r="F12742" t="s">
        <v>19</v>
      </c>
      <c r="G12742" s="11">
        <v>7053.4633404541328</v>
      </c>
    </row>
    <row r="12743" spans="1:7" x14ac:dyDescent="0.3">
      <c r="A12743" t="s">
        <v>50</v>
      </c>
      <c r="B12743" t="s">
        <v>43</v>
      </c>
      <c r="C12743">
        <v>2029</v>
      </c>
      <c r="D12743" t="s">
        <v>8</v>
      </c>
      <c r="E12743" t="s">
        <v>25</v>
      </c>
      <c r="F12743" t="s">
        <v>20</v>
      </c>
      <c r="G12743" s="11">
        <v>6060.764902314595</v>
      </c>
    </row>
    <row r="12744" spans="1:7" x14ac:dyDescent="0.3">
      <c r="A12744" t="s">
        <v>50</v>
      </c>
      <c r="B12744" t="s">
        <v>43</v>
      </c>
      <c r="C12744">
        <v>2029</v>
      </c>
      <c r="D12744" t="s">
        <v>8</v>
      </c>
      <c r="E12744" t="s">
        <v>26</v>
      </c>
      <c r="F12744" t="s">
        <v>19</v>
      </c>
      <c r="G12744" s="11">
        <v>1453.084248267458</v>
      </c>
    </row>
    <row r="12745" spans="1:7" x14ac:dyDescent="0.3">
      <c r="A12745" t="s">
        <v>50</v>
      </c>
      <c r="B12745" t="s">
        <v>43</v>
      </c>
      <c r="C12745">
        <v>2029</v>
      </c>
      <c r="D12745" t="s">
        <v>8</v>
      </c>
      <c r="E12745" t="s">
        <v>26</v>
      </c>
      <c r="F12745" t="s">
        <v>20</v>
      </c>
      <c r="G12745" s="11">
        <v>2360.0447908324481</v>
      </c>
    </row>
    <row r="12746" spans="1:7" x14ac:dyDescent="0.3">
      <c r="A12746" t="s">
        <v>50</v>
      </c>
      <c r="B12746" t="s">
        <v>43</v>
      </c>
      <c r="C12746">
        <v>2030</v>
      </c>
      <c r="D12746" t="s">
        <v>8</v>
      </c>
      <c r="E12746" t="s">
        <v>21</v>
      </c>
      <c r="F12746" t="s">
        <v>19</v>
      </c>
      <c r="G12746" s="11">
        <v>8543.056376656019</v>
      </c>
    </row>
    <row r="12747" spans="1:7" x14ac:dyDescent="0.3">
      <c r="A12747" t="s">
        <v>50</v>
      </c>
      <c r="B12747" t="s">
        <v>43</v>
      </c>
      <c r="C12747">
        <v>2030</v>
      </c>
      <c r="D12747" t="s">
        <v>8</v>
      </c>
      <c r="E12747" t="s">
        <v>21</v>
      </c>
      <c r="F12747" t="s">
        <v>20</v>
      </c>
      <c r="G12747" s="11">
        <v>8463.2408148425129</v>
      </c>
    </row>
    <row r="12748" spans="1:7" x14ac:dyDescent="0.3">
      <c r="A12748" t="s">
        <v>50</v>
      </c>
      <c r="B12748" t="s">
        <v>43</v>
      </c>
      <c r="C12748">
        <v>2030</v>
      </c>
      <c r="D12748" t="s">
        <v>8</v>
      </c>
      <c r="E12748" t="s">
        <v>22</v>
      </c>
      <c r="F12748" t="s">
        <v>19</v>
      </c>
      <c r="G12748" s="11">
        <v>8543.056376656019</v>
      </c>
    </row>
    <row r="12749" spans="1:7" x14ac:dyDescent="0.3">
      <c r="A12749" t="s">
        <v>50</v>
      </c>
      <c r="B12749" t="s">
        <v>43</v>
      </c>
      <c r="C12749">
        <v>2030</v>
      </c>
      <c r="D12749" t="s">
        <v>8</v>
      </c>
      <c r="E12749" t="s">
        <v>22</v>
      </c>
      <c r="F12749" t="s">
        <v>20</v>
      </c>
      <c r="G12749" s="11">
        <v>8463.2408148425129</v>
      </c>
    </row>
    <row r="12750" spans="1:7" x14ac:dyDescent="0.3">
      <c r="A12750" t="s">
        <v>50</v>
      </c>
      <c r="B12750" t="s">
        <v>43</v>
      </c>
      <c r="C12750">
        <v>2030</v>
      </c>
      <c r="D12750" t="s">
        <v>8</v>
      </c>
      <c r="E12750" t="s">
        <v>23</v>
      </c>
      <c r="F12750" t="s">
        <v>19</v>
      </c>
      <c r="G12750" s="11">
        <v>0</v>
      </c>
    </row>
    <row r="12751" spans="1:7" x14ac:dyDescent="0.3">
      <c r="A12751" t="s">
        <v>50</v>
      </c>
      <c r="B12751" t="s">
        <v>43</v>
      </c>
      <c r="C12751">
        <v>2030</v>
      </c>
      <c r="D12751" t="s">
        <v>8</v>
      </c>
      <c r="E12751" t="s">
        <v>23</v>
      </c>
      <c r="F12751" t="s">
        <v>20</v>
      </c>
      <c r="G12751" s="11">
        <v>0</v>
      </c>
    </row>
    <row r="12752" spans="1:7" x14ac:dyDescent="0.3">
      <c r="A12752" t="s">
        <v>50</v>
      </c>
      <c r="B12752" t="s">
        <v>43</v>
      </c>
      <c r="C12752">
        <v>2030</v>
      </c>
      <c r="D12752" t="s">
        <v>8</v>
      </c>
      <c r="E12752" t="s">
        <v>24</v>
      </c>
      <c r="F12752" t="s">
        <v>19</v>
      </c>
      <c r="G12752" s="11">
        <v>39.551598410427999</v>
      </c>
    </row>
    <row r="12753" spans="1:7" x14ac:dyDescent="0.3">
      <c r="A12753" t="s">
        <v>50</v>
      </c>
      <c r="B12753" t="s">
        <v>43</v>
      </c>
      <c r="C12753">
        <v>2030</v>
      </c>
      <c r="D12753" t="s">
        <v>8</v>
      </c>
      <c r="E12753" t="s">
        <v>24</v>
      </c>
      <c r="F12753" t="s">
        <v>20</v>
      </c>
      <c r="G12753" s="11">
        <v>38.676426183608193</v>
      </c>
    </row>
    <row r="12754" spans="1:7" x14ac:dyDescent="0.3">
      <c r="A12754" t="s">
        <v>50</v>
      </c>
      <c r="B12754" t="s">
        <v>43</v>
      </c>
      <c r="C12754">
        <v>2030</v>
      </c>
      <c r="D12754" t="s">
        <v>8</v>
      </c>
      <c r="E12754" t="s">
        <v>25</v>
      </c>
      <c r="F12754" t="s">
        <v>19</v>
      </c>
      <c r="G12754" s="11">
        <v>7083.7357153058674</v>
      </c>
    </row>
    <row r="12755" spans="1:7" x14ac:dyDescent="0.3">
      <c r="A12755" t="s">
        <v>50</v>
      </c>
      <c r="B12755" t="s">
        <v>43</v>
      </c>
      <c r="C12755">
        <v>2030</v>
      </c>
      <c r="D12755" t="s">
        <v>8</v>
      </c>
      <c r="E12755" t="s">
        <v>25</v>
      </c>
      <c r="F12755" t="s">
        <v>20</v>
      </c>
      <c r="G12755" s="11">
        <v>6091.3041333991096</v>
      </c>
    </row>
    <row r="12756" spans="1:7" x14ac:dyDescent="0.3">
      <c r="A12756" t="s">
        <v>50</v>
      </c>
      <c r="B12756" t="s">
        <v>43</v>
      </c>
      <c r="C12756">
        <v>2030</v>
      </c>
      <c r="D12756" t="s">
        <v>8</v>
      </c>
      <c r="E12756" t="s">
        <v>26</v>
      </c>
      <c r="F12756" t="s">
        <v>19</v>
      </c>
      <c r="G12756" s="11">
        <v>1459.3206613501511</v>
      </c>
    </row>
    <row r="12757" spans="1:7" x14ac:dyDescent="0.3">
      <c r="A12757" t="s">
        <v>50</v>
      </c>
      <c r="B12757" t="s">
        <v>43</v>
      </c>
      <c r="C12757">
        <v>2030</v>
      </c>
      <c r="D12757" t="s">
        <v>8</v>
      </c>
      <c r="E12757" t="s">
        <v>26</v>
      </c>
      <c r="F12757" t="s">
        <v>20</v>
      </c>
      <c r="G12757" s="11">
        <v>2371.936681443402</v>
      </c>
    </row>
    <row r="12758" spans="1:7" x14ac:dyDescent="0.3">
      <c r="A12758" t="s">
        <v>50</v>
      </c>
      <c r="B12758" t="s">
        <v>43</v>
      </c>
      <c r="C12758">
        <v>2031</v>
      </c>
      <c r="D12758" t="s">
        <v>8</v>
      </c>
      <c r="E12758" t="s">
        <v>21</v>
      </c>
      <c r="F12758" t="s">
        <v>19</v>
      </c>
      <c r="G12758" s="11">
        <v>8579.2107103386552</v>
      </c>
    </row>
    <row r="12759" spans="1:7" x14ac:dyDescent="0.3">
      <c r="A12759" t="s">
        <v>50</v>
      </c>
      <c r="B12759" t="s">
        <v>43</v>
      </c>
      <c r="C12759">
        <v>2031</v>
      </c>
      <c r="D12759" t="s">
        <v>8</v>
      </c>
      <c r="E12759" t="s">
        <v>21</v>
      </c>
      <c r="F12759" t="s">
        <v>20</v>
      </c>
      <c r="G12759" s="11">
        <v>8505.6719365379849</v>
      </c>
    </row>
    <row r="12760" spans="1:7" x14ac:dyDescent="0.3">
      <c r="A12760" t="s">
        <v>50</v>
      </c>
      <c r="B12760" t="s">
        <v>43</v>
      </c>
      <c r="C12760">
        <v>2031</v>
      </c>
      <c r="D12760" t="s">
        <v>8</v>
      </c>
      <c r="E12760" t="s">
        <v>22</v>
      </c>
      <c r="F12760" t="s">
        <v>19</v>
      </c>
      <c r="G12760" s="11">
        <v>8579.2107103386552</v>
      </c>
    </row>
    <row r="12761" spans="1:7" x14ac:dyDescent="0.3">
      <c r="A12761" t="s">
        <v>50</v>
      </c>
      <c r="B12761" t="s">
        <v>43</v>
      </c>
      <c r="C12761">
        <v>2031</v>
      </c>
      <c r="D12761" t="s">
        <v>8</v>
      </c>
      <c r="E12761" t="s">
        <v>22</v>
      </c>
      <c r="F12761" t="s">
        <v>20</v>
      </c>
      <c r="G12761" s="11">
        <v>8505.6719365379849</v>
      </c>
    </row>
    <row r="12762" spans="1:7" x14ac:dyDescent="0.3">
      <c r="A12762" t="s">
        <v>50</v>
      </c>
      <c r="B12762" t="s">
        <v>43</v>
      </c>
      <c r="C12762">
        <v>2031</v>
      </c>
      <c r="D12762" t="s">
        <v>8</v>
      </c>
      <c r="E12762" t="s">
        <v>23</v>
      </c>
      <c r="F12762" t="s">
        <v>19</v>
      </c>
      <c r="G12762" s="11">
        <v>0</v>
      </c>
    </row>
    <row r="12763" spans="1:7" x14ac:dyDescent="0.3">
      <c r="A12763" t="s">
        <v>50</v>
      </c>
      <c r="B12763" t="s">
        <v>43</v>
      </c>
      <c r="C12763">
        <v>2031</v>
      </c>
      <c r="D12763" t="s">
        <v>8</v>
      </c>
      <c r="E12763" t="s">
        <v>23</v>
      </c>
      <c r="F12763" t="s">
        <v>20</v>
      </c>
      <c r="G12763" s="11">
        <v>0</v>
      </c>
    </row>
    <row r="12764" spans="1:7" x14ac:dyDescent="0.3">
      <c r="A12764" t="s">
        <v>50</v>
      </c>
      <c r="B12764" t="s">
        <v>43</v>
      </c>
      <c r="C12764">
        <v>2031</v>
      </c>
      <c r="D12764" t="s">
        <v>8</v>
      </c>
      <c r="E12764" t="s">
        <v>24</v>
      </c>
      <c r="F12764" t="s">
        <v>19</v>
      </c>
      <c r="G12764" s="11">
        <v>39.718981326279938</v>
      </c>
    </row>
    <row r="12765" spans="1:7" x14ac:dyDescent="0.3">
      <c r="A12765" t="s">
        <v>50</v>
      </c>
      <c r="B12765" t="s">
        <v>43</v>
      </c>
      <c r="C12765">
        <v>2031</v>
      </c>
      <c r="D12765" t="s">
        <v>8</v>
      </c>
      <c r="E12765" t="s">
        <v>24</v>
      </c>
      <c r="F12765" t="s">
        <v>20</v>
      </c>
      <c r="G12765" s="11">
        <v>38.870333480120948</v>
      </c>
    </row>
    <row r="12766" spans="1:7" x14ac:dyDescent="0.3">
      <c r="A12766" t="s">
        <v>50</v>
      </c>
      <c r="B12766" t="s">
        <v>43</v>
      </c>
      <c r="C12766">
        <v>2031</v>
      </c>
      <c r="D12766" t="s">
        <v>8</v>
      </c>
      <c r="E12766" t="s">
        <v>25</v>
      </c>
      <c r="F12766" t="s">
        <v>19</v>
      </c>
      <c r="G12766" s="11">
        <v>7113.7141836056426</v>
      </c>
    </row>
    <row r="12767" spans="1:7" x14ac:dyDescent="0.3">
      <c r="A12767" t="s">
        <v>50</v>
      </c>
      <c r="B12767" t="s">
        <v>43</v>
      </c>
      <c r="C12767">
        <v>2031</v>
      </c>
      <c r="D12767" t="s">
        <v>8</v>
      </c>
      <c r="E12767" t="s">
        <v>25</v>
      </c>
      <c r="F12767" t="s">
        <v>20</v>
      </c>
      <c r="G12767" s="11">
        <v>6121.8433644836277</v>
      </c>
    </row>
    <row r="12768" spans="1:7" x14ac:dyDescent="0.3">
      <c r="A12768" t="s">
        <v>50</v>
      </c>
      <c r="B12768" t="s">
        <v>43</v>
      </c>
      <c r="C12768">
        <v>2031</v>
      </c>
      <c r="D12768" t="s">
        <v>8</v>
      </c>
      <c r="E12768" t="s">
        <v>26</v>
      </c>
      <c r="F12768" t="s">
        <v>19</v>
      </c>
      <c r="G12768" s="11">
        <v>1465.4965267330119</v>
      </c>
    </row>
    <row r="12769" spans="1:7" x14ac:dyDescent="0.3">
      <c r="A12769" t="s">
        <v>50</v>
      </c>
      <c r="B12769" t="s">
        <v>43</v>
      </c>
      <c r="C12769">
        <v>2031</v>
      </c>
      <c r="D12769" t="s">
        <v>8</v>
      </c>
      <c r="E12769" t="s">
        <v>26</v>
      </c>
      <c r="F12769" t="s">
        <v>20</v>
      </c>
      <c r="G12769" s="11">
        <v>2383.8285720543581</v>
      </c>
    </row>
    <row r="12770" spans="1:7" x14ac:dyDescent="0.3">
      <c r="A12770" t="s">
        <v>50</v>
      </c>
      <c r="B12770" t="s">
        <v>43</v>
      </c>
      <c r="C12770">
        <v>2025</v>
      </c>
      <c r="D12770" t="s">
        <v>9</v>
      </c>
      <c r="E12770" t="s">
        <v>21</v>
      </c>
      <c r="F12770" t="s">
        <v>19</v>
      </c>
      <c r="G12770" s="11">
        <v>8198.434138737286</v>
      </c>
    </row>
    <row r="12771" spans="1:7" x14ac:dyDescent="0.3">
      <c r="A12771" t="s">
        <v>50</v>
      </c>
      <c r="B12771" t="s">
        <v>43</v>
      </c>
      <c r="C12771">
        <v>2025</v>
      </c>
      <c r="D12771" t="s">
        <v>9</v>
      </c>
      <c r="E12771" t="s">
        <v>21</v>
      </c>
      <c r="F12771" t="s">
        <v>20</v>
      </c>
      <c r="G12771" s="11">
        <v>7998.6893932702433</v>
      </c>
    </row>
    <row r="12772" spans="1:7" x14ac:dyDescent="0.3">
      <c r="A12772" t="s">
        <v>50</v>
      </c>
      <c r="B12772" t="s">
        <v>43</v>
      </c>
      <c r="C12772">
        <v>2025</v>
      </c>
      <c r="D12772" t="s">
        <v>9</v>
      </c>
      <c r="E12772" t="s">
        <v>22</v>
      </c>
      <c r="F12772" t="s">
        <v>19</v>
      </c>
      <c r="G12772" s="11">
        <v>8198.434138737286</v>
      </c>
    </row>
    <row r="12773" spans="1:7" x14ac:dyDescent="0.3">
      <c r="A12773" t="s">
        <v>50</v>
      </c>
      <c r="B12773" t="s">
        <v>43</v>
      </c>
      <c r="C12773">
        <v>2025</v>
      </c>
      <c r="D12773" t="s">
        <v>9</v>
      </c>
      <c r="E12773" t="s">
        <v>22</v>
      </c>
      <c r="F12773" t="s">
        <v>20</v>
      </c>
      <c r="G12773" s="11">
        <v>7998.6893932702433</v>
      </c>
    </row>
    <row r="12774" spans="1:7" x14ac:dyDescent="0.3">
      <c r="A12774" t="s">
        <v>50</v>
      </c>
      <c r="B12774" t="s">
        <v>43</v>
      </c>
      <c r="C12774">
        <v>2025</v>
      </c>
      <c r="D12774" t="s">
        <v>9</v>
      </c>
      <c r="E12774" t="s">
        <v>23</v>
      </c>
      <c r="F12774" t="s">
        <v>19</v>
      </c>
      <c r="G12774" s="11">
        <v>0</v>
      </c>
    </row>
    <row r="12775" spans="1:7" x14ac:dyDescent="0.3">
      <c r="A12775" t="s">
        <v>50</v>
      </c>
      <c r="B12775" t="s">
        <v>43</v>
      </c>
      <c r="C12775">
        <v>2025</v>
      </c>
      <c r="D12775" t="s">
        <v>9</v>
      </c>
      <c r="E12775" t="s">
        <v>23</v>
      </c>
      <c r="F12775" t="s">
        <v>20</v>
      </c>
      <c r="G12775" s="11">
        <v>0</v>
      </c>
    </row>
    <row r="12776" spans="1:7" x14ac:dyDescent="0.3">
      <c r="A12776" t="s">
        <v>50</v>
      </c>
      <c r="B12776" t="s">
        <v>43</v>
      </c>
      <c r="C12776">
        <v>2025</v>
      </c>
      <c r="D12776" t="s">
        <v>9</v>
      </c>
      <c r="E12776" t="s">
        <v>24</v>
      </c>
      <c r="F12776" t="s">
        <v>19</v>
      </c>
      <c r="G12776" s="11">
        <v>37.956108487792143</v>
      </c>
    </row>
    <row r="12777" spans="1:7" x14ac:dyDescent="0.3">
      <c r="A12777" t="s">
        <v>50</v>
      </c>
      <c r="B12777" t="s">
        <v>43</v>
      </c>
      <c r="C12777">
        <v>2025</v>
      </c>
      <c r="D12777" t="s">
        <v>9</v>
      </c>
      <c r="E12777" t="s">
        <v>24</v>
      </c>
      <c r="F12777" t="s">
        <v>20</v>
      </c>
      <c r="G12777" s="11">
        <v>36.553458261743081</v>
      </c>
    </row>
    <row r="12778" spans="1:7" x14ac:dyDescent="0.3">
      <c r="A12778" t="s">
        <v>50</v>
      </c>
      <c r="B12778" t="s">
        <v>43</v>
      </c>
      <c r="C12778">
        <v>2025</v>
      </c>
      <c r="D12778" t="s">
        <v>9</v>
      </c>
      <c r="E12778" t="s">
        <v>25</v>
      </c>
      <c r="F12778" t="s">
        <v>19</v>
      </c>
      <c r="G12778" s="11">
        <v>6797.9816774764786</v>
      </c>
    </row>
    <row r="12779" spans="1:7" x14ac:dyDescent="0.3">
      <c r="A12779" t="s">
        <v>50</v>
      </c>
      <c r="B12779" t="s">
        <v>43</v>
      </c>
      <c r="C12779">
        <v>2025</v>
      </c>
      <c r="D12779" t="s">
        <v>9</v>
      </c>
      <c r="E12779" t="s">
        <v>25</v>
      </c>
      <c r="F12779" t="s">
        <v>20</v>
      </c>
      <c r="G12779" s="11">
        <v>5756.9494746687405</v>
      </c>
    </row>
    <row r="12780" spans="1:7" x14ac:dyDescent="0.3">
      <c r="A12780" t="s">
        <v>50</v>
      </c>
      <c r="B12780" t="s">
        <v>43</v>
      </c>
      <c r="C12780">
        <v>2025</v>
      </c>
      <c r="D12780" t="s">
        <v>9</v>
      </c>
      <c r="E12780" t="s">
        <v>26</v>
      </c>
      <c r="F12780" t="s">
        <v>19</v>
      </c>
      <c r="G12780" s="11">
        <v>1400.452461260807</v>
      </c>
    </row>
    <row r="12781" spans="1:7" x14ac:dyDescent="0.3">
      <c r="A12781" t="s">
        <v>50</v>
      </c>
      <c r="B12781" t="s">
        <v>43</v>
      </c>
      <c r="C12781">
        <v>2025</v>
      </c>
      <c r="D12781" t="s">
        <v>9</v>
      </c>
      <c r="E12781" t="s">
        <v>26</v>
      </c>
      <c r="F12781" t="s">
        <v>20</v>
      </c>
      <c r="G12781" s="11">
        <v>2241.7399186015018</v>
      </c>
    </row>
    <row r="12782" spans="1:7" x14ac:dyDescent="0.3">
      <c r="A12782" t="s">
        <v>50</v>
      </c>
      <c r="B12782" t="s">
        <v>43</v>
      </c>
      <c r="C12782">
        <v>2026</v>
      </c>
      <c r="D12782" t="s">
        <v>9</v>
      </c>
      <c r="E12782" t="s">
        <v>21</v>
      </c>
      <c r="F12782" t="s">
        <v>19</v>
      </c>
      <c r="G12782" s="11">
        <v>8246.4677598269409</v>
      </c>
    </row>
    <row r="12783" spans="1:7" x14ac:dyDescent="0.3">
      <c r="A12783" t="s">
        <v>50</v>
      </c>
      <c r="B12783" t="s">
        <v>43</v>
      </c>
      <c r="C12783">
        <v>2026</v>
      </c>
      <c r="D12783" t="s">
        <v>9</v>
      </c>
      <c r="E12783" t="s">
        <v>21</v>
      </c>
      <c r="F12783" t="s">
        <v>20</v>
      </c>
      <c r="G12783" s="11">
        <v>8050.8629669636339</v>
      </c>
    </row>
    <row r="12784" spans="1:7" x14ac:dyDescent="0.3">
      <c r="A12784" t="s">
        <v>50</v>
      </c>
      <c r="B12784" t="s">
        <v>43</v>
      </c>
      <c r="C12784">
        <v>2026</v>
      </c>
      <c r="D12784" t="s">
        <v>9</v>
      </c>
      <c r="E12784" t="s">
        <v>22</v>
      </c>
      <c r="F12784" t="s">
        <v>19</v>
      </c>
      <c r="G12784" s="11">
        <v>8246.4677598269409</v>
      </c>
    </row>
    <row r="12785" spans="1:7" x14ac:dyDescent="0.3">
      <c r="A12785" t="s">
        <v>50</v>
      </c>
      <c r="B12785" t="s">
        <v>43</v>
      </c>
      <c r="C12785">
        <v>2026</v>
      </c>
      <c r="D12785" t="s">
        <v>9</v>
      </c>
      <c r="E12785" t="s">
        <v>22</v>
      </c>
      <c r="F12785" t="s">
        <v>20</v>
      </c>
      <c r="G12785" s="11">
        <v>8050.8629669636339</v>
      </c>
    </row>
    <row r="12786" spans="1:7" x14ac:dyDescent="0.3">
      <c r="A12786" t="s">
        <v>50</v>
      </c>
      <c r="B12786" t="s">
        <v>43</v>
      </c>
      <c r="C12786">
        <v>2026</v>
      </c>
      <c r="D12786" t="s">
        <v>9</v>
      </c>
      <c r="E12786" t="s">
        <v>23</v>
      </c>
      <c r="F12786" t="s">
        <v>19</v>
      </c>
      <c r="G12786" s="11">
        <v>0</v>
      </c>
    </row>
    <row r="12787" spans="1:7" x14ac:dyDescent="0.3">
      <c r="A12787" t="s">
        <v>50</v>
      </c>
      <c r="B12787" t="s">
        <v>43</v>
      </c>
      <c r="C12787">
        <v>2026</v>
      </c>
      <c r="D12787" t="s">
        <v>9</v>
      </c>
      <c r="E12787" t="s">
        <v>23</v>
      </c>
      <c r="F12787" t="s">
        <v>20</v>
      </c>
      <c r="G12787" s="11">
        <v>0</v>
      </c>
    </row>
    <row r="12788" spans="1:7" x14ac:dyDescent="0.3">
      <c r="A12788" t="s">
        <v>50</v>
      </c>
      <c r="B12788" t="s">
        <v>43</v>
      </c>
      <c r="C12788">
        <v>2026</v>
      </c>
      <c r="D12788" t="s">
        <v>9</v>
      </c>
      <c r="E12788" t="s">
        <v>24</v>
      </c>
      <c r="F12788" t="s">
        <v>19</v>
      </c>
      <c r="G12788" s="11">
        <v>38.178488676775551</v>
      </c>
    </row>
    <row r="12789" spans="1:7" x14ac:dyDescent="0.3">
      <c r="A12789" t="s">
        <v>50</v>
      </c>
      <c r="B12789" t="s">
        <v>43</v>
      </c>
      <c r="C12789">
        <v>2026</v>
      </c>
      <c r="D12789" t="s">
        <v>9</v>
      </c>
      <c r="E12789" t="s">
        <v>24</v>
      </c>
      <c r="F12789" t="s">
        <v>20</v>
      </c>
      <c r="G12789" s="11">
        <v>36.791887891223617</v>
      </c>
    </row>
    <row r="12790" spans="1:7" x14ac:dyDescent="0.3">
      <c r="A12790" t="s">
        <v>50</v>
      </c>
      <c r="B12790" t="s">
        <v>43</v>
      </c>
      <c r="C12790">
        <v>2026</v>
      </c>
      <c r="D12790" t="s">
        <v>9</v>
      </c>
      <c r="E12790" t="s">
        <v>25</v>
      </c>
      <c r="F12790" t="s">
        <v>19</v>
      </c>
      <c r="G12790" s="11">
        <v>6837.8102191887883</v>
      </c>
    </row>
    <row r="12791" spans="1:7" x14ac:dyDescent="0.3">
      <c r="A12791" t="s">
        <v>50</v>
      </c>
      <c r="B12791" t="s">
        <v>43</v>
      </c>
      <c r="C12791">
        <v>2026</v>
      </c>
      <c r="D12791" t="s">
        <v>9</v>
      </c>
      <c r="E12791" t="s">
        <v>25</v>
      </c>
      <c r="F12791" t="s">
        <v>20</v>
      </c>
      <c r="G12791" s="11">
        <v>5794.5007049888573</v>
      </c>
    </row>
    <row r="12792" spans="1:7" x14ac:dyDescent="0.3">
      <c r="A12792" t="s">
        <v>50</v>
      </c>
      <c r="B12792" t="s">
        <v>43</v>
      </c>
      <c r="C12792">
        <v>2026</v>
      </c>
      <c r="D12792" t="s">
        <v>9</v>
      </c>
      <c r="E12792" t="s">
        <v>26</v>
      </c>
      <c r="F12792" t="s">
        <v>19</v>
      </c>
      <c r="G12792" s="11">
        <v>1408.6575406381521</v>
      </c>
    </row>
    <row r="12793" spans="1:7" x14ac:dyDescent="0.3">
      <c r="A12793" t="s">
        <v>50</v>
      </c>
      <c r="B12793" t="s">
        <v>43</v>
      </c>
      <c r="C12793">
        <v>2026</v>
      </c>
      <c r="D12793" t="s">
        <v>9</v>
      </c>
      <c r="E12793" t="s">
        <v>26</v>
      </c>
      <c r="F12793" t="s">
        <v>20</v>
      </c>
      <c r="G12793" s="11">
        <v>2256.3622619747771</v>
      </c>
    </row>
    <row r="12794" spans="1:7" x14ac:dyDescent="0.3">
      <c r="A12794" t="s">
        <v>50</v>
      </c>
      <c r="B12794" t="s">
        <v>43</v>
      </c>
      <c r="C12794">
        <v>2027</v>
      </c>
      <c r="D12794" t="s">
        <v>9</v>
      </c>
      <c r="E12794" t="s">
        <v>21</v>
      </c>
      <c r="F12794" t="s">
        <v>19</v>
      </c>
      <c r="G12794" s="11">
        <v>8281.9708710671221</v>
      </c>
    </row>
    <row r="12795" spans="1:7" x14ac:dyDescent="0.3">
      <c r="A12795" t="s">
        <v>50</v>
      </c>
      <c r="B12795" t="s">
        <v>43</v>
      </c>
      <c r="C12795">
        <v>2027</v>
      </c>
      <c r="D12795" t="s">
        <v>9</v>
      </c>
      <c r="E12795" t="s">
        <v>21</v>
      </c>
      <c r="F12795" t="s">
        <v>20</v>
      </c>
      <c r="G12795" s="11">
        <v>8092.0526304057839</v>
      </c>
    </row>
    <row r="12796" spans="1:7" x14ac:dyDescent="0.3">
      <c r="A12796" t="s">
        <v>50</v>
      </c>
      <c r="B12796" t="s">
        <v>43</v>
      </c>
      <c r="C12796">
        <v>2027</v>
      </c>
      <c r="D12796" t="s">
        <v>9</v>
      </c>
      <c r="E12796" t="s">
        <v>22</v>
      </c>
      <c r="F12796" t="s">
        <v>19</v>
      </c>
      <c r="G12796" s="11">
        <v>8281.9708710671221</v>
      </c>
    </row>
    <row r="12797" spans="1:7" x14ac:dyDescent="0.3">
      <c r="A12797" t="s">
        <v>50</v>
      </c>
      <c r="B12797" t="s">
        <v>43</v>
      </c>
      <c r="C12797">
        <v>2027</v>
      </c>
      <c r="D12797" t="s">
        <v>9</v>
      </c>
      <c r="E12797" t="s">
        <v>22</v>
      </c>
      <c r="F12797" t="s">
        <v>20</v>
      </c>
      <c r="G12797" s="11">
        <v>8092.0526304057839</v>
      </c>
    </row>
    <row r="12798" spans="1:7" x14ac:dyDescent="0.3">
      <c r="A12798" t="s">
        <v>50</v>
      </c>
      <c r="B12798" t="s">
        <v>43</v>
      </c>
      <c r="C12798">
        <v>2027</v>
      </c>
      <c r="D12798" t="s">
        <v>9</v>
      </c>
      <c r="E12798" t="s">
        <v>23</v>
      </c>
      <c r="F12798" t="s">
        <v>19</v>
      </c>
      <c r="G12798" s="11">
        <v>0</v>
      </c>
    </row>
    <row r="12799" spans="1:7" x14ac:dyDescent="0.3">
      <c r="A12799" t="s">
        <v>50</v>
      </c>
      <c r="B12799" t="s">
        <v>43</v>
      </c>
      <c r="C12799">
        <v>2027</v>
      </c>
      <c r="D12799" t="s">
        <v>9</v>
      </c>
      <c r="E12799" t="s">
        <v>23</v>
      </c>
      <c r="F12799" t="s">
        <v>20</v>
      </c>
      <c r="G12799" s="11">
        <v>0</v>
      </c>
    </row>
    <row r="12800" spans="1:7" x14ac:dyDescent="0.3">
      <c r="A12800" t="s">
        <v>50</v>
      </c>
      <c r="B12800" t="s">
        <v>43</v>
      </c>
      <c r="C12800">
        <v>2027</v>
      </c>
      <c r="D12800" t="s">
        <v>9</v>
      </c>
      <c r="E12800" t="s">
        <v>24</v>
      </c>
      <c r="F12800" t="s">
        <v>19</v>
      </c>
      <c r="G12800" s="11">
        <v>38.342856642545897</v>
      </c>
    </row>
    <row r="12801" spans="1:7" x14ac:dyDescent="0.3">
      <c r="A12801" t="s">
        <v>50</v>
      </c>
      <c r="B12801" t="s">
        <v>43</v>
      </c>
      <c r="C12801">
        <v>2027</v>
      </c>
      <c r="D12801" t="s">
        <v>9</v>
      </c>
      <c r="E12801" t="s">
        <v>24</v>
      </c>
      <c r="F12801" t="s">
        <v>20</v>
      </c>
      <c r="G12801" s="11">
        <v>36.980121809234568</v>
      </c>
    </row>
    <row r="12802" spans="1:7" x14ac:dyDescent="0.3">
      <c r="A12802" t="s">
        <v>50</v>
      </c>
      <c r="B12802" t="s">
        <v>43</v>
      </c>
      <c r="C12802">
        <v>2027</v>
      </c>
      <c r="D12802" t="s">
        <v>9</v>
      </c>
      <c r="E12802" t="s">
        <v>25</v>
      </c>
      <c r="F12802" t="s">
        <v>19</v>
      </c>
      <c r="G12802" s="11">
        <v>6867.248706541367</v>
      </c>
    </row>
    <row r="12803" spans="1:7" x14ac:dyDescent="0.3">
      <c r="A12803" t="s">
        <v>50</v>
      </c>
      <c r="B12803" t="s">
        <v>43</v>
      </c>
      <c r="C12803">
        <v>2027</v>
      </c>
      <c r="D12803" t="s">
        <v>9</v>
      </c>
      <c r="E12803" t="s">
        <v>25</v>
      </c>
      <c r="F12803" t="s">
        <v>20</v>
      </c>
      <c r="G12803" s="11">
        <v>5824.1464131363164</v>
      </c>
    </row>
    <row r="12804" spans="1:7" x14ac:dyDescent="0.3">
      <c r="A12804" t="s">
        <v>50</v>
      </c>
      <c r="B12804" t="s">
        <v>43</v>
      </c>
      <c r="C12804">
        <v>2027</v>
      </c>
      <c r="D12804" t="s">
        <v>9</v>
      </c>
      <c r="E12804" t="s">
        <v>26</v>
      </c>
      <c r="F12804" t="s">
        <v>19</v>
      </c>
      <c r="G12804" s="11">
        <v>1414.722164525755</v>
      </c>
    </row>
    <row r="12805" spans="1:7" x14ac:dyDescent="0.3">
      <c r="A12805" t="s">
        <v>50</v>
      </c>
      <c r="B12805" t="s">
        <v>43</v>
      </c>
      <c r="C12805">
        <v>2027</v>
      </c>
      <c r="D12805" t="s">
        <v>9</v>
      </c>
      <c r="E12805" t="s">
        <v>26</v>
      </c>
      <c r="F12805" t="s">
        <v>20</v>
      </c>
      <c r="G12805" s="11">
        <v>2267.906217269468</v>
      </c>
    </row>
    <row r="12806" spans="1:7" x14ac:dyDescent="0.3">
      <c r="A12806" t="s">
        <v>50</v>
      </c>
      <c r="B12806" t="s">
        <v>43</v>
      </c>
      <c r="C12806">
        <v>2028</v>
      </c>
      <c r="D12806" t="s">
        <v>9</v>
      </c>
      <c r="E12806" t="s">
        <v>21</v>
      </c>
      <c r="F12806" t="s">
        <v>19</v>
      </c>
      <c r="G12806" s="11">
        <v>8317.8220520253435</v>
      </c>
    </row>
    <row r="12807" spans="1:7" x14ac:dyDescent="0.3">
      <c r="A12807" t="s">
        <v>50</v>
      </c>
      <c r="B12807" t="s">
        <v>43</v>
      </c>
      <c r="C12807">
        <v>2028</v>
      </c>
      <c r="D12807" t="s">
        <v>9</v>
      </c>
      <c r="E12807" t="s">
        <v>21</v>
      </c>
      <c r="F12807" t="s">
        <v>20</v>
      </c>
      <c r="G12807" s="11">
        <v>8133.242293847934</v>
      </c>
    </row>
    <row r="12808" spans="1:7" x14ac:dyDescent="0.3">
      <c r="A12808" t="s">
        <v>50</v>
      </c>
      <c r="B12808" t="s">
        <v>43</v>
      </c>
      <c r="C12808">
        <v>2028</v>
      </c>
      <c r="D12808" t="s">
        <v>9</v>
      </c>
      <c r="E12808" t="s">
        <v>22</v>
      </c>
      <c r="F12808" t="s">
        <v>19</v>
      </c>
      <c r="G12808" s="11">
        <v>8317.8220520253435</v>
      </c>
    </row>
    <row r="12809" spans="1:7" x14ac:dyDescent="0.3">
      <c r="A12809" t="s">
        <v>50</v>
      </c>
      <c r="B12809" t="s">
        <v>43</v>
      </c>
      <c r="C12809">
        <v>2028</v>
      </c>
      <c r="D12809" t="s">
        <v>9</v>
      </c>
      <c r="E12809" t="s">
        <v>22</v>
      </c>
      <c r="F12809" t="s">
        <v>20</v>
      </c>
      <c r="G12809" s="11">
        <v>8133.242293847934</v>
      </c>
    </row>
    <row r="12810" spans="1:7" x14ac:dyDescent="0.3">
      <c r="A12810" t="s">
        <v>50</v>
      </c>
      <c r="B12810" t="s">
        <v>43</v>
      </c>
      <c r="C12810">
        <v>2028</v>
      </c>
      <c r="D12810" t="s">
        <v>9</v>
      </c>
      <c r="E12810" t="s">
        <v>23</v>
      </c>
      <c r="F12810" t="s">
        <v>19</v>
      </c>
      <c r="G12810" s="11">
        <v>0</v>
      </c>
    </row>
    <row r="12811" spans="1:7" x14ac:dyDescent="0.3">
      <c r="A12811" t="s">
        <v>50</v>
      </c>
      <c r="B12811" t="s">
        <v>43</v>
      </c>
      <c r="C12811">
        <v>2028</v>
      </c>
      <c r="D12811" t="s">
        <v>9</v>
      </c>
      <c r="E12811" t="s">
        <v>23</v>
      </c>
      <c r="F12811" t="s">
        <v>20</v>
      </c>
      <c r="G12811" s="11">
        <v>0</v>
      </c>
    </row>
    <row r="12812" spans="1:7" x14ac:dyDescent="0.3">
      <c r="A12812" t="s">
        <v>50</v>
      </c>
      <c r="B12812" t="s">
        <v>43</v>
      </c>
      <c r="C12812">
        <v>2028</v>
      </c>
      <c r="D12812" t="s">
        <v>9</v>
      </c>
      <c r="E12812" t="s">
        <v>24</v>
      </c>
      <c r="F12812" t="s">
        <v>19</v>
      </c>
      <c r="G12812" s="11">
        <v>38.508836058961059</v>
      </c>
    </row>
    <row r="12813" spans="1:7" x14ac:dyDescent="0.3">
      <c r="A12813" t="s">
        <v>50</v>
      </c>
      <c r="B12813" t="s">
        <v>43</v>
      </c>
      <c r="C12813">
        <v>2028</v>
      </c>
      <c r="D12813" t="s">
        <v>9</v>
      </c>
      <c r="E12813" t="s">
        <v>24</v>
      </c>
      <c r="F12813" t="s">
        <v>20</v>
      </c>
      <c r="G12813" s="11">
        <v>37.168355727245519</v>
      </c>
    </row>
    <row r="12814" spans="1:7" x14ac:dyDescent="0.3">
      <c r="A12814" t="s">
        <v>50</v>
      </c>
      <c r="B12814" t="s">
        <v>43</v>
      </c>
      <c r="C12814">
        <v>2028</v>
      </c>
      <c r="D12814" t="s">
        <v>9</v>
      </c>
      <c r="E12814" t="s">
        <v>25</v>
      </c>
      <c r="F12814" t="s">
        <v>19</v>
      </c>
      <c r="G12814" s="11">
        <v>6896.9758065150481</v>
      </c>
    </row>
    <row r="12815" spans="1:7" x14ac:dyDescent="0.3">
      <c r="A12815" t="s">
        <v>50</v>
      </c>
      <c r="B12815" t="s">
        <v>43</v>
      </c>
      <c r="C12815">
        <v>2028</v>
      </c>
      <c r="D12815" t="s">
        <v>9</v>
      </c>
      <c r="E12815" t="s">
        <v>25</v>
      </c>
      <c r="F12815" t="s">
        <v>20</v>
      </c>
      <c r="G12815" s="11">
        <v>5853.7921212837746</v>
      </c>
    </row>
    <row r="12816" spans="1:7" x14ac:dyDescent="0.3">
      <c r="A12816" t="s">
        <v>50</v>
      </c>
      <c r="B12816" t="s">
        <v>43</v>
      </c>
      <c r="C12816">
        <v>2028</v>
      </c>
      <c r="D12816" t="s">
        <v>9</v>
      </c>
      <c r="E12816" t="s">
        <v>26</v>
      </c>
      <c r="F12816" t="s">
        <v>19</v>
      </c>
      <c r="G12816" s="11">
        <v>1420.8462455102961</v>
      </c>
    </row>
    <row r="12817" spans="1:7" x14ac:dyDescent="0.3">
      <c r="A12817" t="s">
        <v>50</v>
      </c>
      <c r="B12817" t="s">
        <v>43</v>
      </c>
      <c r="C12817">
        <v>2028</v>
      </c>
      <c r="D12817" t="s">
        <v>9</v>
      </c>
      <c r="E12817" t="s">
        <v>26</v>
      </c>
      <c r="F12817" t="s">
        <v>20</v>
      </c>
      <c r="G12817" s="11">
        <v>2279.450172564158</v>
      </c>
    </row>
    <row r="12818" spans="1:7" x14ac:dyDescent="0.3">
      <c r="A12818" t="s">
        <v>50</v>
      </c>
      <c r="B12818" t="s">
        <v>43</v>
      </c>
      <c r="C12818">
        <v>2029</v>
      </c>
      <c r="D12818" t="s">
        <v>9</v>
      </c>
      <c r="E12818" t="s">
        <v>21</v>
      </c>
      <c r="F12818" t="s">
        <v>19</v>
      </c>
      <c r="G12818" s="11">
        <v>8353.3251632655229</v>
      </c>
    </row>
    <row r="12819" spans="1:7" x14ac:dyDescent="0.3">
      <c r="A12819" t="s">
        <v>50</v>
      </c>
      <c r="B12819" t="s">
        <v>43</v>
      </c>
      <c r="C12819">
        <v>2029</v>
      </c>
      <c r="D12819" t="s">
        <v>9</v>
      </c>
      <c r="E12819" t="s">
        <v>21</v>
      </c>
      <c r="F12819" t="s">
        <v>20</v>
      </c>
      <c r="G12819" s="11">
        <v>8174.4319572900849</v>
      </c>
    </row>
    <row r="12820" spans="1:7" x14ac:dyDescent="0.3">
      <c r="A12820" t="s">
        <v>50</v>
      </c>
      <c r="B12820" t="s">
        <v>43</v>
      </c>
      <c r="C12820">
        <v>2029</v>
      </c>
      <c r="D12820" t="s">
        <v>9</v>
      </c>
      <c r="E12820" t="s">
        <v>22</v>
      </c>
      <c r="F12820" t="s">
        <v>19</v>
      </c>
      <c r="G12820" s="11">
        <v>8353.3251632655229</v>
      </c>
    </row>
    <row r="12821" spans="1:7" x14ac:dyDescent="0.3">
      <c r="A12821" t="s">
        <v>50</v>
      </c>
      <c r="B12821" t="s">
        <v>43</v>
      </c>
      <c r="C12821">
        <v>2029</v>
      </c>
      <c r="D12821" t="s">
        <v>9</v>
      </c>
      <c r="E12821" t="s">
        <v>22</v>
      </c>
      <c r="F12821" t="s">
        <v>20</v>
      </c>
      <c r="G12821" s="11">
        <v>8174.4319572900849</v>
      </c>
    </row>
    <row r="12822" spans="1:7" x14ac:dyDescent="0.3">
      <c r="A12822" t="s">
        <v>50</v>
      </c>
      <c r="B12822" t="s">
        <v>43</v>
      </c>
      <c r="C12822">
        <v>2029</v>
      </c>
      <c r="D12822" t="s">
        <v>9</v>
      </c>
      <c r="E12822" t="s">
        <v>23</v>
      </c>
      <c r="F12822" t="s">
        <v>19</v>
      </c>
      <c r="G12822" s="11">
        <v>0</v>
      </c>
    </row>
    <row r="12823" spans="1:7" x14ac:dyDescent="0.3">
      <c r="A12823" t="s">
        <v>50</v>
      </c>
      <c r="B12823" t="s">
        <v>43</v>
      </c>
      <c r="C12823">
        <v>2029</v>
      </c>
      <c r="D12823" t="s">
        <v>9</v>
      </c>
      <c r="E12823" t="s">
        <v>23</v>
      </c>
      <c r="F12823" t="s">
        <v>20</v>
      </c>
      <c r="G12823" s="11">
        <v>0</v>
      </c>
    </row>
    <row r="12824" spans="1:7" x14ac:dyDescent="0.3">
      <c r="A12824" t="s">
        <v>50</v>
      </c>
      <c r="B12824" t="s">
        <v>43</v>
      </c>
      <c r="C12824">
        <v>2029</v>
      </c>
      <c r="D12824" t="s">
        <v>9</v>
      </c>
      <c r="E12824" t="s">
        <v>24</v>
      </c>
      <c r="F12824" t="s">
        <v>19</v>
      </c>
      <c r="G12824" s="11">
        <v>38.673204024731398</v>
      </c>
    </row>
    <row r="12825" spans="1:7" x14ac:dyDescent="0.3">
      <c r="A12825" t="s">
        <v>50</v>
      </c>
      <c r="B12825" t="s">
        <v>43</v>
      </c>
      <c r="C12825">
        <v>2029</v>
      </c>
      <c r="D12825" t="s">
        <v>9</v>
      </c>
      <c r="E12825" t="s">
        <v>24</v>
      </c>
      <c r="F12825" t="s">
        <v>20</v>
      </c>
      <c r="G12825" s="11">
        <v>37.35658964525647</v>
      </c>
    </row>
    <row r="12826" spans="1:7" x14ac:dyDescent="0.3">
      <c r="A12826" t="s">
        <v>50</v>
      </c>
      <c r="B12826" t="s">
        <v>43</v>
      </c>
      <c r="C12826">
        <v>2029</v>
      </c>
      <c r="D12826" t="s">
        <v>9</v>
      </c>
      <c r="E12826" t="s">
        <v>25</v>
      </c>
      <c r="F12826" t="s">
        <v>19</v>
      </c>
      <c r="G12826" s="11">
        <v>6926.4142938676241</v>
      </c>
    </row>
    <row r="12827" spans="1:7" x14ac:dyDescent="0.3">
      <c r="A12827" t="s">
        <v>50</v>
      </c>
      <c r="B12827" t="s">
        <v>43</v>
      </c>
      <c r="C12827">
        <v>2029</v>
      </c>
      <c r="D12827" t="s">
        <v>9</v>
      </c>
      <c r="E12827" t="s">
        <v>25</v>
      </c>
      <c r="F12827" t="s">
        <v>20</v>
      </c>
      <c r="G12827" s="11">
        <v>5883.4378294312364</v>
      </c>
    </row>
    <row r="12828" spans="1:7" x14ac:dyDescent="0.3">
      <c r="A12828" t="s">
        <v>50</v>
      </c>
      <c r="B12828" t="s">
        <v>43</v>
      </c>
      <c r="C12828">
        <v>2029</v>
      </c>
      <c r="D12828" t="s">
        <v>9</v>
      </c>
      <c r="E12828" t="s">
        <v>26</v>
      </c>
      <c r="F12828" t="s">
        <v>19</v>
      </c>
      <c r="G12828" s="11">
        <v>1426.910869397899</v>
      </c>
    </row>
    <row r="12829" spans="1:7" x14ac:dyDescent="0.3">
      <c r="A12829" t="s">
        <v>50</v>
      </c>
      <c r="B12829" t="s">
        <v>43</v>
      </c>
      <c r="C12829">
        <v>2029</v>
      </c>
      <c r="D12829" t="s">
        <v>9</v>
      </c>
      <c r="E12829" t="s">
        <v>26</v>
      </c>
      <c r="F12829" t="s">
        <v>20</v>
      </c>
      <c r="G12829" s="11">
        <v>2290.994127858849</v>
      </c>
    </row>
    <row r="12830" spans="1:7" x14ac:dyDescent="0.3">
      <c r="A12830" t="s">
        <v>50</v>
      </c>
      <c r="B12830" t="s">
        <v>43</v>
      </c>
      <c r="C12830">
        <v>2030</v>
      </c>
      <c r="D12830" t="s">
        <v>9</v>
      </c>
      <c r="E12830" t="s">
        <v>21</v>
      </c>
      <c r="F12830" t="s">
        <v>19</v>
      </c>
      <c r="G12830" s="11">
        <v>8389.1763442237443</v>
      </c>
    </row>
    <row r="12831" spans="1:7" x14ac:dyDescent="0.3">
      <c r="A12831" t="s">
        <v>50</v>
      </c>
      <c r="B12831" t="s">
        <v>43</v>
      </c>
      <c r="C12831">
        <v>2030</v>
      </c>
      <c r="D12831" t="s">
        <v>9</v>
      </c>
      <c r="E12831" t="s">
        <v>21</v>
      </c>
      <c r="F12831" t="s">
        <v>20</v>
      </c>
      <c r="G12831" s="11">
        <v>8215.6216207322359</v>
      </c>
    </row>
    <row r="12832" spans="1:7" x14ac:dyDescent="0.3">
      <c r="A12832" t="s">
        <v>50</v>
      </c>
      <c r="B12832" t="s">
        <v>43</v>
      </c>
      <c r="C12832">
        <v>2030</v>
      </c>
      <c r="D12832" t="s">
        <v>9</v>
      </c>
      <c r="E12832" t="s">
        <v>22</v>
      </c>
      <c r="F12832" t="s">
        <v>19</v>
      </c>
      <c r="G12832" s="11">
        <v>8389.1763442237443</v>
      </c>
    </row>
    <row r="12833" spans="1:7" x14ac:dyDescent="0.3">
      <c r="A12833" t="s">
        <v>50</v>
      </c>
      <c r="B12833" t="s">
        <v>43</v>
      </c>
      <c r="C12833">
        <v>2030</v>
      </c>
      <c r="D12833" t="s">
        <v>9</v>
      </c>
      <c r="E12833" t="s">
        <v>22</v>
      </c>
      <c r="F12833" t="s">
        <v>20</v>
      </c>
      <c r="G12833" s="11">
        <v>8215.6216207322359</v>
      </c>
    </row>
    <row r="12834" spans="1:7" x14ac:dyDescent="0.3">
      <c r="A12834" t="s">
        <v>50</v>
      </c>
      <c r="B12834" t="s">
        <v>43</v>
      </c>
      <c r="C12834">
        <v>2030</v>
      </c>
      <c r="D12834" t="s">
        <v>9</v>
      </c>
      <c r="E12834" t="s">
        <v>23</v>
      </c>
      <c r="F12834" t="s">
        <v>19</v>
      </c>
      <c r="G12834" s="11">
        <v>0</v>
      </c>
    </row>
    <row r="12835" spans="1:7" x14ac:dyDescent="0.3">
      <c r="A12835" t="s">
        <v>50</v>
      </c>
      <c r="B12835" t="s">
        <v>43</v>
      </c>
      <c r="C12835">
        <v>2030</v>
      </c>
      <c r="D12835" t="s">
        <v>9</v>
      </c>
      <c r="E12835" t="s">
        <v>23</v>
      </c>
      <c r="F12835" t="s">
        <v>20</v>
      </c>
      <c r="G12835" s="11">
        <v>0</v>
      </c>
    </row>
    <row r="12836" spans="1:7" x14ac:dyDescent="0.3">
      <c r="A12836" t="s">
        <v>50</v>
      </c>
      <c r="B12836" t="s">
        <v>43</v>
      </c>
      <c r="C12836">
        <v>2030</v>
      </c>
      <c r="D12836" t="s">
        <v>9</v>
      </c>
      <c r="E12836" t="s">
        <v>24</v>
      </c>
      <c r="F12836" t="s">
        <v>19</v>
      </c>
      <c r="G12836" s="11">
        <v>38.83918344114656</v>
      </c>
    </row>
    <row r="12837" spans="1:7" x14ac:dyDescent="0.3">
      <c r="A12837" t="s">
        <v>50</v>
      </c>
      <c r="B12837" t="s">
        <v>43</v>
      </c>
      <c r="C12837">
        <v>2030</v>
      </c>
      <c r="D12837" t="s">
        <v>9</v>
      </c>
      <c r="E12837" t="s">
        <v>24</v>
      </c>
      <c r="F12837" t="s">
        <v>20</v>
      </c>
      <c r="G12837" s="11">
        <v>37.544823563267421</v>
      </c>
    </row>
    <row r="12838" spans="1:7" x14ac:dyDescent="0.3">
      <c r="A12838" t="s">
        <v>50</v>
      </c>
      <c r="B12838" t="s">
        <v>43</v>
      </c>
      <c r="C12838">
        <v>2030</v>
      </c>
      <c r="D12838" t="s">
        <v>9</v>
      </c>
      <c r="E12838" t="s">
        <v>25</v>
      </c>
      <c r="F12838" t="s">
        <v>19</v>
      </c>
      <c r="G12838" s="11">
        <v>6956.1413938413052</v>
      </c>
    </row>
    <row r="12839" spans="1:7" x14ac:dyDescent="0.3">
      <c r="A12839" t="s">
        <v>50</v>
      </c>
      <c r="B12839" t="s">
        <v>43</v>
      </c>
      <c r="C12839">
        <v>2030</v>
      </c>
      <c r="D12839" t="s">
        <v>9</v>
      </c>
      <c r="E12839" t="s">
        <v>25</v>
      </c>
      <c r="F12839" t="s">
        <v>20</v>
      </c>
      <c r="G12839" s="11">
        <v>5913.0835375786965</v>
      </c>
    </row>
    <row r="12840" spans="1:7" x14ac:dyDescent="0.3">
      <c r="A12840" t="s">
        <v>50</v>
      </c>
      <c r="B12840" t="s">
        <v>43</v>
      </c>
      <c r="C12840">
        <v>2030</v>
      </c>
      <c r="D12840" t="s">
        <v>9</v>
      </c>
      <c r="E12840" t="s">
        <v>26</v>
      </c>
      <c r="F12840" t="s">
        <v>19</v>
      </c>
      <c r="G12840" s="11">
        <v>1433.0349503824391</v>
      </c>
    </row>
    <row r="12841" spans="1:7" x14ac:dyDescent="0.3">
      <c r="A12841" t="s">
        <v>50</v>
      </c>
      <c r="B12841" t="s">
        <v>43</v>
      </c>
      <c r="C12841">
        <v>2030</v>
      </c>
      <c r="D12841" t="s">
        <v>9</v>
      </c>
      <c r="E12841" t="s">
        <v>26</v>
      </c>
      <c r="F12841" t="s">
        <v>20</v>
      </c>
      <c r="G12841" s="11">
        <v>2302.5380831535399</v>
      </c>
    </row>
    <row r="12842" spans="1:7" x14ac:dyDescent="0.3">
      <c r="A12842" t="s">
        <v>50</v>
      </c>
      <c r="B12842" t="s">
        <v>43</v>
      </c>
      <c r="C12842">
        <v>2031</v>
      </c>
      <c r="D12842" t="s">
        <v>9</v>
      </c>
      <c r="E12842" t="s">
        <v>21</v>
      </c>
      <c r="F12842" t="s">
        <v>19</v>
      </c>
      <c r="G12842" s="11">
        <v>8424.6794554639237</v>
      </c>
    </row>
    <row r="12843" spans="1:7" x14ac:dyDescent="0.3">
      <c r="A12843" t="s">
        <v>50</v>
      </c>
      <c r="B12843" t="s">
        <v>43</v>
      </c>
      <c r="C12843">
        <v>2031</v>
      </c>
      <c r="D12843" t="s">
        <v>9</v>
      </c>
      <c r="E12843" t="s">
        <v>21</v>
      </c>
      <c r="F12843" t="s">
        <v>20</v>
      </c>
      <c r="G12843" s="11">
        <v>8256.8112841743841</v>
      </c>
    </row>
    <row r="12844" spans="1:7" x14ac:dyDescent="0.3">
      <c r="A12844" t="s">
        <v>50</v>
      </c>
      <c r="B12844" t="s">
        <v>43</v>
      </c>
      <c r="C12844">
        <v>2031</v>
      </c>
      <c r="D12844" t="s">
        <v>9</v>
      </c>
      <c r="E12844" t="s">
        <v>22</v>
      </c>
      <c r="F12844" t="s">
        <v>19</v>
      </c>
      <c r="G12844" s="11">
        <v>8424.6794554639237</v>
      </c>
    </row>
    <row r="12845" spans="1:7" x14ac:dyDescent="0.3">
      <c r="A12845" t="s">
        <v>50</v>
      </c>
      <c r="B12845" t="s">
        <v>43</v>
      </c>
      <c r="C12845">
        <v>2031</v>
      </c>
      <c r="D12845" t="s">
        <v>9</v>
      </c>
      <c r="E12845" t="s">
        <v>22</v>
      </c>
      <c r="F12845" t="s">
        <v>20</v>
      </c>
      <c r="G12845" s="11">
        <v>8256.8112841743841</v>
      </c>
    </row>
    <row r="12846" spans="1:7" x14ac:dyDescent="0.3">
      <c r="A12846" t="s">
        <v>50</v>
      </c>
      <c r="B12846" t="s">
        <v>43</v>
      </c>
      <c r="C12846">
        <v>2031</v>
      </c>
      <c r="D12846" t="s">
        <v>9</v>
      </c>
      <c r="E12846" t="s">
        <v>23</v>
      </c>
      <c r="F12846" t="s">
        <v>19</v>
      </c>
      <c r="G12846" s="11">
        <v>0</v>
      </c>
    </row>
    <row r="12847" spans="1:7" x14ac:dyDescent="0.3">
      <c r="A12847" t="s">
        <v>50</v>
      </c>
      <c r="B12847" t="s">
        <v>43</v>
      </c>
      <c r="C12847">
        <v>2031</v>
      </c>
      <c r="D12847" t="s">
        <v>9</v>
      </c>
      <c r="E12847" t="s">
        <v>23</v>
      </c>
      <c r="F12847" t="s">
        <v>20</v>
      </c>
      <c r="G12847" s="11">
        <v>0</v>
      </c>
    </row>
    <row r="12848" spans="1:7" x14ac:dyDescent="0.3">
      <c r="A12848" t="s">
        <v>50</v>
      </c>
      <c r="B12848" t="s">
        <v>43</v>
      </c>
      <c r="C12848">
        <v>2031</v>
      </c>
      <c r="D12848" t="s">
        <v>9</v>
      </c>
      <c r="E12848" t="s">
        <v>24</v>
      </c>
      <c r="F12848" t="s">
        <v>19</v>
      </c>
      <c r="G12848" s="11">
        <v>39.003551406916912</v>
      </c>
    </row>
    <row r="12849" spans="1:7" x14ac:dyDescent="0.3">
      <c r="A12849" t="s">
        <v>50</v>
      </c>
      <c r="B12849" t="s">
        <v>43</v>
      </c>
      <c r="C12849">
        <v>2031</v>
      </c>
      <c r="D12849" t="s">
        <v>9</v>
      </c>
      <c r="E12849" t="s">
        <v>24</v>
      </c>
      <c r="F12849" t="s">
        <v>20</v>
      </c>
      <c r="G12849" s="11">
        <v>37.733057481278372</v>
      </c>
    </row>
    <row r="12850" spans="1:7" x14ac:dyDescent="0.3">
      <c r="A12850" t="s">
        <v>50</v>
      </c>
      <c r="B12850" t="s">
        <v>43</v>
      </c>
      <c r="C12850">
        <v>2031</v>
      </c>
      <c r="D12850" t="s">
        <v>9</v>
      </c>
      <c r="E12850" t="s">
        <v>25</v>
      </c>
      <c r="F12850" t="s">
        <v>19</v>
      </c>
      <c r="G12850" s="11">
        <v>6985.5798811938821</v>
      </c>
    </row>
    <row r="12851" spans="1:7" x14ac:dyDescent="0.3">
      <c r="A12851" t="s">
        <v>50</v>
      </c>
      <c r="B12851" t="s">
        <v>43</v>
      </c>
      <c r="C12851">
        <v>2031</v>
      </c>
      <c r="D12851" t="s">
        <v>9</v>
      </c>
      <c r="E12851" t="s">
        <v>25</v>
      </c>
      <c r="F12851" t="s">
        <v>20</v>
      </c>
      <c r="G12851" s="11">
        <v>5942.7292457261537</v>
      </c>
    </row>
    <row r="12852" spans="1:7" x14ac:dyDescent="0.3">
      <c r="A12852" t="s">
        <v>50</v>
      </c>
      <c r="B12852" t="s">
        <v>43</v>
      </c>
      <c r="C12852">
        <v>2031</v>
      </c>
      <c r="D12852" t="s">
        <v>9</v>
      </c>
      <c r="E12852" t="s">
        <v>26</v>
      </c>
      <c r="F12852" t="s">
        <v>19</v>
      </c>
      <c r="G12852" s="11">
        <v>1439.099574270042</v>
      </c>
    </row>
    <row r="12853" spans="1:7" x14ac:dyDescent="0.3">
      <c r="A12853" t="s">
        <v>50</v>
      </c>
      <c r="B12853" t="s">
        <v>43</v>
      </c>
      <c r="C12853">
        <v>2031</v>
      </c>
      <c r="D12853" t="s">
        <v>9</v>
      </c>
      <c r="E12853" t="s">
        <v>26</v>
      </c>
      <c r="F12853" t="s">
        <v>20</v>
      </c>
      <c r="G12853" s="11">
        <v>2314.0820384482299</v>
      </c>
    </row>
    <row r="12854" spans="1:7" x14ac:dyDescent="0.3">
      <c r="A12854" t="s">
        <v>50</v>
      </c>
      <c r="B12854" t="s">
        <v>43</v>
      </c>
      <c r="C12854">
        <v>2025</v>
      </c>
      <c r="D12854" t="s">
        <v>10</v>
      </c>
      <c r="E12854" t="s">
        <v>21</v>
      </c>
      <c r="F12854" t="s">
        <v>19</v>
      </c>
      <c r="G12854" s="11">
        <v>7503.9401573723926</v>
      </c>
    </row>
    <row r="12855" spans="1:7" x14ac:dyDescent="0.3">
      <c r="A12855" t="s">
        <v>50</v>
      </c>
      <c r="B12855" t="s">
        <v>43</v>
      </c>
      <c r="C12855">
        <v>2025</v>
      </c>
      <c r="D12855" t="s">
        <v>10</v>
      </c>
      <c r="E12855" t="s">
        <v>21</v>
      </c>
      <c r="F12855" t="s">
        <v>20</v>
      </c>
      <c r="G12855" s="11">
        <v>6681.5098472632799</v>
      </c>
    </row>
    <row r="12856" spans="1:7" x14ac:dyDescent="0.3">
      <c r="A12856" t="s">
        <v>50</v>
      </c>
      <c r="B12856" t="s">
        <v>43</v>
      </c>
      <c r="C12856">
        <v>2025</v>
      </c>
      <c r="D12856" t="s">
        <v>10</v>
      </c>
      <c r="E12856" t="s">
        <v>22</v>
      </c>
      <c r="F12856" t="s">
        <v>19</v>
      </c>
      <c r="G12856" s="11">
        <v>7503.9401573723926</v>
      </c>
    </row>
    <row r="12857" spans="1:7" x14ac:dyDescent="0.3">
      <c r="A12857" t="s">
        <v>50</v>
      </c>
      <c r="B12857" t="s">
        <v>43</v>
      </c>
      <c r="C12857">
        <v>2025</v>
      </c>
      <c r="D12857" t="s">
        <v>10</v>
      </c>
      <c r="E12857" t="s">
        <v>22</v>
      </c>
      <c r="F12857" t="s">
        <v>20</v>
      </c>
      <c r="G12857" s="11">
        <v>6681.5098472632799</v>
      </c>
    </row>
    <row r="12858" spans="1:7" x14ac:dyDescent="0.3">
      <c r="A12858" t="s">
        <v>50</v>
      </c>
      <c r="B12858" t="s">
        <v>43</v>
      </c>
      <c r="C12858">
        <v>2025</v>
      </c>
      <c r="D12858" t="s">
        <v>10</v>
      </c>
      <c r="E12858" t="s">
        <v>23</v>
      </c>
      <c r="F12858" t="s">
        <v>19</v>
      </c>
      <c r="G12858" s="11">
        <v>0</v>
      </c>
    </row>
    <row r="12859" spans="1:7" x14ac:dyDescent="0.3">
      <c r="A12859" t="s">
        <v>50</v>
      </c>
      <c r="B12859" t="s">
        <v>43</v>
      </c>
      <c r="C12859">
        <v>2025</v>
      </c>
      <c r="D12859" t="s">
        <v>10</v>
      </c>
      <c r="E12859" t="s">
        <v>23</v>
      </c>
      <c r="F12859" t="s">
        <v>20</v>
      </c>
      <c r="G12859" s="11">
        <v>0</v>
      </c>
    </row>
    <row r="12860" spans="1:7" x14ac:dyDescent="0.3">
      <c r="A12860" t="s">
        <v>50</v>
      </c>
      <c r="B12860" t="s">
        <v>43</v>
      </c>
      <c r="C12860">
        <v>2025</v>
      </c>
      <c r="D12860" t="s">
        <v>10</v>
      </c>
      <c r="E12860" t="s">
        <v>24</v>
      </c>
      <c r="F12860" t="s">
        <v>19</v>
      </c>
      <c r="G12860" s="11">
        <v>34.740825123344138</v>
      </c>
    </row>
    <row r="12861" spans="1:7" x14ac:dyDescent="0.3">
      <c r="A12861" t="s">
        <v>50</v>
      </c>
      <c r="B12861" t="s">
        <v>43</v>
      </c>
      <c r="C12861">
        <v>2025</v>
      </c>
      <c r="D12861" t="s">
        <v>10</v>
      </c>
      <c r="E12861" t="s">
        <v>24</v>
      </c>
      <c r="F12861" t="s">
        <v>20</v>
      </c>
      <c r="G12861" s="11">
        <v>30.534038680493129</v>
      </c>
    </row>
    <row r="12862" spans="1:7" x14ac:dyDescent="0.3">
      <c r="A12862" t="s">
        <v>50</v>
      </c>
      <c r="B12862" t="s">
        <v>43</v>
      </c>
      <c r="C12862">
        <v>2025</v>
      </c>
      <c r="D12862" t="s">
        <v>10</v>
      </c>
      <c r="E12862" t="s">
        <v>25</v>
      </c>
      <c r="F12862" t="s">
        <v>19</v>
      </c>
      <c r="G12862" s="11">
        <v>6222.1208142259038</v>
      </c>
    </row>
    <row r="12863" spans="1:7" x14ac:dyDescent="0.3">
      <c r="A12863" t="s">
        <v>50</v>
      </c>
      <c r="B12863" t="s">
        <v>43</v>
      </c>
      <c r="C12863">
        <v>2025</v>
      </c>
      <c r="D12863" t="s">
        <v>10</v>
      </c>
      <c r="E12863" t="s">
        <v>25</v>
      </c>
      <c r="F12863" t="s">
        <v>20</v>
      </c>
      <c r="G12863" s="11">
        <v>4808.9271521856163</v>
      </c>
    </row>
    <row r="12864" spans="1:7" x14ac:dyDescent="0.3">
      <c r="A12864" t="s">
        <v>50</v>
      </c>
      <c r="B12864" t="s">
        <v>43</v>
      </c>
      <c r="C12864">
        <v>2025</v>
      </c>
      <c r="D12864" t="s">
        <v>10</v>
      </c>
      <c r="E12864" t="s">
        <v>26</v>
      </c>
      <c r="F12864" t="s">
        <v>19</v>
      </c>
      <c r="G12864" s="11">
        <v>1281.8193431464881</v>
      </c>
    </row>
    <row r="12865" spans="1:7" x14ac:dyDescent="0.3">
      <c r="A12865" t="s">
        <v>50</v>
      </c>
      <c r="B12865" t="s">
        <v>43</v>
      </c>
      <c r="C12865">
        <v>2025</v>
      </c>
      <c r="D12865" t="s">
        <v>10</v>
      </c>
      <c r="E12865" t="s">
        <v>26</v>
      </c>
      <c r="F12865" t="s">
        <v>20</v>
      </c>
      <c r="G12865" s="11">
        <v>1872.5826950776641</v>
      </c>
    </row>
    <row r="12866" spans="1:7" x14ac:dyDescent="0.3">
      <c r="A12866" t="s">
        <v>50</v>
      </c>
      <c r="B12866" t="s">
        <v>43</v>
      </c>
      <c r="C12866">
        <v>2026</v>
      </c>
      <c r="D12866" t="s">
        <v>10</v>
      </c>
      <c r="E12866" t="s">
        <v>21</v>
      </c>
      <c r="F12866" t="s">
        <v>19</v>
      </c>
      <c r="G12866" s="11">
        <v>7547.9048233194662</v>
      </c>
    </row>
    <row r="12867" spans="1:7" x14ac:dyDescent="0.3">
      <c r="A12867" t="s">
        <v>50</v>
      </c>
      <c r="B12867" t="s">
        <v>43</v>
      </c>
      <c r="C12867">
        <v>2026</v>
      </c>
      <c r="D12867" t="s">
        <v>10</v>
      </c>
      <c r="E12867" t="s">
        <v>21</v>
      </c>
      <c r="F12867" t="s">
        <v>20</v>
      </c>
      <c r="G12867" s="11">
        <v>6725.0917679080048</v>
      </c>
    </row>
    <row r="12868" spans="1:7" x14ac:dyDescent="0.3">
      <c r="A12868" t="s">
        <v>50</v>
      </c>
      <c r="B12868" t="s">
        <v>43</v>
      </c>
      <c r="C12868">
        <v>2026</v>
      </c>
      <c r="D12868" t="s">
        <v>10</v>
      </c>
      <c r="E12868" t="s">
        <v>22</v>
      </c>
      <c r="F12868" t="s">
        <v>19</v>
      </c>
      <c r="G12868" s="11">
        <v>7547.9048233194662</v>
      </c>
    </row>
    <row r="12869" spans="1:7" x14ac:dyDescent="0.3">
      <c r="A12869" t="s">
        <v>50</v>
      </c>
      <c r="B12869" t="s">
        <v>43</v>
      </c>
      <c r="C12869">
        <v>2026</v>
      </c>
      <c r="D12869" t="s">
        <v>10</v>
      </c>
      <c r="E12869" t="s">
        <v>22</v>
      </c>
      <c r="F12869" t="s">
        <v>20</v>
      </c>
      <c r="G12869" s="11">
        <v>6725.0917679080048</v>
      </c>
    </row>
    <row r="12870" spans="1:7" x14ac:dyDescent="0.3">
      <c r="A12870" t="s">
        <v>50</v>
      </c>
      <c r="B12870" t="s">
        <v>43</v>
      </c>
      <c r="C12870">
        <v>2026</v>
      </c>
      <c r="D12870" t="s">
        <v>10</v>
      </c>
      <c r="E12870" t="s">
        <v>23</v>
      </c>
      <c r="F12870" t="s">
        <v>19</v>
      </c>
      <c r="G12870" s="11">
        <v>0</v>
      </c>
    </row>
    <row r="12871" spans="1:7" x14ac:dyDescent="0.3">
      <c r="A12871" t="s">
        <v>50</v>
      </c>
      <c r="B12871" t="s">
        <v>43</v>
      </c>
      <c r="C12871">
        <v>2026</v>
      </c>
      <c r="D12871" t="s">
        <v>10</v>
      </c>
      <c r="E12871" t="s">
        <v>23</v>
      </c>
      <c r="F12871" t="s">
        <v>20</v>
      </c>
      <c r="G12871" s="11">
        <v>0</v>
      </c>
    </row>
    <row r="12872" spans="1:7" x14ac:dyDescent="0.3">
      <c r="A12872" t="s">
        <v>50</v>
      </c>
      <c r="B12872" t="s">
        <v>43</v>
      </c>
      <c r="C12872">
        <v>2026</v>
      </c>
      <c r="D12872" t="s">
        <v>10</v>
      </c>
      <c r="E12872" t="s">
        <v>24</v>
      </c>
      <c r="F12872" t="s">
        <v>19</v>
      </c>
      <c r="G12872" s="11">
        <v>34.944367361054141</v>
      </c>
    </row>
    <row r="12873" spans="1:7" x14ac:dyDescent="0.3">
      <c r="A12873" t="s">
        <v>50</v>
      </c>
      <c r="B12873" t="s">
        <v>43</v>
      </c>
      <c r="C12873">
        <v>2026</v>
      </c>
      <c r="D12873" t="s">
        <v>10</v>
      </c>
      <c r="E12873" t="s">
        <v>24</v>
      </c>
      <c r="F12873" t="s">
        <v>20</v>
      </c>
      <c r="G12873" s="11">
        <v>30.733205048747639</v>
      </c>
    </row>
    <row r="12874" spans="1:7" x14ac:dyDescent="0.3">
      <c r="A12874" t="s">
        <v>50</v>
      </c>
      <c r="B12874" t="s">
        <v>43</v>
      </c>
      <c r="C12874">
        <v>2026</v>
      </c>
      <c r="D12874" t="s">
        <v>10</v>
      </c>
      <c r="E12874" t="s">
        <v>25</v>
      </c>
      <c r="F12874" t="s">
        <v>19</v>
      </c>
      <c r="G12874" s="11">
        <v>6258.5754576989093</v>
      </c>
    </row>
    <row r="12875" spans="1:7" x14ac:dyDescent="0.3">
      <c r="A12875" t="s">
        <v>50</v>
      </c>
      <c r="B12875" t="s">
        <v>43</v>
      </c>
      <c r="C12875">
        <v>2026</v>
      </c>
      <c r="D12875" t="s">
        <v>10</v>
      </c>
      <c r="E12875" t="s">
        <v>25</v>
      </c>
      <c r="F12875" t="s">
        <v>20</v>
      </c>
      <c r="G12875" s="11">
        <v>4840.294655388303</v>
      </c>
    </row>
    <row r="12876" spans="1:7" x14ac:dyDescent="0.3">
      <c r="A12876" t="s">
        <v>50</v>
      </c>
      <c r="B12876" t="s">
        <v>43</v>
      </c>
      <c r="C12876">
        <v>2026</v>
      </c>
      <c r="D12876" t="s">
        <v>10</v>
      </c>
      <c r="E12876" t="s">
        <v>26</v>
      </c>
      <c r="F12876" t="s">
        <v>19</v>
      </c>
      <c r="G12876" s="11">
        <v>1289.3293656205569</v>
      </c>
    </row>
    <row r="12877" spans="1:7" x14ac:dyDescent="0.3">
      <c r="A12877" t="s">
        <v>50</v>
      </c>
      <c r="B12877" t="s">
        <v>43</v>
      </c>
      <c r="C12877">
        <v>2026</v>
      </c>
      <c r="D12877" t="s">
        <v>10</v>
      </c>
      <c r="E12877" t="s">
        <v>26</v>
      </c>
      <c r="F12877" t="s">
        <v>20</v>
      </c>
      <c r="G12877" s="11">
        <v>1884.7971125197021</v>
      </c>
    </row>
    <row r="12878" spans="1:7" x14ac:dyDescent="0.3">
      <c r="A12878" t="s">
        <v>50</v>
      </c>
      <c r="B12878" t="s">
        <v>43</v>
      </c>
      <c r="C12878">
        <v>2027</v>
      </c>
      <c r="D12878" t="s">
        <v>10</v>
      </c>
      <c r="E12878" t="s">
        <v>21</v>
      </c>
      <c r="F12878" t="s">
        <v>19</v>
      </c>
      <c r="G12878" s="11">
        <v>7580.4004459759999</v>
      </c>
    </row>
    <row r="12879" spans="1:7" x14ac:dyDescent="0.3">
      <c r="A12879" t="s">
        <v>50</v>
      </c>
      <c r="B12879" t="s">
        <v>43</v>
      </c>
      <c r="C12879">
        <v>2027</v>
      </c>
      <c r="D12879" t="s">
        <v>10</v>
      </c>
      <c r="E12879" t="s">
        <v>21</v>
      </c>
      <c r="F12879" t="s">
        <v>20</v>
      </c>
      <c r="G12879" s="11">
        <v>6759.4985473643655</v>
      </c>
    </row>
    <row r="12880" spans="1:7" x14ac:dyDescent="0.3">
      <c r="A12880" t="s">
        <v>50</v>
      </c>
      <c r="B12880" t="s">
        <v>43</v>
      </c>
      <c r="C12880">
        <v>2027</v>
      </c>
      <c r="D12880" t="s">
        <v>10</v>
      </c>
      <c r="E12880" t="s">
        <v>22</v>
      </c>
      <c r="F12880" t="s">
        <v>19</v>
      </c>
      <c r="G12880" s="11">
        <v>7580.4004459759999</v>
      </c>
    </row>
    <row r="12881" spans="1:7" x14ac:dyDescent="0.3">
      <c r="A12881" t="s">
        <v>50</v>
      </c>
      <c r="B12881" t="s">
        <v>43</v>
      </c>
      <c r="C12881">
        <v>2027</v>
      </c>
      <c r="D12881" t="s">
        <v>10</v>
      </c>
      <c r="E12881" t="s">
        <v>22</v>
      </c>
      <c r="F12881" t="s">
        <v>20</v>
      </c>
      <c r="G12881" s="11">
        <v>6759.4985473643655</v>
      </c>
    </row>
    <row r="12882" spans="1:7" x14ac:dyDescent="0.3">
      <c r="A12882" t="s">
        <v>50</v>
      </c>
      <c r="B12882" t="s">
        <v>43</v>
      </c>
      <c r="C12882">
        <v>2027</v>
      </c>
      <c r="D12882" t="s">
        <v>10</v>
      </c>
      <c r="E12882" t="s">
        <v>23</v>
      </c>
      <c r="F12882" t="s">
        <v>19</v>
      </c>
      <c r="G12882" s="11">
        <v>0</v>
      </c>
    </row>
    <row r="12883" spans="1:7" x14ac:dyDescent="0.3">
      <c r="A12883" t="s">
        <v>50</v>
      </c>
      <c r="B12883" t="s">
        <v>43</v>
      </c>
      <c r="C12883">
        <v>2027</v>
      </c>
      <c r="D12883" t="s">
        <v>10</v>
      </c>
      <c r="E12883" t="s">
        <v>23</v>
      </c>
      <c r="F12883" t="s">
        <v>20</v>
      </c>
      <c r="G12883" s="11">
        <v>0</v>
      </c>
    </row>
    <row r="12884" spans="1:7" x14ac:dyDescent="0.3">
      <c r="A12884" t="s">
        <v>50</v>
      </c>
      <c r="B12884" t="s">
        <v>43</v>
      </c>
      <c r="C12884">
        <v>2027</v>
      </c>
      <c r="D12884" t="s">
        <v>10</v>
      </c>
      <c r="E12884" t="s">
        <v>24</v>
      </c>
      <c r="F12884" t="s">
        <v>19</v>
      </c>
      <c r="G12884" s="11">
        <v>35.094811623709361</v>
      </c>
    </row>
    <row r="12885" spans="1:7" x14ac:dyDescent="0.3">
      <c r="A12885" t="s">
        <v>50</v>
      </c>
      <c r="B12885" t="s">
        <v>43</v>
      </c>
      <c r="C12885">
        <v>2027</v>
      </c>
      <c r="D12885" t="s">
        <v>10</v>
      </c>
      <c r="E12885" t="s">
        <v>24</v>
      </c>
      <c r="F12885" t="s">
        <v>20</v>
      </c>
      <c r="G12885" s="11">
        <v>30.890441655264361</v>
      </c>
    </row>
    <row r="12886" spans="1:7" x14ac:dyDescent="0.3">
      <c r="A12886" t="s">
        <v>50</v>
      </c>
      <c r="B12886" t="s">
        <v>43</v>
      </c>
      <c r="C12886">
        <v>2027</v>
      </c>
      <c r="D12886" t="s">
        <v>10</v>
      </c>
      <c r="E12886" t="s">
        <v>25</v>
      </c>
      <c r="F12886" t="s">
        <v>19</v>
      </c>
      <c r="G12886" s="11">
        <v>6285.5201941789574</v>
      </c>
    </row>
    <row r="12887" spans="1:7" x14ac:dyDescent="0.3">
      <c r="A12887" t="s">
        <v>50</v>
      </c>
      <c r="B12887" t="s">
        <v>43</v>
      </c>
      <c r="C12887">
        <v>2027</v>
      </c>
      <c r="D12887" t="s">
        <v>10</v>
      </c>
      <c r="E12887" t="s">
        <v>25</v>
      </c>
      <c r="F12887" t="s">
        <v>20</v>
      </c>
      <c r="G12887" s="11">
        <v>4865.0584737062136</v>
      </c>
    </row>
    <row r="12888" spans="1:7" x14ac:dyDescent="0.3">
      <c r="A12888" t="s">
        <v>50</v>
      </c>
      <c r="B12888" t="s">
        <v>43</v>
      </c>
      <c r="C12888">
        <v>2027</v>
      </c>
      <c r="D12888" t="s">
        <v>10</v>
      </c>
      <c r="E12888" t="s">
        <v>26</v>
      </c>
      <c r="F12888" t="s">
        <v>19</v>
      </c>
      <c r="G12888" s="11">
        <v>1294.880251797043</v>
      </c>
    </row>
    <row r="12889" spans="1:7" x14ac:dyDescent="0.3">
      <c r="A12889" t="s">
        <v>50</v>
      </c>
      <c r="B12889" t="s">
        <v>43</v>
      </c>
      <c r="C12889">
        <v>2027</v>
      </c>
      <c r="D12889" t="s">
        <v>10</v>
      </c>
      <c r="E12889" t="s">
        <v>26</v>
      </c>
      <c r="F12889" t="s">
        <v>20</v>
      </c>
      <c r="G12889" s="11">
        <v>1894.4400736581531</v>
      </c>
    </row>
    <row r="12890" spans="1:7" x14ac:dyDescent="0.3">
      <c r="A12890" t="s">
        <v>50</v>
      </c>
      <c r="B12890" t="s">
        <v>43</v>
      </c>
      <c r="C12890">
        <v>2028</v>
      </c>
      <c r="D12890" t="s">
        <v>10</v>
      </c>
      <c r="E12890" t="s">
        <v>21</v>
      </c>
      <c r="F12890" t="s">
        <v>19</v>
      </c>
      <c r="G12890" s="11">
        <v>7613.214653168382</v>
      </c>
    </row>
    <row r="12891" spans="1:7" x14ac:dyDescent="0.3">
      <c r="A12891" t="s">
        <v>50</v>
      </c>
      <c r="B12891" t="s">
        <v>43</v>
      </c>
      <c r="C12891">
        <v>2028</v>
      </c>
      <c r="D12891" t="s">
        <v>10</v>
      </c>
      <c r="E12891" t="s">
        <v>21</v>
      </c>
      <c r="F12891" t="s">
        <v>20</v>
      </c>
      <c r="G12891" s="11">
        <v>6793.9053268207281</v>
      </c>
    </row>
    <row r="12892" spans="1:7" x14ac:dyDescent="0.3">
      <c r="A12892" t="s">
        <v>50</v>
      </c>
      <c r="B12892" t="s">
        <v>43</v>
      </c>
      <c r="C12892">
        <v>2028</v>
      </c>
      <c r="D12892" t="s">
        <v>10</v>
      </c>
      <c r="E12892" t="s">
        <v>22</v>
      </c>
      <c r="F12892" t="s">
        <v>19</v>
      </c>
      <c r="G12892" s="11">
        <v>7613.214653168382</v>
      </c>
    </row>
    <row r="12893" spans="1:7" x14ac:dyDescent="0.3">
      <c r="A12893" t="s">
        <v>50</v>
      </c>
      <c r="B12893" t="s">
        <v>43</v>
      </c>
      <c r="C12893">
        <v>2028</v>
      </c>
      <c r="D12893" t="s">
        <v>10</v>
      </c>
      <c r="E12893" t="s">
        <v>22</v>
      </c>
      <c r="F12893" t="s">
        <v>20</v>
      </c>
      <c r="G12893" s="11">
        <v>6793.9053268207281</v>
      </c>
    </row>
    <row r="12894" spans="1:7" x14ac:dyDescent="0.3">
      <c r="A12894" t="s">
        <v>50</v>
      </c>
      <c r="B12894" t="s">
        <v>43</v>
      </c>
      <c r="C12894">
        <v>2028</v>
      </c>
      <c r="D12894" t="s">
        <v>10</v>
      </c>
      <c r="E12894" t="s">
        <v>23</v>
      </c>
      <c r="F12894" t="s">
        <v>19</v>
      </c>
      <c r="G12894" s="11">
        <v>0</v>
      </c>
    </row>
    <row r="12895" spans="1:7" x14ac:dyDescent="0.3">
      <c r="A12895" t="s">
        <v>50</v>
      </c>
      <c r="B12895" t="s">
        <v>43</v>
      </c>
      <c r="C12895">
        <v>2028</v>
      </c>
      <c r="D12895" t="s">
        <v>10</v>
      </c>
      <c r="E12895" t="s">
        <v>23</v>
      </c>
      <c r="F12895" t="s">
        <v>20</v>
      </c>
      <c r="G12895" s="11">
        <v>0</v>
      </c>
    </row>
    <row r="12896" spans="1:7" x14ac:dyDescent="0.3">
      <c r="A12896" t="s">
        <v>50</v>
      </c>
      <c r="B12896" t="s">
        <v>43</v>
      </c>
      <c r="C12896">
        <v>2028</v>
      </c>
      <c r="D12896" t="s">
        <v>10</v>
      </c>
      <c r="E12896" t="s">
        <v>24</v>
      </c>
      <c r="F12896" t="s">
        <v>19</v>
      </c>
      <c r="G12896" s="11">
        <v>35.246730830116107</v>
      </c>
    </row>
    <row r="12897" spans="1:7" x14ac:dyDescent="0.3">
      <c r="A12897" t="s">
        <v>50</v>
      </c>
      <c r="B12897" t="s">
        <v>43</v>
      </c>
      <c r="C12897">
        <v>2028</v>
      </c>
      <c r="D12897" t="s">
        <v>10</v>
      </c>
      <c r="E12897" t="s">
        <v>24</v>
      </c>
      <c r="F12897" t="s">
        <v>20</v>
      </c>
      <c r="G12897" s="11">
        <v>31.04767826178108</v>
      </c>
    </row>
    <row r="12898" spans="1:7" x14ac:dyDescent="0.3">
      <c r="A12898" t="s">
        <v>50</v>
      </c>
      <c r="B12898" t="s">
        <v>43</v>
      </c>
      <c r="C12898">
        <v>2028</v>
      </c>
      <c r="D12898" t="s">
        <v>10</v>
      </c>
      <c r="E12898" t="s">
        <v>25</v>
      </c>
      <c r="F12898" t="s">
        <v>19</v>
      </c>
      <c r="G12898" s="11">
        <v>6312.7290947421434</v>
      </c>
    </row>
    <row r="12899" spans="1:7" x14ac:dyDescent="0.3">
      <c r="A12899" t="s">
        <v>50</v>
      </c>
      <c r="B12899" t="s">
        <v>43</v>
      </c>
      <c r="C12899">
        <v>2028</v>
      </c>
      <c r="D12899" t="s">
        <v>10</v>
      </c>
      <c r="E12899" t="s">
        <v>25</v>
      </c>
      <c r="F12899" t="s">
        <v>20</v>
      </c>
      <c r="G12899" s="11">
        <v>4889.8222920241242</v>
      </c>
    </row>
    <row r="12900" spans="1:7" x14ac:dyDescent="0.3">
      <c r="A12900" t="s">
        <v>50</v>
      </c>
      <c r="B12900" t="s">
        <v>43</v>
      </c>
      <c r="C12900">
        <v>2028</v>
      </c>
      <c r="D12900" t="s">
        <v>10</v>
      </c>
      <c r="E12900" t="s">
        <v>26</v>
      </c>
      <c r="F12900" t="s">
        <v>19</v>
      </c>
      <c r="G12900" s="11">
        <v>1300.4855584262391</v>
      </c>
    </row>
    <row r="12901" spans="1:7" x14ac:dyDescent="0.3">
      <c r="A12901" t="s">
        <v>50</v>
      </c>
      <c r="B12901" t="s">
        <v>43</v>
      </c>
      <c r="C12901">
        <v>2028</v>
      </c>
      <c r="D12901" t="s">
        <v>10</v>
      </c>
      <c r="E12901" t="s">
        <v>26</v>
      </c>
      <c r="F12901" t="s">
        <v>20</v>
      </c>
      <c r="G12901" s="11">
        <v>1904.083034796603</v>
      </c>
    </row>
    <row r="12902" spans="1:7" x14ac:dyDescent="0.3">
      <c r="A12902" t="s">
        <v>50</v>
      </c>
      <c r="B12902" t="s">
        <v>43</v>
      </c>
      <c r="C12902">
        <v>2029</v>
      </c>
      <c r="D12902" t="s">
        <v>10</v>
      </c>
      <c r="E12902" t="s">
        <v>21</v>
      </c>
      <c r="F12902" t="s">
        <v>19</v>
      </c>
      <c r="G12902" s="11">
        <v>7645.7102758249148</v>
      </c>
    </row>
    <row r="12903" spans="1:7" x14ac:dyDescent="0.3">
      <c r="A12903" t="s">
        <v>50</v>
      </c>
      <c r="B12903" t="s">
        <v>43</v>
      </c>
      <c r="C12903">
        <v>2029</v>
      </c>
      <c r="D12903" t="s">
        <v>10</v>
      </c>
      <c r="E12903" t="s">
        <v>21</v>
      </c>
      <c r="F12903" t="s">
        <v>20</v>
      </c>
      <c r="G12903" s="11">
        <v>6828.3121062770897</v>
      </c>
    </row>
    <row r="12904" spans="1:7" x14ac:dyDescent="0.3">
      <c r="A12904" t="s">
        <v>50</v>
      </c>
      <c r="B12904" t="s">
        <v>43</v>
      </c>
      <c r="C12904">
        <v>2029</v>
      </c>
      <c r="D12904" t="s">
        <v>10</v>
      </c>
      <c r="E12904" t="s">
        <v>22</v>
      </c>
      <c r="F12904" t="s">
        <v>19</v>
      </c>
      <c r="G12904" s="11">
        <v>7645.7102758249148</v>
      </c>
    </row>
    <row r="12905" spans="1:7" x14ac:dyDescent="0.3">
      <c r="A12905" t="s">
        <v>50</v>
      </c>
      <c r="B12905" t="s">
        <v>43</v>
      </c>
      <c r="C12905">
        <v>2029</v>
      </c>
      <c r="D12905" t="s">
        <v>10</v>
      </c>
      <c r="E12905" t="s">
        <v>22</v>
      </c>
      <c r="F12905" t="s">
        <v>20</v>
      </c>
      <c r="G12905" s="11">
        <v>6828.3121062770897</v>
      </c>
    </row>
    <row r="12906" spans="1:7" x14ac:dyDescent="0.3">
      <c r="A12906" t="s">
        <v>50</v>
      </c>
      <c r="B12906" t="s">
        <v>43</v>
      </c>
      <c r="C12906">
        <v>2029</v>
      </c>
      <c r="D12906" t="s">
        <v>10</v>
      </c>
      <c r="E12906" t="s">
        <v>23</v>
      </c>
      <c r="F12906" t="s">
        <v>19</v>
      </c>
      <c r="G12906" s="11">
        <v>0</v>
      </c>
    </row>
    <row r="12907" spans="1:7" x14ac:dyDescent="0.3">
      <c r="A12907" t="s">
        <v>50</v>
      </c>
      <c r="B12907" t="s">
        <v>43</v>
      </c>
      <c r="C12907">
        <v>2029</v>
      </c>
      <c r="D12907" t="s">
        <v>10</v>
      </c>
      <c r="E12907" t="s">
        <v>23</v>
      </c>
      <c r="F12907" t="s">
        <v>20</v>
      </c>
      <c r="G12907" s="11">
        <v>0</v>
      </c>
    </row>
    <row r="12908" spans="1:7" x14ac:dyDescent="0.3">
      <c r="A12908" t="s">
        <v>50</v>
      </c>
      <c r="B12908" t="s">
        <v>43</v>
      </c>
      <c r="C12908">
        <v>2029</v>
      </c>
      <c r="D12908" t="s">
        <v>10</v>
      </c>
      <c r="E12908" t="s">
        <v>24</v>
      </c>
      <c r="F12908" t="s">
        <v>19</v>
      </c>
      <c r="G12908" s="11">
        <v>35.397175092771327</v>
      </c>
    </row>
    <row r="12909" spans="1:7" x14ac:dyDescent="0.3">
      <c r="A12909" t="s">
        <v>50</v>
      </c>
      <c r="B12909" t="s">
        <v>43</v>
      </c>
      <c r="C12909">
        <v>2029</v>
      </c>
      <c r="D12909" t="s">
        <v>10</v>
      </c>
      <c r="E12909" t="s">
        <v>24</v>
      </c>
      <c r="F12909" t="s">
        <v>20</v>
      </c>
      <c r="G12909" s="11">
        <v>31.204914868297809</v>
      </c>
    </row>
    <row r="12910" spans="1:7" x14ac:dyDescent="0.3">
      <c r="A12910" t="s">
        <v>50</v>
      </c>
      <c r="B12910" t="s">
        <v>43</v>
      </c>
      <c r="C12910">
        <v>2029</v>
      </c>
      <c r="D12910" t="s">
        <v>10</v>
      </c>
      <c r="E12910" t="s">
        <v>25</v>
      </c>
      <c r="F12910" t="s">
        <v>19</v>
      </c>
      <c r="G12910" s="11">
        <v>6339.6738312221914</v>
      </c>
    </row>
    <row r="12911" spans="1:7" x14ac:dyDescent="0.3">
      <c r="A12911" t="s">
        <v>50</v>
      </c>
      <c r="B12911" t="s">
        <v>43</v>
      </c>
      <c r="C12911">
        <v>2029</v>
      </c>
      <c r="D12911" t="s">
        <v>10</v>
      </c>
      <c r="E12911" t="s">
        <v>25</v>
      </c>
      <c r="F12911" t="s">
        <v>20</v>
      </c>
      <c r="G12911" s="11">
        <v>4914.5861103420357</v>
      </c>
    </row>
    <row r="12912" spans="1:7" x14ac:dyDescent="0.3">
      <c r="A12912" t="s">
        <v>50</v>
      </c>
      <c r="B12912" t="s">
        <v>43</v>
      </c>
      <c r="C12912">
        <v>2029</v>
      </c>
      <c r="D12912" t="s">
        <v>10</v>
      </c>
      <c r="E12912" t="s">
        <v>26</v>
      </c>
      <c r="F12912" t="s">
        <v>19</v>
      </c>
      <c r="G12912" s="11">
        <v>1306.036444602724</v>
      </c>
    </row>
    <row r="12913" spans="1:7" x14ac:dyDescent="0.3">
      <c r="A12913" t="s">
        <v>50</v>
      </c>
      <c r="B12913" t="s">
        <v>43</v>
      </c>
      <c r="C12913">
        <v>2029</v>
      </c>
      <c r="D12913" t="s">
        <v>10</v>
      </c>
      <c r="E12913" t="s">
        <v>26</v>
      </c>
      <c r="F12913" t="s">
        <v>20</v>
      </c>
      <c r="G12913" s="11">
        <v>1913.725995935054</v>
      </c>
    </row>
    <row r="12914" spans="1:7" x14ac:dyDescent="0.3">
      <c r="A12914" t="s">
        <v>50</v>
      </c>
      <c r="B12914" t="s">
        <v>43</v>
      </c>
      <c r="C12914">
        <v>2030</v>
      </c>
      <c r="D12914" t="s">
        <v>10</v>
      </c>
      <c r="E12914" t="s">
        <v>21</v>
      </c>
      <c r="F12914" t="s">
        <v>19</v>
      </c>
      <c r="G12914" s="11">
        <v>7678.5244830172969</v>
      </c>
    </row>
    <row r="12915" spans="1:7" x14ac:dyDescent="0.3">
      <c r="A12915" t="s">
        <v>50</v>
      </c>
      <c r="B12915" t="s">
        <v>43</v>
      </c>
      <c r="C12915">
        <v>2030</v>
      </c>
      <c r="D12915" t="s">
        <v>10</v>
      </c>
      <c r="E12915" t="s">
        <v>21</v>
      </c>
      <c r="F12915" t="s">
        <v>20</v>
      </c>
      <c r="G12915" s="11">
        <v>6862.7188857334504</v>
      </c>
    </row>
    <row r="12916" spans="1:7" x14ac:dyDescent="0.3">
      <c r="A12916" t="s">
        <v>50</v>
      </c>
      <c r="B12916" t="s">
        <v>43</v>
      </c>
      <c r="C12916">
        <v>2030</v>
      </c>
      <c r="D12916" t="s">
        <v>10</v>
      </c>
      <c r="E12916" t="s">
        <v>22</v>
      </c>
      <c r="F12916" t="s">
        <v>19</v>
      </c>
      <c r="G12916" s="11">
        <v>7678.5244830172969</v>
      </c>
    </row>
    <row r="12917" spans="1:7" x14ac:dyDescent="0.3">
      <c r="A12917" t="s">
        <v>50</v>
      </c>
      <c r="B12917" t="s">
        <v>43</v>
      </c>
      <c r="C12917">
        <v>2030</v>
      </c>
      <c r="D12917" t="s">
        <v>10</v>
      </c>
      <c r="E12917" t="s">
        <v>22</v>
      </c>
      <c r="F12917" t="s">
        <v>20</v>
      </c>
      <c r="G12917" s="11">
        <v>6862.7188857334504</v>
      </c>
    </row>
    <row r="12918" spans="1:7" x14ac:dyDescent="0.3">
      <c r="A12918" t="s">
        <v>50</v>
      </c>
      <c r="B12918" t="s">
        <v>43</v>
      </c>
      <c r="C12918">
        <v>2030</v>
      </c>
      <c r="D12918" t="s">
        <v>10</v>
      </c>
      <c r="E12918" t="s">
        <v>23</v>
      </c>
      <c r="F12918" t="s">
        <v>19</v>
      </c>
      <c r="G12918" s="11">
        <v>0</v>
      </c>
    </row>
    <row r="12919" spans="1:7" x14ac:dyDescent="0.3">
      <c r="A12919" t="s">
        <v>50</v>
      </c>
      <c r="B12919" t="s">
        <v>43</v>
      </c>
      <c r="C12919">
        <v>2030</v>
      </c>
      <c r="D12919" t="s">
        <v>10</v>
      </c>
      <c r="E12919" t="s">
        <v>23</v>
      </c>
      <c r="F12919" t="s">
        <v>20</v>
      </c>
      <c r="G12919" s="11">
        <v>0</v>
      </c>
    </row>
    <row r="12920" spans="1:7" x14ac:dyDescent="0.3">
      <c r="A12920" t="s">
        <v>50</v>
      </c>
      <c r="B12920" t="s">
        <v>43</v>
      </c>
      <c r="C12920">
        <v>2030</v>
      </c>
      <c r="D12920" t="s">
        <v>10</v>
      </c>
      <c r="E12920" t="s">
        <v>24</v>
      </c>
      <c r="F12920" t="s">
        <v>19</v>
      </c>
      <c r="G12920" s="11">
        <v>35.549094299178073</v>
      </c>
    </row>
    <row r="12921" spans="1:7" x14ac:dyDescent="0.3">
      <c r="A12921" t="s">
        <v>50</v>
      </c>
      <c r="B12921" t="s">
        <v>43</v>
      </c>
      <c r="C12921">
        <v>2030</v>
      </c>
      <c r="D12921" t="s">
        <v>10</v>
      </c>
      <c r="E12921" t="s">
        <v>24</v>
      </c>
      <c r="F12921" t="s">
        <v>20</v>
      </c>
      <c r="G12921" s="11">
        <v>31.362151474814521</v>
      </c>
    </row>
    <row r="12922" spans="1:7" x14ac:dyDescent="0.3">
      <c r="A12922" t="s">
        <v>50</v>
      </c>
      <c r="B12922" t="s">
        <v>43</v>
      </c>
      <c r="C12922">
        <v>2030</v>
      </c>
      <c r="D12922" t="s">
        <v>10</v>
      </c>
      <c r="E12922" t="s">
        <v>25</v>
      </c>
      <c r="F12922" t="s">
        <v>19</v>
      </c>
      <c r="G12922" s="11">
        <v>6366.8827317853757</v>
      </c>
    </row>
    <row r="12923" spans="1:7" x14ac:dyDescent="0.3">
      <c r="A12923" t="s">
        <v>50</v>
      </c>
      <c r="B12923" t="s">
        <v>43</v>
      </c>
      <c r="C12923">
        <v>2030</v>
      </c>
      <c r="D12923" t="s">
        <v>10</v>
      </c>
      <c r="E12923" t="s">
        <v>25</v>
      </c>
      <c r="F12923" t="s">
        <v>20</v>
      </c>
      <c r="G12923" s="11">
        <v>4939.3499286599454</v>
      </c>
    </row>
    <row r="12924" spans="1:7" x14ac:dyDescent="0.3">
      <c r="A12924" t="s">
        <v>50</v>
      </c>
      <c r="B12924" t="s">
        <v>43</v>
      </c>
      <c r="C12924">
        <v>2030</v>
      </c>
      <c r="D12924" t="s">
        <v>10</v>
      </c>
      <c r="E12924" t="s">
        <v>26</v>
      </c>
      <c r="F12924" t="s">
        <v>19</v>
      </c>
      <c r="G12924" s="11">
        <v>1311.641751231921</v>
      </c>
    </row>
    <row r="12925" spans="1:7" x14ac:dyDescent="0.3">
      <c r="A12925" t="s">
        <v>50</v>
      </c>
      <c r="B12925" t="s">
        <v>43</v>
      </c>
      <c r="C12925">
        <v>2030</v>
      </c>
      <c r="D12925" t="s">
        <v>10</v>
      </c>
      <c r="E12925" t="s">
        <v>26</v>
      </c>
      <c r="F12925" t="s">
        <v>20</v>
      </c>
      <c r="G12925" s="11">
        <v>1923.368957073505</v>
      </c>
    </row>
    <row r="12926" spans="1:7" x14ac:dyDescent="0.3">
      <c r="A12926" t="s">
        <v>50</v>
      </c>
      <c r="B12926" t="s">
        <v>43</v>
      </c>
      <c r="C12926">
        <v>2031</v>
      </c>
      <c r="D12926" t="s">
        <v>10</v>
      </c>
      <c r="E12926" t="s">
        <v>21</v>
      </c>
      <c r="F12926" t="s">
        <v>19</v>
      </c>
      <c r="G12926" s="11">
        <v>7711.0201056738297</v>
      </c>
    </row>
    <row r="12927" spans="1:7" x14ac:dyDescent="0.3">
      <c r="A12927" t="s">
        <v>50</v>
      </c>
      <c r="B12927" t="s">
        <v>43</v>
      </c>
      <c r="C12927">
        <v>2031</v>
      </c>
      <c r="D12927" t="s">
        <v>10</v>
      </c>
      <c r="E12927" t="s">
        <v>21</v>
      </c>
      <c r="F12927" t="s">
        <v>20</v>
      </c>
      <c r="G12927" s="11">
        <v>6897.1256651898129</v>
      </c>
    </row>
    <row r="12928" spans="1:7" x14ac:dyDescent="0.3">
      <c r="A12928" t="s">
        <v>50</v>
      </c>
      <c r="B12928" t="s">
        <v>43</v>
      </c>
      <c r="C12928">
        <v>2031</v>
      </c>
      <c r="D12928" t="s">
        <v>10</v>
      </c>
      <c r="E12928" t="s">
        <v>22</v>
      </c>
      <c r="F12928" t="s">
        <v>19</v>
      </c>
      <c r="G12928" s="11">
        <v>7711.0201056738297</v>
      </c>
    </row>
    <row r="12929" spans="1:7" x14ac:dyDescent="0.3">
      <c r="A12929" t="s">
        <v>50</v>
      </c>
      <c r="B12929" t="s">
        <v>43</v>
      </c>
      <c r="C12929">
        <v>2031</v>
      </c>
      <c r="D12929" t="s">
        <v>10</v>
      </c>
      <c r="E12929" t="s">
        <v>22</v>
      </c>
      <c r="F12929" t="s">
        <v>20</v>
      </c>
      <c r="G12929" s="11">
        <v>6897.1256651898129</v>
      </c>
    </row>
    <row r="12930" spans="1:7" x14ac:dyDescent="0.3">
      <c r="A12930" t="s">
        <v>50</v>
      </c>
      <c r="B12930" t="s">
        <v>43</v>
      </c>
      <c r="C12930">
        <v>2031</v>
      </c>
      <c r="D12930" t="s">
        <v>10</v>
      </c>
      <c r="E12930" t="s">
        <v>23</v>
      </c>
      <c r="F12930" t="s">
        <v>19</v>
      </c>
      <c r="G12930" s="11">
        <v>0</v>
      </c>
    </row>
    <row r="12931" spans="1:7" x14ac:dyDescent="0.3">
      <c r="A12931" t="s">
        <v>50</v>
      </c>
      <c r="B12931" t="s">
        <v>43</v>
      </c>
      <c r="C12931">
        <v>2031</v>
      </c>
      <c r="D12931" t="s">
        <v>10</v>
      </c>
      <c r="E12931" t="s">
        <v>23</v>
      </c>
      <c r="F12931" t="s">
        <v>20</v>
      </c>
      <c r="G12931" s="11">
        <v>0</v>
      </c>
    </row>
    <row r="12932" spans="1:7" x14ac:dyDescent="0.3">
      <c r="A12932" t="s">
        <v>50</v>
      </c>
      <c r="B12932" t="s">
        <v>43</v>
      </c>
      <c r="C12932">
        <v>2031</v>
      </c>
      <c r="D12932" t="s">
        <v>10</v>
      </c>
      <c r="E12932" t="s">
        <v>24</v>
      </c>
      <c r="F12932" t="s">
        <v>19</v>
      </c>
      <c r="G12932" s="11">
        <v>35.699538561833293</v>
      </c>
    </row>
    <row r="12933" spans="1:7" x14ac:dyDescent="0.3">
      <c r="A12933" t="s">
        <v>50</v>
      </c>
      <c r="B12933" t="s">
        <v>43</v>
      </c>
      <c r="C12933">
        <v>2031</v>
      </c>
      <c r="D12933" t="s">
        <v>10</v>
      </c>
      <c r="E12933" t="s">
        <v>24</v>
      </c>
      <c r="F12933" t="s">
        <v>20</v>
      </c>
      <c r="G12933" s="11">
        <v>31.51938808133125</v>
      </c>
    </row>
    <row r="12934" spans="1:7" x14ac:dyDescent="0.3">
      <c r="A12934" t="s">
        <v>50</v>
      </c>
      <c r="B12934" t="s">
        <v>43</v>
      </c>
      <c r="C12934">
        <v>2031</v>
      </c>
      <c r="D12934" t="s">
        <v>10</v>
      </c>
      <c r="E12934" t="s">
        <v>25</v>
      </c>
      <c r="F12934" t="s">
        <v>19</v>
      </c>
      <c r="G12934" s="11">
        <v>6393.8274682654237</v>
      </c>
    </row>
    <row r="12935" spans="1:7" x14ac:dyDescent="0.3">
      <c r="A12935" t="s">
        <v>50</v>
      </c>
      <c r="B12935" t="s">
        <v>43</v>
      </c>
      <c r="C12935">
        <v>2031</v>
      </c>
      <c r="D12935" t="s">
        <v>10</v>
      </c>
      <c r="E12935" t="s">
        <v>25</v>
      </c>
      <c r="F12935" t="s">
        <v>20</v>
      </c>
      <c r="G12935" s="11">
        <v>4964.1137469778569</v>
      </c>
    </row>
    <row r="12936" spans="1:7" x14ac:dyDescent="0.3">
      <c r="A12936" t="s">
        <v>50</v>
      </c>
      <c r="B12936" t="s">
        <v>43</v>
      </c>
      <c r="C12936">
        <v>2031</v>
      </c>
      <c r="D12936" t="s">
        <v>10</v>
      </c>
      <c r="E12936" t="s">
        <v>26</v>
      </c>
      <c r="F12936" t="s">
        <v>19</v>
      </c>
      <c r="G12936" s="11">
        <v>1317.192637408406</v>
      </c>
    </row>
    <row r="12937" spans="1:7" x14ac:dyDescent="0.3">
      <c r="A12937" t="s">
        <v>50</v>
      </c>
      <c r="B12937" t="s">
        <v>43</v>
      </c>
      <c r="C12937">
        <v>2031</v>
      </c>
      <c r="D12937" t="s">
        <v>10</v>
      </c>
      <c r="E12937" t="s">
        <v>26</v>
      </c>
      <c r="F12937" t="s">
        <v>20</v>
      </c>
      <c r="G12937" s="11">
        <v>1933.0119182119561</v>
      </c>
    </row>
    <row r="12938" spans="1:7" x14ac:dyDescent="0.3">
      <c r="A12938" t="s">
        <v>50</v>
      </c>
      <c r="B12938" t="s">
        <v>43</v>
      </c>
      <c r="C12938">
        <v>2025</v>
      </c>
      <c r="D12938" t="s">
        <v>11</v>
      </c>
      <c r="E12938" t="s">
        <v>21</v>
      </c>
      <c r="F12938" t="s">
        <v>19</v>
      </c>
      <c r="G12938" s="11">
        <v>6487.5399007226324</v>
      </c>
    </row>
    <row r="12939" spans="1:7" x14ac:dyDescent="0.3">
      <c r="A12939" t="s">
        <v>50</v>
      </c>
      <c r="B12939" t="s">
        <v>43</v>
      </c>
      <c r="C12939">
        <v>2025</v>
      </c>
      <c r="D12939" t="s">
        <v>11</v>
      </c>
      <c r="E12939" t="s">
        <v>21</v>
      </c>
      <c r="F12939" t="s">
        <v>20</v>
      </c>
      <c r="G12939" s="11">
        <v>5823.9761061998961</v>
      </c>
    </row>
    <row r="12940" spans="1:7" x14ac:dyDescent="0.3">
      <c r="A12940" t="s">
        <v>50</v>
      </c>
      <c r="B12940" t="s">
        <v>43</v>
      </c>
      <c r="C12940">
        <v>2025</v>
      </c>
      <c r="D12940" t="s">
        <v>11</v>
      </c>
      <c r="E12940" t="s">
        <v>22</v>
      </c>
      <c r="F12940" t="s">
        <v>19</v>
      </c>
      <c r="G12940" s="11">
        <v>6487.5399007226324</v>
      </c>
    </row>
    <row r="12941" spans="1:7" x14ac:dyDescent="0.3">
      <c r="A12941" t="s">
        <v>50</v>
      </c>
      <c r="B12941" t="s">
        <v>43</v>
      </c>
      <c r="C12941">
        <v>2025</v>
      </c>
      <c r="D12941" t="s">
        <v>11</v>
      </c>
      <c r="E12941" t="s">
        <v>22</v>
      </c>
      <c r="F12941" t="s">
        <v>20</v>
      </c>
      <c r="G12941" s="11">
        <v>5823.9761061998961</v>
      </c>
    </row>
    <row r="12942" spans="1:7" x14ac:dyDescent="0.3">
      <c r="A12942" t="s">
        <v>50</v>
      </c>
      <c r="B12942" t="s">
        <v>43</v>
      </c>
      <c r="C12942">
        <v>2025</v>
      </c>
      <c r="D12942" t="s">
        <v>11</v>
      </c>
      <c r="E12942" t="s">
        <v>23</v>
      </c>
      <c r="F12942" t="s">
        <v>19</v>
      </c>
      <c r="G12942" s="11">
        <v>0</v>
      </c>
    </row>
    <row r="12943" spans="1:7" x14ac:dyDescent="0.3">
      <c r="A12943" t="s">
        <v>50</v>
      </c>
      <c r="B12943" t="s">
        <v>43</v>
      </c>
      <c r="C12943">
        <v>2025</v>
      </c>
      <c r="D12943" t="s">
        <v>11</v>
      </c>
      <c r="E12943" t="s">
        <v>23</v>
      </c>
      <c r="F12943" t="s">
        <v>20</v>
      </c>
      <c r="G12943" s="11">
        <v>0</v>
      </c>
    </row>
    <row r="12944" spans="1:7" x14ac:dyDescent="0.3">
      <c r="A12944" t="s">
        <v>50</v>
      </c>
      <c r="B12944" t="s">
        <v>43</v>
      </c>
      <c r="C12944">
        <v>2025</v>
      </c>
      <c r="D12944" t="s">
        <v>11</v>
      </c>
      <c r="E12944" t="s">
        <v>24</v>
      </c>
      <c r="F12944" t="s">
        <v>19</v>
      </c>
      <c r="G12944" s="11">
        <v>30.03521942406363</v>
      </c>
    </row>
    <row r="12945" spans="1:7" x14ac:dyDescent="0.3">
      <c r="A12945" t="s">
        <v>50</v>
      </c>
      <c r="B12945" t="s">
        <v>43</v>
      </c>
      <c r="C12945">
        <v>2025</v>
      </c>
      <c r="D12945" t="s">
        <v>11</v>
      </c>
      <c r="E12945" t="s">
        <v>24</v>
      </c>
      <c r="F12945" t="s">
        <v>20</v>
      </c>
      <c r="G12945" s="11">
        <v>26.615168691821001</v>
      </c>
    </row>
    <row r="12946" spans="1:7" x14ac:dyDescent="0.3">
      <c r="A12946" t="s">
        <v>50</v>
      </c>
      <c r="B12946" t="s">
        <v>43</v>
      </c>
      <c r="C12946">
        <v>2025</v>
      </c>
      <c r="D12946" t="s">
        <v>11</v>
      </c>
      <c r="E12946" t="s">
        <v>25</v>
      </c>
      <c r="F12946" t="s">
        <v>19</v>
      </c>
      <c r="G12946" s="11">
        <v>5379.34154628735</v>
      </c>
    </row>
    <row r="12947" spans="1:7" x14ac:dyDescent="0.3">
      <c r="A12947" t="s">
        <v>50</v>
      </c>
      <c r="B12947" t="s">
        <v>43</v>
      </c>
      <c r="C12947">
        <v>2025</v>
      </c>
      <c r="D12947" t="s">
        <v>11</v>
      </c>
      <c r="E12947" t="s">
        <v>25</v>
      </c>
      <c r="F12947" t="s">
        <v>20</v>
      </c>
      <c r="G12947" s="11">
        <v>4191.7287366202909</v>
      </c>
    </row>
    <row r="12948" spans="1:7" x14ac:dyDescent="0.3">
      <c r="A12948" t="s">
        <v>50</v>
      </c>
      <c r="B12948" t="s">
        <v>43</v>
      </c>
      <c r="C12948">
        <v>2025</v>
      </c>
      <c r="D12948" t="s">
        <v>11</v>
      </c>
      <c r="E12948" t="s">
        <v>26</v>
      </c>
      <c r="F12948" t="s">
        <v>19</v>
      </c>
      <c r="G12948" s="11">
        <v>1108.198354435282</v>
      </c>
    </row>
    <row r="12949" spans="1:7" x14ac:dyDescent="0.3">
      <c r="A12949" t="s">
        <v>50</v>
      </c>
      <c r="B12949" t="s">
        <v>43</v>
      </c>
      <c r="C12949">
        <v>2025</v>
      </c>
      <c r="D12949" t="s">
        <v>11</v>
      </c>
      <c r="E12949" t="s">
        <v>26</v>
      </c>
      <c r="F12949" t="s">
        <v>20</v>
      </c>
      <c r="G12949" s="11">
        <v>1632.2473695796059</v>
      </c>
    </row>
    <row r="12950" spans="1:7" x14ac:dyDescent="0.3">
      <c r="A12950" t="s">
        <v>50</v>
      </c>
      <c r="B12950" t="s">
        <v>43</v>
      </c>
      <c r="C12950">
        <v>2026</v>
      </c>
      <c r="D12950" t="s">
        <v>11</v>
      </c>
      <c r="E12950" t="s">
        <v>21</v>
      </c>
      <c r="F12950" t="s">
        <v>19</v>
      </c>
      <c r="G12950" s="11">
        <v>6525.5496021024283</v>
      </c>
    </row>
    <row r="12951" spans="1:7" x14ac:dyDescent="0.3">
      <c r="A12951" t="s">
        <v>50</v>
      </c>
      <c r="B12951" t="s">
        <v>43</v>
      </c>
      <c r="C12951">
        <v>2026</v>
      </c>
      <c r="D12951" t="s">
        <v>11</v>
      </c>
      <c r="E12951" t="s">
        <v>21</v>
      </c>
      <c r="F12951" t="s">
        <v>20</v>
      </c>
      <c r="G12951" s="11">
        <v>5861.9645355069542</v>
      </c>
    </row>
    <row r="12952" spans="1:7" x14ac:dyDescent="0.3">
      <c r="A12952" t="s">
        <v>50</v>
      </c>
      <c r="B12952" t="s">
        <v>43</v>
      </c>
      <c r="C12952">
        <v>2026</v>
      </c>
      <c r="D12952" t="s">
        <v>11</v>
      </c>
      <c r="E12952" t="s">
        <v>22</v>
      </c>
      <c r="F12952" t="s">
        <v>19</v>
      </c>
      <c r="G12952" s="11">
        <v>6525.5496021024283</v>
      </c>
    </row>
    <row r="12953" spans="1:7" x14ac:dyDescent="0.3">
      <c r="A12953" t="s">
        <v>50</v>
      </c>
      <c r="B12953" t="s">
        <v>43</v>
      </c>
      <c r="C12953">
        <v>2026</v>
      </c>
      <c r="D12953" t="s">
        <v>11</v>
      </c>
      <c r="E12953" t="s">
        <v>22</v>
      </c>
      <c r="F12953" t="s">
        <v>20</v>
      </c>
      <c r="G12953" s="11">
        <v>5861.9645355069542</v>
      </c>
    </row>
    <row r="12954" spans="1:7" x14ac:dyDescent="0.3">
      <c r="A12954" t="s">
        <v>50</v>
      </c>
      <c r="B12954" t="s">
        <v>43</v>
      </c>
      <c r="C12954">
        <v>2026</v>
      </c>
      <c r="D12954" t="s">
        <v>11</v>
      </c>
      <c r="E12954" t="s">
        <v>23</v>
      </c>
      <c r="F12954" t="s">
        <v>19</v>
      </c>
      <c r="G12954" s="11">
        <v>0</v>
      </c>
    </row>
    <row r="12955" spans="1:7" x14ac:dyDescent="0.3">
      <c r="A12955" t="s">
        <v>50</v>
      </c>
      <c r="B12955" t="s">
        <v>43</v>
      </c>
      <c r="C12955">
        <v>2026</v>
      </c>
      <c r="D12955" t="s">
        <v>11</v>
      </c>
      <c r="E12955" t="s">
        <v>23</v>
      </c>
      <c r="F12955" t="s">
        <v>20</v>
      </c>
      <c r="G12955" s="11">
        <v>0</v>
      </c>
    </row>
    <row r="12956" spans="1:7" x14ac:dyDescent="0.3">
      <c r="A12956" t="s">
        <v>50</v>
      </c>
      <c r="B12956" t="s">
        <v>43</v>
      </c>
      <c r="C12956">
        <v>2026</v>
      </c>
      <c r="D12956" t="s">
        <v>11</v>
      </c>
      <c r="E12956" t="s">
        <v>24</v>
      </c>
      <c r="F12956" t="s">
        <v>19</v>
      </c>
      <c r="G12956" s="11">
        <v>30.211192094545101</v>
      </c>
    </row>
    <row r="12957" spans="1:7" x14ac:dyDescent="0.3">
      <c r="A12957" t="s">
        <v>50</v>
      </c>
      <c r="B12957" t="s">
        <v>43</v>
      </c>
      <c r="C12957">
        <v>2026</v>
      </c>
      <c r="D12957" t="s">
        <v>11</v>
      </c>
      <c r="E12957" t="s">
        <v>24</v>
      </c>
      <c r="F12957" t="s">
        <v>20</v>
      </c>
      <c r="G12957" s="11">
        <v>26.788773190862191</v>
      </c>
    </row>
    <row r="12958" spans="1:7" x14ac:dyDescent="0.3">
      <c r="A12958" t="s">
        <v>50</v>
      </c>
      <c r="B12958" t="s">
        <v>43</v>
      </c>
      <c r="C12958">
        <v>2026</v>
      </c>
      <c r="D12958" t="s">
        <v>11</v>
      </c>
      <c r="E12958" t="s">
        <v>25</v>
      </c>
      <c r="F12958" t="s">
        <v>19</v>
      </c>
      <c r="G12958" s="11">
        <v>5410.8584492926848</v>
      </c>
    </row>
    <row r="12959" spans="1:7" x14ac:dyDescent="0.3">
      <c r="A12959" t="s">
        <v>50</v>
      </c>
      <c r="B12959" t="s">
        <v>43</v>
      </c>
      <c r="C12959">
        <v>2026</v>
      </c>
      <c r="D12959" t="s">
        <v>11</v>
      </c>
      <c r="E12959" t="s">
        <v>25</v>
      </c>
      <c r="F12959" t="s">
        <v>20</v>
      </c>
      <c r="G12959" s="11">
        <v>4219.0703994090418</v>
      </c>
    </row>
    <row r="12960" spans="1:7" x14ac:dyDescent="0.3">
      <c r="A12960" t="s">
        <v>50</v>
      </c>
      <c r="B12960" t="s">
        <v>43</v>
      </c>
      <c r="C12960">
        <v>2026</v>
      </c>
      <c r="D12960" t="s">
        <v>11</v>
      </c>
      <c r="E12960" t="s">
        <v>26</v>
      </c>
      <c r="F12960" t="s">
        <v>19</v>
      </c>
      <c r="G12960" s="11">
        <v>1114.6911528097439</v>
      </c>
    </row>
    <row r="12961" spans="1:7" x14ac:dyDescent="0.3">
      <c r="A12961" t="s">
        <v>50</v>
      </c>
      <c r="B12961" t="s">
        <v>43</v>
      </c>
      <c r="C12961">
        <v>2026</v>
      </c>
      <c r="D12961" t="s">
        <v>11</v>
      </c>
      <c r="E12961" t="s">
        <v>26</v>
      </c>
      <c r="F12961" t="s">
        <v>20</v>
      </c>
      <c r="G12961" s="11">
        <v>1642.894136097912</v>
      </c>
    </row>
    <row r="12962" spans="1:7" x14ac:dyDescent="0.3">
      <c r="A12962" t="s">
        <v>50</v>
      </c>
      <c r="B12962" t="s">
        <v>43</v>
      </c>
      <c r="C12962">
        <v>2027</v>
      </c>
      <c r="D12962" t="s">
        <v>11</v>
      </c>
      <c r="E12962" t="s">
        <v>21</v>
      </c>
      <c r="F12962" t="s">
        <v>19</v>
      </c>
      <c r="G12962" s="11">
        <v>6553.6437292092351</v>
      </c>
    </row>
    <row r="12963" spans="1:7" x14ac:dyDescent="0.3">
      <c r="A12963" t="s">
        <v>50</v>
      </c>
      <c r="B12963" t="s">
        <v>43</v>
      </c>
      <c r="C12963">
        <v>2027</v>
      </c>
      <c r="D12963" t="s">
        <v>11</v>
      </c>
      <c r="E12963" t="s">
        <v>21</v>
      </c>
      <c r="F12963" t="s">
        <v>20</v>
      </c>
      <c r="G12963" s="11">
        <v>5891.9554007493689</v>
      </c>
    </row>
    <row r="12964" spans="1:7" x14ac:dyDescent="0.3">
      <c r="A12964" t="s">
        <v>50</v>
      </c>
      <c r="B12964" t="s">
        <v>43</v>
      </c>
      <c r="C12964">
        <v>2027</v>
      </c>
      <c r="D12964" t="s">
        <v>11</v>
      </c>
      <c r="E12964" t="s">
        <v>22</v>
      </c>
      <c r="F12964" t="s">
        <v>19</v>
      </c>
      <c r="G12964" s="11">
        <v>6553.6437292092351</v>
      </c>
    </row>
    <row r="12965" spans="1:7" x14ac:dyDescent="0.3">
      <c r="A12965" t="s">
        <v>50</v>
      </c>
      <c r="B12965" t="s">
        <v>43</v>
      </c>
      <c r="C12965">
        <v>2027</v>
      </c>
      <c r="D12965" t="s">
        <v>11</v>
      </c>
      <c r="E12965" t="s">
        <v>22</v>
      </c>
      <c r="F12965" t="s">
        <v>20</v>
      </c>
      <c r="G12965" s="11">
        <v>5891.9554007493689</v>
      </c>
    </row>
    <row r="12966" spans="1:7" x14ac:dyDescent="0.3">
      <c r="A12966" t="s">
        <v>50</v>
      </c>
      <c r="B12966" t="s">
        <v>43</v>
      </c>
      <c r="C12966">
        <v>2027</v>
      </c>
      <c r="D12966" t="s">
        <v>11</v>
      </c>
      <c r="E12966" t="s">
        <v>23</v>
      </c>
      <c r="F12966" t="s">
        <v>19</v>
      </c>
      <c r="G12966" s="11">
        <v>0</v>
      </c>
    </row>
    <row r="12967" spans="1:7" x14ac:dyDescent="0.3">
      <c r="A12967" t="s">
        <v>50</v>
      </c>
      <c r="B12967" t="s">
        <v>43</v>
      </c>
      <c r="C12967">
        <v>2027</v>
      </c>
      <c r="D12967" t="s">
        <v>11</v>
      </c>
      <c r="E12967" t="s">
        <v>23</v>
      </c>
      <c r="F12967" t="s">
        <v>20</v>
      </c>
      <c r="G12967" s="11">
        <v>0</v>
      </c>
    </row>
    <row r="12968" spans="1:7" x14ac:dyDescent="0.3">
      <c r="A12968" t="s">
        <v>50</v>
      </c>
      <c r="B12968" t="s">
        <v>43</v>
      </c>
      <c r="C12968">
        <v>2027</v>
      </c>
      <c r="D12968" t="s">
        <v>11</v>
      </c>
      <c r="E12968" t="s">
        <v>24</v>
      </c>
      <c r="F12968" t="s">
        <v>19</v>
      </c>
      <c r="G12968" s="11">
        <v>30.341258850987941</v>
      </c>
    </row>
    <row r="12969" spans="1:7" x14ac:dyDescent="0.3">
      <c r="A12969" t="s">
        <v>50</v>
      </c>
      <c r="B12969" t="s">
        <v>43</v>
      </c>
      <c r="C12969">
        <v>2027</v>
      </c>
      <c r="D12969" t="s">
        <v>11</v>
      </c>
      <c r="E12969" t="s">
        <v>24</v>
      </c>
      <c r="F12969" t="s">
        <v>20</v>
      </c>
      <c r="G12969" s="11">
        <v>26.92582937431575</v>
      </c>
    </row>
    <row r="12970" spans="1:7" x14ac:dyDescent="0.3">
      <c r="A12970" t="s">
        <v>50</v>
      </c>
      <c r="B12970" t="s">
        <v>43</v>
      </c>
      <c r="C12970">
        <v>2027</v>
      </c>
      <c r="D12970" t="s">
        <v>11</v>
      </c>
      <c r="E12970" t="s">
        <v>25</v>
      </c>
      <c r="F12970" t="s">
        <v>19</v>
      </c>
      <c r="G12970" s="11">
        <v>5434.1535515140185</v>
      </c>
    </row>
    <row r="12971" spans="1:7" x14ac:dyDescent="0.3">
      <c r="A12971" t="s">
        <v>50</v>
      </c>
      <c r="B12971" t="s">
        <v>43</v>
      </c>
      <c r="C12971">
        <v>2027</v>
      </c>
      <c r="D12971" t="s">
        <v>11</v>
      </c>
      <c r="E12971" t="s">
        <v>25</v>
      </c>
      <c r="F12971" t="s">
        <v>20</v>
      </c>
      <c r="G12971" s="11">
        <v>4240.6559226633199</v>
      </c>
    </row>
    <row r="12972" spans="1:7" x14ac:dyDescent="0.3">
      <c r="A12972" t="s">
        <v>50</v>
      </c>
      <c r="B12972" t="s">
        <v>43</v>
      </c>
      <c r="C12972">
        <v>2027</v>
      </c>
      <c r="D12972" t="s">
        <v>11</v>
      </c>
      <c r="E12972" t="s">
        <v>26</v>
      </c>
      <c r="F12972" t="s">
        <v>19</v>
      </c>
      <c r="G12972" s="11">
        <v>1119.4901776952161</v>
      </c>
    </row>
    <row r="12973" spans="1:7" x14ac:dyDescent="0.3">
      <c r="A12973" t="s">
        <v>50</v>
      </c>
      <c r="B12973" t="s">
        <v>43</v>
      </c>
      <c r="C12973">
        <v>2027</v>
      </c>
      <c r="D12973" t="s">
        <v>11</v>
      </c>
      <c r="E12973" t="s">
        <v>26</v>
      </c>
      <c r="F12973" t="s">
        <v>20</v>
      </c>
      <c r="G12973" s="11">
        <v>1651.299478086049</v>
      </c>
    </row>
    <row r="12974" spans="1:7" x14ac:dyDescent="0.3">
      <c r="A12974" t="s">
        <v>50</v>
      </c>
      <c r="B12974" t="s">
        <v>43</v>
      </c>
      <c r="C12974">
        <v>2028</v>
      </c>
      <c r="D12974" t="s">
        <v>11</v>
      </c>
      <c r="E12974" t="s">
        <v>21</v>
      </c>
      <c r="F12974" t="s">
        <v>19</v>
      </c>
      <c r="G12974" s="11">
        <v>6582.0132889347351</v>
      </c>
    </row>
    <row r="12975" spans="1:7" x14ac:dyDescent="0.3">
      <c r="A12975" t="s">
        <v>50</v>
      </c>
      <c r="B12975" t="s">
        <v>43</v>
      </c>
      <c r="C12975">
        <v>2028</v>
      </c>
      <c r="D12975" t="s">
        <v>11</v>
      </c>
      <c r="E12975" t="s">
        <v>21</v>
      </c>
      <c r="F12975" t="s">
        <v>20</v>
      </c>
      <c r="G12975" s="11">
        <v>5921.9462659917835</v>
      </c>
    </row>
    <row r="12976" spans="1:7" x14ac:dyDescent="0.3">
      <c r="A12976" t="s">
        <v>50</v>
      </c>
      <c r="B12976" t="s">
        <v>43</v>
      </c>
      <c r="C12976">
        <v>2028</v>
      </c>
      <c r="D12976" t="s">
        <v>11</v>
      </c>
      <c r="E12976" t="s">
        <v>22</v>
      </c>
      <c r="F12976" t="s">
        <v>19</v>
      </c>
      <c r="G12976" s="11">
        <v>6582.0132889347351</v>
      </c>
    </row>
    <row r="12977" spans="1:7" x14ac:dyDescent="0.3">
      <c r="A12977" t="s">
        <v>50</v>
      </c>
      <c r="B12977" t="s">
        <v>43</v>
      </c>
      <c r="C12977">
        <v>2028</v>
      </c>
      <c r="D12977" t="s">
        <v>11</v>
      </c>
      <c r="E12977" t="s">
        <v>22</v>
      </c>
      <c r="F12977" t="s">
        <v>20</v>
      </c>
      <c r="G12977" s="11">
        <v>5921.9462659917835</v>
      </c>
    </row>
    <row r="12978" spans="1:7" x14ac:dyDescent="0.3">
      <c r="A12978" t="s">
        <v>50</v>
      </c>
      <c r="B12978" t="s">
        <v>43</v>
      </c>
      <c r="C12978">
        <v>2028</v>
      </c>
      <c r="D12978" t="s">
        <v>11</v>
      </c>
      <c r="E12978" t="s">
        <v>23</v>
      </c>
      <c r="F12978" t="s">
        <v>19</v>
      </c>
      <c r="G12978" s="11">
        <v>0</v>
      </c>
    </row>
    <row r="12979" spans="1:7" x14ac:dyDescent="0.3">
      <c r="A12979" t="s">
        <v>50</v>
      </c>
      <c r="B12979" t="s">
        <v>43</v>
      </c>
      <c r="C12979">
        <v>2028</v>
      </c>
      <c r="D12979" t="s">
        <v>11</v>
      </c>
      <c r="E12979" t="s">
        <v>23</v>
      </c>
      <c r="F12979" t="s">
        <v>20</v>
      </c>
      <c r="G12979" s="11">
        <v>0</v>
      </c>
    </row>
    <row r="12980" spans="1:7" x14ac:dyDescent="0.3">
      <c r="A12980" t="s">
        <v>50</v>
      </c>
      <c r="B12980" t="s">
        <v>43</v>
      </c>
      <c r="C12980">
        <v>2028</v>
      </c>
      <c r="D12980" t="s">
        <v>11</v>
      </c>
      <c r="E12980" t="s">
        <v>24</v>
      </c>
      <c r="F12980" t="s">
        <v>19</v>
      </c>
      <c r="G12980" s="11">
        <v>30.472600771709619</v>
      </c>
    </row>
    <row r="12981" spans="1:7" x14ac:dyDescent="0.3">
      <c r="A12981" t="s">
        <v>50</v>
      </c>
      <c r="B12981" t="s">
        <v>43</v>
      </c>
      <c r="C12981">
        <v>2028</v>
      </c>
      <c r="D12981" t="s">
        <v>11</v>
      </c>
      <c r="E12981" t="s">
        <v>24</v>
      </c>
      <c r="F12981" t="s">
        <v>20</v>
      </c>
      <c r="G12981" s="11">
        <v>27.06288555776932</v>
      </c>
    </row>
    <row r="12982" spans="1:7" x14ac:dyDescent="0.3">
      <c r="A12982" t="s">
        <v>50</v>
      </c>
      <c r="B12982" t="s">
        <v>43</v>
      </c>
      <c r="C12982">
        <v>2028</v>
      </c>
      <c r="D12982" t="s">
        <v>11</v>
      </c>
      <c r="E12982" t="s">
        <v>25</v>
      </c>
      <c r="F12982" t="s">
        <v>19</v>
      </c>
      <c r="G12982" s="11">
        <v>5457.6770370904651</v>
      </c>
    </row>
    <row r="12983" spans="1:7" x14ac:dyDescent="0.3">
      <c r="A12983" t="s">
        <v>50</v>
      </c>
      <c r="B12983" t="s">
        <v>43</v>
      </c>
      <c r="C12983">
        <v>2028</v>
      </c>
      <c r="D12983" t="s">
        <v>11</v>
      </c>
      <c r="E12983" t="s">
        <v>25</v>
      </c>
      <c r="F12983" t="s">
        <v>20</v>
      </c>
      <c r="G12983" s="11">
        <v>4262.241445917598</v>
      </c>
    </row>
    <row r="12984" spans="1:7" x14ac:dyDescent="0.3">
      <c r="A12984" t="s">
        <v>50</v>
      </c>
      <c r="B12984" t="s">
        <v>43</v>
      </c>
      <c r="C12984">
        <v>2028</v>
      </c>
      <c r="D12984" t="s">
        <v>11</v>
      </c>
      <c r="E12984" t="s">
        <v>26</v>
      </c>
      <c r="F12984" t="s">
        <v>19</v>
      </c>
      <c r="G12984" s="11">
        <v>1124.33625184427</v>
      </c>
    </row>
    <row r="12985" spans="1:7" x14ac:dyDescent="0.3">
      <c r="A12985" t="s">
        <v>50</v>
      </c>
      <c r="B12985" t="s">
        <v>43</v>
      </c>
      <c r="C12985">
        <v>2028</v>
      </c>
      <c r="D12985" t="s">
        <v>11</v>
      </c>
      <c r="E12985" t="s">
        <v>26</v>
      </c>
      <c r="F12985" t="s">
        <v>20</v>
      </c>
      <c r="G12985" s="11">
        <v>1659.704820074186</v>
      </c>
    </row>
    <row r="12986" spans="1:7" x14ac:dyDescent="0.3">
      <c r="A12986" t="s">
        <v>50</v>
      </c>
      <c r="B12986" t="s">
        <v>43</v>
      </c>
      <c r="C12986">
        <v>2029</v>
      </c>
      <c r="D12986" t="s">
        <v>11</v>
      </c>
      <c r="E12986" t="s">
        <v>21</v>
      </c>
      <c r="F12986" t="s">
        <v>19</v>
      </c>
      <c r="G12986" s="11">
        <v>6610.107416041541</v>
      </c>
    </row>
    <row r="12987" spans="1:7" x14ac:dyDescent="0.3">
      <c r="A12987" t="s">
        <v>50</v>
      </c>
      <c r="B12987" t="s">
        <v>43</v>
      </c>
      <c r="C12987">
        <v>2029</v>
      </c>
      <c r="D12987" t="s">
        <v>11</v>
      </c>
      <c r="E12987" t="s">
        <v>21</v>
      </c>
      <c r="F12987" t="s">
        <v>20</v>
      </c>
      <c r="G12987" s="11">
        <v>5951.9371312341982</v>
      </c>
    </row>
    <row r="12988" spans="1:7" x14ac:dyDescent="0.3">
      <c r="A12988" t="s">
        <v>50</v>
      </c>
      <c r="B12988" t="s">
        <v>43</v>
      </c>
      <c r="C12988">
        <v>2029</v>
      </c>
      <c r="D12988" t="s">
        <v>11</v>
      </c>
      <c r="E12988" t="s">
        <v>22</v>
      </c>
      <c r="F12988" t="s">
        <v>19</v>
      </c>
      <c r="G12988" s="11">
        <v>6610.107416041541</v>
      </c>
    </row>
    <row r="12989" spans="1:7" x14ac:dyDescent="0.3">
      <c r="A12989" t="s">
        <v>50</v>
      </c>
      <c r="B12989" t="s">
        <v>43</v>
      </c>
      <c r="C12989">
        <v>2029</v>
      </c>
      <c r="D12989" t="s">
        <v>11</v>
      </c>
      <c r="E12989" t="s">
        <v>22</v>
      </c>
      <c r="F12989" t="s">
        <v>20</v>
      </c>
      <c r="G12989" s="11">
        <v>5951.9371312341982</v>
      </c>
    </row>
    <row r="12990" spans="1:7" x14ac:dyDescent="0.3">
      <c r="A12990" t="s">
        <v>50</v>
      </c>
      <c r="B12990" t="s">
        <v>43</v>
      </c>
      <c r="C12990">
        <v>2029</v>
      </c>
      <c r="D12990" t="s">
        <v>11</v>
      </c>
      <c r="E12990" t="s">
        <v>23</v>
      </c>
      <c r="F12990" t="s">
        <v>19</v>
      </c>
      <c r="G12990" s="11">
        <v>0</v>
      </c>
    </row>
    <row r="12991" spans="1:7" x14ac:dyDescent="0.3">
      <c r="A12991" t="s">
        <v>50</v>
      </c>
      <c r="B12991" t="s">
        <v>43</v>
      </c>
      <c r="C12991">
        <v>2029</v>
      </c>
      <c r="D12991" t="s">
        <v>11</v>
      </c>
      <c r="E12991" t="s">
        <v>23</v>
      </c>
      <c r="F12991" t="s">
        <v>20</v>
      </c>
      <c r="G12991" s="11">
        <v>0</v>
      </c>
    </row>
    <row r="12992" spans="1:7" x14ac:dyDescent="0.3">
      <c r="A12992" t="s">
        <v>50</v>
      </c>
      <c r="B12992" t="s">
        <v>43</v>
      </c>
      <c r="C12992">
        <v>2029</v>
      </c>
      <c r="D12992" t="s">
        <v>11</v>
      </c>
      <c r="E12992" t="s">
        <v>24</v>
      </c>
      <c r="F12992" t="s">
        <v>19</v>
      </c>
      <c r="G12992" s="11">
        <v>30.602667528152459</v>
      </c>
    </row>
    <row r="12993" spans="1:7" x14ac:dyDescent="0.3">
      <c r="A12993" t="s">
        <v>50</v>
      </c>
      <c r="B12993" t="s">
        <v>43</v>
      </c>
      <c r="C12993">
        <v>2029</v>
      </c>
      <c r="D12993" t="s">
        <v>11</v>
      </c>
      <c r="E12993" t="s">
        <v>24</v>
      </c>
      <c r="F12993" t="s">
        <v>20</v>
      </c>
      <c r="G12993" s="11">
        <v>27.19994174122289</v>
      </c>
    </row>
    <row r="12994" spans="1:7" x14ac:dyDescent="0.3">
      <c r="A12994" t="s">
        <v>50</v>
      </c>
      <c r="B12994" t="s">
        <v>43</v>
      </c>
      <c r="C12994">
        <v>2029</v>
      </c>
      <c r="D12994" t="s">
        <v>11</v>
      </c>
      <c r="E12994" t="s">
        <v>25</v>
      </c>
      <c r="F12994" t="s">
        <v>19</v>
      </c>
      <c r="G12994" s="11">
        <v>5480.9721393117989</v>
      </c>
    </row>
    <row r="12995" spans="1:7" x14ac:dyDescent="0.3">
      <c r="A12995" t="s">
        <v>50</v>
      </c>
      <c r="B12995" t="s">
        <v>43</v>
      </c>
      <c r="C12995">
        <v>2029</v>
      </c>
      <c r="D12995" t="s">
        <v>11</v>
      </c>
      <c r="E12995" t="s">
        <v>25</v>
      </c>
      <c r="F12995" t="s">
        <v>20</v>
      </c>
      <c r="G12995" s="11">
        <v>4283.8269691718751</v>
      </c>
    </row>
    <row r="12996" spans="1:7" x14ac:dyDescent="0.3">
      <c r="A12996" t="s">
        <v>50</v>
      </c>
      <c r="B12996" t="s">
        <v>43</v>
      </c>
      <c r="C12996">
        <v>2029</v>
      </c>
      <c r="D12996" t="s">
        <v>11</v>
      </c>
      <c r="E12996" t="s">
        <v>26</v>
      </c>
      <c r="F12996" t="s">
        <v>19</v>
      </c>
      <c r="G12996" s="11">
        <v>1129.1352767297419</v>
      </c>
    </row>
    <row r="12997" spans="1:7" x14ac:dyDescent="0.3">
      <c r="A12997" t="s">
        <v>50</v>
      </c>
      <c r="B12997" t="s">
        <v>43</v>
      </c>
      <c r="C12997">
        <v>2029</v>
      </c>
      <c r="D12997" t="s">
        <v>11</v>
      </c>
      <c r="E12997" t="s">
        <v>26</v>
      </c>
      <c r="F12997" t="s">
        <v>20</v>
      </c>
      <c r="G12997" s="11">
        <v>1668.1101620623231</v>
      </c>
    </row>
    <row r="12998" spans="1:7" x14ac:dyDescent="0.3">
      <c r="A12998" t="s">
        <v>50</v>
      </c>
      <c r="B12998" t="s">
        <v>43</v>
      </c>
      <c r="C12998">
        <v>2030</v>
      </c>
      <c r="D12998" t="s">
        <v>11</v>
      </c>
      <c r="E12998" t="s">
        <v>21</v>
      </c>
      <c r="F12998" t="s">
        <v>19</v>
      </c>
      <c r="G12998" s="11">
        <v>6638.476975767041</v>
      </c>
    </row>
    <row r="12999" spans="1:7" x14ac:dyDescent="0.3">
      <c r="A12999" t="s">
        <v>50</v>
      </c>
      <c r="B12999" t="s">
        <v>43</v>
      </c>
      <c r="C12999">
        <v>2030</v>
      </c>
      <c r="D12999" t="s">
        <v>11</v>
      </c>
      <c r="E12999" t="s">
        <v>21</v>
      </c>
      <c r="F12999" t="s">
        <v>20</v>
      </c>
      <c r="G12999" s="11">
        <v>5981.9279964766129</v>
      </c>
    </row>
    <row r="13000" spans="1:7" x14ac:dyDescent="0.3">
      <c r="A13000" t="s">
        <v>50</v>
      </c>
      <c r="B13000" t="s">
        <v>43</v>
      </c>
      <c r="C13000">
        <v>2030</v>
      </c>
      <c r="D13000" t="s">
        <v>11</v>
      </c>
      <c r="E13000" t="s">
        <v>22</v>
      </c>
      <c r="F13000" t="s">
        <v>19</v>
      </c>
      <c r="G13000" s="11">
        <v>6638.476975767041</v>
      </c>
    </row>
    <row r="13001" spans="1:7" x14ac:dyDescent="0.3">
      <c r="A13001" t="s">
        <v>50</v>
      </c>
      <c r="B13001" t="s">
        <v>43</v>
      </c>
      <c r="C13001">
        <v>2030</v>
      </c>
      <c r="D13001" t="s">
        <v>11</v>
      </c>
      <c r="E13001" t="s">
        <v>22</v>
      </c>
      <c r="F13001" t="s">
        <v>20</v>
      </c>
      <c r="G13001" s="11">
        <v>5981.9279964766129</v>
      </c>
    </row>
    <row r="13002" spans="1:7" x14ac:dyDescent="0.3">
      <c r="A13002" t="s">
        <v>50</v>
      </c>
      <c r="B13002" t="s">
        <v>43</v>
      </c>
      <c r="C13002">
        <v>2030</v>
      </c>
      <c r="D13002" t="s">
        <v>11</v>
      </c>
      <c r="E13002" t="s">
        <v>23</v>
      </c>
      <c r="F13002" t="s">
        <v>19</v>
      </c>
      <c r="G13002" s="11">
        <v>0</v>
      </c>
    </row>
    <row r="13003" spans="1:7" x14ac:dyDescent="0.3">
      <c r="A13003" t="s">
        <v>50</v>
      </c>
      <c r="B13003" t="s">
        <v>43</v>
      </c>
      <c r="C13003">
        <v>2030</v>
      </c>
      <c r="D13003" t="s">
        <v>11</v>
      </c>
      <c r="E13003" t="s">
        <v>23</v>
      </c>
      <c r="F13003" t="s">
        <v>20</v>
      </c>
      <c r="G13003" s="11">
        <v>0</v>
      </c>
    </row>
    <row r="13004" spans="1:7" x14ac:dyDescent="0.3">
      <c r="A13004" t="s">
        <v>50</v>
      </c>
      <c r="B13004" t="s">
        <v>43</v>
      </c>
      <c r="C13004">
        <v>2030</v>
      </c>
      <c r="D13004" t="s">
        <v>11</v>
      </c>
      <c r="E13004" t="s">
        <v>24</v>
      </c>
      <c r="F13004" t="s">
        <v>19</v>
      </c>
      <c r="G13004" s="11">
        <v>30.73400944887414</v>
      </c>
    </row>
    <row r="13005" spans="1:7" x14ac:dyDescent="0.3">
      <c r="A13005" t="s">
        <v>50</v>
      </c>
      <c r="B13005" t="s">
        <v>43</v>
      </c>
      <c r="C13005">
        <v>2030</v>
      </c>
      <c r="D13005" t="s">
        <v>11</v>
      </c>
      <c r="E13005" t="s">
        <v>24</v>
      </c>
      <c r="F13005" t="s">
        <v>20</v>
      </c>
      <c r="G13005" s="11">
        <v>27.33699792467646</v>
      </c>
    </row>
    <row r="13006" spans="1:7" x14ac:dyDescent="0.3">
      <c r="A13006" t="s">
        <v>50</v>
      </c>
      <c r="B13006" t="s">
        <v>43</v>
      </c>
      <c r="C13006">
        <v>2030</v>
      </c>
      <c r="D13006" t="s">
        <v>11</v>
      </c>
      <c r="E13006" t="s">
        <v>25</v>
      </c>
      <c r="F13006" t="s">
        <v>19</v>
      </c>
      <c r="G13006" s="11">
        <v>5504.4956248882436</v>
      </c>
    </row>
    <row r="13007" spans="1:7" x14ac:dyDescent="0.3">
      <c r="A13007" t="s">
        <v>50</v>
      </c>
      <c r="B13007" t="s">
        <v>43</v>
      </c>
      <c r="C13007">
        <v>2030</v>
      </c>
      <c r="D13007" t="s">
        <v>11</v>
      </c>
      <c r="E13007" t="s">
        <v>25</v>
      </c>
      <c r="F13007" t="s">
        <v>20</v>
      </c>
      <c r="G13007" s="11">
        <v>4305.4124924261532</v>
      </c>
    </row>
    <row r="13008" spans="1:7" x14ac:dyDescent="0.3">
      <c r="A13008" t="s">
        <v>50</v>
      </c>
      <c r="B13008" t="s">
        <v>43</v>
      </c>
      <c r="C13008">
        <v>2030</v>
      </c>
      <c r="D13008" t="s">
        <v>11</v>
      </c>
      <c r="E13008" t="s">
        <v>26</v>
      </c>
      <c r="F13008" t="s">
        <v>19</v>
      </c>
      <c r="G13008" s="11">
        <v>1133.981350878797</v>
      </c>
    </row>
    <row r="13009" spans="1:7" x14ac:dyDescent="0.3">
      <c r="A13009" t="s">
        <v>50</v>
      </c>
      <c r="B13009" t="s">
        <v>43</v>
      </c>
      <c r="C13009">
        <v>2030</v>
      </c>
      <c r="D13009" t="s">
        <v>11</v>
      </c>
      <c r="E13009" t="s">
        <v>26</v>
      </c>
      <c r="F13009" t="s">
        <v>20</v>
      </c>
      <c r="G13009" s="11">
        <v>1676.515504050459</v>
      </c>
    </row>
    <row r="13010" spans="1:7" x14ac:dyDescent="0.3">
      <c r="A13010" t="s">
        <v>50</v>
      </c>
      <c r="B13010" t="s">
        <v>43</v>
      </c>
      <c r="C13010">
        <v>2031</v>
      </c>
      <c r="D13010" t="s">
        <v>11</v>
      </c>
      <c r="E13010" t="s">
        <v>21</v>
      </c>
      <c r="F13010" t="s">
        <v>19</v>
      </c>
      <c r="G13010" s="11">
        <v>6666.5711028738469</v>
      </c>
    </row>
    <row r="13011" spans="1:7" x14ac:dyDescent="0.3">
      <c r="A13011" t="s">
        <v>50</v>
      </c>
      <c r="B13011" t="s">
        <v>43</v>
      </c>
      <c r="C13011">
        <v>2031</v>
      </c>
      <c r="D13011" t="s">
        <v>11</v>
      </c>
      <c r="E13011" t="s">
        <v>21</v>
      </c>
      <c r="F13011" t="s">
        <v>20</v>
      </c>
      <c r="G13011" s="11">
        <v>6011.9188617190284</v>
      </c>
    </row>
    <row r="13012" spans="1:7" x14ac:dyDescent="0.3">
      <c r="A13012" t="s">
        <v>50</v>
      </c>
      <c r="B13012" t="s">
        <v>43</v>
      </c>
      <c r="C13012">
        <v>2031</v>
      </c>
      <c r="D13012" t="s">
        <v>11</v>
      </c>
      <c r="E13012" t="s">
        <v>22</v>
      </c>
      <c r="F13012" t="s">
        <v>19</v>
      </c>
      <c r="G13012" s="11">
        <v>6666.5711028738469</v>
      </c>
    </row>
    <row r="13013" spans="1:7" x14ac:dyDescent="0.3">
      <c r="A13013" t="s">
        <v>50</v>
      </c>
      <c r="B13013" t="s">
        <v>43</v>
      </c>
      <c r="C13013">
        <v>2031</v>
      </c>
      <c r="D13013" t="s">
        <v>11</v>
      </c>
      <c r="E13013" t="s">
        <v>22</v>
      </c>
      <c r="F13013" t="s">
        <v>20</v>
      </c>
      <c r="G13013" s="11">
        <v>6011.9188617190284</v>
      </c>
    </row>
    <row r="13014" spans="1:7" x14ac:dyDescent="0.3">
      <c r="A13014" t="s">
        <v>50</v>
      </c>
      <c r="B13014" t="s">
        <v>43</v>
      </c>
      <c r="C13014">
        <v>2031</v>
      </c>
      <c r="D13014" t="s">
        <v>11</v>
      </c>
      <c r="E13014" t="s">
        <v>23</v>
      </c>
      <c r="F13014" t="s">
        <v>19</v>
      </c>
      <c r="G13014" s="11">
        <v>0</v>
      </c>
    </row>
    <row r="13015" spans="1:7" x14ac:dyDescent="0.3">
      <c r="A13015" t="s">
        <v>50</v>
      </c>
      <c r="B13015" t="s">
        <v>43</v>
      </c>
      <c r="C13015">
        <v>2031</v>
      </c>
      <c r="D13015" t="s">
        <v>11</v>
      </c>
      <c r="E13015" t="s">
        <v>23</v>
      </c>
      <c r="F13015" t="s">
        <v>20</v>
      </c>
      <c r="G13015" s="11">
        <v>0</v>
      </c>
    </row>
    <row r="13016" spans="1:7" x14ac:dyDescent="0.3">
      <c r="A13016" t="s">
        <v>50</v>
      </c>
      <c r="B13016" t="s">
        <v>43</v>
      </c>
      <c r="C13016">
        <v>2031</v>
      </c>
      <c r="D13016" t="s">
        <v>11</v>
      </c>
      <c r="E13016" t="s">
        <v>24</v>
      </c>
      <c r="F13016" t="s">
        <v>19</v>
      </c>
      <c r="G13016" s="11">
        <v>30.864076205316969</v>
      </c>
    </row>
    <row r="13017" spans="1:7" x14ac:dyDescent="0.3">
      <c r="A13017" t="s">
        <v>50</v>
      </c>
      <c r="B13017" t="s">
        <v>43</v>
      </c>
      <c r="C13017">
        <v>2031</v>
      </c>
      <c r="D13017" t="s">
        <v>11</v>
      </c>
      <c r="E13017" t="s">
        <v>24</v>
      </c>
      <c r="F13017" t="s">
        <v>20</v>
      </c>
      <c r="G13017" s="11">
        <v>27.47405410813003</v>
      </c>
    </row>
    <row r="13018" spans="1:7" x14ac:dyDescent="0.3">
      <c r="A13018" t="s">
        <v>50</v>
      </c>
      <c r="B13018" t="s">
        <v>43</v>
      </c>
      <c r="C13018">
        <v>2031</v>
      </c>
      <c r="D13018" t="s">
        <v>11</v>
      </c>
      <c r="E13018" t="s">
        <v>25</v>
      </c>
      <c r="F13018" t="s">
        <v>19</v>
      </c>
      <c r="G13018" s="11">
        <v>5527.7907271095792</v>
      </c>
    </row>
    <row r="13019" spans="1:7" x14ac:dyDescent="0.3">
      <c r="A13019" t="s">
        <v>50</v>
      </c>
      <c r="B13019" t="s">
        <v>43</v>
      </c>
      <c r="C13019">
        <v>2031</v>
      </c>
      <c r="D13019" t="s">
        <v>11</v>
      </c>
      <c r="E13019" t="s">
        <v>25</v>
      </c>
      <c r="F13019" t="s">
        <v>20</v>
      </c>
      <c r="G13019" s="11">
        <v>4326.9980156804313</v>
      </c>
    </row>
    <row r="13020" spans="1:7" x14ac:dyDescent="0.3">
      <c r="A13020" t="s">
        <v>50</v>
      </c>
      <c r="B13020" t="s">
        <v>43</v>
      </c>
      <c r="C13020">
        <v>2031</v>
      </c>
      <c r="D13020" t="s">
        <v>11</v>
      </c>
      <c r="E13020" t="s">
        <v>26</v>
      </c>
      <c r="F13020" t="s">
        <v>19</v>
      </c>
      <c r="G13020" s="11">
        <v>1138.780375764268</v>
      </c>
    </row>
    <row r="13021" spans="1:7" x14ac:dyDescent="0.3">
      <c r="A13021" t="s">
        <v>50</v>
      </c>
      <c r="B13021" t="s">
        <v>43</v>
      </c>
      <c r="C13021">
        <v>2031</v>
      </c>
      <c r="D13021" t="s">
        <v>11</v>
      </c>
      <c r="E13021" t="s">
        <v>26</v>
      </c>
      <c r="F13021" t="s">
        <v>20</v>
      </c>
      <c r="G13021" s="11">
        <v>1684.920846038596</v>
      </c>
    </row>
    <row r="13022" spans="1:7" x14ac:dyDescent="0.3">
      <c r="A13022" t="s">
        <v>50</v>
      </c>
      <c r="B13022" t="s">
        <v>43</v>
      </c>
      <c r="C13022">
        <v>2025</v>
      </c>
      <c r="D13022" t="s">
        <v>12</v>
      </c>
      <c r="E13022" t="s">
        <v>21</v>
      </c>
      <c r="F13022" t="s">
        <v>19</v>
      </c>
      <c r="G13022" s="11">
        <v>5105.9957731408858</v>
      </c>
    </row>
    <row r="13023" spans="1:7" x14ac:dyDescent="0.3">
      <c r="A13023" t="s">
        <v>50</v>
      </c>
      <c r="B13023" t="s">
        <v>43</v>
      </c>
      <c r="C13023">
        <v>2025</v>
      </c>
      <c r="D13023" t="s">
        <v>12</v>
      </c>
      <c r="E13023" t="s">
        <v>21</v>
      </c>
      <c r="F13023" t="s">
        <v>20</v>
      </c>
      <c r="G13023" s="11">
        <v>4614.9532445262284</v>
      </c>
    </row>
    <row r="13024" spans="1:7" x14ac:dyDescent="0.3">
      <c r="A13024" t="s">
        <v>50</v>
      </c>
      <c r="B13024" t="s">
        <v>43</v>
      </c>
      <c r="C13024">
        <v>2025</v>
      </c>
      <c r="D13024" t="s">
        <v>12</v>
      </c>
      <c r="E13024" t="s">
        <v>22</v>
      </c>
      <c r="F13024" t="s">
        <v>19</v>
      </c>
      <c r="G13024" s="11">
        <v>5105.9957731408858</v>
      </c>
    </row>
    <row r="13025" spans="1:7" x14ac:dyDescent="0.3">
      <c r="A13025" t="s">
        <v>50</v>
      </c>
      <c r="B13025" t="s">
        <v>43</v>
      </c>
      <c r="C13025">
        <v>2025</v>
      </c>
      <c r="D13025" t="s">
        <v>12</v>
      </c>
      <c r="E13025" t="s">
        <v>22</v>
      </c>
      <c r="F13025" t="s">
        <v>20</v>
      </c>
      <c r="G13025" s="11">
        <v>4614.9532445262284</v>
      </c>
    </row>
    <row r="13026" spans="1:7" x14ac:dyDescent="0.3">
      <c r="A13026" t="s">
        <v>50</v>
      </c>
      <c r="B13026" t="s">
        <v>43</v>
      </c>
      <c r="C13026">
        <v>2025</v>
      </c>
      <c r="D13026" t="s">
        <v>12</v>
      </c>
      <c r="E13026" t="s">
        <v>23</v>
      </c>
      <c r="F13026" t="s">
        <v>19</v>
      </c>
      <c r="G13026" s="11">
        <v>0</v>
      </c>
    </row>
    <row r="13027" spans="1:7" x14ac:dyDescent="0.3">
      <c r="A13027" t="s">
        <v>50</v>
      </c>
      <c r="B13027" t="s">
        <v>43</v>
      </c>
      <c r="C13027">
        <v>2025</v>
      </c>
      <c r="D13027" t="s">
        <v>12</v>
      </c>
      <c r="E13027" t="s">
        <v>23</v>
      </c>
      <c r="F13027" t="s">
        <v>20</v>
      </c>
      <c r="G13027" s="11">
        <v>0</v>
      </c>
    </row>
    <row r="13028" spans="1:7" x14ac:dyDescent="0.3">
      <c r="A13028" t="s">
        <v>50</v>
      </c>
      <c r="B13028" t="s">
        <v>43</v>
      </c>
      <c r="C13028">
        <v>2025</v>
      </c>
      <c r="D13028" t="s">
        <v>12</v>
      </c>
      <c r="E13028" t="s">
        <v>24</v>
      </c>
      <c r="F13028" t="s">
        <v>19</v>
      </c>
      <c r="G13028" s="11">
        <v>23.639115253463881</v>
      </c>
    </row>
    <row r="13029" spans="1:7" x14ac:dyDescent="0.3">
      <c r="A13029" t="s">
        <v>50</v>
      </c>
      <c r="B13029" t="s">
        <v>43</v>
      </c>
      <c r="C13029">
        <v>2025</v>
      </c>
      <c r="D13029" t="s">
        <v>12</v>
      </c>
      <c r="E13029" t="s">
        <v>24</v>
      </c>
      <c r="F13029" t="s">
        <v>20</v>
      </c>
      <c r="G13029" s="11">
        <v>21.09001769035012</v>
      </c>
    </row>
    <row r="13030" spans="1:7" x14ac:dyDescent="0.3">
      <c r="A13030" t="s">
        <v>50</v>
      </c>
      <c r="B13030" t="s">
        <v>43</v>
      </c>
      <c r="C13030">
        <v>2025</v>
      </c>
      <c r="D13030" t="s">
        <v>12</v>
      </c>
      <c r="E13030" t="s">
        <v>25</v>
      </c>
      <c r="F13030" t="s">
        <v>19</v>
      </c>
      <c r="G13030" s="11">
        <v>4233.7921026990352</v>
      </c>
    </row>
    <row r="13031" spans="1:7" x14ac:dyDescent="0.3">
      <c r="A13031" t="s">
        <v>50</v>
      </c>
      <c r="B13031" t="s">
        <v>43</v>
      </c>
      <c r="C13031">
        <v>2025</v>
      </c>
      <c r="D13031" t="s">
        <v>12</v>
      </c>
      <c r="E13031" t="s">
        <v>25</v>
      </c>
      <c r="F13031" t="s">
        <v>20</v>
      </c>
      <c r="G13031" s="11">
        <v>3321.5507379308042</v>
      </c>
    </row>
    <row r="13032" spans="1:7" x14ac:dyDescent="0.3">
      <c r="A13032" t="s">
        <v>50</v>
      </c>
      <c r="B13032" t="s">
        <v>43</v>
      </c>
      <c r="C13032">
        <v>2025</v>
      </c>
      <c r="D13032" t="s">
        <v>12</v>
      </c>
      <c r="E13032" t="s">
        <v>26</v>
      </c>
      <c r="F13032" t="s">
        <v>19</v>
      </c>
      <c r="G13032" s="11">
        <v>872.20367044185025</v>
      </c>
    </row>
    <row r="13033" spans="1:7" x14ac:dyDescent="0.3">
      <c r="A13033" t="s">
        <v>50</v>
      </c>
      <c r="B13033" t="s">
        <v>43</v>
      </c>
      <c r="C13033">
        <v>2025</v>
      </c>
      <c r="D13033" t="s">
        <v>12</v>
      </c>
      <c r="E13033" t="s">
        <v>26</v>
      </c>
      <c r="F13033" t="s">
        <v>20</v>
      </c>
      <c r="G13033" s="11">
        <v>1293.402506595424</v>
      </c>
    </row>
    <row r="13034" spans="1:7" x14ac:dyDescent="0.3">
      <c r="A13034" t="s">
        <v>50</v>
      </c>
      <c r="B13034" t="s">
        <v>43</v>
      </c>
      <c r="C13034">
        <v>2026</v>
      </c>
      <c r="D13034" t="s">
        <v>12</v>
      </c>
      <c r="E13034" t="s">
        <v>21</v>
      </c>
      <c r="F13034" t="s">
        <v>19</v>
      </c>
      <c r="G13034" s="11">
        <v>5135.9111767535805</v>
      </c>
    </row>
    <row r="13035" spans="1:7" x14ac:dyDescent="0.3">
      <c r="A13035" t="s">
        <v>50</v>
      </c>
      <c r="B13035" t="s">
        <v>43</v>
      </c>
      <c r="C13035">
        <v>2026</v>
      </c>
      <c r="D13035" t="s">
        <v>12</v>
      </c>
      <c r="E13035" t="s">
        <v>21</v>
      </c>
      <c r="F13035" t="s">
        <v>20</v>
      </c>
      <c r="G13035" s="11">
        <v>4645.0555014531456</v>
      </c>
    </row>
    <row r="13036" spans="1:7" x14ac:dyDescent="0.3">
      <c r="A13036" t="s">
        <v>50</v>
      </c>
      <c r="B13036" t="s">
        <v>43</v>
      </c>
      <c r="C13036">
        <v>2026</v>
      </c>
      <c r="D13036" t="s">
        <v>12</v>
      </c>
      <c r="E13036" t="s">
        <v>22</v>
      </c>
      <c r="F13036" t="s">
        <v>19</v>
      </c>
      <c r="G13036" s="11">
        <v>5135.9111767535805</v>
      </c>
    </row>
    <row r="13037" spans="1:7" x14ac:dyDescent="0.3">
      <c r="A13037" t="s">
        <v>50</v>
      </c>
      <c r="B13037" t="s">
        <v>43</v>
      </c>
      <c r="C13037">
        <v>2026</v>
      </c>
      <c r="D13037" t="s">
        <v>12</v>
      </c>
      <c r="E13037" t="s">
        <v>22</v>
      </c>
      <c r="F13037" t="s">
        <v>20</v>
      </c>
      <c r="G13037" s="11">
        <v>4645.0555014531456</v>
      </c>
    </row>
    <row r="13038" spans="1:7" x14ac:dyDescent="0.3">
      <c r="A13038" t="s">
        <v>50</v>
      </c>
      <c r="B13038" t="s">
        <v>43</v>
      </c>
      <c r="C13038">
        <v>2026</v>
      </c>
      <c r="D13038" t="s">
        <v>12</v>
      </c>
      <c r="E13038" t="s">
        <v>23</v>
      </c>
      <c r="F13038" t="s">
        <v>19</v>
      </c>
      <c r="G13038" s="11">
        <v>0</v>
      </c>
    </row>
    <row r="13039" spans="1:7" x14ac:dyDescent="0.3">
      <c r="A13039" t="s">
        <v>50</v>
      </c>
      <c r="B13039" t="s">
        <v>43</v>
      </c>
      <c r="C13039">
        <v>2026</v>
      </c>
      <c r="D13039" t="s">
        <v>12</v>
      </c>
      <c r="E13039" t="s">
        <v>23</v>
      </c>
      <c r="F13039" t="s">
        <v>20</v>
      </c>
      <c r="G13039" s="11">
        <v>0</v>
      </c>
    </row>
    <row r="13040" spans="1:7" x14ac:dyDescent="0.3">
      <c r="A13040" t="s">
        <v>50</v>
      </c>
      <c r="B13040" t="s">
        <v>43</v>
      </c>
      <c r="C13040">
        <v>2026</v>
      </c>
      <c r="D13040" t="s">
        <v>12</v>
      </c>
      <c r="E13040" t="s">
        <v>24</v>
      </c>
      <c r="F13040" t="s">
        <v>19</v>
      </c>
      <c r="G13040" s="11">
        <v>23.777613933305009</v>
      </c>
    </row>
    <row r="13041" spans="1:7" x14ac:dyDescent="0.3">
      <c r="A13041" t="s">
        <v>50</v>
      </c>
      <c r="B13041" t="s">
        <v>43</v>
      </c>
      <c r="C13041">
        <v>2026</v>
      </c>
      <c r="D13041" t="s">
        <v>12</v>
      </c>
      <c r="E13041" t="s">
        <v>24</v>
      </c>
      <c r="F13041" t="s">
        <v>20</v>
      </c>
      <c r="G13041" s="11">
        <v>21.227582926110891</v>
      </c>
    </row>
    <row r="13042" spans="1:7" x14ac:dyDescent="0.3">
      <c r="A13042" t="s">
        <v>50</v>
      </c>
      <c r="B13042" t="s">
        <v>43</v>
      </c>
      <c r="C13042">
        <v>2026</v>
      </c>
      <c r="D13042" t="s">
        <v>12</v>
      </c>
      <c r="E13042" t="s">
        <v>25</v>
      </c>
      <c r="F13042" t="s">
        <v>19</v>
      </c>
      <c r="G13042" s="11">
        <v>4258.5973718750774</v>
      </c>
    </row>
    <row r="13043" spans="1:7" x14ac:dyDescent="0.3">
      <c r="A13043" t="s">
        <v>50</v>
      </c>
      <c r="B13043" t="s">
        <v>43</v>
      </c>
      <c r="C13043">
        <v>2026</v>
      </c>
      <c r="D13043" t="s">
        <v>12</v>
      </c>
      <c r="E13043" t="s">
        <v>25</v>
      </c>
      <c r="F13043" t="s">
        <v>20</v>
      </c>
      <c r="G13043" s="11">
        <v>3343.216433856885</v>
      </c>
    </row>
    <row r="13044" spans="1:7" x14ac:dyDescent="0.3">
      <c r="A13044" t="s">
        <v>50</v>
      </c>
      <c r="B13044" t="s">
        <v>43</v>
      </c>
      <c r="C13044">
        <v>2026</v>
      </c>
      <c r="D13044" t="s">
        <v>12</v>
      </c>
      <c r="E13044" t="s">
        <v>26</v>
      </c>
      <c r="F13044" t="s">
        <v>19</v>
      </c>
      <c r="G13044" s="11">
        <v>877.31380487850538</v>
      </c>
    </row>
    <row r="13045" spans="1:7" x14ac:dyDescent="0.3">
      <c r="A13045" t="s">
        <v>50</v>
      </c>
      <c r="B13045" t="s">
        <v>43</v>
      </c>
      <c r="C13045">
        <v>2026</v>
      </c>
      <c r="D13045" t="s">
        <v>12</v>
      </c>
      <c r="E13045" t="s">
        <v>26</v>
      </c>
      <c r="F13045" t="s">
        <v>20</v>
      </c>
      <c r="G13045" s="11">
        <v>1301.839067596261</v>
      </c>
    </row>
    <row r="13046" spans="1:7" x14ac:dyDescent="0.3">
      <c r="A13046" t="s">
        <v>50</v>
      </c>
      <c r="B13046" t="s">
        <v>43</v>
      </c>
      <c r="C13046">
        <v>2027</v>
      </c>
      <c r="D13046" t="s">
        <v>12</v>
      </c>
      <c r="E13046" t="s">
        <v>21</v>
      </c>
      <c r="F13046" t="s">
        <v>19</v>
      </c>
      <c r="G13046" s="11">
        <v>5158.0225620325309</v>
      </c>
    </row>
    <row r="13047" spans="1:7" x14ac:dyDescent="0.3">
      <c r="A13047" t="s">
        <v>50</v>
      </c>
      <c r="B13047" t="s">
        <v>43</v>
      </c>
      <c r="C13047">
        <v>2027</v>
      </c>
      <c r="D13047" t="s">
        <v>12</v>
      </c>
      <c r="E13047" t="s">
        <v>21</v>
      </c>
      <c r="F13047" t="s">
        <v>20</v>
      </c>
      <c r="G13047" s="11">
        <v>4668.8204411322922</v>
      </c>
    </row>
    <row r="13048" spans="1:7" x14ac:dyDescent="0.3">
      <c r="A13048" t="s">
        <v>50</v>
      </c>
      <c r="B13048" t="s">
        <v>43</v>
      </c>
      <c r="C13048">
        <v>2027</v>
      </c>
      <c r="D13048" t="s">
        <v>12</v>
      </c>
      <c r="E13048" t="s">
        <v>22</v>
      </c>
      <c r="F13048" t="s">
        <v>19</v>
      </c>
      <c r="G13048" s="11">
        <v>5158.0225620325309</v>
      </c>
    </row>
    <row r="13049" spans="1:7" x14ac:dyDescent="0.3">
      <c r="A13049" t="s">
        <v>50</v>
      </c>
      <c r="B13049" t="s">
        <v>43</v>
      </c>
      <c r="C13049">
        <v>2027</v>
      </c>
      <c r="D13049" t="s">
        <v>12</v>
      </c>
      <c r="E13049" t="s">
        <v>22</v>
      </c>
      <c r="F13049" t="s">
        <v>20</v>
      </c>
      <c r="G13049" s="11">
        <v>4668.8204411322922</v>
      </c>
    </row>
    <row r="13050" spans="1:7" x14ac:dyDescent="0.3">
      <c r="A13050" t="s">
        <v>50</v>
      </c>
      <c r="B13050" t="s">
        <v>43</v>
      </c>
      <c r="C13050">
        <v>2027</v>
      </c>
      <c r="D13050" t="s">
        <v>12</v>
      </c>
      <c r="E13050" t="s">
        <v>23</v>
      </c>
      <c r="F13050" t="s">
        <v>19</v>
      </c>
      <c r="G13050" s="11">
        <v>0</v>
      </c>
    </row>
    <row r="13051" spans="1:7" x14ac:dyDescent="0.3">
      <c r="A13051" t="s">
        <v>50</v>
      </c>
      <c r="B13051" t="s">
        <v>43</v>
      </c>
      <c r="C13051">
        <v>2027</v>
      </c>
      <c r="D13051" t="s">
        <v>12</v>
      </c>
      <c r="E13051" t="s">
        <v>23</v>
      </c>
      <c r="F13051" t="s">
        <v>20</v>
      </c>
      <c r="G13051" s="11">
        <v>0</v>
      </c>
    </row>
    <row r="13052" spans="1:7" x14ac:dyDescent="0.3">
      <c r="A13052" t="s">
        <v>50</v>
      </c>
      <c r="B13052" t="s">
        <v>43</v>
      </c>
      <c r="C13052">
        <v>2027</v>
      </c>
      <c r="D13052" t="s">
        <v>12</v>
      </c>
      <c r="E13052" t="s">
        <v>24</v>
      </c>
      <c r="F13052" t="s">
        <v>19</v>
      </c>
      <c r="G13052" s="11">
        <v>23.879982522752801</v>
      </c>
    </row>
    <row r="13053" spans="1:7" x14ac:dyDescent="0.3">
      <c r="A13053" t="s">
        <v>50</v>
      </c>
      <c r="B13053" t="s">
        <v>43</v>
      </c>
      <c r="C13053">
        <v>2027</v>
      </c>
      <c r="D13053" t="s">
        <v>12</v>
      </c>
      <c r="E13053" t="s">
        <v>24</v>
      </c>
      <c r="F13053" t="s">
        <v>20</v>
      </c>
      <c r="G13053" s="11">
        <v>21.336187059606232</v>
      </c>
    </row>
    <row r="13054" spans="1:7" x14ac:dyDescent="0.3">
      <c r="A13054" t="s">
        <v>50</v>
      </c>
      <c r="B13054" t="s">
        <v>43</v>
      </c>
      <c r="C13054">
        <v>2027</v>
      </c>
      <c r="D13054" t="s">
        <v>12</v>
      </c>
      <c r="E13054" t="s">
        <v>25</v>
      </c>
      <c r="F13054" t="s">
        <v>19</v>
      </c>
      <c r="G13054" s="11">
        <v>4276.9317012660631</v>
      </c>
    </row>
    <row r="13055" spans="1:7" x14ac:dyDescent="0.3">
      <c r="A13055" t="s">
        <v>50</v>
      </c>
      <c r="B13055" t="s">
        <v>43</v>
      </c>
      <c r="C13055">
        <v>2027</v>
      </c>
      <c r="D13055" t="s">
        <v>12</v>
      </c>
      <c r="E13055" t="s">
        <v>25</v>
      </c>
      <c r="F13055" t="s">
        <v>20</v>
      </c>
      <c r="G13055" s="11">
        <v>3360.3209306406338</v>
      </c>
    </row>
    <row r="13056" spans="1:7" x14ac:dyDescent="0.3">
      <c r="A13056" t="s">
        <v>50</v>
      </c>
      <c r="B13056" t="s">
        <v>43</v>
      </c>
      <c r="C13056">
        <v>2027</v>
      </c>
      <c r="D13056" t="s">
        <v>12</v>
      </c>
      <c r="E13056" t="s">
        <v>26</v>
      </c>
      <c r="F13056" t="s">
        <v>19</v>
      </c>
      <c r="G13056" s="11">
        <v>881.09086076646793</v>
      </c>
    </row>
    <row r="13057" spans="1:7" x14ac:dyDescent="0.3">
      <c r="A13057" t="s">
        <v>50</v>
      </c>
      <c r="B13057" t="s">
        <v>43</v>
      </c>
      <c r="C13057">
        <v>2027</v>
      </c>
      <c r="D13057" t="s">
        <v>12</v>
      </c>
      <c r="E13057" t="s">
        <v>26</v>
      </c>
      <c r="F13057" t="s">
        <v>20</v>
      </c>
      <c r="G13057" s="11">
        <v>1308.4995104916579</v>
      </c>
    </row>
    <row r="13058" spans="1:7" x14ac:dyDescent="0.3">
      <c r="A13058" t="s">
        <v>50</v>
      </c>
      <c r="B13058" t="s">
        <v>43</v>
      </c>
      <c r="C13058">
        <v>2028</v>
      </c>
      <c r="D13058" t="s">
        <v>12</v>
      </c>
      <c r="E13058" t="s">
        <v>21</v>
      </c>
      <c r="F13058" t="s">
        <v>19</v>
      </c>
      <c r="G13058" s="11">
        <v>5180.3507255985287</v>
      </c>
    </row>
    <row r="13059" spans="1:7" x14ac:dyDescent="0.3">
      <c r="A13059" t="s">
        <v>50</v>
      </c>
      <c r="B13059" t="s">
        <v>43</v>
      </c>
      <c r="C13059">
        <v>2028</v>
      </c>
      <c r="D13059" t="s">
        <v>12</v>
      </c>
      <c r="E13059" t="s">
        <v>21</v>
      </c>
      <c r="F13059" t="s">
        <v>20</v>
      </c>
      <c r="G13059" s="11">
        <v>4692.585380811438</v>
      </c>
    </row>
    <row r="13060" spans="1:7" x14ac:dyDescent="0.3">
      <c r="A13060" t="s">
        <v>50</v>
      </c>
      <c r="B13060" t="s">
        <v>43</v>
      </c>
      <c r="C13060">
        <v>2028</v>
      </c>
      <c r="D13060" t="s">
        <v>12</v>
      </c>
      <c r="E13060" t="s">
        <v>22</v>
      </c>
      <c r="F13060" t="s">
        <v>19</v>
      </c>
      <c r="G13060" s="11">
        <v>5180.3507255985287</v>
      </c>
    </row>
    <row r="13061" spans="1:7" x14ac:dyDescent="0.3">
      <c r="A13061" t="s">
        <v>50</v>
      </c>
      <c r="B13061" t="s">
        <v>43</v>
      </c>
      <c r="C13061">
        <v>2028</v>
      </c>
      <c r="D13061" t="s">
        <v>12</v>
      </c>
      <c r="E13061" t="s">
        <v>22</v>
      </c>
      <c r="F13061" t="s">
        <v>20</v>
      </c>
      <c r="G13061" s="11">
        <v>4692.585380811438</v>
      </c>
    </row>
    <row r="13062" spans="1:7" x14ac:dyDescent="0.3">
      <c r="A13062" t="s">
        <v>50</v>
      </c>
      <c r="B13062" t="s">
        <v>43</v>
      </c>
      <c r="C13062">
        <v>2028</v>
      </c>
      <c r="D13062" t="s">
        <v>12</v>
      </c>
      <c r="E13062" t="s">
        <v>23</v>
      </c>
      <c r="F13062" t="s">
        <v>19</v>
      </c>
      <c r="G13062" s="11">
        <v>0</v>
      </c>
    </row>
    <row r="13063" spans="1:7" x14ac:dyDescent="0.3">
      <c r="A13063" t="s">
        <v>50</v>
      </c>
      <c r="B13063" t="s">
        <v>43</v>
      </c>
      <c r="C13063">
        <v>2028</v>
      </c>
      <c r="D13063" t="s">
        <v>12</v>
      </c>
      <c r="E13063" t="s">
        <v>23</v>
      </c>
      <c r="F13063" t="s">
        <v>20</v>
      </c>
      <c r="G13063" s="11">
        <v>0</v>
      </c>
    </row>
    <row r="13064" spans="1:7" x14ac:dyDescent="0.3">
      <c r="A13064" t="s">
        <v>50</v>
      </c>
      <c r="B13064" t="s">
        <v>43</v>
      </c>
      <c r="C13064">
        <v>2028</v>
      </c>
      <c r="D13064" t="s">
        <v>12</v>
      </c>
      <c r="E13064" t="s">
        <v>24</v>
      </c>
      <c r="F13064" t="s">
        <v>19</v>
      </c>
      <c r="G13064" s="11">
        <v>23.983354725822629</v>
      </c>
    </row>
    <row r="13065" spans="1:7" x14ac:dyDescent="0.3">
      <c r="A13065" t="s">
        <v>50</v>
      </c>
      <c r="B13065" t="s">
        <v>43</v>
      </c>
      <c r="C13065">
        <v>2028</v>
      </c>
      <c r="D13065" t="s">
        <v>12</v>
      </c>
      <c r="E13065" t="s">
        <v>24</v>
      </c>
      <c r="F13065" t="s">
        <v>20</v>
      </c>
      <c r="G13065" s="11">
        <v>21.444791193101569</v>
      </c>
    </row>
    <row r="13066" spans="1:7" x14ac:dyDescent="0.3">
      <c r="A13066" t="s">
        <v>50</v>
      </c>
      <c r="B13066" t="s">
        <v>43</v>
      </c>
      <c r="C13066">
        <v>2028</v>
      </c>
      <c r="D13066" t="s">
        <v>12</v>
      </c>
      <c r="E13066" t="s">
        <v>25</v>
      </c>
      <c r="F13066" t="s">
        <v>19</v>
      </c>
      <c r="G13066" s="11">
        <v>4295.4457789844128</v>
      </c>
    </row>
    <row r="13067" spans="1:7" x14ac:dyDescent="0.3">
      <c r="A13067" t="s">
        <v>50</v>
      </c>
      <c r="B13067" t="s">
        <v>43</v>
      </c>
      <c r="C13067">
        <v>2028</v>
      </c>
      <c r="D13067" t="s">
        <v>12</v>
      </c>
      <c r="E13067" t="s">
        <v>25</v>
      </c>
      <c r="F13067" t="s">
        <v>20</v>
      </c>
      <c r="G13067" s="11">
        <v>3377.4254274243822</v>
      </c>
    </row>
    <row r="13068" spans="1:7" x14ac:dyDescent="0.3">
      <c r="A13068" t="s">
        <v>50</v>
      </c>
      <c r="B13068" t="s">
        <v>43</v>
      </c>
      <c r="C13068">
        <v>2028</v>
      </c>
      <c r="D13068" t="s">
        <v>12</v>
      </c>
      <c r="E13068" t="s">
        <v>26</v>
      </c>
      <c r="F13068" t="s">
        <v>19</v>
      </c>
      <c r="G13068" s="11">
        <v>884.90494661411628</v>
      </c>
    </row>
    <row r="13069" spans="1:7" x14ac:dyDescent="0.3">
      <c r="A13069" t="s">
        <v>50</v>
      </c>
      <c r="B13069" t="s">
        <v>43</v>
      </c>
      <c r="C13069">
        <v>2028</v>
      </c>
      <c r="D13069" t="s">
        <v>12</v>
      </c>
      <c r="E13069" t="s">
        <v>26</v>
      </c>
      <c r="F13069" t="s">
        <v>20</v>
      </c>
      <c r="G13069" s="11">
        <v>1315.159953387056</v>
      </c>
    </row>
    <row r="13070" spans="1:7" x14ac:dyDescent="0.3">
      <c r="A13070" t="s">
        <v>50</v>
      </c>
      <c r="B13070" t="s">
        <v>43</v>
      </c>
      <c r="C13070">
        <v>2029</v>
      </c>
      <c r="D13070" t="s">
        <v>12</v>
      </c>
      <c r="E13070" t="s">
        <v>21</v>
      </c>
      <c r="F13070" t="s">
        <v>19</v>
      </c>
      <c r="G13070" s="11">
        <v>5202.4621108774782</v>
      </c>
    </row>
    <row r="13071" spans="1:7" x14ac:dyDescent="0.3">
      <c r="A13071" t="s">
        <v>50</v>
      </c>
      <c r="B13071" t="s">
        <v>43</v>
      </c>
      <c r="C13071">
        <v>2029</v>
      </c>
      <c r="D13071" t="s">
        <v>12</v>
      </c>
      <c r="E13071" t="s">
        <v>21</v>
      </c>
      <c r="F13071" t="s">
        <v>20</v>
      </c>
      <c r="G13071" s="11">
        <v>4716.3503204905855</v>
      </c>
    </row>
    <row r="13072" spans="1:7" x14ac:dyDescent="0.3">
      <c r="A13072" t="s">
        <v>50</v>
      </c>
      <c r="B13072" t="s">
        <v>43</v>
      </c>
      <c r="C13072">
        <v>2029</v>
      </c>
      <c r="D13072" t="s">
        <v>12</v>
      </c>
      <c r="E13072" t="s">
        <v>22</v>
      </c>
      <c r="F13072" t="s">
        <v>19</v>
      </c>
      <c r="G13072" s="11">
        <v>5202.4621108774782</v>
      </c>
    </row>
    <row r="13073" spans="1:7" x14ac:dyDescent="0.3">
      <c r="A13073" t="s">
        <v>50</v>
      </c>
      <c r="B13073" t="s">
        <v>43</v>
      </c>
      <c r="C13073">
        <v>2029</v>
      </c>
      <c r="D13073" t="s">
        <v>12</v>
      </c>
      <c r="E13073" t="s">
        <v>22</v>
      </c>
      <c r="F13073" t="s">
        <v>20</v>
      </c>
      <c r="G13073" s="11">
        <v>4716.3503204905855</v>
      </c>
    </row>
    <row r="13074" spans="1:7" x14ac:dyDescent="0.3">
      <c r="A13074" t="s">
        <v>50</v>
      </c>
      <c r="B13074" t="s">
        <v>43</v>
      </c>
      <c r="C13074">
        <v>2029</v>
      </c>
      <c r="D13074" t="s">
        <v>12</v>
      </c>
      <c r="E13074" t="s">
        <v>23</v>
      </c>
      <c r="F13074" t="s">
        <v>19</v>
      </c>
      <c r="G13074" s="11">
        <v>0</v>
      </c>
    </row>
    <row r="13075" spans="1:7" x14ac:dyDescent="0.3">
      <c r="A13075" t="s">
        <v>50</v>
      </c>
      <c r="B13075" t="s">
        <v>43</v>
      </c>
      <c r="C13075">
        <v>2029</v>
      </c>
      <c r="D13075" t="s">
        <v>12</v>
      </c>
      <c r="E13075" t="s">
        <v>23</v>
      </c>
      <c r="F13075" t="s">
        <v>20</v>
      </c>
      <c r="G13075" s="11">
        <v>0</v>
      </c>
    </row>
    <row r="13076" spans="1:7" x14ac:dyDescent="0.3">
      <c r="A13076" t="s">
        <v>50</v>
      </c>
      <c r="B13076" t="s">
        <v>43</v>
      </c>
      <c r="C13076">
        <v>2029</v>
      </c>
      <c r="D13076" t="s">
        <v>12</v>
      </c>
      <c r="E13076" t="s">
        <v>24</v>
      </c>
      <c r="F13076" t="s">
        <v>19</v>
      </c>
      <c r="G13076" s="11">
        <v>24.085723315270421</v>
      </c>
    </row>
    <row r="13077" spans="1:7" x14ac:dyDescent="0.3">
      <c r="A13077" t="s">
        <v>50</v>
      </c>
      <c r="B13077" t="s">
        <v>43</v>
      </c>
      <c r="C13077">
        <v>2029</v>
      </c>
      <c r="D13077" t="s">
        <v>12</v>
      </c>
      <c r="E13077" t="s">
        <v>24</v>
      </c>
      <c r="F13077" t="s">
        <v>20</v>
      </c>
      <c r="G13077" s="11">
        <v>21.55339532659692</v>
      </c>
    </row>
    <row r="13078" spans="1:7" x14ac:dyDescent="0.3">
      <c r="A13078" t="s">
        <v>50</v>
      </c>
      <c r="B13078" t="s">
        <v>43</v>
      </c>
      <c r="C13078">
        <v>2029</v>
      </c>
      <c r="D13078" t="s">
        <v>12</v>
      </c>
      <c r="E13078" t="s">
        <v>25</v>
      </c>
      <c r="F13078" t="s">
        <v>19</v>
      </c>
      <c r="G13078" s="11">
        <v>4313.7801083753993</v>
      </c>
    </row>
    <row r="13079" spans="1:7" x14ac:dyDescent="0.3">
      <c r="A13079" t="s">
        <v>50</v>
      </c>
      <c r="B13079" t="s">
        <v>43</v>
      </c>
      <c r="C13079">
        <v>2029</v>
      </c>
      <c r="D13079" t="s">
        <v>12</v>
      </c>
      <c r="E13079" t="s">
        <v>25</v>
      </c>
      <c r="F13079" t="s">
        <v>20</v>
      </c>
      <c r="G13079" s="11">
        <v>3394.5299242081319</v>
      </c>
    </row>
    <row r="13080" spans="1:7" x14ac:dyDescent="0.3">
      <c r="A13080" t="s">
        <v>50</v>
      </c>
      <c r="B13080" t="s">
        <v>43</v>
      </c>
      <c r="C13080">
        <v>2029</v>
      </c>
      <c r="D13080" t="s">
        <v>12</v>
      </c>
      <c r="E13080" t="s">
        <v>26</v>
      </c>
      <c r="F13080" t="s">
        <v>19</v>
      </c>
      <c r="G13080" s="11">
        <v>888.68200250207883</v>
      </c>
    </row>
    <row r="13081" spans="1:7" x14ac:dyDescent="0.3">
      <c r="A13081" t="s">
        <v>50</v>
      </c>
      <c r="B13081" t="s">
        <v>43</v>
      </c>
      <c r="C13081">
        <v>2029</v>
      </c>
      <c r="D13081" t="s">
        <v>12</v>
      </c>
      <c r="E13081" t="s">
        <v>26</v>
      </c>
      <c r="F13081" t="s">
        <v>20</v>
      </c>
      <c r="G13081" s="11">
        <v>1321.8203962824541</v>
      </c>
    </row>
    <row r="13082" spans="1:7" x14ac:dyDescent="0.3">
      <c r="A13082" t="s">
        <v>50</v>
      </c>
      <c r="B13082" t="s">
        <v>43</v>
      </c>
      <c r="C13082">
        <v>2030</v>
      </c>
      <c r="D13082" t="s">
        <v>12</v>
      </c>
      <c r="E13082" t="s">
        <v>21</v>
      </c>
      <c r="F13082" t="s">
        <v>19</v>
      </c>
      <c r="G13082" s="11">
        <v>5224.790274443475</v>
      </c>
    </row>
    <row r="13083" spans="1:7" x14ac:dyDescent="0.3">
      <c r="A13083" t="s">
        <v>50</v>
      </c>
      <c r="B13083" t="s">
        <v>43</v>
      </c>
      <c r="C13083">
        <v>2030</v>
      </c>
      <c r="D13083" t="s">
        <v>12</v>
      </c>
      <c r="E13083" t="s">
        <v>21</v>
      </c>
      <c r="F13083" t="s">
        <v>20</v>
      </c>
      <c r="G13083" s="11">
        <v>4740.1152601697313</v>
      </c>
    </row>
    <row r="13084" spans="1:7" x14ac:dyDescent="0.3">
      <c r="A13084" t="s">
        <v>50</v>
      </c>
      <c r="B13084" t="s">
        <v>43</v>
      </c>
      <c r="C13084">
        <v>2030</v>
      </c>
      <c r="D13084" t="s">
        <v>12</v>
      </c>
      <c r="E13084" t="s">
        <v>22</v>
      </c>
      <c r="F13084" t="s">
        <v>19</v>
      </c>
      <c r="G13084" s="11">
        <v>5224.790274443475</v>
      </c>
    </row>
    <row r="13085" spans="1:7" x14ac:dyDescent="0.3">
      <c r="A13085" t="s">
        <v>50</v>
      </c>
      <c r="B13085" t="s">
        <v>43</v>
      </c>
      <c r="C13085">
        <v>2030</v>
      </c>
      <c r="D13085" t="s">
        <v>12</v>
      </c>
      <c r="E13085" t="s">
        <v>22</v>
      </c>
      <c r="F13085" t="s">
        <v>20</v>
      </c>
      <c r="G13085" s="11">
        <v>4740.1152601697313</v>
      </c>
    </row>
    <row r="13086" spans="1:7" x14ac:dyDescent="0.3">
      <c r="A13086" t="s">
        <v>50</v>
      </c>
      <c r="B13086" t="s">
        <v>43</v>
      </c>
      <c r="C13086">
        <v>2030</v>
      </c>
      <c r="D13086" t="s">
        <v>12</v>
      </c>
      <c r="E13086" t="s">
        <v>23</v>
      </c>
      <c r="F13086" t="s">
        <v>19</v>
      </c>
      <c r="G13086" s="11">
        <v>0</v>
      </c>
    </row>
    <row r="13087" spans="1:7" x14ac:dyDescent="0.3">
      <c r="A13087" t="s">
        <v>50</v>
      </c>
      <c r="B13087" t="s">
        <v>43</v>
      </c>
      <c r="C13087">
        <v>2030</v>
      </c>
      <c r="D13087" t="s">
        <v>12</v>
      </c>
      <c r="E13087" t="s">
        <v>23</v>
      </c>
      <c r="F13087" t="s">
        <v>20</v>
      </c>
      <c r="G13087" s="11">
        <v>0</v>
      </c>
    </row>
    <row r="13088" spans="1:7" x14ac:dyDescent="0.3">
      <c r="A13088" t="s">
        <v>50</v>
      </c>
      <c r="B13088" t="s">
        <v>43</v>
      </c>
      <c r="C13088">
        <v>2030</v>
      </c>
      <c r="D13088" t="s">
        <v>12</v>
      </c>
      <c r="E13088" t="s">
        <v>24</v>
      </c>
      <c r="F13088" t="s">
        <v>19</v>
      </c>
      <c r="G13088" s="11">
        <v>24.189095518340249</v>
      </c>
    </row>
    <row r="13089" spans="1:7" x14ac:dyDescent="0.3">
      <c r="A13089" t="s">
        <v>50</v>
      </c>
      <c r="B13089" t="s">
        <v>43</v>
      </c>
      <c r="C13089">
        <v>2030</v>
      </c>
      <c r="D13089" t="s">
        <v>12</v>
      </c>
      <c r="E13089" t="s">
        <v>24</v>
      </c>
      <c r="F13089" t="s">
        <v>20</v>
      </c>
      <c r="G13089" s="11">
        <v>21.661999460092261</v>
      </c>
    </row>
    <row r="13090" spans="1:7" x14ac:dyDescent="0.3">
      <c r="A13090" t="s">
        <v>50</v>
      </c>
      <c r="B13090" t="s">
        <v>43</v>
      </c>
      <c r="C13090">
        <v>2030</v>
      </c>
      <c r="D13090" t="s">
        <v>12</v>
      </c>
      <c r="E13090" t="s">
        <v>25</v>
      </c>
      <c r="F13090" t="s">
        <v>19</v>
      </c>
      <c r="G13090" s="11">
        <v>4332.2941860937481</v>
      </c>
    </row>
    <row r="13091" spans="1:7" x14ac:dyDescent="0.3">
      <c r="A13091" t="s">
        <v>50</v>
      </c>
      <c r="B13091" t="s">
        <v>43</v>
      </c>
      <c r="C13091">
        <v>2030</v>
      </c>
      <c r="D13091" t="s">
        <v>12</v>
      </c>
      <c r="E13091" t="s">
        <v>25</v>
      </c>
      <c r="F13091" t="s">
        <v>20</v>
      </c>
      <c r="G13091" s="11">
        <v>3411.6344209918798</v>
      </c>
    </row>
    <row r="13092" spans="1:7" x14ac:dyDescent="0.3">
      <c r="A13092" t="s">
        <v>50</v>
      </c>
      <c r="B13092" t="s">
        <v>43</v>
      </c>
      <c r="C13092">
        <v>2030</v>
      </c>
      <c r="D13092" t="s">
        <v>12</v>
      </c>
      <c r="E13092" t="s">
        <v>26</v>
      </c>
      <c r="F13092" t="s">
        <v>19</v>
      </c>
      <c r="G13092" s="11">
        <v>892.49608834972707</v>
      </c>
    </row>
    <row r="13093" spans="1:7" x14ac:dyDescent="0.3">
      <c r="A13093" t="s">
        <v>50</v>
      </c>
      <c r="B13093" t="s">
        <v>43</v>
      </c>
      <c r="C13093">
        <v>2030</v>
      </c>
      <c r="D13093" t="s">
        <v>12</v>
      </c>
      <c r="E13093" t="s">
        <v>26</v>
      </c>
      <c r="F13093" t="s">
        <v>20</v>
      </c>
      <c r="G13093" s="11">
        <v>1328.4808391778511</v>
      </c>
    </row>
    <row r="13094" spans="1:7" x14ac:dyDescent="0.3">
      <c r="A13094" t="s">
        <v>50</v>
      </c>
      <c r="B13094" t="s">
        <v>43</v>
      </c>
      <c r="C13094">
        <v>2031</v>
      </c>
      <c r="D13094" t="s">
        <v>12</v>
      </c>
      <c r="E13094" t="s">
        <v>21</v>
      </c>
      <c r="F13094" t="s">
        <v>19</v>
      </c>
      <c r="G13094" s="11">
        <v>5246.9016597224236</v>
      </c>
    </row>
    <row r="13095" spans="1:7" x14ac:dyDescent="0.3">
      <c r="A13095" t="s">
        <v>50</v>
      </c>
      <c r="B13095" t="s">
        <v>43</v>
      </c>
      <c r="C13095">
        <v>2031</v>
      </c>
      <c r="D13095" t="s">
        <v>12</v>
      </c>
      <c r="E13095" t="s">
        <v>21</v>
      </c>
      <c r="F13095" t="s">
        <v>20</v>
      </c>
      <c r="G13095" s="11">
        <v>4763.880199848878</v>
      </c>
    </row>
    <row r="13096" spans="1:7" x14ac:dyDescent="0.3">
      <c r="A13096" t="s">
        <v>50</v>
      </c>
      <c r="B13096" t="s">
        <v>43</v>
      </c>
      <c r="C13096">
        <v>2031</v>
      </c>
      <c r="D13096" t="s">
        <v>12</v>
      </c>
      <c r="E13096" t="s">
        <v>22</v>
      </c>
      <c r="F13096" t="s">
        <v>19</v>
      </c>
      <c r="G13096" s="11">
        <v>5246.9016597224236</v>
      </c>
    </row>
    <row r="13097" spans="1:7" x14ac:dyDescent="0.3">
      <c r="A13097" t="s">
        <v>50</v>
      </c>
      <c r="B13097" t="s">
        <v>43</v>
      </c>
      <c r="C13097">
        <v>2031</v>
      </c>
      <c r="D13097" t="s">
        <v>12</v>
      </c>
      <c r="E13097" t="s">
        <v>22</v>
      </c>
      <c r="F13097" t="s">
        <v>20</v>
      </c>
      <c r="G13097" s="11">
        <v>4763.880199848878</v>
      </c>
    </row>
    <row r="13098" spans="1:7" x14ac:dyDescent="0.3">
      <c r="A13098" t="s">
        <v>50</v>
      </c>
      <c r="B13098" t="s">
        <v>43</v>
      </c>
      <c r="C13098">
        <v>2031</v>
      </c>
      <c r="D13098" t="s">
        <v>12</v>
      </c>
      <c r="E13098" t="s">
        <v>23</v>
      </c>
      <c r="F13098" t="s">
        <v>19</v>
      </c>
      <c r="G13098" s="11">
        <v>0</v>
      </c>
    </row>
    <row r="13099" spans="1:7" x14ac:dyDescent="0.3">
      <c r="A13099" t="s">
        <v>50</v>
      </c>
      <c r="B13099" t="s">
        <v>43</v>
      </c>
      <c r="C13099">
        <v>2031</v>
      </c>
      <c r="D13099" t="s">
        <v>12</v>
      </c>
      <c r="E13099" t="s">
        <v>23</v>
      </c>
      <c r="F13099" t="s">
        <v>20</v>
      </c>
      <c r="G13099" s="11">
        <v>0</v>
      </c>
    </row>
    <row r="13100" spans="1:7" x14ac:dyDescent="0.3">
      <c r="A13100" t="s">
        <v>50</v>
      </c>
      <c r="B13100" t="s">
        <v>43</v>
      </c>
      <c r="C13100">
        <v>2031</v>
      </c>
      <c r="D13100" t="s">
        <v>12</v>
      </c>
      <c r="E13100" t="s">
        <v>24</v>
      </c>
      <c r="F13100" t="s">
        <v>19</v>
      </c>
      <c r="G13100" s="11">
        <v>24.291464107788041</v>
      </c>
    </row>
    <row r="13101" spans="1:7" x14ac:dyDescent="0.3">
      <c r="A13101" t="s">
        <v>50</v>
      </c>
      <c r="B13101" t="s">
        <v>43</v>
      </c>
      <c r="C13101">
        <v>2031</v>
      </c>
      <c r="D13101" t="s">
        <v>12</v>
      </c>
      <c r="E13101" t="s">
        <v>24</v>
      </c>
      <c r="F13101" t="s">
        <v>20</v>
      </c>
      <c r="G13101" s="11">
        <v>21.770603593587609</v>
      </c>
    </row>
    <row r="13102" spans="1:7" x14ac:dyDescent="0.3">
      <c r="A13102" t="s">
        <v>50</v>
      </c>
      <c r="B13102" t="s">
        <v>43</v>
      </c>
      <c r="C13102">
        <v>2031</v>
      </c>
      <c r="D13102" t="s">
        <v>12</v>
      </c>
      <c r="E13102" t="s">
        <v>25</v>
      </c>
      <c r="F13102" t="s">
        <v>19</v>
      </c>
      <c r="G13102" s="11">
        <v>4350.6285154847346</v>
      </c>
    </row>
    <row r="13103" spans="1:7" x14ac:dyDescent="0.3">
      <c r="A13103" t="s">
        <v>50</v>
      </c>
      <c r="B13103" t="s">
        <v>43</v>
      </c>
      <c r="C13103">
        <v>2031</v>
      </c>
      <c r="D13103" t="s">
        <v>12</v>
      </c>
      <c r="E13103" t="s">
        <v>25</v>
      </c>
      <c r="F13103" t="s">
        <v>20</v>
      </c>
      <c r="G13103" s="11">
        <v>3428.738917775629</v>
      </c>
    </row>
    <row r="13104" spans="1:7" x14ac:dyDescent="0.3">
      <c r="A13104" t="s">
        <v>50</v>
      </c>
      <c r="B13104" t="s">
        <v>43</v>
      </c>
      <c r="C13104">
        <v>2031</v>
      </c>
      <c r="D13104" t="s">
        <v>12</v>
      </c>
      <c r="E13104" t="s">
        <v>26</v>
      </c>
      <c r="F13104" t="s">
        <v>19</v>
      </c>
      <c r="G13104" s="11">
        <v>896.27314423768962</v>
      </c>
    </row>
    <row r="13105" spans="1:7" x14ac:dyDescent="0.3">
      <c r="A13105" t="s">
        <v>50</v>
      </c>
      <c r="B13105" t="s">
        <v>43</v>
      </c>
      <c r="C13105">
        <v>2031</v>
      </c>
      <c r="D13105" t="s">
        <v>12</v>
      </c>
      <c r="E13105" t="s">
        <v>26</v>
      </c>
      <c r="F13105" t="s">
        <v>20</v>
      </c>
      <c r="G13105" s="11">
        <v>1335.1412820732489</v>
      </c>
    </row>
    <row r="13106" spans="1:7" x14ac:dyDescent="0.3">
      <c r="A13106" t="s">
        <v>50</v>
      </c>
      <c r="B13106" t="s">
        <v>43</v>
      </c>
      <c r="C13106">
        <v>2025</v>
      </c>
      <c r="D13106" t="s">
        <v>13</v>
      </c>
      <c r="E13106" t="s">
        <v>21</v>
      </c>
      <c r="F13106" t="s">
        <v>19</v>
      </c>
      <c r="G13106" s="11">
        <v>4135.4463734136189</v>
      </c>
    </row>
    <row r="13107" spans="1:7" x14ac:dyDescent="0.3">
      <c r="A13107" t="s">
        <v>50</v>
      </c>
      <c r="B13107" t="s">
        <v>43</v>
      </c>
      <c r="C13107">
        <v>2025</v>
      </c>
      <c r="D13107" t="s">
        <v>13</v>
      </c>
      <c r="E13107" t="s">
        <v>21</v>
      </c>
      <c r="F13107" t="s">
        <v>20</v>
      </c>
      <c r="G13107" s="11">
        <v>3789.5046462501909</v>
      </c>
    </row>
    <row r="13108" spans="1:7" x14ac:dyDescent="0.3">
      <c r="A13108" t="s">
        <v>50</v>
      </c>
      <c r="B13108" t="s">
        <v>43</v>
      </c>
      <c r="C13108">
        <v>2025</v>
      </c>
      <c r="D13108" t="s">
        <v>13</v>
      </c>
      <c r="E13108" t="s">
        <v>22</v>
      </c>
      <c r="F13108" t="s">
        <v>19</v>
      </c>
      <c r="G13108" s="11">
        <v>4135.4463734136189</v>
      </c>
    </row>
    <row r="13109" spans="1:7" x14ac:dyDescent="0.3">
      <c r="A13109" t="s">
        <v>50</v>
      </c>
      <c r="B13109" t="s">
        <v>43</v>
      </c>
      <c r="C13109">
        <v>2025</v>
      </c>
      <c r="D13109" t="s">
        <v>13</v>
      </c>
      <c r="E13109" t="s">
        <v>22</v>
      </c>
      <c r="F13109" t="s">
        <v>20</v>
      </c>
      <c r="G13109" s="11">
        <v>3789.5046462501909</v>
      </c>
    </row>
    <row r="13110" spans="1:7" x14ac:dyDescent="0.3">
      <c r="A13110" t="s">
        <v>50</v>
      </c>
      <c r="B13110" t="s">
        <v>43</v>
      </c>
      <c r="C13110">
        <v>2025</v>
      </c>
      <c r="D13110" t="s">
        <v>13</v>
      </c>
      <c r="E13110" t="s">
        <v>23</v>
      </c>
      <c r="F13110" t="s">
        <v>19</v>
      </c>
      <c r="G13110" s="11">
        <v>0</v>
      </c>
    </row>
    <row r="13111" spans="1:7" x14ac:dyDescent="0.3">
      <c r="A13111" t="s">
        <v>50</v>
      </c>
      <c r="B13111" t="s">
        <v>43</v>
      </c>
      <c r="C13111">
        <v>2025</v>
      </c>
      <c r="D13111" t="s">
        <v>13</v>
      </c>
      <c r="E13111" t="s">
        <v>23</v>
      </c>
      <c r="F13111" t="s">
        <v>20</v>
      </c>
      <c r="G13111" s="11">
        <v>0</v>
      </c>
    </row>
    <row r="13112" spans="1:7" x14ac:dyDescent="0.3">
      <c r="A13112" t="s">
        <v>50</v>
      </c>
      <c r="B13112" t="s">
        <v>43</v>
      </c>
      <c r="C13112">
        <v>2025</v>
      </c>
      <c r="D13112" t="s">
        <v>13</v>
      </c>
      <c r="E13112" t="s">
        <v>24</v>
      </c>
      <c r="F13112" t="s">
        <v>19</v>
      </c>
      <c r="G13112" s="11">
        <v>19.145784248369839</v>
      </c>
    </row>
    <row r="13113" spans="1:7" x14ac:dyDescent="0.3">
      <c r="A13113" t="s">
        <v>50</v>
      </c>
      <c r="B13113" t="s">
        <v>43</v>
      </c>
      <c r="C13113">
        <v>2025</v>
      </c>
      <c r="D13113" t="s">
        <v>13</v>
      </c>
      <c r="E13113" t="s">
        <v>24</v>
      </c>
      <c r="F13113" t="s">
        <v>20</v>
      </c>
      <c r="G13113" s="11">
        <v>17.317774588913561</v>
      </c>
    </row>
    <row r="13114" spans="1:7" x14ac:dyDescent="0.3">
      <c r="A13114" t="s">
        <v>50</v>
      </c>
      <c r="B13114" t="s">
        <v>43</v>
      </c>
      <c r="C13114">
        <v>2025</v>
      </c>
      <c r="D13114" t="s">
        <v>13</v>
      </c>
      <c r="E13114" t="s">
        <v>25</v>
      </c>
      <c r="F13114" t="s">
        <v>19</v>
      </c>
      <c r="G13114" s="11">
        <v>3429.0314710001712</v>
      </c>
    </row>
    <row r="13115" spans="1:7" x14ac:dyDescent="0.3">
      <c r="A13115" t="s">
        <v>50</v>
      </c>
      <c r="B13115" t="s">
        <v>43</v>
      </c>
      <c r="C13115">
        <v>2025</v>
      </c>
      <c r="D13115" t="s">
        <v>13</v>
      </c>
      <c r="E13115" t="s">
        <v>25</v>
      </c>
      <c r="F13115" t="s">
        <v>20</v>
      </c>
      <c r="G13115" s="11">
        <v>2727.445173810579</v>
      </c>
    </row>
    <row r="13116" spans="1:7" x14ac:dyDescent="0.3">
      <c r="A13116" t="s">
        <v>50</v>
      </c>
      <c r="B13116" t="s">
        <v>43</v>
      </c>
      <c r="C13116">
        <v>2025</v>
      </c>
      <c r="D13116" t="s">
        <v>13</v>
      </c>
      <c r="E13116" t="s">
        <v>26</v>
      </c>
      <c r="F13116" t="s">
        <v>19</v>
      </c>
      <c r="G13116" s="11">
        <v>706.41490241344798</v>
      </c>
    </row>
    <row r="13117" spans="1:7" x14ac:dyDescent="0.3">
      <c r="A13117" t="s">
        <v>50</v>
      </c>
      <c r="B13117" t="s">
        <v>43</v>
      </c>
      <c r="C13117">
        <v>2025</v>
      </c>
      <c r="D13117" t="s">
        <v>13</v>
      </c>
      <c r="E13117" t="s">
        <v>26</v>
      </c>
      <c r="F13117" t="s">
        <v>20</v>
      </c>
      <c r="G13117" s="11">
        <v>1062.0594724396119</v>
      </c>
    </row>
    <row r="13118" spans="1:7" x14ac:dyDescent="0.3">
      <c r="A13118" t="s">
        <v>50</v>
      </c>
      <c r="B13118" t="s">
        <v>43</v>
      </c>
      <c r="C13118">
        <v>2026</v>
      </c>
      <c r="D13118" t="s">
        <v>13</v>
      </c>
      <c r="E13118" t="s">
        <v>21</v>
      </c>
      <c r="F13118" t="s">
        <v>19</v>
      </c>
      <c r="G13118" s="11">
        <v>4159.6754470117803</v>
      </c>
    </row>
    <row r="13119" spans="1:7" x14ac:dyDescent="0.3">
      <c r="A13119" t="s">
        <v>50</v>
      </c>
      <c r="B13119" t="s">
        <v>43</v>
      </c>
      <c r="C13119">
        <v>2026</v>
      </c>
      <c r="D13119" t="s">
        <v>13</v>
      </c>
      <c r="E13119" t="s">
        <v>21</v>
      </c>
      <c r="F13119" t="s">
        <v>20</v>
      </c>
      <c r="G13119" s="11">
        <v>3814.222695695757</v>
      </c>
    </row>
    <row r="13120" spans="1:7" x14ac:dyDescent="0.3">
      <c r="A13120" t="s">
        <v>50</v>
      </c>
      <c r="B13120" t="s">
        <v>43</v>
      </c>
      <c r="C13120">
        <v>2026</v>
      </c>
      <c r="D13120" t="s">
        <v>13</v>
      </c>
      <c r="E13120" t="s">
        <v>22</v>
      </c>
      <c r="F13120" t="s">
        <v>19</v>
      </c>
      <c r="G13120" s="11">
        <v>4159.6754470117803</v>
      </c>
    </row>
    <row r="13121" spans="1:7" x14ac:dyDescent="0.3">
      <c r="A13121" t="s">
        <v>50</v>
      </c>
      <c r="B13121" t="s">
        <v>43</v>
      </c>
      <c r="C13121">
        <v>2026</v>
      </c>
      <c r="D13121" t="s">
        <v>13</v>
      </c>
      <c r="E13121" t="s">
        <v>22</v>
      </c>
      <c r="F13121" t="s">
        <v>20</v>
      </c>
      <c r="G13121" s="11">
        <v>3814.222695695757</v>
      </c>
    </row>
    <row r="13122" spans="1:7" x14ac:dyDescent="0.3">
      <c r="A13122" t="s">
        <v>50</v>
      </c>
      <c r="B13122" t="s">
        <v>43</v>
      </c>
      <c r="C13122">
        <v>2026</v>
      </c>
      <c r="D13122" t="s">
        <v>13</v>
      </c>
      <c r="E13122" t="s">
        <v>23</v>
      </c>
      <c r="F13122" t="s">
        <v>19</v>
      </c>
      <c r="G13122" s="11">
        <v>0</v>
      </c>
    </row>
    <row r="13123" spans="1:7" x14ac:dyDescent="0.3">
      <c r="A13123" t="s">
        <v>50</v>
      </c>
      <c r="B13123" t="s">
        <v>43</v>
      </c>
      <c r="C13123">
        <v>2026</v>
      </c>
      <c r="D13123" t="s">
        <v>13</v>
      </c>
      <c r="E13123" t="s">
        <v>23</v>
      </c>
      <c r="F13123" t="s">
        <v>20</v>
      </c>
      <c r="G13123" s="11">
        <v>0</v>
      </c>
    </row>
    <row r="13124" spans="1:7" x14ac:dyDescent="0.3">
      <c r="A13124" t="s">
        <v>50</v>
      </c>
      <c r="B13124" t="s">
        <v>43</v>
      </c>
      <c r="C13124">
        <v>2026</v>
      </c>
      <c r="D13124" t="s">
        <v>13</v>
      </c>
      <c r="E13124" t="s">
        <v>24</v>
      </c>
      <c r="F13124" t="s">
        <v>19</v>
      </c>
      <c r="G13124" s="11">
        <v>19.257957052406312</v>
      </c>
    </row>
    <row r="13125" spans="1:7" x14ac:dyDescent="0.3">
      <c r="A13125" t="s">
        <v>50</v>
      </c>
      <c r="B13125" t="s">
        <v>43</v>
      </c>
      <c r="C13125">
        <v>2026</v>
      </c>
      <c r="D13125" t="s">
        <v>13</v>
      </c>
      <c r="E13125" t="s">
        <v>24</v>
      </c>
      <c r="F13125" t="s">
        <v>20</v>
      </c>
      <c r="G13125" s="11">
        <v>17.43073436823445</v>
      </c>
    </row>
    <row r="13126" spans="1:7" x14ac:dyDescent="0.3">
      <c r="A13126" t="s">
        <v>50</v>
      </c>
      <c r="B13126" t="s">
        <v>43</v>
      </c>
      <c r="C13126">
        <v>2026</v>
      </c>
      <c r="D13126" t="s">
        <v>13</v>
      </c>
      <c r="E13126" t="s">
        <v>25</v>
      </c>
      <c r="F13126" t="s">
        <v>19</v>
      </c>
      <c r="G13126" s="11">
        <v>3449.1217462399618</v>
      </c>
    </row>
    <row r="13127" spans="1:7" x14ac:dyDescent="0.3">
      <c r="A13127" t="s">
        <v>50</v>
      </c>
      <c r="B13127" t="s">
        <v>43</v>
      </c>
      <c r="C13127">
        <v>2026</v>
      </c>
      <c r="D13127" t="s">
        <v>13</v>
      </c>
      <c r="E13127" t="s">
        <v>25</v>
      </c>
      <c r="F13127" t="s">
        <v>20</v>
      </c>
      <c r="G13127" s="11">
        <v>2745.2356585730222</v>
      </c>
    </row>
    <row r="13128" spans="1:7" x14ac:dyDescent="0.3">
      <c r="A13128" t="s">
        <v>50</v>
      </c>
      <c r="B13128" t="s">
        <v>43</v>
      </c>
      <c r="C13128">
        <v>2026</v>
      </c>
      <c r="D13128" t="s">
        <v>13</v>
      </c>
      <c r="E13128" t="s">
        <v>26</v>
      </c>
      <c r="F13128" t="s">
        <v>19</v>
      </c>
      <c r="G13128" s="11">
        <v>710.55370077181851</v>
      </c>
    </row>
    <row r="13129" spans="1:7" x14ac:dyDescent="0.3">
      <c r="A13129" t="s">
        <v>50</v>
      </c>
      <c r="B13129" t="s">
        <v>43</v>
      </c>
      <c r="C13129">
        <v>2026</v>
      </c>
      <c r="D13129" t="s">
        <v>13</v>
      </c>
      <c r="E13129" t="s">
        <v>26</v>
      </c>
      <c r="F13129" t="s">
        <v>20</v>
      </c>
      <c r="G13129" s="11">
        <v>1068.987037122735</v>
      </c>
    </row>
    <row r="13130" spans="1:7" x14ac:dyDescent="0.3">
      <c r="A13130" t="s">
        <v>50</v>
      </c>
      <c r="B13130" t="s">
        <v>43</v>
      </c>
      <c r="C13130">
        <v>2027</v>
      </c>
      <c r="D13130" t="s">
        <v>13</v>
      </c>
      <c r="E13130" t="s">
        <v>21</v>
      </c>
      <c r="F13130" t="s">
        <v>19</v>
      </c>
      <c r="G13130" s="11">
        <v>4177.5838927147679</v>
      </c>
    </row>
    <row r="13131" spans="1:7" x14ac:dyDescent="0.3">
      <c r="A13131" t="s">
        <v>50</v>
      </c>
      <c r="B13131" t="s">
        <v>43</v>
      </c>
      <c r="C13131">
        <v>2027</v>
      </c>
      <c r="D13131" t="s">
        <v>13</v>
      </c>
      <c r="E13131" t="s">
        <v>21</v>
      </c>
      <c r="F13131" t="s">
        <v>20</v>
      </c>
      <c r="G13131" s="11">
        <v>3833.736945258046</v>
      </c>
    </row>
    <row r="13132" spans="1:7" x14ac:dyDescent="0.3">
      <c r="A13132" t="s">
        <v>50</v>
      </c>
      <c r="B13132" t="s">
        <v>43</v>
      </c>
      <c r="C13132">
        <v>2027</v>
      </c>
      <c r="D13132" t="s">
        <v>13</v>
      </c>
      <c r="E13132" t="s">
        <v>22</v>
      </c>
      <c r="F13132" t="s">
        <v>19</v>
      </c>
      <c r="G13132" s="11">
        <v>4177.5838927147679</v>
      </c>
    </row>
    <row r="13133" spans="1:7" x14ac:dyDescent="0.3">
      <c r="A13133" t="s">
        <v>50</v>
      </c>
      <c r="B13133" t="s">
        <v>43</v>
      </c>
      <c r="C13133">
        <v>2027</v>
      </c>
      <c r="D13133" t="s">
        <v>13</v>
      </c>
      <c r="E13133" t="s">
        <v>22</v>
      </c>
      <c r="F13133" t="s">
        <v>20</v>
      </c>
      <c r="G13133" s="11">
        <v>3833.736945258046</v>
      </c>
    </row>
    <row r="13134" spans="1:7" x14ac:dyDescent="0.3">
      <c r="A13134" t="s">
        <v>50</v>
      </c>
      <c r="B13134" t="s">
        <v>43</v>
      </c>
      <c r="C13134">
        <v>2027</v>
      </c>
      <c r="D13134" t="s">
        <v>13</v>
      </c>
      <c r="E13134" t="s">
        <v>23</v>
      </c>
      <c r="F13134" t="s">
        <v>19</v>
      </c>
      <c r="G13134" s="11">
        <v>0</v>
      </c>
    </row>
    <row r="13135" spans="1:7" x14ac:dyDescent="0.3">
      <c r="A13135" t="s">
        <v>50</v>
      </c>
      <c r="B13135" t="s">
        <v>43</v>
      </c>
      <c r="C13135">
        <v>2027</v>
      </c>
      <c r="D13135" t="s">
        <v>13</v>
      </c>
      <c r="E13135" t="s">
        <v>23</v>
      </c>
      <c r="F13135" t="s">
        <v>20</v>
      </c>
      <c r="G13135" s="11">
        <v>0</v>
      </c>
    </row>
    <row r="13136" spans="1:7" x14ac:dyDescent="0.3">
      <c r="A13136" t="s">
        <v>50</v>
      </c>
      <c r="B13136" t="s">
        <v>43</v>
      </c>
      <c r="C13136">
        <v>2027</v>
      </c>
      <c r="D13136" t="s">
        <v>13</v>
      </c>
      <c r="E13136" t="s">
        <v>24</v>
      </c>
      <c r="F13136" t="s">
        <v>19</v>
      </c>
      <c r="G13136" s="11">
        <v>19.34086738582457</v>
      </c>
    </row>
    <row r="13137" spans="1:7" x14ac:dyDescent="0.3">
      <c r="A13137" t="s">
        <v>50</v>
      </c>
      <c r="B13137" t="s">
        <v>43</v>
      </c>
      <c r="C13137">
        <v>2027</v>
      </c>
      <c r="D13137" t="s">
        <v>13</v>
      </c>
      <c r="E13137" t="s">
        <v>24</v>
      </c>
      <c r="F13137" t="s">
        <v>20</v>
      </c>
      <c r="G13137" s="11">
        <v>17.519913141382531</v>
      </c>
    </row>
    <row r="13138" spans="1:7" x14ac:dyDescent="0.3">
      <c r="A13138" t="s">
        <v>50</v>
      </c>
      <c r="B13138" t="s">
        <v>43</v>
      </c>
      <c r="C13138">
        <v>2027</v>
      </c>
      <c r="D13138" t="s">
        <v>13</v>
      </c>
      <c r="E13138" t="s">
        <v>25</v>
      </c>
      <c r="F13138" t="s">
        <v>19</v>
      </c>
      <c r="G13138" s="11">
        <v>3463.9710801128499</v>
      </c>
    </row>
    <row r="13139" spans="1:7" x14ac:dyDescent="0.3">
      <c r="A13139" t="s">
        <v>50</v>
      </c>
      <c r="B13139" t="s">
        <v>43</v>
      </c>
      <c r="C13139">
        <v>2027</v>
      </c>
      <c r="D13139" t="s">
        <v>13</v>
      </c>
      <c r="E13139" t="s">
        <v>25</v>
      </c>
      <c r="F13139" t="s">
        <v>20</v>
      </c>
      <c r="G13139" s="11">
        <v>2759.2807781223191</v>
      </c>
    </row>
    <row r="13140" spans="1:7" x14ac:dyDescent="0.3">
      <c r="A13140" t="s">
        <v>50</v>
      </c>
      <c r="B13140" t="s">
        <v>43</v>
      </c>
      <c r="C13140">
        <v>2027</v>
      </c>
      <c r="D13140" t="s">
        <v>13</v>
      </c>
      <c r="E13140" t="s">
        <v>26</v>
      </c>
      <c r="F13140" t="s">
        <v>19</v>
      </c>
      <c r="G13140" s="11">
        <v>713.61281260191822</v>
      </c>
    </row>
    <row r="13141" spans="1:7" x14ac:dyDescent="0.3">
      <c r="A13141" t="s">
        <v>50</v>
      </c>
      <c r="B13141" t="s">
        <v>43</v>
      </c>
      <c r="C13141">
        <v>2027</v>
      </c>
      <c r="D13141" t="s">
        <v>13</v>
      </c>
      <c r="E13141" t="s">
        <v>26</v>
      </c>
      <c r="F13141" t="s">
        <v>20</v>
      </c>
      <c r="G13141" s="11">
        <v>1074.4561671357269</v>
      </c>
    </row>
    <row r="13142" spans="1:7" x14ac:dyDescent="0.3">
      <c r="A13142" t="s">
        <v>50</v>
      </c>
      <c r="B13142" t="s">
        <v>43</v>
      </c>
      <c r="C13142">
        <v>2028</v>
      </c>
      <c r="D13142" t="s">
        <v>13</v>
      </c>
      <c r="E13142" t="s">
        <v>21</v>
      </c>
      <c r="F13142" t="s">
        <v>19</v>
      </c>
      <c r="G13142" s="11">
        <v>4195.6679114148446</v>
      </c>
    </row>
    <row r="13143" spans="1:7" x14ac:dyDescent="0.3">
      <c r="A13143" t="s">
        <v>50</v>
      </c>
      <c r="B13143" t="s">
        <v>43</v>
      </c>
      <c r="C13143">
        <v>2028</v>
      </c>
      <c r="D13143" t="s">
        <v>13</v>
      </c>
      <c r="E13143" t="s">
        <v>21</v>
      </c>
      <c r="F13143" t="s">
        <v>20</v>
      </c>
      <c r="G13143" s="11">
        <v>3853.251194820336</v>
      </c>
    </row>
    <row r="13144" spans="1:7" x14ac:dyDescent="0.3">
      <c r="A13144" t="s">
        <v>50</v>
      </c>
      <c r="B13144" t="s">
        <v>43</v>
      </c>
      <c r="C13144">
        <v>2028</v>
      </c>
      <c r="D13144" t="s">
        <v>13</v>
      </c>
      <c r="E13144" t="s">
        <v>22</v>
      </c>
      <c r="F13144" t="s">
        <v>19</v>
      </c>
      <c r="G13144" s="11">
        <v>4195.6679114148446</v>
      </c>
    </row>
    <row r="13145" spans="1:7" x14ac:dyDescent="0.3">
      <c r="A13145" t="s">
        <v>50</v>
      </c>
      <c r="B13145" t="s">
        <v>43</v>
      </c>
      <c r="C13145">
        <v>2028</v>
      </c>
      <c r="D13145" t="s">
        <v>13</v>
      </c>
      <c r="E13145" t="s">
        <v>22</v>
      </c>
      <c r="F13145" t="s">
        <v>20</v>
      </c>
      <c r="G13145" s="11">
        <v>3853.251194820336</v>
      </c>
    </row>
    <row r="13146" spans="1:7" x14ac:dyDescent="0.3">
      <c r="A13146" t="s">
        <v>50</v>
      </c>
      <c r="B13146" t="s">
        <v>43</v>
      </c>
      <c r="C13146">
        <v>2028</v>
      </c>
      <c r="D13146" t="s">
        <v>13</v>
      </c>
      <c r="E13146" t="s">
        <v>23</v>
      </c>
      <c r="F13146" t="s">
        <v>19</v>
      </c>
      <c r="G13146" s="11">
        <v>0</v>
      </c>
    </row>
    <row r="13147" spans="1:7" x14ac:dyDescent="0.3">
      <c r="A13147" t="s">
        <v>50</v>
      </c>
      <c r="B13147" t="s">
        <v>43</v>
      </c>
      <c r="C13147">
        <v>2028</v>
      </c>
      <c r="D13147" t="s">
        <v>13</v>
      </c>
      <c r="E13147" t="s">
        <v>23</v>
      </c>
      <c r="F13147" t="s">
        <v>20</v>
      </c>
      <c r="G13147" s="11">
        <v>0</v>
      </c>
    </row>
    <row r="13148" spans="1:7" x14ac:dyDescent="0.3">
      <c r="A13148" t="s">
        <v>50</v>
      </c>
      <c r="B13148" t="s">
        <v>43</v>
      </c>
      <c r="C13148">
        <v>2028</v>
      </c>
      <c r="D13148" t="s">
        <v>13</v>
      </c>
      <c r="E13148" t="s">
        <v>24</v>
      </c>
      <c r="F13148" t="s">
        <v>19</v>
      </c>
      <c r="G13148" s="11">
        <v>19.424590565648899</v>
      </c>
    </row>
    <row r="13149" spans="1:7" x14ac:dyDescent="0.3">
      <c r="A13149" t="s">
        <v>50</v>
      </c>
      <c r="B13149" t="s">
        <v>43</v>
      </c>
      <c r="C13149">
        <v>2028</v>
      </c>
      <c r="D13149" t="s">
        <v>13</v>
      </c>
      <c r="E13149" t="s">
        <v>24</v>
      </c>
      <c r="F13149" t="s">
        <v>20</v>
      </c>
      <c r="G13149" s="11">
        <v>17.609091914530609</v>
      </c>
    </row>
    <row r="13150" spans="1:7" x14ac:dyDescent="0.3">
      <c r="A13150" t="s">
        <v>50</v>
      </c>
      <c r="B13150" t="s">
        <v>43</v>
      </c>
      <c r="C13150">
        <v>2028</v>
      </c>
      <c r="D13150" t="s">
        <v>13</v>
      </c>
      <c r="E13150" t="s">
        <v>25</v>
      </c>
      <c r="F13150" t="s">
        <v>19</v>
      </c>
      <c r="G13150" s="11">
        <v>3478.9659956903752</v>
      </c>
    </row>
    <row r="13151" spans="1:7" x14ac:dyDescent="0.3">
      <c r="A13151" t="s">
        <v>50</v>
      </c>
      <c r="B13151" t="s">
        <v>43</v>
      </c>
      <c r="C13151">
        <v>2028</v>
      </c>
      <c r="D13151" t="s">
        <v>13</v>
      </c>
      <c r="E13151" t="s">
        <v>25</v>
      </c>
      <c r="F13151" t="s">
        <v>20</v>
      </c>
      <c r="G13151" s="11">
        <v>2773.3258976716161</v>
      </c>
    </row>
    <row r="13152" spans="1:7" x14ac:dyDescent="0.3">
      <c r="A13152" t="s">
        <v>50</v>
      </c>
      <c r="B13152" t="s">
        <v>43</v>
      </c>
      <c r="C13152">
        <v>2028</v>
      </c>
      <c r="D13152" t="s">
        <v>13</v>
      </c>
      <c r="E13152" t="s">
        <v>26</v>
      </c>
      <c r="F13152" t="s">
        <v>19</v>
      </c>
      <c r="G13152" s="11">
        <v>716.70191572447004</v>
      </c>
    </row>
    <row r="13153" spans="1:7" x14ac:dyDescent="0.3">
      <c r="A13153" t="s">
        <v>50</v>
      </c>
      <c r="B13153" t="s">
        <v>43</v>
      </c>
      <c r="C13153">
        <v>2028</v>
      </c>
      <c r="D13153" t="s">
        <v>13</v>
      </c>
      <c r="E13153" t="s">
        <v>26</v>
      </c>
      <c r="F13153" t="s">
        <v>20</v>
      </c>
      <c r="G13153" s="11">
        <v>1079.925297148719</v>
      </c>
    </row>
    <row r="13154" spans="1:7" x14ac:dyDescent="0.3">
      <c r="A13154" t="s">
        <v>50</v>
      </c>
      <c r="B13154" t="s">
        <v>43</v>
      </c>
      <c r="C13154">
        <v>2029</v>
      </c>
      <c r="D13154" t="s">
        <v>13</v>
      </c>
      <c r="E13154" t="s">
        <v>21</v>
      </c>
      <c r="F13154" t="s">
        <v>19</v>
      </c>
      <c r="G13154" s="11">
        <v>4213.5763571178331</v>
      </c>
    </row>
    <row r="13155" spans="1:7" x14ac:dyDescent="0.3">
      <c r="A13155" t="s">
        <v>50</v>
      </c>
      <c r="B13155" t="s">
        <v>43</v>
      </c>
      <c r="C13155">
        <v>2029</v>
      </c>
      <c r="D13155" t="s">
        <v>13</v>
      </c>
      <c r="E13155" t="s">
        <v>21</v>
      </c>
      <c r="F13155" t="s">
        <v>20</v>
      </c>
      <c r="G13155" s="11">
        <v>3872.765444382625</v>
      </c>
    </row>
    <row r="13156" spans="1:7" x14ac:dyDescent="0.3">
      <c r="A13156" t="s">
        <v>50</v>
      </c>
      <c r="B13156" t="s">
        <v>43</v>
      </c>
      <c r="C13156">
        <v>2029</v>
      </c>
      <c r="D13156" t="s">
        <v>13</v>
      </c>
      <c r="E13156" t="s">
        <v>22</v>
      </c>
      <c r="F13156" t="s">
        <v>19</v>
      </c>
      <c r="G13156" s="11">
        <v>4213.5763571178331</v>
      </c>
    </row>
    <row r="13157" spans="1:7" x14ac:dyDescent="0.3">
      <c r="A13157" t="s">
        <v>50</v>
      </c>
      <c r="B13157" t="s">
        <v>43</v>
      </c>
      <c r="C13157">
        <v>2029</v>
      </c>
      <c r="D13157" t="s">
        <v>13</v>
      </c>
      <c r="E13157" t="s">
        <v>22</v>
      </c>
      <c r="F13157" t="s">
        <v>20</v>
      </c>
      <c r="G13157" s="11">
        <v>3872.765444382625</v>
      </c>
    </row>
    <row r="13158" spans="1:7" x14ac:dyDescent="0.3">
      <c r="A13158" t="s">
        <v>50</v>
      </c>
      <c r="B13158" t="s">
        <v>43</v>
      </c>
      <c r="C13158">
        <v>2029</v>
      </c>
      <c r="D13158" t="s">
        <v>13</v>
      </c>
      <c r="E13158" t="s">
        <v>23</v>
      </c>
      <c r="F13158" t="s">
        <v>19</v>
      </c>
      <c r="G13158" s="11">
        <v>0</v>
      </c>
    </row>
    <row r="13159" spans="1:7" x14ac:dyDescent="0.3">
      <c r="A13159" t="s">
        <v>50</v>
      </c>
      <c r="B13159" t="s">
        <v>43</v>
      </c>
      <c r="C13159">
        <v>2029</v>
      </c>
      <c r="D13159" t="s">
        <v>13</v>
      </c>
      <c r="E13159" t="s">
        <v>23</v>
      </c>
      <c r="F13159" t="s">
        <v>20</v>
      </c>
      <c r="G13159" s="11">
        <v>0</v>
      </c>
    </row>
    <row r="13160" spans="1:7" x14ac:dyDescent="0.3">
      <c r="A13160" t="s">
        <v>50</v>
      </c>
      <c r="B13160" t="s">
        <v>43</v>
      </c>
      <c r="C13160">
        <v>2029</v>
      </c>
      <c r="D13160" t="s">
        <v>13</v>
      </c>
      <c r="E13160" t="s">
        <v>24</v>
      </c>
      <c r="F13160" t="s">
        <v>19</v>
      </c>
      <c r="G13160" s="11">
        <v>19.50750089906715</v>
      </c>
    </row>
    <row r="13161" spans="1:7" x14ac:dyDescent="0.3">
      <c r="A13161" t="s">
        <v>50</v>
      </c>
      <c r="B13161" t="s">
        <v>43</v>
      </c>
      <c r="C13161">
        <v>2029</v>
      </c>
      <c r="D13161" t="s">
        <v>13</v>
      </c>
      <c r="E13161" t="s">
        <v>24</v>
      </c>
      <c r="F13161" t="s">
        <v>20</v>
      </c>
      <c r="G13161" s="11">
        <v>17.69827068767869</v>
      </c>
    </row>
    <row r="13162" spans="1:7" x14ac:dyDescent="0.3">
      <c r="A13162" t="s">
        <v>50</v>
      </c>
      <c r="B13162" t="s">
        <v>43</v>
      </c>
      <c r="C13162">
        <v>2029</v>
      </c>
      <c r="D13162" t="s">
        <v>13</v>
      </c>
      <c r="E13162" t="s">
        <v>25</v>
      </c>
      <c r="F13162" t="s">
        <v>19</v>
      </c>
      <c r="G13162" s="11">
        <v>3493.8153295632628</v>
      </c>
    </row>
    <row r="13163" spans="1:7" x14ac:dyDescent="0.3">
      <c r="A13163" t="s">
        <v>50</v>
      </c>
      <c r="B13163" t="s">
        <v>43</v>
      </c>
      <c r="C13163">
        <v>2029</v>
      </c>
      <c r="D13163" t="s">
        <v>13</v>
      </c>
      <c r="E13163" t="s">
        <v>25</v>
      </c>
      <c r="F13163" t="s">
        <v>20</v>
      </c>
      <c r="G13163" s="11">
        <v>2787.371017220913</v>
      </c>
    </row>
    <row r="13164" spans="1:7" x14ac:dyDescent="0.3">
      <c r="A13164" t="s">
        <v>50</v>
      </c>
      <c r="B13164" t="s">
        <v>43</v>
      </c>
      <c r="C13164">
        <v>2029</v>
      </c>
      <c r="D13164" t="s">
        <v>13</v>
      </c>
      <c r="E13164" t="s">
        <v>26</v>
      </c>
      <c r="F13164" t="s">
        <v>19</v>
      </c>
      <c r="G13164" s="11">
        <v>719.76102755456986</v>
      </c>
    </row>
    <row r="13165" spans="1:7" x14ac:dyDescent="0.3">
      <c r="A13165" t="s">
        <v>50</v>
      </c>
      <c r="B13165" t="s">
        <v>43</v>
      </c>
      <c r="C13165">
        <v>2029</v>
      </c>
      <c r="D13165" t="s">
        <v>13</v>
      </c>
      <c r="E13165" t="s">
        <v>26</v>
      </c>
      <c r="F13165" t="s">
        <v>20</v>
      </c>
      <c r="G13165" s="11">
        <v>1085.394427161712</v>
      </c>
    </row>
    <row r="13166" spans="1:7" x14ac:dyDescent="0.3">
      <c r="A13166" t="s">
        <v>50</v>
      </c>
      <c r="B13166" t="s">
        <v>43</v>
      </c>
      <c r="C13166">
        <v>2030</v>
      </c>
      <c r="D13166" t="s">
        <v>13</v>
      </c>
      <c r="E13166" t="s">
        <v>21</v>
      </c>
      <c r="F13166" t="s">
        <v>19</v>
      </c>
      <c r="G13166" s="11">
        <v>4231.6603758179099</v>
      </c>
    </row>
    <row r="13167" spans="1:7" x14ac:dyDescent="0.3">
      <c r="A13167" t="s">
        <v>50</v>
      </c>
      <c r="B13167" t="s">
        <v>43</v>
      </c>
      <c r="C13167">
        <v>2030</v>
      </c>
      <c r="D13167" t="s">
        <v>13</v>
      </c>
      <c r="E13167" t="s">
        <v>21</v>
      </c>
      <c r="F13167" t="s">
        <v>20</v>
      </c>
      <c r="G13167" s="11">
        <v>3892.279693944914</v>
      </c>
    </row>
    <row r="13168" spans="1:7" x14ac:dyDescent="0.3">
      <c r="A13168" t="s">
        <v>50</v>
      </c>
      <c r="B13168" t="s">
        <v>43</v>
      </c>
      <c r="C13168">
        <v>2030</v>
      </c>
      <c r="D13168" t="s">
        <v>13</v>
      </c>
      <c r="E13168" t="s">
        <v>22</v>
      </c>
      <c r="F13168" t="s">
        <v>19</v>
      </c>
      <c r="G13168" s="11">
        <v>4231.6603758179099</v>
      </c>
    </row>
    <row r="13169" spans="1:7" x14ac:dyDescent="0.3">
      <c r="A13169" t="s">
        <v>50</v>
      </c>
      <c r="B13169" t="s">
        <v>43</v>
      </c>
      <c r="C13169">
        <v>2030</v>
      </c>
      <c r="D13169" t="s">
        <v>13</v>
      </c>
      <c r="E13169" t="s">
        <v>22</v>
      </c>
      <c r="F13169" t="s">
        <v>20</v>
      </c>
      <c r="G13169" s="11">
        <v>3892.279693944914</v>
      </c>
    </row>
    <row r="13170" spans="1:7" x14ac:dyDescent="0.3">
      <c r="A13170" t="s">
        <v>50</v>
      </c>
      <c r="B13170" t="s">
        <v>43</v>
      </c>
      <c r="C13170">
        <v>2030</v>
      </c>
      <c r="D13170" t="s">
        <v>13</v>
      </c>
      <c r="E13170" t="s">
        <v>23</v>
      </c>
      <c r="F13170" t="s">
        <v>19</v>
      </c>
      <c r="G13170" s="11">
        <v>0</v>
      </c>
    </row>
    <row r="13171" spans="1:7" x14ac:dyDescent="0.3">
      <c r="A13171" t="s">
        <v>50</v>
      </c>
      <c r="B13171" t="s">
        <v>43</v>
      </c>
      <c r="C13171">
        <v>2030</v>
      </c>
      <c r="D13171" t="s">
        <v>13</v>
      </c>
      <c r="E13171" t="s">
        <v>23</v>
      </c>
      <c r="F13171" t="s">
        <v>20</v>
      </c>
      <c r="G13171" s="11">
        <v>0</v>
      </c>
    </row>
    <row r="13172" spans="1:7" x14ac:dyDescent="0.3">
      <c r="A13172" t="s">
        <v>50</v>
      </c>
      <c r="B13172" t="s">
        <v>43</v>
      </c>
      <c r="C13172">
        <v>2030</v>
      </c>
      <c r="D13172" t="s">
        <v>13</v>
      </c>
      <c r="E13172" t="s">
        <v>24</v>
      </c>
      <c r="F13172" t="s">
        <v>19</v>
      </c>
      <c r="G13172" s="11">
        <v>19.591224078891479</v>
      </c>
    </row>
    <row r="13173" spans="1:7" x14ac:dyDescent="0.3">
      <c r="A13173" t="s">
        <v>50</v>
      </c>
      <c r="B13173" t="s">
        <v>43</v>
      </c>
      <c r="C13173">
        <v>2030</v>
      </c>
      <c r="D13173" t="s">
        <v>13</v>
      </c>
      <c r="E13173" t="s">
        <v>24</v>
      </c>
      <c r="F13173" t="s">
        <v>20</v>
      </c>
      <c r="G13173" s="11">
        <v>17.78744946082676</v>
      </c>
    </row>
    <row r="13174" spans="1:7" x14ac:dyDescent="0.3">
      <c r="A13174" t="s">
        <v>50</v>
      </c>
      <c r="B13174" t="s">
        <v>43</v>
      </c>
      <c r="C13174">
        <v>2030</v>
      </c>
      <c r="D13174" t="s">
        <v>13</v>
      </c>
      <c r="E13174" t="s">
        <v>25</v>
      </c>
      <c r="F13174" t="s">
        <v>19</v>
      </c>
      <c r="G13174" s="11">
        <v>3508.8102451407881</v>
      </c>
    </row>
    <row r="13175" spans="1:7" x14ac:dyDescent="0.3">
      <c r="A13175" t="s">
        <v>50</v>
      </c>
      <c r="B13175" t="s">
        <v>43</v>
      </c>
      <c r="C13175">
        <v>2030</v>
      </c>
      <c r="D13175" t="s">
        <v>13</v>
      </c>
      <c r="E13175" t="s">
        <v>25</v>
      </c>
      <c r="F13175" t="s">
        <v>20</v>
      </c>
      <c r="G13175" s="11">
        <v>2801.41613677021</v>
      </c>
    </row>
    <row r="13176" spans="1:7" x14ac:dyDescent="0.3">
      <c r="A13176" t="s">
        <v>50</v>
      </c>
      <c r="B13176" t="s">
        <v>43</v>
      </c>
      <c r="C13176">
        <v>2030</v>
      </c>
      <c r="D13176" t="s">
        <v>13</v>
      </c>
      <c r="E13176" t="s">
        <v>26</v>
      </c>
      <c r="F13176" t="s">
        <v>19</v>
      </c>
      <c r="G13176" s="11">
        <v>722.85013067712168</v>
      </c>
    </row>
    <row r="13177" spans="1:7" x14ac:dyDescent="0.3">
      <c r="A13177" t="s">
        <v>50</v>
      </c>
      <c r="B13177" t="s">
        <v>43</v>
      </c>
      <c r="C13177">
        <v>2030</v>
      </c>
      <c r="D13177" t="s">
        <v>13</v>
      </c>
      <c r="E13177" t="s">
        <v>26</v>
      </c>
      <c r="F13177" t="s">
        <v>20</v>
      </c>
      <c r="G13177" s="11">
        <v>1090.8635571747041</v>
      </c>
    </row>
    <row r="13178" spans="1:7" x14ac:dyDescent="0.3">
      <c r="A13178" t="s">
        <v>50</v>
      </c>
      <c r="B13178" t="s">
        <v>43</v>
      </c>
      <c r="C13178">
        <v>2031</v>
      </c>
      <c r="D13178" t="s">
        <v>13</v>
      </c>
      <c r="E13178" t="s">
        <v>21</v>
      </c>
      <c r="F13178" t="s">
        <v>19</v>
      </c>
      <c r="G13178" s="11">
        <v>4249.5688215208984</v>
      </c>
    </row>
    <row r="13179" spans="1:7" x14ac:dyDescent="0.3">
      <c r="A13179" t="s">
        <v>50</v>
      </c>
      <c r="B13179" t="s">
        <v>43</v>
      </c>
      <c r="C13179">
        <v>2031</v>
      </c>
      <c r="D13179" t="s">
        <v>13</v>
      </c>
      <c r="E13179" t="s">
        <v>21</v>
      </c>
      <c r="F13179" t="s">
        <v>20</v>
      </c>
      <c r="G13179" s="11">
        <v>3911.793943507203</v>
      </c>
    </row>
    <row r="13180" spans="1:7" x14ac:dyDescent="0.3">
      <c r="A13180" t="s">
        <v>50</v>
      </c>
      <c r="B13180" t="s">
        <v>43</v>
      </c>
      <c r="C13180">
        <v>2031</v>
      </c>
      <c r="D13180" t="s">
        <v>13</v>
      </c>
      <c r="E13180" t="s">
        <v>22</v>
      </c>
      <c r="F13180" t="s">
        <v>19</v>
      </c>
      <c r="G13180" s="11">
        <v>4249.5688215208984</v>
      </c>
    </row>
    <row r="13181" spans="1:7" x14ac:dyDescent="0.3">
      <c r="A13181" t="s">
        <v>50</v>
      </c>
      <c r="B13181" t="s">
        <v>43</v>
      </c>
      <c r="C13181">
        <v>2031</v>
      </c>
      <c r="D13181" t="s">
        <v>13</v>
      </c>
      <c r="E13181" t="s">
        <v>22</v>
      </c>
      <c r="F13181" t="s">
        <v>20</v>
      </c>
      <c r="G13181" s="11">
        <v>3911.793943507203</v>
      </c>
    </row>
    <row r="13182" spans="1:7" x14ac:dyDescent="0.3">
      <c r="A13182" t="s">
        <v>50</v>
      </c>
      <c r="B13182" t="s">
        <v>43</v>
      </c>
      <c r="C13182">
        <v>2031</v>
      </c>
      <c r="D13182" t="s">
        <v>13</v>
      </c>
      <c r="E13182" t="s">
        <v>23</v>
      </c>
      <c r="F13182" t="s">
        <v>19</v>
      </c>
      <c r="G13182" s="11">
        <v>0</v>
      </c>
    </row>
    <row r="13183" spans="1:7" x14ac:dyDescent="0.3">
      <c r="A13183" t="s">
        <v>50</v>
      </c>
      <c r="B13183" t="s">
        <v>43</v>
      </c>
      <c r="C13183">
        <v>2031</v>
      </c>
      <c r="D13183" t="s">
        <v>13</v>
      </c>
      <c r="E13183" t="s">
        <v>23</v>
      </c>
      <c r="F13183" t="s">
        <v>20</v>
      </c>
      <c r="G13183" s="11">
        <v>0</v>
      </c>
    </row>
    <row r="13184" spans="1:7" x14ac:dyDescent="0.3">
      <c r="A13184" t="s">
        <v>50</v>
      </c>
      <c r="B13184" t="s">
        <v>43</v>
      </c>
      <c r="C13184">
        <v>2031</v>
      </c>
      <c r="D13184" t="s">
        <v>13</v>
      </c>
      <c r="E13184" t="s">
        <v>24</v>
      </c>
      <c r="F13184" t="s">
        <v>19</v>
      </c>
      <c r="G13184" s="11">
        <v>19.674134412309741</v>
      </c>
    </row>
    <row r="13185" spans="1:7" x14ac:dyDescent="0.3">
      <c r="A13185" t="s">
        <v>50</v>
      </c>
      <c r="B13185" t="s">
        <v>43</v>
      </c>
      <c r="C13185">
        <v>2031</v>
      </c>
      <c r="D13185" t="s">
        <v>13</v>
      </c>
      <c r="E13185" t="s">
        <v>24</v>
      </c>
      <c r="F13185" t="s">
        <v>20</v>
      </c>
      <c r="G13185" s="11">
        <v>17.876628233974841</v>
      </c>
    </row>
    <row r="13186" spans="1:7" x14ac:dyDescent="0.3">
      <c r="A13186" t="s">
        <v>50</v>
      </c>
      <c r="B13186" t="s">
        <v>43</v>
      </c>
      <c r="C13186">
        <v>2031</v>
      </c>
      <c r="D13186" t="s">
        <v>13</v>
      </c>
      <c r="E13186" t="s">
        <v>25</v>
      </c>
      <c r="F13186" t="s">
        <v>19</v>
      </c>
      <c r="G13186" s="11">
        <v>3523.6595790136771</v>
      </c>
    </row>
    <row r="13187" spans="1:7" x14ac:dyDescent="0.3">
      <c r="A13187" t="s">
        <v>50</v>
      </c>
      <c r="B13187" t="s">
        <v>43</v>
      </c>
      <c r="C13187">
        <v>2031</v>
      </c>
      <c r="D13187" t="s">
        <v>13</v>
      </c>
      <c r="E13187" t="s">
        <v>25</v>
      </c>
      <c r="F13187" t="s">
        <v>20</v>
      </c>
      <c r="G13187" s="11">
        <v>2815.4612563195069</v>
      </c>
    </row>
    <row r="13188" spans="1:7" x14ac:dyDescent="0.3">
      <c r="A13188" t="s">
        <v>50</v>
      </c>
      <c r="B13188" t="s">
        <v>43</v>
      </c>
      <c r="C13188">
        <v>2031</v>
      </c>
      <c r="D13188" t="s">
        <v>13</v>
      </c>
      <c r="E13188" t="s">
        <v>26</v>
      </c>
      <c r="F13188" t="s">
        <v>19</v>
      </c>
      <c r="G13188" s="11">
        <v>725.90924250722162</v>
      </c>
    </row>
    <row r="13189" spans="1:7" x14ac:dyDescent="0.3">
      <c r="A13189" t="s">
        <v>50</v>
      </c>
      <c r="B13189" t="s">
        <v>43</v>
      </c>
      <c r="C13189">
        <v>2031</v>
      </c>
      <c r="D13189" t="s">
        <v>13</v>
      </c>
      <c r="E13189" t="s">
        <v>26</v>
      </c>
      <c r="F13189" t="s">
        <v>20</v>
      </c>
      <c r="G13189" s="11">
        <v>1096.332687187695</v>
      </c>
    </row>
    <row r="13190" spans="1:7" x14ac:dyDescent="0.3">
      <c r="A13190" t="s">
        <v>50</v>
      </c>
      <c r="B13190" t="s">
        <v>43</v>
      </c>
      <c r="C13190">
        <v>2025</v>
      </c>
      <c r="D13190" t="s">
        <v>14</v>
      </c>
      <c r="E13190" t="s">
        <v>21</v>
      </c>
      <c r="F13190" t="s">
        <v>19</v>
      </c>
      <c r="G13190" s="11">
        <v>3817.1828259671529</v>
      </c>
    </row>
    <row r="13191" spans="1:7" x14ac:dyDescent="0.3">
      <c r="A13191" t="s">
        <v>50</v>
      </c>
      <c r="B13191" t="s">
        <v>43</v>
      </c>
      <c r="C13191">
        <v>2025</v>
      </c>
      <c r="D13191" t="s">
        <v>14</v>
      </c>
      <c r="E13191" t="s">
        <v>21</v>
      </c>
      <c r="F13191" t="s">
        <v>20</v>
      </c>
      <c r="G13191" s="11">
        <v>3549.3083517494101</v>
      </c>
    </row>
    <row r="13192" spans="1:7" x14ac:dyDescent="0.3">
      <c r="A13192" t="s">
        <v>50</v>
      </c>
      <c r="B13192" t="s">
        <v>43</v>
      </c>
      <c r="C13192">
        <v>2025</v>
      </c>
      <c r="D13192" t="s">
        <v>14</v>
      </c>
      <c r="E13192" t="s">
        <v>22</v>
      </c>
      <c r="F13192" t="s">
        <v>19</v>
      </c>
      <c r="G13192" s="11">
        <v>3817.1828259671529</v>
      </c>
    </row>
    <row r="13193" spans="1:7" x14ac:dyDescent="0.3">
      <c r="A13193" t="s">
        <v>50</v>
      </c>
      <c r="B13193" t="s">
        <v>43</v>
      </c>
      <c r="C13193">
        <v>2025</v>
      </c>
      <c r="D13193" t="s">
        <v>14</v>
      </c>
      <c r="E13193" t="s">
        <v>22</v>
      </c>
      <c r="F13193" t="s">
        <v>20</v>
      </c>
      <c r="G13193" s="11">
        <v>3549.3083517494101</v>
      </c>
    </row>
    <row r="13194" spans="1:7" x14ac:dyDescent="0.3">
      <c r="A13194" t="s">
        <v>50</v>
      </c>
      <c r="B13194" t="s">
        <v>43</v>
      </c>
      <c r="C13194">
        <v>2025</v>
      </c>
      <c r="D13194" t="s">
        <v>14</v>
      </c>
      <c r="E13194" t="s">
        <v>23</v>
      </c>
      <c r="F13194" t="s">
        <v>19</v>
      </c>
      <c r="G13194" s="11">
        <v>0</v>
      </c>
    </row>
    <row r="13195" spans="1:7" x14ac:dyDescent="0.3">
      <c r="A13195" t="s">
        <v>50</v>
      </c>
      <c r="B13195" t="s">
        <v>43</v>
      </c>
      <c r="C13195">
        <v>2025</v>
      </c>
      <c r="D13195" t="s">
        <v>14</v>
      </c>
      <c r="E13195" t="s">
        <v>23</v>
      </c>
      <c r="F13195" t="s">
        <v>20</v>
      </c>
      <c r="G13195" s="11">
        <v>0</v>
      </c>
    </row>
    <row r="13196" spans="1:7" x14ac:dyDescent="0.3">
      <c r="A13196" t="s">
        <v>50</v>
      </c>
      <c r="B13196" t="s">
        <v>43</v>
      </c>
      <c r="C13196">
        <v>2025</v>
      </c>
      <c r="D13196" t="s">
        <v>14</v>
      </c>
      <c r="E13196" t="s">
        <v>24</v>
      </c>
      <c r="F13196" t="s">
        <v>19</v>
      </c>
      <c r="G13196" s="11">
        <v>17.672326569724859</v>
      </c>
    </row>
    <row r="13197" spans="1:7" x14ac:dyDescent="0.3">
      <c r="A13197" t="s">
        <v>50</v>
      </c>
      <c r="B13197" t="s">
        <v>43</v>
      </c>
      <c r="C13197">
        <v>2025</v>
      </c>
      <c r="D13197" t="s">
        <v>14</v>
      </c>
      <c r="E13197" t="s">
        <v>24</v>
      </c>
      <c r="F13197" t="s">
        <v>20</v>
      </c>
      <c r="G13197" s="11">
        <v>16.220094107277809</v>
      </c>
    </row>
    <row r="13198" spans="1:7" x14ac:dyDescent="0.3">
      <c r="A13198" t="s">
        <v>50</v>
      </c>
      <c r="B13198" t="s">
        <v>43</v>
      </c>
      <c r="C13198">
        <v>2025</v>
      </c>
      <c r="D13198" t="s">
        <v>14</v>
      </c>
      <c r="E13198" t="s">
        <v>25</v>
      </c>
      <c r="F13198" t="s">
        <v>19</v>
      </c>
      <c r="G13198" s="11">
        <v>3165.1335451844288</v>
      </c>
    </row>
    <row r="13199" spans="1:7" x14ac:dyDescent="0.3">
      <c r="A13199" t="s">
        <v>50</v>
      </c>
      <c r="B13199" t="s">
        <v>43</v>
      </c>
      <c r="C13199">
        <v>2025</v>
      </c>
      <c r="D13199" t="s">
        <v>14</v>
      </c>
      <c r="E13199" t="s">
        <v>25</v>
      </c>
      <c r="F13199" t="s">
        <v>20</v>
      </c>
      <c r="G13199" s="11">
        <v>2554.5671104859698</v>
      </c>
    </row>
    <row r="13200" spans="1:7" x14ac:dyDescent="0.3">
      <c r="A13200" t="s">
        <v>50</v>
      </c>
      <c r="B13200" t="s">
        <v>43</v>
      </c>
      <c r="C13200">
        <v>2025</v>
      </c>
      <c r="D13200" t="s">
        <v>14</v>
      </c>
      <c r="E13200" t="s">
        <v>26</v>
      </c>
      <c r="F13200" t="s">
        <v>19</v>
      </c>
      <c r="G13200" s="11">
        <v>652.0492807827244</v>
      </c>
    </row>
    <row r="13201" spans="1:7" x14ac:dyDescent="0.3">
      <c r="A13201" t="s">
        <v>50</v>
      </c>
      <c r="B13201" t="s">
        <v>43</v>
      </c>
      <c r="C13201">
        <v>2025</v>
      </c>
      <c r="D13201" t="s">
        <v>14</v>
      </c>
      <c r="E13201" t="s">
        <v>26</v>
      </c>
      <c r="F13201" t="s">
        <v>20</v>
      </c>
      <c r="G13201" s="11">
        <v>994.74124126343975</v>
      </c>
    </row>
    <row r="13202" spans="1:7" x14ac:dyDescent="0.3">
      <c r="A13202" t="s">
        <v>50</v>
      </c>
      <c r="B13202" t="s">
        <v>43</v>
      </c>
      <c r="C13202">
        <v>2026</v>
      </c>
      <c r="D13202" t="s">
        <v>14</v>
      </c>
      <c r="E13202" t="s">
        <v>21</v>
      </c>
      <c r="F13202" t="s">
        <v>19</v>
      </c>
      <c r="G13202" s="11">
        <v>3839.5472324366901</v>
      </c>
    </row>
    <row r="13203" spans="1:7" x14ac:dyDescent="0.3">
      <c r="A13203" t="s">
        <v>50</v>
      </c>
      <c r="B13203" t="s">
        <v>43</v>
      </c>
      <c r="C13203">
        <v>2026</v>
      </c>
      <c r="D13203" t="s">
        <v>14</v>
      </c>
      <c r="E13203" t="s">
        <v>21</v>
      </c>
      <c r="F13203" t="s">
        <v>20</v>
      </c>
      <c r="G13203" s="11">
        <v>3572.4596571378111</v>
      </c>
    </row>
    <row r="13204" spans="1:7" x14ac:dyDescent="0.3">
      <c r="A13204" t="s">
        <v>50</v>
      </c>
      <c r="B13204" t="s">
        <v>43</v>
      </c>
      <c r="C13204">
        <v>2026</v>
      </c>
      <c r="D13204" t="s">
        <v>14</v>
      </c>
      <c r="E13204" t="s">
        <v>22</v>
      </c>
      <c r="F13204" t="s">
        <v>19</v>
      </c>
      <c r="G13204" s="11">
        <v>3839.5472324366901</v>
      </c>
    </row>
    <row r="13205" spans="1:7" x14ac:dyDescent="0.3">
      <c r="A13205" t="s">
        <v>50</v>
      </c>
      <c r="B13205" t="s">
        <v>43</v>
      </c>
      <c r="C13205">
        <v>2026</v>
      </c>
      <c r="D13205" t="s">
        <v>14</v>
      </c>
      <c r="E13205" t="s">
        <v>22</v>
      </c>
      <c r="F13205" t="s">
        <v>20</v>
      </c>
      <c r="G13205" s="11">
        <v>3572.4596571378111</v>
      </c>
    </row>
    <row r="13206" spans="1:7" x14ac:dyDescent="0.3">
      <c r="A13206" t="s">
        <v>50</v>
      </c>
      <c r="B13206" t="s">
        <v>43</v>
      </c>
      <c r="C13206">
        <v>2026</v>
      </c>
      <c r="D13206" t="s">
        <v>14</v>
      </c>
      <c r="E13206" t="s">
        <v>23</v>
      </c>
      <c r="F13206" t="s">
        <v>19</v>
      </c>
      <c r="G13206" s="11">
        <v>0</v>
      </c>
    </row>
    <row r="13207" spans="1:7" x14ac:dyDescent="0.3">
      <c r="A13207" t="s">
        <v>50</v>
      </c>
      <c r="B13207" t="s">
        <v>43</v>
      </c>
      <c r="C13207">
        <v>2026</v>
      </c>
      <c r="D13207" t="s">
        <v>14</v>
      </c>
      <c r="E13207" t="s">
        <v>23</v>
      </c>
      <c r="F13207" t="s">
        <v>20</v>
      </c>
      <c r="G13207" s="11">
        <v>0</v>
      </c>
    </row>
    <row r="13208" spans="1:7" x14ac:dyDescent="0.3">
      <c r="A13208" t="s">
        <v>50</v>
      </c>
      <c r="B13208" t="s">
        <v>43</v>
      </c>
      <c r="C13208">
        <v>2026</v>
      </c>
      <c r="D13208" t="s">
        <v>14</v>
      </c>
      <c r="E13208" t="s">
        <v>24</v>
      </c>
      <c r="F13208" t="s">
        <v>19</v>
      </c>
      <c r="G13208" s="11">
        <v>17.775866565760431</v>
      </c>
    </row>
    <row r="13209" spans="1:7" x14ac:dyDescent="0.3">
      <c r="A13209" t="s">
        <v>50</v>
      </c>
      <c r="B13209" t="s">
        <v>43</v>
      </c>
      <c r="C13209">
        <v>2026</v>
      </c>
      <c r="D13209" t="s">
        <v>14</v>
      </c>
      <c r="E13209" t="s">
        <v>24</v>
      </c>
      <c r="F13209" t="s">
        <v>20</v>
      </c>
      <c r="G13209" s="11">
        <v>16.325893974432521</v>
      </c>
    </row>
    <row r="13210" spans="1:7" x14ac:dyDescent="0.3">
      <c r="A13210" t="s">
        <v>50</v>
      </c>
      <c r="B13210" t="s">
        <v>43</v>
      </c>
      <c r="C13210">
        <v>2026</v>
      </c>
      <c r="D13210" t="s">
        <v>14</v>
      </c>
      <c r="E13210" t="s">
        <v>25</v>
      </c>
      <c r="F13210" t="s">
        <v>19</v>
      </c>
      <c r="G13210" s="11">
        <v>3183.6776748114748</v>
      </c>
    </row>
    <row r="13211" spans="1:7" x14ac:dyDescent="0.3">
      <c r="A13211" t="s">
        <v>50</v>
      </c>
      <c r="B13211" t="s">
        <v>43</v>
      </c>
      <c r="C13211">
        <v>2026</v>
      </c>
      <c r="D13211" t="s">
        <v>14</v>
      </c>
      <c r="E13211" t="s">
        <v>25</v>
      </c>
      <c r="F13211" t="s">
        <v>20</v>
      </c>
      <c r="G13211" s="11">
        <v>2571.2299522142389</v>
      </c>
    </row>
    <row r="13212" spans="1:7" x14ac:dyDescent="0.3">
      <c r="A13212" t="s">
        <v>50</v>
      </c>
      <c r="B13212" t="s">
        <v>43</v>
      </c>
      <c r="C13212">
        <v>2026</v>
      </c>
      <c r="D13212" t="s">
        <v>14</v>
      </c>
      <c r="E13212" t="s">
        <v>26</v>
      </c>
      <c r="F13212" t="s">
        <v>19</v>
      </c>
      <c r="G13212" s="11">
        <v>655.86955762521472</v>
      </c>
    </row>
    <row r="13213" spans="1:7" x14ac:dyDescent="0.3">
      <c r="A13213" t="s">
        <v>50</v>
      </c>
      <c r="B13213" t="s">
        <v>43</v>
      </c>
      <c r="C13213">
        <v>2026</v>
      </c>
      <c r="D13213" t="s">
        <v>14</v>
      </c>
      <c r="E13213" t="s">
        <v>26</v>
      </c>
      <c r="F13213" t="s">
        <v>20</v>
      </c>
      <c r="G13213" s="11">
        <v>1001.229704923571</v>
      </c>
    </row>
    <row r="13214" spans="1:7" x14ac:dyDescent="0.3">
      <c r="A13214" t="s">
        <v>50</v>
      </c>
      <c r="B13214" t="s">
        <v>43</v>
      </c>
      <c r="C13214">
        <v>2027</v>
      </c>
      <c r="D13214" t="s">
        <v>14</v>
      </c>
      <c r="E13214" t="s">
        <v>21</v>
      </c>
      <c r="F13214" t="s">
        <v>19</v>
      </c>
      <c r="G13214" s="11">
        <v>3856.077445914173</v>
      </c>
    </row>
    <row r="13215" spans="1:7" x14ac:dyDescent="0.3">
      <c r="A13215" t="s">
        <v>50</v>
      </c>
      <c r="B13215" t="s">
        <v>43</v>
      </c>
      <c r="C13215">
        <v>2027</v>
      </c>
      <c r="D13215" t="s">
        <v>14</v>
      </c>
      <c r="E13215" t="s">
        <v>21</v>
      </c>
      <c r="F13215" t="s">
        <v>20</v>
      </c>
      <c r="G13215" s="11">
        <v>3590.737003497075</v>
      </c>
    </row>
    <row r="13216" spans="1:7" x14ac:dyDescent="0.3">
      <c r="A13216" t="s">
        <v>50</v>
      </c>
      <c r="B13216" t="s">
        <v>43</v>
      </c>
      <c r="C13216">
        <v>2027</v>
      </c>
      <c r="D13216" t="s">
        <v>14</v>
      </c>
      <c r="E13216" t="s">
        <v>22</v>
      </c>
      <c r="F13216" t="s">
        <v>19</v>
      </c>
      <c r="G13216" s="11">
        <v>3856.077445914173</v>
      </c>
    </row>
    <row r="13217" spans="1:7" x14ac:dyDescent="0.3">
      <c r="A13217" t="s">
        <v>50</v>
      </c>
      <c r="B13217" t="s">
        <v>43</v>
      </c>
      <c r="C13217">
        <v>2027</v>
      </c>
      <c r="D13217" t="s">
        <v>14</v>
      </c>
      <c r="E13217" t="s">
        <v>22</v>
      </c>
      <c r="F13217" t="s">
        <v>20</v>
      </c>
      <c r="G13217" s="11">
        <v>3590.737003497075</v>
      </c>
    </row>
    <row r="13218" spans="1:7" x14ac:dyDescent="0.3">
      <c r="A13218" t="s">
        <v>50</v>
      </c>
      <c r="B13218" t="s">
        <v>43</v>
      </c>
      <c r="C13218">
        <v>2027</v>
      </c>
      <c r="D13218" t="s">
        <v>14</v>
      </c>
      <c r="E13218" t="s">
        <v>23</v>
      </c>
      <c r="F13218" t="s">
        <v>19</v>
      </c>
      <c r="G13218" s="11">
        <v>0</v>
      </c>
    </row>
    <row r="13219" spans="1:7" x14ac:dyDescent="0.3">
      <c r="A13219" t="s">
        <v>50</v>
      </c>
      <c r="B13219" t="s">
        <v>43</v>
      </c>
      <c r="C13219">
        <v>2027</v>
      </c>
      <c r="D13219" t="s">
        <v>14</v>
      </c>
      <c r="E13219" t="s">
        <v>23</v>
      </c>
      <c r="F13219" t="s">
        <v>20</v>
      </c>
      <c r="G13219" s="11">
        <v>0</v>
      </c>
    </row>
    <row r="13220" spans="1:7" x14ac:dyDescent="0.3">
      <c r="A13220" t="s">
        <v>50</v>
      </c>
      <c r="B13220" t="s">
        <v>43</v>
      </c>
      <c r="C13220">
        <v>2027</v>
      </c>
      <c r="D13220" t="s">
        <v>14</v>
      </c>
      <c r="E13220" t="s">
        <v>24</v>
      </c>
      <c r="F13220" t="s">
        <v>19</v>
      </c>
      <c r="G13220" s="11">
        <v>17.852396128047602</v>
      </c>
    </row>
    <row r="13221" spans="1:7" x14ac:dyDescent="0.3">
      <c r="A13221" t="s">
        <v>50</v>
      </c>
      <c r="B13221" t="s">
        <v>43</v>
      </c>
      <c r="C13221">
        <v>2027</v>
      </c>
      <c r="D13221" t="s">
        <v>14</v>
      </c>
      <c r="E13221" t="s">
        <v>24</v>
      </c>
      <c r="F13221" t="s">
        <v>20</v>
      </c>
      <c r="G13221" s="11">
        <v>16.409420185344128</v>
      </c>
    </row>
    <row r="13222" spans="1:7" x14ac:dyDescent="0.3">
      <c r="A13222" t="s">
        <v>50</v>
      </c>
      <c r="B13222" t="s">
        <v>43</v>
      </c>
      <c r="C13222">
        <v>2027</v>
      </c>
      <c r="D13222" t="s">
        <v>14</v>
      </c>
      <c r="E13222" t="s">
        <v>25</v>
      </c>
      <c r="F13222" t="s">
        <v>19</v>
      </c>
      <c r="G13222" s="11">
        <v>3197.3842054053789</v>
      </c>
    </row>
    <row r="13223" spans="1:7" x14ac:dyDescent="0.3">
      <c r="A13223" t="s">
        <v>50</v>
      </c>
      <c r="B13223" t="s">
        <v>43</v>
      </c>
      <c r="C13223">
        <v>2027</v>
      </c>
      <c r="D13223" t="s">
        <v>14</v>
      </c>
      <c r="E13223" t="s">
        <v>25</v>
      </c>
      <c r="F13223" t="s">
        <v>20</v>
      </c>
      <c r="G13223" s="11">
        <v>2584.3848272628729</v>
      </c>
    </row>
    <row r="13224" spans="1:7" x14ac:dyDescent="0.3">
      <c r="A13224" t="s">
        <v>50</v>
      </c>
      <c r="B13224" t="s">
        <v>43</v>
      </c>
      <c r="C13224">
        <v>2027</v>
      </c>
      <c r="D13224" t="s">
        <v>14</v>
      </c>
      <c r="E13224" t="s">
        <v>26</v>
      </c>
      <c r="F13224" t="s">
        <v>19</v>
      </c>
      <c r="G13224" s="11">
        <v>658.69324050879447</v>
      </c>
    </row>
    <row r="13225" spans="1:7" x14ac:dyDescent="0.3">
      <c r="A13225" t="s">
        <v>50</v>
      </c>
      <c r="B13225" t="s">
        <v>43</v>
      </c>
      <c r="C13225">
        <v>2027</v>
      </c>
      <c r="D13225" t="s">
        <v>14</v>
      </c>
      <c r="E13225" t="s">
        <v>26</v>
      </c>
      <c r="F13225" t="s">
        <v>20</v>
      </c>
      <c r="G13225" s="11">
        <v>1006.352176234201</v>
      </c>
    </row>
    <row r="13226" spans="1:7" x14ac:dyDescent="0.3">
      <c r="A13226" t="s">
        <v>50</v>
      </c>
      <c r="B13226" t="s">
        <v>43</v>
      </c>
      <c r="C13226">
        <v>2028</v>
      </c>
      <c r="D13226" t="s">
        <v>14</v>
      </c>
      <c r="E13226" t="s">
        <v>21</v>
      </c>
      <c r="F13226" t="s">
        <v>19</v>
      </c>
      <c r="G13226" s="11">
        <v>3872.7697203081029</v>
      </c>
    </row>
    <row r="13227" spans="1:7" x14ac:dyDescent="0.3">
      <c r="A13227" t="s">
        <v>50</v>
      </c>
      <c r="B13227" t="s">
        <v>43</v>
      </c>
      <c r="C13227">
        <v>2028</v>
      </c>
      <c r="D13227" t="s">
        <v>14</v>
      </c>
      <c r="E13227" t="s">
        <v>21</v>
      </c>
      <c r="F13227" t="s">
        <v>20</v>
      </c>
      <c r="G13227" s="11">
        <v>3609.014349856338</v>
      </c>
    </row>
    <row r="13228" spans="1:7" x14ac:dyDescent="0.3">
      <c r="A13228" t="s">
        <v>50</v>
      </c>
      <c r="B13228" t="s">
        <v>43</v>
      </c>
      <c r="C13228">
        <v>2028</v>
      </c>
      <c r="D13228" t="s">
        <v>14</v>
      </c>
      <c r="E13228" t="s">
        <v>22</v>
      </c>
      <c r="F13228" t="s">
        <v>19</v>
      </c>
      <c r="G13228" s="11">
        <v>3872.7697203081029</v>
      </c>
    </row>
    <row r="13229" spans="1:7" x14ac:dyDescent="0.3">
      <c r="A13229" t="s">
        <v>50</v>
      </c>
      <c r="B13229" t="s">
        <v>43</v>
      </c>
      <c r="C13229">
        <v>2028</v>
      </c>
      <c r="D13229" t="s">
        <v>14</v>
      </c>
      <c r="E13229" t="s">
        <v>22</v>
      </c>
      <c r="F13229" t="s">
        <v>20</v>
      </c>
      <c r="G13229" s="11">
        <v>3609.014349856338</v>
      </c>
    </row>
    <row r="13230" spans="1:7" x14ac:dyDescent="0.3">
      <c r="A13230" t="s">
        <v>50</v>
      </c>
      <c r="B13230" t="s">
        <v>43</v>
      </c>
      <c r="C13230">
        <v>2028</v>
      </c>
      <c r="D13230" t="s">
        <v>14</v>
      </c>
      <c r="E13230" t="s">
        <v>23</v>
      </c>
      <c r="F13230" t="s">
        <v>19</v>
      </c>
      <c r="G13230" s="11">
        <v>0</v>
      </c>
    </row>
    <row r="13231" spans="1:7" x14ac:dyDescent="0.3">
      <c r="A13231" t="s">
        <v>50</v>
      </c>
      <c r="B13231" t="s">
        <v>43</v>
      </c>
      <c r="C13231">
        <v>2028</v>
      </c>
      <c r="D13231" t="s">
        <v>14</v>
      </c>
      <c r="E13231" t="s">
        <v>23</v>
      </c>
      <c r="F13231" t="s">
        <v>20</v>
      </c>
      <c r="G13231" s="11">
        <v>0</v>
      </c>
    </row>
    <row r="13232" spans="1:7" x14ac:dyDescent="0.3">
      <c r="A13232" t="s">
        <v>50</v>
      </c>
      <c r="B13232" t="s">
        <v>43</v>
      </c>
      <c r="C13232">
        <v>2028</v>
      </c>
      <c r="D13232" t="s">
        <v>14</v>
      </c>
      <c r="E13232" t="s">
        <v>24</v>
      </c>
      <c r="F13232" t="s">
        <v>19</v>
      </c>
      <c r="G13232" s="11">
        <v>17.929675980161111</v>
      </c>
    </row>
    <row r="13233" spans="1:7" x14ac:dyDescent="0.3">
      <c r="A13233" t="s">
        <v>50</v>
      </c>
      <c r="B13233" t="s">
        <v>43</v>
      </c>
      <c r="C13233">
        <v>2028</v>
      </c>
      <c r="D13233" t="s">
        <v>14</v>
      </c>
      <c r="E13233" t="s">
        <v>24</v>
      </c>
      <c r="F13233" t="s">
        <v>20</v>
      </c>
      <c r="G13233" s="11">
        <v>16.492946396255739</v>
      </c>
    </row>
    <row r="13234" spans="1:7" x14ac:dyDescent="0.3">
      <c r="A13234" t="s">
        <v>50</v>
      </c>
      <c r="B13234" t="s">
        <v>43</v>
      </c>
      <c r="C13234">
        <v>2028</v>
      </c>
      <c r="D13234" t="s">
        <v>14</v>
      </c>
      <c r="E13234" t="s">
        <v>25</v>
      </c>
      <c r="F13234" t="s">
        <v>19</v>
      </c>
      <c r="G13234" s="11">
        <v>3211.2251137502039</v>
      </c>
    </row>
    <row r="13235" spans="1:7" x14ac:dyDescent="0.3">
      <c r="A13235" t="s">
        <v>50</v>
      </c>
      <c r="B13235" t="s">
        <v>43</v>
      </c>
      <c r="C13235">
        <v>2028</v>
      </c>
      <c r="D13235" t="s">
        <v>14</v>
      </c>
      <c r="E13235" t="s">
        <v>25</v>
      </c>
      <c r="F13235" t="s">
        <v>20</v>
      </c>
      <c r="G13235" s="11">
        <v>2597.539702311507</v>
      </c>
    </row>
    <row r="13236" spans="1:7" x14ac:dyDescent="0.3">
      <c r="A13236" t="s">
        <v>50</v>
      </c>
      <c r="B13236" t="s">
        <v>43</v>
      </c>
      <c r="C13236">
        <v>2028</v>
      </c>
      <c r="D13236" t="s">
        <v>14</v>
      </c>
      <c r="E13236" t="s">
        <v>26</v>
      </c>
      <c r="F13236" t="s">
        <v>19</v>
      </c>
      <c r="G13236" s="11">
        <v>661.54460655789956</v>
      </c>
    </row>
    <row r="13237" spans="1:7" x14ac:dyDescent="0.3">
      <c r="A13237" t="s">
        <v>50</v>
      </c>
      <c r="B13237" t="s">
        <v>43</v>
      </c>
      <c r="C13237">
        <v>2028</v>
      </c>
      <c r="D13237" t="s">
        <v>14</v>
      </c>
      <c r="E13237" t="s">
        <v>26</v>
      </c>
      <c r="F13237" t="s">
        <v>20</v>
      </c>
      <c r="G13237" s="11">
        <v>1011.474647544831</v>
      </c>
    </row>
    <row r="13238" spans="1:7" x14ac:dyDescent="0.3">
      <c r="A13238" t="s">
        <v>50</v>
      </c>
      <c r="B13238" t="s">
        <v>43</v>
      </c>
      <c r="C13238">
        <v>2029</v>
      </c>
      <c r="D13238" t="s">
        <v>14</v>
      </c>
      <c r="E13238" t="s">
        <v>21</v>
      </c>
      <c r="F13238" t="s">
        <v>19</v>
      </c>
      <c r="G13238" s="11">
        <v>3889.2999337855872</v>
      </c>
    </row>
    <row r="13239" spans="1:7" x14ac:dyDescent="0.3">
      <c r="A13239" t="s">
        <v>50</v>
      </c>
      <c r="B13239" t="s">
        <v>43</v>
      </c>
      <c r="C13239">
        <v>2029</v>
      </c>
      <c r="D13239" t="s">
        <v>14</v>
      </c>
      <c r="E13239" t="s">
        <v>21</v>
      </c>
      <c r="F13239" t="s">
        <v>20</v>
      </c>
      <c r="G13239" s="11">
        <v>3627.2916962156019</v>
      </c>
    </row>
    <row r="13240" spans="1:7" x14ac:dyDescent="0.3">
      <c r="A13240" t="s">
        <v>50</v>
      </c>
      <c r="B13240" t="s">
        <v>43</v>
      </c>
      <c r="C13240">
        <v>2029</v>
      </c>
      <c r="D13240" t="s">
        <v>14</v>
      </c>
      <c r="E13240" t="s">
        <v>22</v>
      </c>
      <c r="F13240" t="s">
        <v>19</v>
      </c>
      <c r="G13240" s="11">
        <v>3889.2999337855872</v>
      </c>
    </row>
    <row r="13241" spans="1:7" x14ac:dyDescent="0.3">
      <c r="A13241" t="s">
        <v>50</v>
      </c>
      <c r="B13241" t="s">
        <v>43</v>
      </c>
      <c r="C13241">
        <v>2029</v>
      </c>
      <c r="D13241" t="s">
        <v>14</v>
      </c>
      <c r="E13241" t="s">
        <v>22</v>
      </c>
      <c r="F13241" t="s">
        <v>20</v>
      </c>
      <c r="G13241" s="11">
        <v>3627.2916962156019</v>
      </c>
    </row>
    <row r="13242" spans="1:7" x14ac:dyDescent="0.3">
      <c r="A13242" t="s">
        <v>50</v>
      </c>
      <c r="B13242" t="s">
        <v>43</v>
      </c>
      <c r="C13242">
        <v>2029</v>
      </c>
      <c r="D13242" t="s">
        <v>14</v>
      </c>
      <c r="E13242" t="s">
        <v>23</v>
      </c>
      <c r="F13242" t="s">
        <v>19</v>
      </c>
      <c r="G13242" s="11">
        <v>0</v>
      </c>
    </row>
    <row r="13243" spans="1:7" x14ac:dyDescent="0.3">
      <c r="A13243" t="s">
        <v>50</v>
      </c>
      <c r="B13243" t="s">
        <v>43</v>
      </c>
      <c r="C13243">
        <v>2029</v>
      </c>
      <c r="D13243" t="s">
        <v>14</v>
      </c>
      <c r="E13243" t="s">
        <v>23</v>
      </c>
      <c r="F13243" t="s">
        <v>20</v>
      </c>
      <c r="G13243" s="11">
        <v>0</v>
      </c>
    </row>
    <row r="13244" spans="1:7" x14ac:dyDescent="0.3">
      <c r="A13244" t="s">
        <v>50</v>
      </c>
      <c r="B13244" t="s">
        <v>43</v>
      </c>
      <c r="C13244">
        <v>2029</v>
      </c>
      <c r="D13244" t="s">
        <v>14</v>
      </c>
      <c r="E13244" t="s">
        <v>24</v>
      </c>
      <c r="F13244" t="s">
        <v>19</v>
      </c>
      <c r="G13244" s="11">
        <v>18.006205542448281</v>
      </c>
    </row>
    <row r="13245" spans="1:7" x14ac:dyDescent="0.3">
      <c r="A13245" t="s">
        <v>50</v>
      </c>
      <c r="B13245" t="s">
        <v>43</v>
      </c>
      <c r="C13245">
        <v>2029</v>
      </c>
      <c r="D13245" t="s">
        <v>14</v>
      </c>
      <c r="E13245" t="s">
        <v>24</v>
      </c>
      <c r="F13245" t="s">
        <v>20</v>
      </c>
      <c r="G13245" s="11">
        <v>16.576472607167361</v>
      </c>
    </row>
    <row r="13246" spans="1:7" x14ac:dyDescent="0.3">
      <c r="A13246" t="s">
        <v>50</v>
      </c>
      <c r="B13246" t="s">
        <v>43</v>
      </c>
      <c r="C13246">
        <v>2029</v>
      </c>
      <c r="D13246" t="s">
        <v>14</v>
      </c>
      <c r="E13246" t="s">
        <v>25</v>
      </c>
      <c r="F13246" t="s">
        <v>19</v>
      </c>
      <c r="G13246" s="11">
        <v>3224.931644344108</v>
      </c>
    </row>
    <row r="13247" spans="1:7" x14ac:dyDescent="0.3">
      <c r="A13247" t="s">
        <v>50</v>
      </c>
      <c r="B13247" t="s">
        <v>43</v>
      </c>
      <c r="C13247">
        <v>2029</v>
      </c>
      <c r="D13247" t="s">
        <v>14</v>
      </c>
      <c r="E13247" t="s">
        <v>25</v>
      </c>
      <c r="F13247" t="s">
        <v>20</v>
      </c>
      <c r="G13247" s="11">
        <v>2610.694577360141</v>
      </c>
    </row>
    <row r="13248" spans="1:7" x14ac:dyDescent="0.3">
      <c r="A13248" t="s">
        <v>50</v>
      </c>
      <c r="B13248" t="s">
        <v>43</v>
      </c>
      <c r="C13248">
        <v>2029</v>
      </c>
      <c r="D13248" t="s">
        <v>14</v>
      </c>
      <c r="E13248" t="s">
        <v>26</v>
      </c>
      <c r="F13248" t="s">
        <v>19</v>
      </c>
      <c r="G13248" s="11">
        <v>664.36828944147931</v>
      </c>
    </row>
    <row r="13249" spans="1:7" x14ac:dyDescent="0.3">
      <c r="A13249" t="s">
        <v>50</v>
      </c>
      <c r="B13249" t="s">
        <v>43</v>
      </c>
      <c r="C13249">
        <v>2029</v>
      </c>
      <c r="D13249" t="s">
        <v>14</v>
      </c>
      <c r="E13249" t="s">
        <v>26</v>
      </c>
      <c r="F13249" t="s">
        <v>20</v>
      </c>
      <c r="G13249" s="11">
        <v>1016.597118855461</v>
      </c>
    </row>
    <row r="13250" spans="1:7" x14ac:dyDescent="0.3">
      <c r="A13250" t="s">
        <v>50</v>
      </c>
      <c r="B13250" t="s">
        <v>43</v>
      </c>
      <c r="C13250">
        <v>2030</v>
      </c>
      <c r="D13250" t="s">
        <v>14</v>
      </c>
      <c r="E13250" t="s">
        <v>21</v>
      </c>
      <c r="F13250" t="s">
        <v>19</v>
      </c>
      <c r="G13250" s="11">
        <v>3905.9922081795171</v>
      </c>
    </row>
    <row r="13251" spans="1:7" x14ac:dyDescent="0.3">
      <c r="A13251" t="s">
        <v>50</v>
      </c>
      <c r="B13251" t="s">
        <v>43</v>
      </c>
      <c r="C13251">
        <v>2030</v>
      </c>
      <c r="D13251" t="s">
        <v>14</v>
      </c>
      <c r="E13251" t="s">
        <v>21</v>
      </c>
      <c r="F13251" t="s">
        <v>20</v>
      </c>
      <c r="G13251" s="11">
        <v>3645.5690425748671</v>
      </c>
    </row>
    <row r="13252" spans="1:7" x14ac:dyDescent="0.3">
      <c r="A13252" t="s">
        <v>50</v>
      </c>
      <c r="B13252" t="s">
        <v>43</v>
      </c>
      <c r="C13252">
        <v>2030</v>
      </c>
      <c r="D13252" t="s">
        <v>14</v>
      </c>
      <c r="E13252" t="s">
        <v>22</v>
      </c>
      <c r="F13252" t="s">
        <v>19</v>
      </c>
      <c r="G13252" s="11">
        <v>3905.9922081795171</v>
      </c>
    </row>
    <row r="13253" spans="1:7" x14ac:dyDescent="0.3">
      <c r="A13253" t="s">
        <v>50</v>
      </c>
      <c r="B13253" t="s">
        <v>43</v>
      </c>
      <c r="C13253">
        <v>2030</v>
      </c>
      <c r="D13253" t="s">
        <v>14</v>
      </c>
      <c r="E13253" t="s">
        <v>22</v>
      </c>
      <c r="F13253" t="s">
        <v>20</v>
      </c>
      <c r="G13253" s="11">
        <v>3645.5690425748671</v>
      </c>
    </row>
    <row r="13254" spans="1:7" x14ac:dyDescent="0.3">
      <c r="A13254" t="s">
        <v>50</v>
      </c>
      <c r="B13254" t="s">
        <v>43</v>
      </c>
      <c r="C13254">
        <v>2030</v>
      </c>
      <c r="D13254" t="s">
        <v>14</v>
      </c>
      <c r="E13254" t="s">
        <v>23</v>
      </c>
      <c r="F13254" t="s">
        <v>19</v>
      </c>
      <c r="G13254" s="11">
        <v>0</v>
      </c>
    </row>
    <row r="13255" spans="1:7" x14ac:dyDescent="0.3">
      <c r="A13255" t="s">
        <v>50</v>
      </c>
      <c r="B13255" t="s">
        <v>43</v>
      </c>
      <c r="C13255">
        <v>2030</v>
      </c>
      <c r="D13255" t="s">
        <v>14</v>
      </c>
      <c r="E13255" t="s">
        <v>23</v>
      </c>
      <c r="F13255" t="s">
        <v>20</v>
      </c>
      <c r="G13255" s="11">
        <v>0</v>
      </c>
    </row>
    <row r="13256" spans="1:7" x14ac:dyDescent="0.3">
      <c r="A13256" t="s">
        <v>50</v>
      </c>
      <c r="B13256" t="s">
        <v>43</v>
      </c>
      <c r="C13256">
        <v>2030</v>
      </c>
      <c r="D13256" t="s">
        <v>14</v>
      </c>
      <c r="E13256" t="s">
        <v>24</v>
      </c>
      <c r="F13256" t="s">
        <v>19</v>
      </c>
      <c r="G13256" s="11">
        <v>18.083485394561791</v>
      </c>
    </row>
    <row r="13257" spans="1:7" x14ac:dyDescent="0.3">
      <c r="A13257" t="s">
        <v>50</v>
      </c>
      <c r="B13257" t="s">
        <v>43</v>
      </c>
      <c r="C13257">
        <v>2030</v>
      </c>
      <c r="D13257" t="s">
        <v>14</v>
      </c>
      <c r="E13257" t="s">
        <v>24</v>
      </c>
      <c r="F13257" t="s">
        <v>20</v>
      </c>
      <c r="G13257" s="11">
        <v>16.659998818078972</v>
      </c>
    </row>
    <row r="13258" spans="1:7" x14ac:dyDescent="0.3">
      <c r="A13258" t="s">
        <v>50</v>
      </c>
      <c r="B13258" t="s">
        <v>43</v>
      </c>
      <c r="C13258">
        <v>2030</v>
      </c>
      <c r="D13258" t="s">
        <v>14</v>
      </c>
      <c r="E13258" t="s">
        <v>25</v>
      </c>
      <c r="F13258" t="s">
        <v>19</v>
      </c>
      <c r="G13258" s="11">
        <v>3238.7725526889321</v>
      </c>
    </row>
    <row r="13259" spans="1:7" x14ac:dyDescent="0.3">
      <c r="A13259" t="s">
        <v>50</v>
      </c>
      <c r="B13259" t="s">
        <v>43</v>
      </c>
      <c r="C13259">
        <v>2030</v>
      </c>
      <c r="D13259" t="s">
        <v>14</v>
      </c>
      <c r="E13259" t="s">
        <v>25</v>
      </c>
      <c r="F13259" t="s">
        <v>20</v>
      </c>
      <c r="G13259" s="11">
        <v>2623.8494524087751</v>
      </c>
    </row>
    <row r="13260" spans="1:7" x14ac:dyDescent="0.3">
      <c r="A13260" t="s">
        <v>50</v>
      </c>
      <c r="B13260" t="s">
        <v>43</v>
      </c>
      <c r="C13260">
        <v>2030</v>
      </c>
      <c r="D13260" t="s">
        <v>14</v>
      </c>
      <c r="E13260" t="s">
        <v>26</v>
      </c>
      <c r="F13260" t="s">
        <v>19</v>
      </c>
      <c r="G13260" s="11">
        <v>667.21965549058439</v>
      </c>
    </row>
    <row r="13261" spans="1:7" x14ac:dyDescent="0.3">
      <c r="A13261" t="s">
        <v>50</v>
      </c>
      <c r="B13261" t="s">
        <v>43</v>
      </c>
      <c r="C13261">
        <v>2030</v>
      </c>
      <c r="D13261" t="s">
        <v>14</v>
      </c>
      <c r="E13261" t="s">
        <v>26</v>
      </c>
      <c r="F13261" t="s">
        <v>20</v>
      </c>
      <c r="G13261" s="11">
        <v>1021.719590166092</v>
      </c>
    </row>
    <row r="13262" spans="1:7" x14ac:dyDescent="0.3">
      <c r="A13262" t="s">
        <v>50</v>
      </c>
      <c r="B13262" t="s">
        <v>43</v>
      </c>
      <c r="C13262">
        <v>2031</v>
      </c>
      <c r="D13262" t="s">
        <v>14</v>
      </c>
      <c r="E13262" t="s">
        <v>21</v>
      </c>
      <c r="F13262" t="s">
        <v>19</v>
      </c>
      <c r="G13262" s="11">
        <v>3922.522421657</v>
      </c>
    </row>
    <row r="13263" spans="1:7" x14ac:dyDescent="0.3">
      <c r="A13263" t="s">
        <v>50</v>
      </c>
      <c r="B13263" t="s">
        <v>43</v>
      </c>
      <c r="C13263">
        <v>2031</v>
      </c>
      <c r="D13263" t="s">
        <v>14</v>
      </c>
      <c r="E13263" t="s">
        <v>21</v>
      </c>
      <c r="F13263" t="s">
        <v>20</v>
      </c>
      <c r="G13263" s="11">
        <v>3663.846388934131</v>
      </c>
    </row>
    <row r="13264" spans="1:7" x14ac:dyDescent="0.3">
      <c r="A13264" t="s">
        <v>50</v>
      </c>
      <c r="B13264" t="s">
        <v>43</v>
      </c>
      <c r="C13264">
        <v>2031</v>
      </c>
      <c r="D13264" t="s">
        <v>14</v>
      </c>
      <c r="E13264" t="s">
        <v>22</v>
      </c>
      <c r="F13264" t="s">
        <v>19</v>
      </c>
      <c r="G13264" s="11">
        <v>3922.522421657</v>
      </c>
    </row>
    <row r="13265" spans="1:7" x14ac:dyDescent="0.3">
      <c r="A13265" t="s">
        <v>50</v>
      </c>
      <c r="B13265" t="s">
        <v>43</v>
      </c>
      <c r="C13265">
        <v>2031</v>
      </c>
      <c r="D13265" t="s">
        <v>14</v>
      </c>
      <c r="E13265" t="s">
        <v>22</v>
      </c>
      <c r="F13265" t="s">
        <v>20</v>
      </c>
      <c r="G13265" s="11">
        <v>3663.846388934131</v>
      </c>
    </row>
    <row r="13266" spans="1:7" x14ac:dyDescent="0.3">
      <c r="A13266" t="s">
        <v>50</v>
      </c>
      <c r="B13266" t="s">
        <v>43</v>
      </c>
      <c r="C13266">
        <v>2031</v>
      </c>
      <c r="D13266" t="s">
        <v>14</v>
      </c>
      <c r="E13266" t="s">
        <v>23</v>
      </c>
      <c r="F13266" t="s">
        <v>19</v>
      </c>
      <c r="G13266" s="11">
        <v>0</v>
      </c>
    </row>
    <row r="13267" spans="1:7" x14ac:dyDescent="0.3">
      <c r="A13267" t="s">
        <v>50</v>
      </c>
      <c r="B13267" t="s">
        <v>43</v>
      </c>
      <c r="C13267">
        <v>2031</v>
      </c>
      <c r="D13267" t="s">
        <v>14</v>
      </c>
      <c r="E13267" t="s">
        <v>23</v>
      </c>
      <c r="F13267" t="s">
        <v>20</v>
      </c>
      <c r="G13267" s="11">
        <v>0</v>
      </c>
    </row>
    <row r="13268" spans="1:7" x14ac:dyDescent="0.3">
      <c r="A13268" t="s">
        <v>50</v>
      </c>
      <c r="B13268" t="s">
        <v>43</v>
      </c>
      <c r="C13268">
        <v>2031</v>
      </c>
      <c r="D13268" t="s">
        <v>14</v>
      </c>
      <c r="E13268" t="s">
        <v>24</v>
      </c>
      <c r="F13268" t="s">
        <v>19</v>
      </c>
      <c r="G13268" s="11">
        <v>18.160014956848961</v>
      </c>
    </row>
    <row r="13269" spans="1:7" x14ac:dyDescent="0.3">
      <c r="A13269" t="s">
        <v>50</v>
      </c>
      <c r="B13269" t="s">
        <v>43</v>
      </c>
      <c r="C13269">
        <v>2031</v>
      </c>
      <c r="D13269" t="s">
        <v>14</v>
      </c>
      <c r="E13269" t="s">
        <v>24</v>
      </c>
      <c r="F13269" t="s">
        <v>20</v>
      </c>
      <c r="G13269" s="11">
        <v>16.743525028990589</v>
      </c>
    </row>
    <row r="13270" spans="1:7" x14ac:dyDescent="0.3">
      <c r="A13270" t="s">
        <v>50</v>
      </c>
      <c r="B13270" t="s">
        <v>43</v>
      </c>
      <c r="C13270">
        <v>2031</v>
      </c>
      <c r="D13270" t="s">
        <v>14</v>
      </c>
      <c r="E13270" t="s">
        <v>25</v>
      </c>
      <c r="F13270" t="s">
        <v>19</v>
      </c>
      <c r="G13270" s="11">
        <v>3252.4790832828362</v>
      </c>
    </row>
    <row r="13271" spans="1:7" x14ac:dyDescent="0.3">
      <c r="A13271" t="s">
        <v>50</v>
      </c>
      <c r="B13271" t="s">
        <v>43</v>
      </c>
      <c r="C13271">
        <v>2031</v>
      </c>
      <c r="D13271" t="s">
        <v>14</v>
      </c>
      <c r="E13271" t="s">
        <v>25</v>
      </c>
      <c r="F13271" t="s">
        <v>20</v>
      </c>
      <c r="G13271" s="11">
        <v>2637.0043274574091</v>
      </c>
    </row>
    <row r="13272" spans="1:7" x14ac:dyDescent="0.3">
      <c r="A13272" t="s">
        <v>50</v>
      </c>
      <c r="B13272" t="s">
        <v>43</v>
      </c>
      <c r="C13272">
        <v>2031</v>
      </c>
      <c r="D13272" t="s">
        <v>14</v>
      </c>
      <c r="E13272" t="s">
        <v>26</v>
      </c>
      <c r="F13272" t="s">
        <v>19</v>
      </c>
      <c r="G13272" s="11">
        <v>670.04333837416414</v>
      </c>
    </row>
    <row r="13273" spans="1:7" x14ac:dyDescent="0.3">
      <c r="A13273" t="s">
        <v>50</v>
      </c>
      <c r="B13273" t="s">
        <v>43</v>
      </c>
      <c r="C13273">
        <v>2031</v>
      </c>
      <c r="D13273" t="s">
        <v>14</v>
      </c>
      <c r="E13273" t="s">
        <v>26</v>
      </c>
      <c r="F13273" t="s">
        <v>20</v>
      </c>
      <c r="G13273" s="11">
        <v>1026.842061476721</v>
      </c>
    </row>
    <row r="13274" spans="1:7" x14ac:dyDescent="0.3">
      <c r="A13274" t="s">
        <v>50</v>
      </c>
      <c r="B13274" t="s">
        <v>43</v>
      </c>
      <c r="C13274">
        <v>2025</v>
      </c>
      <c r="D13274" t="s">
        <v>15</v>
      </c>
      <c r="E13274" t="s">
        <v>21</v>
      </c>
      <c r="F13274" t="s">
        <v>19</v>
      </c>
      <c r="G13274" s="11">
        <v>2632.5835708659629</v>
      </c>
    </row>
    <row r="13275" spans="1:7" x14ac:dyDescent="0.3">
      <c r="A13275" t="s">
        <v>50</v>
      </c>
      <c r="B13275" t="s">
        <v>43</v>
      </c>
      <c r="C13275">
        <v>2025</v>
      </c>
      <c r="D13275" t="s">
        <v>15</v>
      </c>
      <c r="E13275" t="s">
        <v>21</v>
      </c>
      <c r="F13275" t="s">
        <v>20</v>
      </c>
      <c r="G13275" s="11">
        <v>2553.7039586412161</v>
      </c>
    </row>
    <row r="13276" spans="1:7" x14ac:dyDescent="0.3">
      <c r="A13276" t="s">
        <v>50</v>
      </c>
      <c r="B13276" t="s">
        <v>43</v>
      </c>
      <c r="C13276">
        <v>2025</v>
      </c>
      <c r="D13276" t="s">
        <v>15</v>
      </c>
      <c r="E13276" t="s">
        <v>22</v>
      </c>
      <c r="F13276" t="s">
        <v>19</v>
      </c>
      <c r="G13276" s="11">
        <v>2632.5835708659629</v>
      </c>
    </row>
    <row r="13277" spans="1:7" x14ac:dyDescent="0.3">
      <c r="A13277" t="s">
        <v>50</v>
      </c>
      <c r="B13277" t="s">
        <v>43</v>
      </c>
      <c r="C13277">
        <v>2025</v>
      </c>
      <c r="D13277" t="s">
        <v>15</v>
      </c>
      <c r="E13277" t="s">
        <v>22</v>
      </c>
      <c r="F13277" t="s">
        <v>20</v>
      </c>
      <c r="G13277" s="11">
        <v>2553.7039586412161</v>
      </c>
    </row>
    <row r="13278" spans="1:7" x14ac:dyDescent="0.3">
      <c r="A13278" t="s">
        <v>50</v>
      </c>
      <c r="B13278" t="s">
        <v>43</v>
      </c>
      <c r="C13278">
        <v>2025</v>
      </c>
      <c r="D13278" t="s">
        <v>15</v>
      </c>
      <c r="E13278" t="s">
        <v>23</v>
      </c>
      <c r="F13278" t="s">
        <v>19</v>
      </c>
      <c r="G13278" s="11">
        <v>0</v>
      </c>
    </row>
    <row r="13279" spans="1:7" x14ac:dyDescent="0.3">
      <c r="A13279" t="s">
        <v>50</v>
      </c>
      <c r="B13279" t="s">
        <v>43</v>
      </c>
      <c r="C13279">
        <v>2025</v>
      </c>
      <c r="D13279" t="s">
        <v>15</v>
      </c>
      <c r="E13279" t="s">
        <v>23</v>
      </c>
      <c r="F13279" t="s">
        <v>20</v>
      </c>
      <c r="G13279" s="11">
        <v>0</v>
      </c>
    </row>
    <row r="13280" spans="1:7" x14ac:dyDescent="0.3">
      <c r="A13280" t="s">
        <v>50</v>
      </c>
      <c r="B13280" t="s">
        <v>43</v>
      </c>
      <c r="C13280">
        <v>2025</v>
      </c>
      <c r="D13280" t="s">
        <v>15</v>
      </c>
      <c r="E13280" t="s">
        <v>24</v>
      </c>
      <c r="F13280" t="s">
        <v>19</v>
      </c>
      <c r="G13280" s="11">
        <v>12.188013702133331</v>
      </c>
    </row>
    <row r="13281" spans="1:7" x14ac:dyDescent="0.3">
      <c r="A13281" t="s">
        <v>50</v>
      </c>
      <c r="B13281" t="s">
        <v>43</v>
      </c>
      <c r="C13281">
        <v>2025</v>
      </c>
      <c r="D13281" t="s">
        <v>15</v>
      </c>
      <c r="E13281" t="s">
        <v>24</v>
      </c>
      <c r="F13281" t="s">
        <v>20</v>
      </c>
      <c r="G13281" s="11">
        <v>11.6702507717799</v>
      </c>
    </row>
    <row r="13282" spans="1:7" x14ac:dyDescent="0.3">
      <c r="A13282" t="s">
        <v>50</v>
      </c>
      <c r="B13282" t="s">
        <v>43</v>
      </c>
      <c r="C13282">
        <v>2025</v>
      </c>
      <c r="D13282" t="s">
        <v>15</v>
      </c>
      <c r="E13282" t="s">
        <v>25</v>
      </c>
      <c r="F13282" t="s">
        <v>19</v>
      </c>
      <c r="G13282" s="11">
        <v>2182.886948449498</v>
      </c>
    </row>
    <row r="13283" spans="1:7" x14ac:dyDescent="0.3">
      <c r="A13283" t="s">
        <v>50</v>
      </c>
      <c r="B13283" t="s">
        <v>43</v>
      </c>
      <c r="C13283">
        <v>2025</v>
      </c>
      <c r="D13283" t="s">
        <v>15</v>
      </c>
      <c r="E13283" t="s">
        <v>25</v>
      </c>
      <c r="F13283" t="s">
        <v>20</v>
      </c>
      <c r="G13283" s="11">
        <v>1837.994193839842</v>
      </c>
    </row>
    <row r="13284" spans="1:7" x14ac:dyDescent="0.3">
      <c r="A13284" t="s">
        <v>50</v>
      </c>
      <c r="B13284" t="s">
        <v>43</v>
      </c>
      <c r="C13284">
        <v>2025</v>
      </c>
      <c r="D13284" t="s">
        <v>15</v>
      </c>
      <c r="E13284" t="s">
        <v>26</v>
      </c>
      <c r="F13284" t="s">
        <v>19</v>
      </c>
      <c r="G13284" s="11">
        <v>449.69662241646557</v>
      </c>
    </row>
    <row r="13285" spans="1:7" x14ac:dyDescent="0.3">
      <c r="A13285" t="s">
        <v>50</v>
      </c>
      <c r="B13285" t="s">
        <v>43</v>
      </c>
      <c r="C13285">
        <v>2025</v>
      </c>
      <c r="D13285" t="s">
        <v>15</v>
      </c>
      <c r="E13285" t="s">
        <v>26</v>
      </c>
      <c r="F13285" t="s">
        <v>20</v>
      </c>
      <c r="G13285" s="11">
        <v>715.70976480137426</v>
      </c>
    </row>
    <row r="13286" spans="1:7" x14ac:dyDescent="0.3">
      <c r="A13286" t="s">
        <v>50</v>
      </c>
      <c r="B13286" t="s">
        <v>43</v>
      </c>
      <c r="C13286">
        <v>2026</v>
      </c>
      <c r="D13286" t="s">
        <v>15</v>
      </c>
      <c r="E13286" t="s">
        <v>21</v>
      </c>
      <c r="F13286" t="s">
        <v>19</v>
      </c>
      <c r="G13286" s="11">
        <v>2648.0075554452069</v>
      </c>
    </row>
    <row r="13287" spans="1:7" x14ac:dyDescent="0.3">
      <c r="A13287" t="s">
        <v>50</v>
      </c>
      <c r="B13287" t="s">
        <v>43</v>
      </c>
      <c r="C13287">
        <v>2026</v>
      </c>
      <c r="D13287" t="s">
        <v>15</v>
      </c>
      <c r="E13287" t="s">
        <v>21</v>
      </c>
      <c r="F13287" t="s">
        <v>20</v>
      </c>
      <c r="G13287" s="11">
        <v>2570.361170232577</v>
      </c>
    </row>
    <row r="13288" spans="1:7" x14ac:dyDescent="0.3">
      <c r="A13288" t="s">
        <v>50</v>
      </c>
      <c r="B13288" t="s">
        <v>43</v>
      </c>
      <c r="C13288">
        <v>2026</v>
      </c>
      <c r="D13288" t="s">
        <v>15</v>
      </c>
      <c r="E13288" t="s">
        <v>22</v>
      </c>
      <c r="F13288" t="s">
        <v>19</v>
      </c>
      <c r="G13288" s="11">
        <v>2648.0075554452069</v>
      </c>
    </row>
    <row r="13289" spans="1:7" x14ac:dyDescent="0.3">
      <c r="A13289" t="s">
        <v>50</v>
      </c>
      <c r="B13289" t="s">
        <v>43</v>
      </c>
      <c r="C13289">
        <v>2026</v>
      </c>
      <c r="D13289" t="s">
        <v>15</v>
      </c>
      <c r="E13289" t="s">
        <v>22</v>
      </c>
      <c r="F13289" t="s">
        <v>20</v>
      </c>
      <c r="G13289" s="11">
        <v>2570.361170232577</v>
      </c>
    </row>
    <row r="13290" spans="1:7" x14ac:dyDescent="0.3">
      <c r="A13290" t="s">
        <v>50</v>
      </c>
      <c r="B13290" t="s">
        <v>43</v>
      </c>
      <c r="C13290">
        <v>2026</v>
      </c>
      <c r="D13290" t="s">
        <v>15</v>
      </c>
      <c r="E13290" t="s">
        <v>23</v>
      </c>
      <c r="F13290" t="s">
        <v>19</v>
      </c>
      <c r="G13290" s="11">
        <v>0</v>
      </c>
    </row>
    <row r="13291" spans="1:7" x14ac:dyDescent="0.3">
      <c r="A13291" t="s">
        <v>50</v>
      </c>
      <c r="B13291" t="s">
        <v>43</v>
      </c>
      <c r="C13291">
        <v>2026</v>
      </c>
      <c r="D13291" t="s">
        <v>15</v>
      </c>
      <c r="E13291" t="s">
        <v>23</v>
      </c>
      <c r="F13291" t="s">
        <v>20</v>
      </c>
      <c r="G13291" s="11">
        <v>0</v>
      </c>
    </row>
    <row r="13292" spans="1:7" x14ac:dyDescent="0.3">
      <c r="A13292" t="s">
        <v>50</v>
      </c>
      <c r="B13292" t="s">
        <v>43</v>
      </c>
      <c r="C13292">
        <v>2026</v>
      </c>
      <c r="D13292" t="s">
        <v>15</v>
      </c>
      <c r="E13292" t="s">
        <v>24</v>
      </c>
      <c r="F13292" t="s">
        <v>19</v>
      </c>
      <c r="G13292" s="11">
        <v>12.25942178105387</v>
      </c>
    </row>
    <row r="13293" spans="1:7" x14ac:dyDescent="0.3">
      <c r="A13293" t="s">
        <v>50</v>
      </c>
      <c r="B13293" t="s">
        <v>43</v>
      </c>
      <c r="C13293">
        <v>2026</v>
      </c>
      <c r="D13293" t="s">
        <v>15</v>
      </c>
      <c r="E13293" t="s">
        <v>24</v>
      </c>
      <c r="F13293" t="s">
        <v>20</v>
      </c>
      <c r="G13293" s="11">
        <v>11.74637307866359</v>
      </c>
    </row>
    <row r="13294" spans="1:7" x14ac:dyDescent="0.3">
      <c r="A13294" t="s">
        <v>50</v>
      </c>
      <c r="B13294" t="s">
        <v>43</v>
      </c>
      <c r="C13294">
        <v>2026</v>
      </c>
      <c r="D13294" t="s">
        <v>15</v>
      </c>
      <c r="E13294" t="s">
        <v>25</v>
      </c>
      <c r="F13294" t="s">
        <v>19</v>
      </c>
      <c r="G13294" s="11">
        <v>2195.676215617963</v>
      </c>
    </row>
    <row r="13295" spans="1:7" x14ac:dyDescent="0.3">
      <c r="A13295" t="s">
        <v>50</v>
      </c>
      <c r="B13295" t="s">
        <v>43</v>
      </c>
      <c r="C13295">
        <v>2026</v>
      </c>
      <c r="D13295" t="s">
        <v>15</v>
      </c>
      <c r="E13295" t="s">
        <v>25</v>
      </c>
      <c r="F13295" t="s">
        <v>20</v>
      </c>
      <c r="G13295" s="11">
        <v>1849.982998605909</v>
      </c>
    </row>
    <row r="13296" spans="1:7" x14ac:dyDescent="0.3">
      <c r="A13296" t="s">
        <v>50</v>
      </c>
      <c r="B13296" t="s">
        <v>43</v>
      </c>
      <c r="C13296">
        <v>2026</v>
      </c>
      <c r="D13296" t="s">
        <v>15</v>
      </c>
      <c r="E13296" t="s">
        <v>26</v>
      </c>
      <c r="F13296" t="s">
        <v>19</v>
      </c>
      <c r="G13296" s="11">
        <v>452.33133982724388</v>
      </c>
    </row>
    <row r="13297" spans="1:7" x14ac:dyDescent="0.3">
      <c r="A13297" t="s">
        <v>50</v>
      </c>
      <c r="B13297" t="s">
        <v>43</v>
      </c>
      <c r="C13297">
        <v>2026</v>
      </c>
      <c r="D13297" t="s">
        <v>15</v>
      </c>
      <c r="E13297" t="s">
        <v>26</v>
      </c>
      <c r="F13297" t="s">
        <v>20</v>
      </c>
      <c r="G13297" s="11">
        <v>720.37817162666761</v>
      </c>
    </row>
    <row r="13298" spans="1:7" x14ac:dyDescent="0.3">
      <c r="A13298" t="s">
        <v>50</v>
      </c>
      <c r="B13298" t="s">
        <v>43</v>
      </c>
      <c r="C13298">
        <v>2027</v>
      </c>
      <c r="D13298" t="s">
        <v>15</v>
      </c>
      <c r="E13298" t="s">
        <v>21</v>
      </c>
      <c r="F13298" t="s">
        <v>19</v>
      </c>
      <c r="G13298" s="11">
        <v>2659.407891873343</v>
      </c>
    </row>
    <row r="13299" spans="1:7" x14ac:dyDescent="0.3">
      <c r="A13299" t="s">
        <v>50</v>
      </c>
      <c r="B13299" t="s">
        <v>43</v>
      </c>
      <c r="C13299">
        <v>2027</v>
      </c>
      <c r="D13299" t="s">
        <v>15</v>
      </c>
      <c r="E13299" t="s">
        <v>21</v>
      </c>
      <c r="F13299" t="s">
        <v>20</v>
      </c>
      <c r="G13299" s="11">
        <v>2583.5116004362822</v>
      </c>
    </row>
    <row r="13300" spans="1:7" x14ac:dyDescent="0.3">
      <c r="A13300" t="s">
        <v>50</v>
      </c>
      <c r="B13300" t="s">
        <v>43</v>
      </c>
      <c r="C13300">
        <v>2027</v>
      </c>
      <c r="D13300" t="s">
        <v>15</v>
      </c>
      <c r="E13300" t="s">
        <v>22</v>
      </c>
      <c r="F13300" t="s">
        <v>19</v>
      </c>
      <c r="G13300" s="11">
        <v>2659.407891873343</v>
      </c>
    </row>
    <row r="13301" spans="1:7" x14ac:dyDescent="0.3">
      <c r="A13301" t="s">
        <v>50</v>
      </c>
      <c r="B13301" t="s">
        <v>43</v>
      </c>
      <c r="C13301">
        <v>2027</v>
      </c>
      <c r="D13301" t="s">
        <v>15</v>
      </c>
      <c r="E13301" t="s">
        <v>22</v>
      </c>
      <c r="F13301" t="s">
        <v>20</v>
      </c>
      <c r="G13301" s="11">
        <v>2583.5116004362822</v>
      </c>
    </row>
    <row r="13302" spans="1:7" x14ac:dyDescent="0.3">
      <c r="A13302" t="s">
        <v>50</v>
      </c>
      <c r="B13302" t="s">
        <v>43</v>
      </c>
      <c r="C13302">
        <v>2027</v>
      </c>
      <c r="D13302" t="s">
        <v>15</v>
      </c>
      <c r="E13302" t="s">
        <v>23</v>
      </c>
      <c r="F13302" t="s">
        <v>19</v>
      </c>
      <c r="G13302" s="11">
        <v>0</v>
      </c>
    </row>
    <row r="13303" spans="1:7" x14ac:dyDescent="0.3">
      <c r="A13303" t="s">
        <v>50</v>
      </c>
      <c r="B13303" t="s">
        <v>43</v>
      </c>
      <c r="C13303">
        <v>2027</v>
      </c>
      <c r="D13303" t="s">
        <v>15</v>
      </c>
      <c r="E13303" t="s">
        <v>23</v>
      </c>
      <c r="F13303" t="s">
        <v>20</v>
      </c>
      <c r="G13303" s="11">
        <v>0</v>
      </c>
    </row>
    <row r="13304" spans="1:7" x14ac:dyDescent="0.3">
      <c r="A13304" t="s">
        <v>50</v>
      </c>
      <c r="B13304" t="s">
        <v>43</v>
      </c>
      <c r="C13304">
        <v>2027</v>
      </c>
      <c r="D13304" t="s">
        <v>15</v>
      </c>
      <c r="E13304" t="s">
        <v>24</v>
      </c>
      <c r="F13304" t="s">
        <v>19</v>
      </c>
      <c r="G13304" s="11">
        <v>12.312201665473401</v>
      </c>
    </row>
    <row r="13305" spans="1:7" x14ac:dyDescent="0.3">
      <c r="A13305" t="s">
        <v>50</v>
      </c>
      <c r="B13305" t="s">
        <v>43</v>
      </c>
      <c r="C13305">
        <v>2027</v>
      </c>
      <c r="D13305" t="s">
        <v>15</v>
      </c>
      <c r="E13305" t="s">
        <v>24</v>
      </c>
      <c r="F13305" t="s">
        <v>20</v>
      </c>
      <c r="G13305" s="11">
        <v>11.806469636729661</v>
      </c>
    </row>
    <row r="13306" spans="1:7" x14ac:dyDescent="0.3">
      <c r="A13306" t="s">
        <v>50</v>
      </c>
      <c r="B13306" t="s">
        <v>43</v>
      </c>
      <c r="C13306">
        <v>2027</v>
      </c>
      <c r="D13306" t="s">
        <v>15</v>
      </c>
      <c r="E13306" t="s">
        <v>25</v>
      </c>
      <c r="F13306" t="s">
        <v>19</v>
      </c>
      <c r="G13306" s="11">
        <v>2205.1291522207421</v>
      </c>
    </row>
    <row r="13307" spans="1:7" x14ac:dyDescent="0.3">
      <c r="A13307" t="s">
        <v>50</v>
      </c>
      <c r="B13307" t="s">
        <v>43</v>
      </c>
      <c r="C13307">
        <v>2027</v>
      </c>
      <c r="D13307" t="s">
        <v>15</v>
      </c>
      <c r="E13307" t="s">
        <v>25</v>
      </c>
      <c r="F13307" t="s">
        <v>20</v>
      </c>
      <c r="G13307" s="11">
        <v>1859.4478444738561</v>
      </c>
    </row>
    <row r="13308" spans="1:7" x14ac:dyDescent="0.3">
      <c r="A13308" t="s">
        <v>50</v>
      </c>
      <c r="B13308" t="s">
        <v>43</v>
      </c>
      <c r="C13308">
        <v>2027</v>
      </c>
      <c r="D13308" t="s">
        <v>15</v>
      </c>
      <c r="E13308" t="s">
        <v>26</v>
      </c>
      <c r="F13308" t="s">
        <v>19</v>
      </c>
      <c r="G13308" s="11">
        <v>454.27873965260181</v>
      </c>
    </row>
    <row r="13309" spans="1:7" x14ac:dyDescent="0.3">
      <c r="A13309" t="s">
        <v>50</v>
      </c>
      <c r="B13309" t="s">
        <v>43</v>
      </c>
      <c r="C13309">
        <v>2027</v>
      </c>
      <c r="D13309" t="s">
        <v>15</v>
      </c>
      <c r="E13309" t="s">
        <v>26</v>
      </c>
      <c r="F13309" t="s">
        <v>20</v>
      </c>
      <c r="G13309" s="11">
        <v>724.06375596242538</v>
      </c>
    </row>
    <row r="13310" spans="1:7" x14ac:dyDescent="0.3">
      <c r="A13310" t="s">
        <v>50</v>
      </c>
      <c r="B13310" t="s">
        <v>43</v>
      </c>
      <c r="C13310">
        <v>2028</v>
      </c>
      <c r="D13310" t="s">
        <v>15</v>
      </c>
      <c r="E13310" t="s">
        <v>21</v>
      </c>
      <c r="F13310" t="s">
        <v>19</v>
      </c>
      <c r="G13310" s="11">
        <v>2670.9199963056772</v>
      </c>
    </row>
    <row r="13311" spans="1:7" x14ac:dyDescent="0.3">
      <c r="A13311" t="s">
        <v>50</v>
      </c>
      <c r="B13311" t="s">
        <v>43</v>
      </c>
      <c r="C13311">
        <v>2028</v>
      </c>
      <c r="D13311" t="s">
        <v>15</v>
      </c>
      <c r="E13311" t="s">
        <v>21</v>
      </c>
      <c r="F13311" t="s">
        <v>20</v>
      </c>
      <c r="G13311" s="11">
        <v>2596.6620306399868</v>
      </c>
    </row>
    <row r="13312" spans="1:7" x14ac:dyDescent="0.3">
      <c r="A13312" t="s">
        <v>50</v>
      </c>
      <c r="B13312" t="s">
        <v>43</v>
      </c>
      <c r="C13312">
        <v>2028</v>
      </c>
      <c r="D13312" t="s">
        <v>15</v>
      </c>
      <c r="E13312" t="s">
        <v>22</v>
      </c>
      <c r="F13312" t="s">
        <v>19</v>
      </c>
      <c r="G13312" s="11">
        <v>2670.9199963056772</v>
      </c>
    </row>
    <row r="13313" spans="1:7" x14ac:dyDescent="0.3">
      <c r="A13313" t="s">
        <v>50</v>
      </c>
      <c r="B13313" t="s">
        <v>43</v>
      </c>
      <c r="C13313">
        <v>2028</v>
      </c>
      <c r="D13313" t="s">
        <v>15</v>
      </c>
      <c r="E13313" t="s">
        <v>22</v>
      </c>
      <c r="F13313" t="s">
        <v>20</v>
      </c>
      <c r="G13313" s="11">
        <v>2596.6620306399868</v>
      </c>
    </row>
    <row r="13314" spans="1:7" x14ac:dyDescent="0.3">
      <c r="A13314" t="s">
        <v>50</v>
      </c>
      <c r="B13314" t="s">
        <v>43</v>
      </c>
      <c r="C13314">
        <v>2028</v>
      </c>
      <c r="D13314" t="s">
        <v>15</v>
      </c>
      <c r="E13314" t="s">
        <v>23</v>
      </c>
      <c r="F13314" t="s">
        <v>19</v>
      </c>
      <c r="G13314" s="11">
        <v>0</v>
      </c>
    </row>
    <row r="13315" spans="1:7" x14ac:dyDescent="0.3">
      <c r="A13315" t="s">
        <v>50</v>
      </c>
      <c r="B13315" t="s">
        <v>43</v>
      </c>
      <c r="C13315">
        <v>2028</v>
      </c>
      <c r="D13315" t="s">
        <v>15</v>
      </c>
      <c r="E13315" t="s">
        <v>23</v>
      </c>
      <c r="F13315" t="s">
        <v>20</v>
      </c>
      <c r="G13315" s="11">
        <v>0</v>
      </c>
    </row>
    <row r="13316" spans="1:7" x14ac:dyDescent="0.3">
      <c r="A13316" t="s">
        <v>50</v>
      </c>
      <c r="B13316" t="s">
        <v>43</v>
      </c>
      <c r="C13316">
        <v>2028</v>
      </c>
      <c r="D13316" t="s">
        <v>15</v>
      </c>
      <c r="E13316" t="s">
        <v>24</v>
      </c>
      <c r="F13316" t="s">
        <v>19</v>
      </c>
      <c r="G13316" s="11">
        <v>12.365498999740179</v>
      </c>
    </row>
    <row r="13317" spans="1:7" x14ac:dyDescent="0.3">
      <c r="A13317" t="s">
        <v>50</v>
      </c>
      <c r="B13317" t="s">
        <v>43</v>
      </c>
      <c r="C13317">
        <v>2028</v>
      </c>
      <c r="D13317" t="s">
        <v>15</v>
      </c>
      <c r="E13317" t="s">
        <v>24</v>
      </c>
      <c r="F13317" t="s">
        <v>20</v>
      </c>
      <c r="G13317" s="11">
        <v>11.86656619479573</v>
      </c>
    </row>
    <row r="13318" spans="1:7" x14ac:dyDescent="0.3">
      <c r="A13318" t="s">
        <v>50</v>
      </c>
      <c r="B13318" t="s">
        <v>43</v>
      </c>
      <c r="C13318">
        <v>2028</v>
      </c>
      <c r="D13318" t="s">
        <v>15</v>
      </c>
      <c r="E13318" t="s">
        <v>25</v>
      </c>
      <c r="F13318" t="s">
        <v>19</v>
      </c>
      <c r="G13318" s="11">
        <v>2214.6747646725671</v>
      </c>
    </row>
    <row r="13319" spans="1:7" x14ac:dyDescent="0.3">
      <c r="A13319" t="s">
        <v>50</v>
      </c>
      <c r="B13319" t="s">
        <v>43</v>
      </c>
      <c r="C13319">
        <v>2028</v>
      </c>
      <c r="D13319" t="s">
        <v>15</v>
      </c>
      <c r="E13319" t="s">
        <v>25</v>
      </c>
      <c r="F13319" t="s">
        <v>20</v>
      </c>
      <c r="G13319" s="11">
        <v>1868.9126903418039</v>
      </c>
    </row>
    <row r="13320" spans="1:7" x14ac:dyDescent="0.3">
      <c r="A13320" t="s">
        <v>50</v>
      </c>
      <c r="B13320" t="s">
        <v>43</v>
      </c>
      <c r="C13320">
        <v>2028</v>
      </c>
      <c r="D13320" t="s">
        <v>15</v>
      </c>
      <c r="E13320" t="s">
        <v>26</v>
      </c>
      <c r="F13320" t="s">
        <v>19</v>
      </c>
      <c r="G13320" s="11">
        <v>456.24523163311022</v>
      </c>
    </row>
    <row r="13321" spans="1:7" x14ac:dyDescent="0.3">
      <c r="A13321" t="s">
        <v>50</v>
      </c>
      <c r="B13321" t="s">
        <v>43</v>
      </c>
      <c r="C13321">
        <v>2028</v>
      </c>
      <c r="D13321" t="s">
        <v>15</v>
      </c>
      <c r="E13321" t="s">
        <v>26</v>
      </c>
      <c r="F13321" t="s">
        <v>20</v>
      </c>
      <c r="G13321" s="11">
        <v>727.74934029818326</v>
      </c>
    </row>
    <row r="13322" spans="1:7" x14ac:dyDescent="0.3">
      <c r="A13322" t="s">
        <v>50</v>
      </c>
      <c r="B13322" t="s">
        <v>43</v>
      </c>
      <c r="C13322">
        <v>2029</v>
      </c>
      <c r="D13322" t="s">
        <v>15</v>
      </c>
      <c r="E13322" t="s">
        <v>21</v>
      </c>
      <c r="F13322" t="s">
        <v>19</v>
      </c>
      <c r="G13322" s="11">
        <v>2682.3203327338142</v>
      </c>
    </row>
    <row r="13323" spans="1:7" x14ac:dyDescent="0.3">
      <c r="A13323" t="s">
        <v>50</v>
      </c>
      <c r="B13323" t="s">
        <v>43</v>
      </c>
      <c r="C13323">
        <v>2029</v>
      </c>
      <c r="D13323" t="s">
        <v>15</v>
      </c>
      <c r="E13323" t="s">
        <v>21</v>
      </c>
      <c r="F13323" t="s">
        <v>20</v>
      </c>
      <c r="G13323" s="11">
        <v>2609.812460843692</v>
      </c>
    </row>
    <row r="13324" spans="1:7" x14ac:dyDescent="0.3">
      <c r="A13324" t="s">
        <v>50</v>
      </c>
      <c r="B13324" t="s">
        <v>43</v>
      </c>
      <c r="C13324">
        <v>2029</v>
      </c>
      <c r="D13324" t="s">
        <v>15</v>
      </c>
      <c r="E13324" t="s">
        <v>22</v>
      </c>
      <c r="F13324" t="s">
        <v>19</v>
      </c>
      <c r="G13324" s="11">
        <v>2682.3203327338142</v>
      </c>
    </row>
    <row r="13325" spans="1:7" x14ac:dyDescent="0.3">
      <c r="A13325" t="s">
        <v>50</v>
      </c>
      <c r="B13325" t="s">
        <v>43</v>
      </c>
      <c r="C13325">
        <v>2029</v>
      </c>
      <c r="D13325" t="s">
        <v>15</v>
      </c>
      <c r="E13325" t="s">
        <v>22</v>
      </c>
      <c r="F13325" t="s">
        <v>20</v>
      </c>
      <c r="G13325" s="11">
        <v>2609.812460843692</v>
      </c>
    </row>
    <row r="13326" spans="1:7" x14ac:dyDescent="0.3">
      <c r="A13326" t="s">
        <v>50</v>
      </c>
      <c r="B13326" t="s">
        <v>43</v>
      </c>
      <c r="C13326">
        <v>2029</v>
      </c>
      <c r="D13326" t="s">
        <v>15</v>
      </c>
      <c r="E13326" t="s">
        <v>23</v>
      </c>
      <c r="F13326" t="s">
        <v>19</v>
      </c>
      <c r="G13326" s="11">
        <v>0</v>
      </c>
    </row>
    <row r="13327" spans="1:7" x14ac:dyDescent="0.3">
      <c r="A13327" t="s">
        <v>50</v>
      </c>
      <c r="B13327" t="s">
        <v>43</v>
      </c>
      <c r="C13327">
        <v>2029</v>
      </c>
      <c r="D13327" t="s">
        <v>15</v>
      </c>
      <c r="E13327" t="s">
        <v>23</v>
      </c>
      <c r="F13327" t="s">
        <v>20</v>
      </c>
      <c r="G13327" s="11">
        <v>0</v>
      </c>
    </row>
    <row r="13328" spans="1:7" x14ac:dyDescent="0.3">
      <c r="A13328" t="s">
        <v>50</v>
      </c>
      <c r="B13328" t="s">
        <v>43</v>
      </c>
      <c r="C13328">
        <v>2029</v>
      </c>
      <c r="D13328" t="s">
        <v>15</v>
      </c>
      <c r="E13328" t="s">
        <v>24</v>
      </c>
      <c r="F13328" t="s">
        <v>19</v>
      </c>
      <c r="G13328" s="11">
        <v>12.41827888415971</v>
      </c>
    </row>
    <row r="13329" spans="1:7" x14ac:dyDescent="0.3">
      <c r="A13329" t="s">
        <v>50</v>
      </c>
      <c r="B13329" t="s">
        <v>43</v>
      </c>
      <c r="C13329">
        <v>2029</v>
      </c>
      <c r="D13329" t="s">
        <v>15</v>
      </c>
      <c r="E13329" t="s">
        <v>24</v>
      </c>
      <c r="F13329" t="s">
        <v>20</v>
      </c>
      <c r="G13329" s="11">
        <v>11.926662752861789</v>
      </c>
    </row>
    <row r="13330" spans="1:7" x14ac:dyDescent="0.3">
      <c r="A13330" t="s">
        <v>50</v>
      </c>
      <c r="B13330" t="s">
        <v>43</v>
      </c>
      <c r="C13330">
        <v>2029</v>
      </c>
      <c r="D13330" t="s">
        <v>15</v>
      </c>
      <c r="E13330" t="s">
        <v>25</v>
      </c>
      <c r="F13330" t="s">
        <v>19</v>
      </c>
      <c r="G13330" s="11">
        <v>2224.1277012753462</v>
      </c>
    </row>
    <row r="13331" spans="1:7" x14ac:dyDescent="0.3">
      <c r="A13331" t="s">
        <v>50</v>
      </c>
      <c r="B13331" t="s">
        <v>43</v>
      </c>
      <c r="C13331">
        <v>2029</v>
      </c>
      <c r="D13331" t="s">
        <v>15</v>
      </c>
      <c r="E13331" t="s">
        <v>25</v>
      </c>
      <c r="F13331" t="s">
        <v>20</v>
      </c>
      <c r="G13331" s="11">
        <v>1878.377536209751</v>
      </c>
    </row>
    <row r="13332" spans="1:7" x14ac:dyDescent="0.3">
      <c r="A13332" t="s">
        <v>50</v>
      </c>
      <c r="B13332" t="s">
        <v>43</v>
      </c>
      <c r="C13332">
        <v>2029</v>
      </c>
      <c r="D13332" t="s">
        <v>15</v>
      </c>
      <c r="E13332" t="s">
        <v>26</v>
      </c>
      <c r="F13332" t="s">
        <v>19</v>
      </c>
      <c r="G13332" s="11">
        <v>458.19263145846799</v>
      </c>
    </row>
    <row r="13333" spans="1:7" x14ac:dyDescent="0.3">
      <c r="A13333" t="s">
        <v>50</v>
      </c>
      <c r="B13333" t="s">
        <v>43</v>
      </c>
      <c r="C13333">
        <v>2029</v>
      </c>
      <c r="D13333" t="s">
        <v>15</v>
      </c>
      <c r="E13333" t="s">
        <v>26</v>
      </c>
      <c r="F13333" t="s">
        <v>20</v>
      </c>
      <c r="G13333" s="11">
        <v>731.43492463394102</v>
      </c>
    </row>
    <row r="13334" spans="1:7" x14ac:dyDescent="0.3">
      <c r="A13334" t="s">
        <v>50</v>
      </c>
      <c r="B13334" t="s">
        <v>43</v>
      </c>
      <c r="C13334">
        <v>2030</v>
      </c>
      <c r="D13334" t="s">
        <v>15</v>
      </c>
      <c r="E13334" t="s">
        <v>21</v>
      </c>
      <c r="F13334" t="s">
        <v>19</v>
      </c>
      <c r="G13334" s="11">
        <v>2693.8324371661479</v>
      </c>
    </row>
    <row r="13335" spans="1:7" x14ac:dyDescent="0.3">
      <c r="A13335" t="s">
        <v>50</v>
      </c>
      <c r="B13335" t="s">
        <v>43</v>
      </c>
      <c r="C13335">
        <v>2030</v>
      </c>
      <c r="D13335" t="s">
        <v>15</v>
      </c>
      <c r="E13335" t="s">
        <v>21</v>
      </c>
      <c r="F13335" t="s">
        <v>20</v>
      </c>
      <c r="G13335" s="11">
        <v>2622.962891047398</v>
      </c>
    </row>
    <row r="13336" spans="1:7" x14ac:dyDescent="0.3">
      <c r="A13336" t="s">
        <v>50</v>
      </c>
      <c r="B13336" t="s">
        <v>43</v>
      </c>
      <c r="C13336">
        <v>2030</v>
      </c>
      <c r="D13336" t="s">
        <v>15</v>
      </c>
      <c r="E13336" t="s">
        <v>22</v>
      </c>
      <c r="F13336" t="s">
        <v>19</v>
      </c>
      <c r="G13336" s="11">
        <v>2693.8324371661479</v>
      </c>
    </row>
    <row r="13337" spans="1:7" x14ac:dyDescent="0.3">
      <c r="A13337" t="s">
        <v>50</v>
      </c>
      <c r="B13337" t="s">
        <v>43</v>
      </c>
      <c r="C13337">
        <v>2030</v>
      </c>
      <c r="D13337" t="s">
        <v>15</v>
      </c>
      <c r="E13337" t="s">
        <v>22</v>
      </c>
      <c r="F13337" t="s">
        <v>20</v>
      </c>
      <c r="G13337" s="11">
        <v>2622.962891047398</v>
      </c>
    </row>
    <row r="13338" spans="1:7" x14ac:dyDescent="0.3">
      <c r="A13338" t="s">
        <v>50</v>
      </c>
      <c r="B13338" t="s">
        <v>43</v>
      </c>
      <c r="C13338">
        <v>2030</v>
      </c>
      <c r="D13338" t="s">
        <v>15</v>
      </c>
      <c r="E13338" t="s">
        <v>23</v>
      </c>
      <c r="F13338" t="s">
        <v>19</v>
      </c>
      <c r="G13338" s="11">
        <v>0</v>
      </c>
    </row>
    <row r="13339" spans="1:7" x14ac:dyDescent="0.3">
      <c r="A13339" t="s">
        <v>50</v>
      </c>
      <c r="B13339" t="s">
        <v>43</v>
      </c>
      <c r="C13339">
        <v>2030</v>
      </c>
      <c r="D13339" t="s">
        <v>15</v>
      </c>
      <c r="E13339" t="s">
        <v>23</v>
      </c>
      <c r="F13339" t="s">
        <v>20</v>
      </c>
      <c r="G13339" s="11">
        <v>0</v>
      </c>
    </row>
    <row r="13340" spans="1:7" x14ac:dyDescent="0.3">
      <c r="A13340" t="s">
        <v>50</v>
      </c>
      <c r="B13340" t="s">
        <v>43</v>
      </c>
      <c r="C13340">
        <v>2030</v>
      </c>
      <c r="D13340" t="s">
        <v>15</v>
      </c>
      <c r="E13340" t="s">
        <v>24</v>
      </c>
      <c r="F13340" t="s">
        <v>19</v>
      </c>
      <c r="G13340" s="11">
        <v>12.47157621842649</v>
      </c>
    </row>
    <row r="13341" spans="1:7" x14ac:dyDescent="0.3">
      <c r="A13341" t="s">
        <v>50</v>
      </c>
      <c r="B13341" t="s">
        <v>43</v>
      </c>
      <c r="C13341">
        <v>2030</v>
      </c>
      <c r="D13341" t="s">
        <v>15</v>
      </c>
      <c r="E13341" t="s">
        <v>24</v>
      </c>
      <c r="F13341" t="s">
        <v>20</v>
      </c>
      <c r="G13341" s="11">
        <v>11.986759310927861</v>
      </c>
    </row>
    <row r="13342" spans="1:7" x14ac:dyDescent="0.3">
      <c r="A13342" t="s">
        <v>50</v>
      </c>
      <c r="B13342" t="s">
        <v>43</v>
      </c>
      <c r="C13342">
        <v>2030</v>
      </c>
      <c r="D13342" t="s">
        <v>15</v>
      </c>
      <c r="E13342" t="s">
        <v>25</v>
      </c>
      <c r="F13342" t="s">
        <v>19</v>
      </c>
      <c r="G13342" s="11">
        <v>2233.6733137271708</v>
      </c>
    </row>
    <row r="13343" spans="1:7" x14ac:dyDescent="0.3">
      <c r="A13343" t="s">
        <v>50</v>
      </c>
      <c r="B13343" t="s">
        <v>43</v>
      </c>
      <c r="C13343">
        <v>2030</v>
      </c>
      <c r="D13343" t="s">
        <v>15</v>
      </c>
      <c r="E13343" t="s">
        <v>25</v>
      </c>
      <c r="F13343" t="s">
        <v>20</v>
      </c>
      <c r="G13343" s="11">
        <v>1887.8423820776991</v>
      </c>
    </row>
    <row r="13344" spans="1:7" x14ac:dyDescent="0.3">
      <c r="A13344" t="s">
        <v>50</v>
      </c>
      <c r="B13344" t="s">
        <v>43</v>
      </c>
      <c r="C13344">
        <v>2030</v>
      </c>
      <c r="D13344" t="s">
        <v>15</v>
      </c>
      <c r="E13344" t="s">
        <v>26</v>
      </c>
      <c r="F13344" t="s">
        <v>19</v>
      </c>
      <c r="G13344" s="11">
        <v>460.15912343897651</v>
      </c>
    </row>
    <row r="13345" spans="1:7" x14ac:dyDescent="0.3">
      <c r="A13345" t="s">
        <v>50</v>
      </c>
      <c r="B13345" t="s">
        <v>43</v>
      </c>
      <c r="C13345">
        <v>2030</v>
      </c>
      <c r="D13345" t="s">
        <v>15</v>
      </c>
      <c r="E13345" t="s">
        <v>26</v>
      </c>
      <c r="F13345" t="s">
        <v>20</v>
      </c>
      <c r="G13345" s="11">
        <v>735.1205089696989</v>
      </c>
    </row>
    <row r="13346" spans="1:7" x14ac:dyDescent="0.3">
      <c r="A13346" t="s">
        <v>50</v>
      </c>
      <c r="B13346" t="s">
        <v>43</v>
      </c>
      <c r="C13346">
        <v>2031</v>
      </c>
      <c r="D13346" t="s">
        <v>15</v>
      </c>
      <c r="E13346" t="s">
        <v>21</v>
      </c>
      <c r="F13346" t="s">
        <v>19</v>
      </c>
      <c r="G13346" s="11">
        <v>2705.232773594284</v>
      </c>
    </row>
    <row r="13347" spans="1:7" x14ac:dyDescent="0.3">
      <c r="A13347" t="s">
        <v>50</v>
      </c>
      <c r="B13347" t="s">
        <v>43</v>
      </c>
      <c r="C13347">
        <v>2031</v>
      </c>
      <c r="D13347" t="s">
        <v>15</v>
      </c>
      <c r="E13347" t="s">
        <v>21</v>
      </c>
      <c r="F13347" t="s">
        <v>20</v>
      </c>
      <c r="G13347" s="11">
        <v>2636.1133212511031</v>
      </c>
    </row>
    <row r="13348" spans="1:7" x14ac:dyDescent="0.3">
      <c r="A13348" t="s">
        <v>50</v>
      </c>
      <c r="B13348" t="s">
        <v>43</v>
      </c>
      <c r="C13348">
        <v>2031</v>
      </c>
      <c r="D13348" t="s">
        <v>15</v>
      </c>
      <c r="E13348" t="s">
        <v>22</v>
      </c>
      <c r="F13348" t="s">
        <v>19</v>
      </c>
      <c r="G13348" s="11">
        <v>2705.232773594284</v>
      </c>
    </row>
    <row r="13349" spans="1:7" x14ac:dyDescent="0.3">
      <c r="A13349" t="s">
        <v>50</v>
      </c>
      <c r="B13349" t="s">
        <v>43</v>
      </c>
      <c r="C13349">
        <v>2031</v>
      </c>
      <c r="D13349" t="s">
        <v>15</v>
      </c>
      <c r="E13349" t="s">
        <v>22</v>
      </c>
      <c r="F13349" t="s">
        <v>20</v>
      </c>
      <c r="G13349" s="11">
        <v>2636.1133212511031</v>
      </c>
    </row>
    <row r="13350" spans="1:7" x14ac:dyDescent="0.3">
      <c r="A13350" t="s">
        <v>50</v>
      </c>
      <c r="B13350" t="s">
        <v>43</v>
      </c>
      <c r="C13350">
        <v>2031</v>
      </c>
      <c r="D13350" t="s">
        <v>15</v>
      </c>
      <c r="E13350" t="s">
        <v>23</v>
      </c>
      <c r="F13350" t="s">
        <v>19</v>
      </c>
      <c r="G13350" s="11">
        <v>0</v>
      </c>
    </row>
    <row r="13351" spans="1:7" x14ac:dyDescent="0.3">
      <c r="A13351" t="s">
        <v>50</v>
      </c>
      <c r="B13351" t="s">
        <v>43</v>
      </c>
      <c r="C13351">
        <v>2031</v>
      </c>
      <c r="D13351" t="s">
        <v>15</v>
      </c>
      <c r="E13351" t="s">
        <v>23</v>
      </c>
      <c r="F13351" t="s">
        <v>20</v>
      </c>
      <c r="G13351" s="11">
        <v>0</v>
      </c>
    </row>
    <row r="13352" spans="1:7" x14ac:dyDescent="0.3">
      <c r="A13352" t="s">
        <v>50</v>
      </c>
      <c r="B13352" t="s">
        <v>43</v>
      </c>
      <c r="C13352">
        <v>2031</v>
      </c>
      <c r="D13352" t="s">
        <v>15</v>
      </c>
      <c r="E13352" t="s">
        <v>24</v>
      </c>
      <c r="F13352" t="s">
        <v>19</v>
      </c>
      <c r="G13352" s="11">
        <v>12.524356102846021</v>
      </c>
    </row>
    <row r="13353" spans="1:7" x14ac:dyDescent="0.3">
      <c r="A13353" t="s">
        <v>50</v>
      </c>
      <c r="B13353" t="s">
        <v>43</v>
      </c>
      <c r="C13353">
        <v>2031</v>
      </c>
      <c r="D13353" t="s">
        <v>15</v>
      </c>
      <c r="E13353" t="s">
        <v>24</v>
      </c>
      <c r="F13353" t="s">
        <v>20</v>
      </c>
      <c r="G13353" s="11">
        <v>12.04685586899393</v>
      </c>
    </row>
    <row r="13354" spans="1:7" x14ac:dyDescent="0.3">
      <c r="A13354" t="s">
        <v>50</v>
      </c>
      <c r="B13354" t="s">
        <v>43</v>
      </c>
      <c r="C13354">
        <v>2031</v>
      </c>
      <c r="D13354" t="s">
        <v>15</v>
      </c>
      <c r="E13354" t="s">
        <v>25</v>
      </c>
      <c r="F13354" t="s">
        <v>19</v>
      </c>
      <c r="G13354" s="11">
        <v>2243.1262503299499</v>
      </c>
    </row>
    <row r="13355" spans="1:7" x14ac:dyDescent="0.3">
      <c r="A13355" t="s">
        <v>50</v>
      </c>
      <c r="B13355" t="s">
        <v>43</v>
      </c>
      <c r="C13355">
        <v>2031</v>
      </c>
      <c r="D13355" t="s">
        <v>15</v>
      </c>
      <c r="E13355" t="s">
        <v>25</v>
      </c>
      <c r="F13355" t="s">
        <v>20</v>
      </c>
      <c r="G13355" s="11">
        <v>1897.307227945646</v>
      </c>
    </row>
    <row r="13356" spans="1:7" x14ac:dyDescent="0.3">
      <c r="A13356" t="s">
        <v>50</v>
      </c>
      <c r="B13356" t="s">
        <v>43</v>
      </c>
      <c r="C13356">
        <v>2031</v>
      </c>
      <c r="D13356" t="s">
        <v>15</v>
      </c>
      <c r="E13356" t="s">
        <v>26</v>
      </c>
      <c r="F13356" t="s">
        <v>19</v>
      </c>
      <c r="G13356" s="11">
        <v>462.10652326433438</v>
      </c>
    </row>
    <row r="13357" spans="1:7" x14ac:dyDescent="0.3">
      <c r="A13357" t="s">
        <v>50</v>
      </c>
      <c r="B13357" t="s">
        <v>43</v>
      </c>
      <c r="C13357">
        <v>2031</v>
      </c>
      <c r="D13357" t="s">
        <v>15</v>
      </c>
      <c r="E13357" t="s">
        <v>26</v>
      </c>
      <c r="F13357" t="s">
        <v>20</v>
      </c>
      <c r="G13357" s="11">
        <v>738.80609330545667</v>
      </c>
    </row>
    <row r="13358" spans="1:7" x14ac:dyDescent="0.3">
      <c r="A13358" t="s">
        <v>50</v>
      </c>
      <c r="B13358" t="s">
        <v>43</v>
      </c>
      <c r="C13358">
        <v>2025</v>
      </c>
      <c r="D13358" t="s">
        <v>16</v>
      </c>
      <c r="E13358" t="s">
        <v>21</v>
      </c>
      <c r="F13358" t="s">
        <v>19</v>
      </c>
      <c r="G13358" s="11">
        <v>2264.9056283942191</v>
      </c>
    </row>
    <row r="13359" spans="1:7" x14ac:dyDescent="0.3">
      <c r="A13359" t="s">
        <v>50</v>
      </c>
      <c r="B13359" t="s">
        <v>43</v>
      </c>
      <c r="C13359">
        <v>2025</v>
      </c>
      <c r="D13359" t="s">
        <v>16</v>
      </c>
      <c r="E13359" t="s">
        <v>21</v>
      </c>
      <c r="F13359" t="s">
        <v>20</v>
      </c>
      <c r="G13359" s="11">
        <v>2205.8334631573262</v>
      </c>
    </row>
    <row r="13360" spans="1:7" x14ac:dyDescent="0.3">
      <c r="A13360" t="s">
        <v>50</v>
      </c>
      <c r="B13360" t="s">
        <v>43</v>
      </c>
      <c r="C13360">
        <v>2025</v>
      </c>
      <c r="D13360" t="s">
        <v>16</v>
      </c>
      <c r="E13360" t="s">
        <v>22</v>
      </c>
      <c r="F13360" t="s">
        <v>19</v>
      </c>
      <c r="G13360" s="11">
        <v>2264.9056283942191</v>
      </c>
    </row>
    <row r="13361" spans="1:7" x14ac:dyDescent="0.3">
      <c r="A13361" t="s">
        <v>50</v>
      </c>
      <c r="B13361" t="s">
        <v>43</v>
      </c>
      <c r="C13361">
        <v>2025</v>
      </c>
      <c r="D13361" t="s">
        <v>16</v>
      </c>
      <c r="E13361" t="s">
        <v>22</v>
      </c>
      <c r="F13361" t="s">
        <v>20</v>
      </c>
      <c r="G13361" s="11">
        <v>2205.8334631573262</v>
      </c>
    </row>
    <row r="13362" spans="1:7" x14ac:dyDescent="0.3">
      <c r="A13362" t="s">
        <v>50</v>
      </c>
      <c r="B13362" t="s">
        <v>43</v>
      </c>
      <c r="C13362">
        <v>2025</v>
      </c>
      <c r="D13362" t="s">
        <v>16</v>
      </c>
      <c r="E13362" t="s">
        <v>23</v>
      </c>
      <c r="F13362" t="s">
        <v>19</v>
      </c>
      <c r="G13362" s="11">
        <v>0</v>
      </c>
    </row>
    <row r="13363" spans="1:7" x14ac:dyDescent="0.3">
      <c r="A13363" t="s">
        <v>50</v>
      </c>
      <c r="B13363" t="s">
        <v>43</v>
      </c>
      <c r="C13363">
        <v>2025</v>
      </c>
      <c r="D13363" t="s">
        <v>16</v>
      </c>
      <c r="E13363" t="s">
        <v>23</v>
      </c>
      <c r="F13363" t="s">
        <v>20</v>
      </c>
      <c r="G13363" s="11">
        <v>0</v>
      </c>
    </row>
    <row r="13364" spans="1:7" x14ac:dyDescent="0.3">
      <c r="A13364" t="s">
        <v>50</v>
      </c>
      <c r="B13364" t="s">
        <v>43</v>
      </c>
      <c r="C13364">
        <v>2025</v>
      </c>
      <c r="D13364" t="s">
        <v>16</v>
      </c>
      <c r="E13364" t="s">
        <v>24</v>
      </c>
      <c r="F13364" t="s">
        <v>19</v>
      </c>
      <c r="G13364" s="11">
        <v>10.48578329607494</v>
      </c>
    </row>
    <row r="13365" spans="1:7" x14ac:dyDescent="0.3">
      <c r="A13365" t="s">
        <v>50</v>
      </c>
      <c r="B13365" t="s">
        <v>43</v>
      </c>
      <c r="C13365">
        <v>2025</v>
      </c>
      <c r="D13365" t="s">
        <v>16</v>
      </c>
      <c r="E13365" t="s">
        <v>24</v>
      </c>
      <c r="F13365" t="s">
        <v>20</v>
      </c>
      <c r="G13365" s="11">
        <v>10.080506625962609</v>
      </c>
    </row>
    <row r="13366" spans="1:7" x14ac:dyDescent="0.3">
      <c r="A13366" t="s">
        <v>50</v>
      </c>
      <c r="B13366" t="s">
        <v>43</v>
      </c>
      <c r="C13366">
        <v>2025</v>
      </c>
      <c r="D13366" t="s">
        <v>16</v>
      </c>
      <c r="E13366" t="s">
        <v>25</v>
      </c>
      <c r="F13366" t="s">
        <v>19</v>
      </c>
      <c r="G13366" s="11">
        <v>1878.0155701060071</v>
      </c>
    </row>
    <row r="13367" spans="1:7" x14ac:dyDescent="0.3">
      <c r="A13367" t="s">
        <v>50</v>
      </c>
      <c r="B13367" t="s">
        <v>43</v>
      </c>
      <c r="C13367">
        <v>2025</v>
      </c>
      <c r="D13367" t="s">
        <v>16</v>
      </c>
      <c r="E13367" t="s">
        <v>25</v>
      </c>
      <c r="F13367" t="s">
        <v>20</v>
      </c>
      <c r="G13367" s="11">
        <v>1587.6190676455799</v>
      </c>
    </row>
    <row r="13368" spans="1:7" x14ac:dyDescent="0.3">
      <c r="A13368" t="s">
        <v>50</v>
      </c>
      <c r="B13368" t="s">
        <v>43</v>
      </c>
      <c r="C13368">
        <v>2025</v>
      </c>
      <c r="D13368" t="s">
        <v>16</v>
      </c>
      <c r="E13368" t="s">
        <v>26</v>
      </c>
      <c r="F13368" t="s">
        <v>19</v>
      </c>
      <c r="G13368" s="11">
        <v>386.89005828821229</v>
      </c>
    </row>
    <row r="13369" spans="1:7" x14ac:dyDescent="0.3">
      <c r="A13369" t="s">
        <v>50</v>
      </c>
      <c r="B13369" t="s">
        <v>43</v>
      </c>
      <c r="C13369">
        <v>2025</v>
      </c>
      <c r="D13369" t="s">
        <v>16</v>
      </c>
      <c r="E13369" t="s">
        <v>26</v>
      </c>
      <c r="F13369" t="s">
        <v>20</v>
      </c>
      <c r="G13369" s="11">
        <v>618.21439551174524</v>
      </c>
    </row>
    <row r="13370" spans="1:7" x14ac:dyDescent="0.3">
      <c r="A13370" t="s">
        <v>50</v>
      </c>
      <c r="B13370" t="s">
        <v>43</v>
      </c>
      <c r="C13370">
        <v>2026</v>
      </c>
      <c r="D13370" t="s">
        <v>16</v>
      </c>
      <c r="E13370" t="s">
        <v>21</v>
      </c>
      <c r="F13370" t="s">
        <v>19</v>
      </c>
      <c r="G13370" s="11">
        <v>2278.1754329589812</v>
      </c>
    </row>
    <row r="13371" spans="1:7" x14ac:dyDescent="0.3">
      <c r="A13371" t="s">
        <v>50</v>
      </c>
      <c r="B13371" t="s">
        <v>43</v>
      </c>
      <c r="C13371">
        <v>2026</v>
      </c>
      <c r="D13371" t="s">
        <v>16</v>
      </c>
      <c r="E13371" t="s">
        <v>21</v>
      </c>
      <c r="F13371" t="s">
        <v>20</v>
      </c>
      <c r="G13371" s="11">
        <v>2220.221597148653</v>
      </c>
    </row>
    <row r="13372" spans="1:7" x14ac:dyDescent="0.3">
      <c r="A13372" t="s">
        <v>50</v>
      </c>
      <c r="B13372" t="s">
        <v>43</v>
      </c>
      <c r="C13372">
        <v>2026</v>
      </c>
      <c r="D13372" t="s">
        <v>16</v>
      </c>
      <c r="E13372" t="s">
        <v>22</v>
      </c>
      <c r="F13372" t="s">
        <v>19</v>
      </c>
      <c r="G13372" s="11">
        <v>2278.1754329589812</v>
      </c>
    </row>
    <row r="13373" spans="1:7" x14ac:dyDescent="0.3">
      <c r="A13373" t="s">
        <v>50</v>
      </c>
      <c r="B13373" t="s">
        <v>43</v>
      </c>
      <c r="C13373">
        <v>2026</v>
      </c>
      <c r="D13373" t="s">
        <v>16</v>
      </c>
      <c r="E13373" t="s">
        <v>22</v>
      </c>
      <c r="F13373" t="s">
        <v>20</v>
      </c>
      <c r="G13373" s="11">
        <v>2220.221597148653</v>
      </c>
    </row>
    <row r="13374" spans="1:7" x14ac:dyDescent="0.3">
      <c r="A13374" t="s">
        <v>50</v>
      </c>
      <c r="B13374" t="s">
        <v>43</v>
      </c>
      <c r="C13374">
        <v>2026</v>
      </c>
      <c r="D13374" t="s">
        <v>16</v>
      </c>
      <c r="E13374" t="s">
        <v>23</v>
      </c>
      <c r="F13374" t="s">
        <v>19</v>
      </c>
      <c r="G13374" s="11">
        <v>0</v>
      </c>
    </row>
    <row r="13375" spans="1:7" x14ac:dyDescent="0.3">
      <c r="A13375" t="s">
        <v>50</v>
      </c>
      <c r="B13375" t="s">
        <v>43</v>
      </c>
      <c r="C13375">
        <v>2026</v>
      </c>
      <c r="D13375" t="s">
        <v>16</v>
      </c>
      <c r="E13375" t="s">
        <v>23</v>
      </c>
      <c r="F13375" t="s">
        <v>20</v>
      </c>
      <c r="G13375" s="11">
        <v>0</v>
      </c>
    </row>
    <row r="13376" spans="1:7" x14ac:dyDescent="0.3">
      <c r="A13376" t="s">
        <v>50</v>
      </c>
      <c r="B13376" t="s">
        <v>43</v>
      </c>
      <c r="C13376">
        <v>2026</v>
      </c>
      <c r="D13376" t="s">
        <v>16</v>
      </c>
      <c r="E13376" t="s">
        <v>24</v>
      </c>
      <c r="F13376" t="s">
        <v>19</v>
      </c>
      <c r="G13376" s="11">
        <v>10.5472182156155</v>
      </c>
    </row>
    <row r="13377" spans="1:7" x14ac:dyDescent="0.3">
      <c r="A13377" t="s">
        <v>50</v>
      </c>
      <c r="B13377" t="s">
        <v>43</v>
      </c>
      <c r="C13377">
        <v>2026</v>
      </c>
      <c r="D13377" t="s">
        <v>16</v>
      </c>
      <c r="E13377" t="s">
        <v>24</v>
      </c>
      <c r="F13377" t="s">
        <v>20</v>
      </c>
      <c r="G13377" s="11">
        <v>10.146259404881469</v>
      </c>
    </row>
    <row r="13378" spans="1:7" x14ac:dyDescent="0.3">
      <c r="A13378" t="s">
        <v>50</v>
      </c>
      <c r="B13378" t="s">
        <v>43</v>
      </c>
      <c r="C13378">
        <v>2026</v>
      </c>
      <c r="D13378" t="s">
        <v>16</v>
      </c>
      <c r="E13378" t="s">
        <v>25</v>
      </c>
      <c r="F13378" t="s">
        <v>19</v>
      </c>
      <c r="G13378" s="11">
        <v>1889.0186332237211</v>
      </c>
    </row>
    <row r="13379" spans="1:7" x14ac:dyDescent="0.3">
      <c r="A13379" t="s">
        <v>50</v>
      </c>
      <c r="B13379" t="s">
        <v>43</v>
      </c>
      <c r="C13379">
        <v>2026</v>
      </c>
      <c r="D13379" t="s">
        <v>16</v>
      </c>
      <c r="E13379" t="s">
        <v>25</v>
      </c>
      <c r="F13379" t="s">
        <v>20</v>
      </c>
      <c r="G13379" s="11">
        <v>1597.974734224224</v>
      </c>
    </row>
    <row r="13380" spans="1:7" x14ac:dyDescent="0.3">
      <c r="A13380" t="s">
        <v>50</v>
      </c>
      <c r="B13380" t="s">
        <v>43</v>
      </c>
      <c r="C13380">
        <v>2026</v>
      </c>
      <c r="D13380" t="s">
        <v>16</v>
      </c>
      <c r="E13380" t="s">
        <v>26</v>
      </c>
      <c r="F13380" t="s">
        <v>19</v>
      </c>
      <c r="G13380" s="11">
        <v>389.15679973526062</v>
      </c>
    </row>
    <row r="13381" spans="1:7" x14ac:dyDescent="0.3">
      <c r="A13381" t="s">
        <v>50</v>
      </c>
      <c r="B13381" t="s">
        <v>43</v>
      </c>
      <c r="C13381">
        <v>2026</v>
      </c>
      <c r="D13381" t="s">
        <v>16</v>
      </c>
      <c r="E13381" t="s">
        <v>26</v>
      </c>
      <c r="F13381" t="s">
        <v>20</v>
      </c>
      <c r="G13381" s="11">
        <v>622.24686292442971</v>
      </c>
    </row>
    <row r="13382" spans="1:7" x14ac:dyDescent="0.3">
      <c r="A13382" t="s">
        <v>50</v>
      </c>
      <c r="B13382" t="s">
        <v>43</v>
      </c>
      <c r="C13382">
        <v>2027</v>
      </c>
      <c r="D13382" t="s">
        <v>16</v>
      </c>
      <c r="E13382" t="s">
        <v>21</v>
      </c>
      <c r="F13382" t="s">
        <v>19</v>
      </c>
      <c r="G13382" s="11">
        <v>2287.983549376414</v>
      </c>
    </row>
    <row r="13383" spans="1:7" x14ac:dyDescent="0.3">
      <c r="A13383" t="s">
        <v>50</v>
      </c>
      <c r="B13383" t="s">
        <v>43</v>
      </c>
      <c r="C13383">
        <v>2027</v>
      </c>
      <c r="D13383" t="s">
        <v>16</v>
      </c>
      <c r="E13383" t="s">
        <v>21</v>
      </c>
      <c r="F13383" t="s">
        <v>20</v>
      </c>
      <c r="G13383" s="11">
        <v>2231.580650299702</v>
      </c>
    </row>
    <row r="13384" spans="1:7" x14ac:dyDescent="0.3">
      <c r="A13384" t="s">
        <v>50</v>
      </c>
      <c r="B13384" t="s">
        <v>43</v>
      </c>
      <c r="C13384">
        <v>2027</v>
      </c>
      <c r="D13384" t="s">
        <v>16</v>
      </c>
      <c r="E13384" t="s">
        <v>22</v>
      </c>
      <c r="F13384" t="s">
        <v>19</v>
      </c>
      <c r="G13384" s="11">
        <v>2287.983549376414</v>
      </c>
    </row>
    <row r="13385" spans="1:7" x14ac:dyDescent="0.3">
      <c r="A13385" t="s">
        <v>50</v>
      </c>
      <c r="B13385" t="s">
        <v>43</v>
      </c>
      <c r="C13385">
        <v>2027</v>
      </c>
      <c r="D13385" t="s">
        <v>16</v>
      </c>
      <c r="E13385" t="s">
        <v>22</v>
      </c>
      <c r="F13385" t="s">
        <v>20</v>
      </c>
      <c r="G13385" s="11">
        <v>2231.580650299702</v>
      </c>
    </row>
    <row r="13386" spans="1:7" x14ac:dyDescent="0.3">
      <c r="A13386" t="s">
        <v>50</v>
      </c>
      <c r="B13386" t="s">
        <v>43</v>
      </c>
      <c r="C13386">
        <v>2027</v>
      </c>
      <c r="D13386" t="s">
        <v>16</v>
      </c>
      <c r="E13386" t="s">
        <v>23</v>
      </c>
      <c r="F13386" t="s">
        <v>19</v>
      </c>
      <c r="G13386" s="11">
        <v>0</v>
      </c>
    </row>
    <row r="13387" spans="1:7" x14ac:dyDescent="0.3">
      <c r="A13387" t="s">
        <v>50</v>
      </c>
      <c r="B13387" t="s">
        <v>43</v>
      </c>
      <c r="C13387">
        <v>2027</v>
      </c>
      <c r="D13387" t="s">
        <v>16</v>
      </c>
      <c r="E13387" t="s">
        <v>23</v>
      </c>
      <c r="F13387" t="s">
        <v>20</v>
      </c>
      <c r="G13387" s="11">
        <v>0</v>
      </c>
    </row>
    <row r="13388" spans="1:7" x14ac:dyDescent="0.3">
      <c r="A13388" t="s">
        <v>50</v>
      </c>
      <c r="B13388" t="s">
        <v>43</v>
      </c>
      <c r="C13388">
        <v>2027</v>
      </c>
      <c r="D13388" t="s">
        <v>16</v>
      </c>
      <c r="E13388" t="s">
        <v>24</v>
      </c>
      <c r="F13388" t="s">
        <v>19</v>
      </c>
      <c r="G13388" s="11">
        <v>10.592626634406351</v>
      </c>
    </row>
    <row r="13389" spans="1:7" x14ac:dyDescent="0.3">
      <c r="A13389" t="s">
        <v>50</v>
      </c>
      <c r="B13389" t="s">
        <v>43</v>
      </c>
      <c r="C13389">
        <v>2027</v>
      </c>
      <c r="D13389" t="s">
        <v>16</v>
      </c>
      <c r="E13389" t="s">
        <v>24</v>
      </c>
      <c r="F13389" t="s">
        <v>20</v>
      </c>
      <c r="G13389" s="11">
        <v>10.198169493501631</v>
      </c>
    </row>
    <row r="13390" spans="1:7" x14ac:dyDescent="0.3">
      <c r="A13390" t="s">
        <v>50</v>
      </c>
      <c r="B13390" t="s">
        <v>43</v>
      </c>
      <c r="C13390">
        <v>2027</v>
      </c>
      <c r="D13390" t="s">
        <v>16</v>
      </c>
      <c r="E13390" t="s">
        <v>25</v>
      </c>
      <c r="F13390" t="s">
        <v>19</v>
      </c>
      <c r="G13390" s="11">
        <v>1897.151332049857</v>
      </c>
    </row>
    <row r="13391" spans="1:7" x14ac:dyDescent="0.3">
      <c r="A13391" t="s">
        <v>50</v>
      </c>
      <c r="B13391" t="s">
        <v>43</v>
      </c>
      <c r="C13391">
        <v>2027</v>
      </c>
      <c r="D13391" t="s">
        <v>16</v>
      </c>
      <c r="E13391" t="s">
        <v>25</v>
      </c>
      <c r="F13391" t="s">
        <v>20</v>
      </c>
      <c r="G13391" s="11">
        <v>1606.150260470522</v>
      </c>
    </row>
    <row r="13392" spans="1:7" x14ac:dyDescent="0.3">
      <c r="A13392" t="s">
        <v>50</v>
      </c>
      <c r="B13392" t="s">
        <v>43</v>
      </c>
      <c r="C13392">
        <v>2027</v>
      </c>
      <c r="D13392" t="s">
        <v>16</v>
      </c>
      <c r="E13392" t="s">
        <v>26</v>
      </c>
      <c r="F13392" t="s">
        <v>19</v>
      </c>
      <c r="G13392" s="11">
        <v>390.8322173265571</v>
      </c>
    </row>
    <row r="13393" spans="1:7" x14ac:dyDescent="0.3">
      <c r="A13393" t="s">
        <v>50</v>
      </c>
      <c r="B13393" t="s">
        <v>43</v>
      </c>
      <c r="C13393">
        <v>2027</v>
      </c>
      <c r="D13393" t="s">
        <v>16</v>
      </c>
      <c r="E13393" t="s">
        <v>26</v>
      </c>
      <c r="F13393" t="s">
        <v>20</v>
      </c>
      <c r="G13393" s="11">
        <v>625.43038982918063</v>
      </c>
    </row>
    <row r="13394" spans="1:7" x14ac:dyDescent="0.3">
      <c r="A13394" t="s">
        <v>50</v>
      </c>
      <c r="B13394" t="s">
        <v>43</v>
      </c>
      <c r="C13394">
        <v>2028</v>
      </c>
      <c r="D13394" t="s">
        <v>16</v>
      </c>
      <c r="E13394" t="s">
        <v>21</v>
      </c>
      <c r="F13394" t="s">
        <v>19</v>
      </c>
      <c r="G13394" s="11">
        <v>2297.8878237979388</v>
      </c>
    </row>
    <row r="13395" spans="1:7" x14ac:dyDescent="0.3">
      <c r="A13395" t="s">
        <v>50</v>
      </c>
      <c r="B13395" t="s">
        <v>43</v>
      </c>
      <c r="C13395">
        <v>2028</v>
      </c>
      <c r="D13395" t="s">
        <v>16</v>
      </c>
      <c r="E13395" t="s">
        <v>21</v>
      </c>
      <c r="F13395" t="s">
        <v>20</v>
      </c>
      <c r="G13395" s="11">
        <v>2242.939703450751</v>
      </c>
    </row>
    <row r="13396" spans="1:7" x14ac:dyDescent="0.3">
      <c r="A13396" t="s">
        <v>50</v>
      </c>
      <c r="B13396" t="s">
        <v>43</v>
      </c>
      <c r="C13396">
        <v>2028</v>
      </c>
      <c r="D13396" t="s">
        <v>16</v>
      </c>
      <c r="E13396" t="s">
        <v>22</v>
      </c>
      <c r="F13396" t="s">
        <v>19</v>
      </c>
      <c r="G13396" s="11">
        <v>2297.8878237979388</v>
      </c>
    </row>
    <row r="13397" spans="1:7" x14ac:dyDescent="0.3">
      <c r="A13397" t="s">
        <v>50</v>
      </c>
      <c r="B13397" t="s">
        <v>43</v>
      </c>
      <c r="C13397">
        <v>2028</v>
      </c>
      <c r="D13397" t="s">
        <v>16</v>
      </c>
      <c r="E13397" t="s">
        <v>22</v>
      </c>
      <c r="F13397" t="s">
        <v>20</v>
      </c>
      <c r="G13397" s="11">
        <v>2242.939703450751</v>
      </c>
    </row>
    <row r="13398" spans="1:7" x14ac:dyDescent="0.3">
      <c r="A13398" t="s">
        <v>50</v>
      </c>
      <c r="B13398" t="s">
        <v>43</v>
      </c>
      <c r="C13398">
        <v>2028</v>
      </c>
      <c r="D13398" t="s">
        <v>16</v>
      </c>
      <c r="E13398" t="s">
        <v>23</v>
      </c>
      <c r="F13398" t="s">
        <v>19</v>
      </c>
      <c r="G13398" s="11">
        <v>0</v>
      </c>
    </row>
    <row r="13399" spans="1:7" x14ac:dyDescent="0.3">
      <c r="A13399" t="s">
        <v>50</v>
      </c>
      <c r="B13399" t="s">
        <v>43</v>
      </c>
      <c r="C13399">
        <v>2028</v>
      </c>
      <c r="D13399" t="s">
        <v>16</v>
      </c>
      <c r="E13399" t="s">
        <v>23</v>
      </c>
      <c r="F13399" t="s">
        <v>20</v>
      </c>
      <c r="G13399" s="11">
        <v>0</v>
      </c>
    </row>
    <row r="13400" spans="1:7" x14ac:dyDescent="0.3">
      <c r="A13400" t="s">
        <v>50</v>
      </c>
      <c r="B13400" t="s">
        <v>43</v>
      </c>
      <c r="C13400">
        <v>2028</v>
      </c>
      <c r="D13400" t="s">
        <v>16</v>
      </c>
      <c r="E13400" t="s">
        <v>24</v>
      </c>
      <c r="F13400" t="s">
        <v>19</v>
      </c>
      <c r="G13400" s="11">
        <v>10.63848023377358</v>
      </c>
    </row>
    <row r="13401" spans="1:7" x14ac:dyDescent="0.3">
      <c r="A13401" t="s">
        <v>50</v>
      </c>
      <c r="B13401" t="s">
        <v>43</v>
      </c>
      <c r="C13401">
        <v>2028</v>
      </c>
      <c r="D13401" t="s">
        <v>16</v>
      </c>
      <c r="E13401" t="s">
        <v>24</v>
      </c>
      <c r="F13401" t="s">
        <v>20</v>
      </c>
      <c r="G13401" s="11">
        <v>10.25007958212178</v>
      </c>
    </row>
    <row r="13402" spans="1:7" x14ac:dyDescent="0.3">
      <c r="A13402" t="s">
        <v>50</v>
      </c>
      <c r="B13402" t="s">
        <v>43</v>
      </c>
      <c r="C13402">
        <v>2028</v>
      </c>
      <c r="D13402" t="s">
        <v>16</v>
      </c>
      <c r="E13402" t="s">
        <v>25</v>
      </c>
      <c r="F13402" t="s">
        <v>19</v>
      </c>
      <c r="G13402" s="11">
        <v>1905.363763217425</v>
      </c>
    </row>
    <row r="13403" spans="1:7" x14ac:dyDescent="0.3">
      <c r="A13403" t="s">
        <v>50</v>
      </c>
      <c r="B13403" t="s">
        <v>43</v>
      </c>
      <c r="C13403">
        <v>2028</v>
      </c>
      <c r="D13403" t="s">
        <v>16</v>
      </c>
      <c r="E13403" t="s">
        <v>25</v>
      </c>
      <c r="F13403" t="s">
        <v>20</v>
      </c>
      <c r="G13403" s="11">
        <v>1614.325786716819</v>
      </c>
    </row>
    <row r="13404" spans="1:7" x14ac:dyDescent="0.3">
      <c r="A13404" t="s">
        <v>50</v>
      </c>
      <c r="B13404" t="s">
        <v>43</v>
      </c>
      <c r="C13404">
        <v>2028</v>
      </c>
      <c r="D13404" t="s">
        <v>16</v>
      </c>
      <c r="E13404" t="s">
        <v>26</v>
      </c>
      <c r="F13404" t="s">
        <v>19</v>
      </c>
      <c r="G13404" s="11">
        <v>392.52406058051332</v>
      </c>
    </row>
    <row r="13405" spans="1:7" x14ac:dyDescent="0.3">
      <c r="A13405" t="s">
        <v>50</v>
      </c>
      <c r="B13405" t="s">
        <v>43</v>
      </c>
      <c r="C13405">
        <v>2028</v>
      </c>
      <c r="D13405" t="s">
        <v>16</v>
      </c>
      <c r="E13405" t="s">
        <v>26</v>
      </c>
      <c r="F13405" t="s">
        <v>20</v>
      </c>
      <c r="G13405" s="11">
        <v>628.61391673393155</v>
      </c>
    </row>
    <row r="13406" spans="1:7" x14ac:dyDescent="0.3">
      <c r="A13406" t="s">
        <v>50</v>
      </c>
      <c r="B13406" t="s">
        <v>43</v>
      </c>
      <c r="C13406">
        <v>2029</v>
      </c>
      <c r="D13406" t="s">
        <v>16</v>
      </c>
      <c r="E13406" t="s">
        <v>21</v>
      </c>
      <c r="F13406" t="s">
        <v>19</v>
      </c>
      <c r="G13406" s="11">
        <v>2307.695940215372</v>
      </c>
    </row>
    <row r="13407" spans="1:7" x14ac:dyDescent="0.3">
      <c r="A13407" t="s">
        <v>50</v>
      </c>
      <c r="B13407" t="s">
        <v>43</v>
      </c>
      <c r="C13407">
        <v>2029</v>
      </c>
      <c r="D13407" t="s">
        <v>16</v>
      </c>
      <c r="E13407" t="s">
        <v>21</v>
      </c>
      <c r="F13407" t="s">
        <v>20</v>
      </c>
      <c r="G13407" s="11">
        <v>2254.2987566017991</v>
      </c>
    </row>
    <row r="13408" spans="1:7" x14ac:dyDescent="0.3">
      <c r="A13408" t="s">
        <v>50</v>
      </c>
      <c r="B13408" t="s">
        <v>43</v>
      </c>
      <c r="C13408">
        <v>2029</v>
      </c>
      <c r="D13408" t="s">
        <v>16</v>
      </c>
      <c r="E13408" t="s">
        <v>22</v>
      </c>
      <c r="F13408" t="s">
        <v>19</v>
      </c>
      <c r="G13408" s="11">
        <v>2307.695940215372</v>
      </c>
    </row>
    <row r="13409" spans="1:7" x14ac:dyDescent="0.3">
      <c r="A13409" t="s">
        <v>50</v>
      </c>
      <c r="B13409" t="s">
        <v>43</v>
      </c>
      <c r="C13409">
        <v>2029</v>
      </c>
      <c r="D13409" t="s">
        <v>16</v>
      </c>
      <c r="E13409" t="s">
        <v>22</v>
      </c>
      <c r="F13409" t="s">
        <v>20</v>
      </c>
      <c r="G13409" s="11">
        <v>2254.2987566017991</v>
      </c>
    </row>
    <row r="13410" spans="1:7" x14ac:dyDescent="0.3">
      <c r="A13410" t="s">
        <v>50</v>
      </c>
      <c r="B13410" t="s">
        <v>43</v>
      </c>
      <c r="C13410">
        <v>2029</v>
      </c>
      <c r="D13410" t="s">
        <v>16</v>
      </c>
      <c r="E13410" t="s">
        <v>23</v>
      </c>
      <c r="F13410" t="s">
        <v>19</v>
      </c>
      <c r="G13410" s="11">
        <v>0</v>
      </c>
    </row>
    <row r="13411" spans="1:7" x14ac:dyDescent="0.3">
      <c r="A13411" t="s">
        <v>50</v>
      </c>
      <c r="B13411" t="s">
        <v>43</v>
      </c>
      <c r="C13411">
        <v>2029</v>
      </c>
      <c r="D13411" t="s">
        <v>16</v>
      </c>
      <c r="E13411" t="s">
        <v>23</v>
      </c>
      <c r="F13411" t="s">
        <v>20</v>
      </c>
      <c r="G13411" s="11">
        <v>0</v>
      </c>
    </row>
    <row r="13412" spans="1:7" x14ac:dyDescent="0.3">
      <c r="A13412" t="s">
        <v>50</v>
      </c>
      <c r="B13412" t="s">
        <v>43</v>
      </c>
      <c r="C13412">
        <v>2029</v>
      </c>
      <c r="D13412" t="s">
        <v>16</v>
      </c>
      <c r="E13412" t="s">
        <v>24</v>
      </c>
      <c r="F13412" t="s">
        <v>19</v>
      </c>
      <c r="G13412" s="11">
        <v>10.683888652564431</v>
      </c>
    </row>
    <row r="13413" spans="1:7" x14ac:dyDescent="0.3">
      <c r="A13413" t="s">
        <v>50</v>
      </c>
      <c r="B13413" t="s">
        <v>43</v>
      </c>
      <c r="C13413">
        <v>2029</v>
      </c>
      <c r="D13413" t="s">
        <v>16</v>
      </c>
      <c r="E13413" t="s">
        <v>24</v>
      </c>
      <c r="F13413" t="s">
        <v>20</v>
      </c>
      <c r="G13413" s="11">
        <v>10.301989670741939</v>
      </c>
    </row>
    <row r="13414" spans="1:7" x14ac:dyDescent="0.3">
      <c r="A13414" t="s">
        <v>50</v>
      </c>
      <c r="B13414" t="s">
        <v>43</v>
      </c>
      <c r="C13414">
        <v>2029</v>
      </c>
      <c r="D13414" t="s">
        <v>16</v>
      </c>
      <c r="E13414" t="s">
        <v>25</v>
      </c>
      <c r="F13414" t="s">
        <v>19</v>
      </c>
      <c r="G13414" s="11">
        <v>1913.4964620435619</v>
      </c>
    </row>
    <row r="13415" spans="1:7" x14ac:dyDescent="0.3">
      <c r="A13415" t="s">
        <v>50</v>
      </c>
      <c r="B13415" t="s">
        <v>43</v>
      </c>
      <c r="C13415">
        <v>2029</v>
      </c>
      <c r="D13415" t="s">
        <v>16</v>
      </c>
      <c r="E13415" t="s">
        <v>25</v>
      </c>
      <c r="F13415" t="s">
        <v>20</v>
      </c>
      <c r="G13415" s="11">
        <v>1622.5013129631161</v>
      </c>
    </row>
    <row r="13416" spans="1:7" x14ac:dyDescent="0.3">
      <c r="A13416" t="s">
        <v>50</v>
      </c>
      <c r="B13416" t="s">
        <v>43</v>
      </c>
      <c r="C13416">
        <v>2029</v>
      </c>
      <c r="D13416" t="s">
        <v>16</v>
      </c>
      <c r="E13416" t="s">
        <v>26</v>
      </c>
      <c r="F13416" t="s">
        <v>19</v>
      </c>
      <c r="G13416" s="11">
        <v>394.19947817180991</v>
      </c>
    </row>
    <row r="13417" spans="1:7" x14ac:dyDescent="0.3">
      <c r="A13417" t="s">
        <v>50</v>
      </c>
      <c r="B13417" t="s">
        <v>43</v>
      </c>
      <c r="C13417">
        <v>2029</v>
      </c>
      <c r="D13417" t="s">
        <v>16</v>
      </c>
      <c r="E13417" t="s">
        <v>26</v>
      </c>
      <c r="F13417" t="s">
        <v>20</v>
      </c>
      <c r="G13417" s="11">
        <v>631.79744363868235</v>
      </c>
    </row>
    <row r="13418" spans="1:7" x14ac:dyDescent="0.3">
      <c r="A13418" t="s">
        <v>50</v>
      </c>
      <c r="B13418" t="s">
        <v>43</v>
      </c>
      <c r="C13418">
        <v>2030</v>
      </c>
      <c r="D13418" t="s">
        <v>16</v>
      </c>
      <c r="E13418" t="s">
        <v>21</v>
      </c>
      <c r="F13418" t="s">
        <v>19</v>
      </c>
      <c r="G13418" s="11">
        <v>2317.6002146368969</v>
      </c>
    </row>
    <row r="13419" spans="1:7" x14ac:dyDescent="0.3">
      <c r="A13419" t="s">
        <v>50</v>
      </c>
      <c r="B13419" t="s">
        <v>43</v>
      </c>
      <c r="C13419">
        <v>2030</v>
      </c>
      <c r="D13419" t="s">
        <v>16</v>
      </c>
      <c r="E13419" t="s">
        <v>21</v>
      </c>
      <c r="F13419" t="s">
        <v>20</v>
      </c>
      <c r="G13419" s="11">
        <v>2265.6578097528468</v>
      </c>
    </row>
    <row r="13420" spans="1:7" x14ac:dyDescent="0.3">
      <c r="A13420" t="s">
        <v>50</v>
      </c>
      <c r="B13420" t="s">
        <v>43</v>
      </c>
      <c r="C13420">
        <v>2030</v>
      </c>
      <c r="D13420" t="s">
        <v>16</v>
      </c>
      <c r="E13420" t="s">
        <v>22</v>
      </c>
      <c r="F13420" t="s">
        <v>19</v>
      </c>
      <c r="G13420" s="11">
        <v>2317.6002146368969</v>
      </c>
    </row>
    <row r="13421" spans="1:7" x14ac:dyDescent="0.3">
      <c r="A13421" t="s">
        <v>50</v>
      </c>
      <c r="B13421" t="s">
        <v>43</v>
      </c>
      <c r="C13421">
        <v>2030</v>
      </c>
      <c r="D13421" t="s">
        <v>16</v>
      </c>
      <c r="E13421" t="s">
        <v>22</v>
      </c>
      <c r="F13421" t="s">
        <v>20</v>
      </c>
      <c r="G13421" s="11">
        <v>2265.6578097528468</v>
      </c>
    </row>
    <row r="13422" spans="1:7" x14ac:dyDescent="0.3">
      <c r="A13422" t="s">
        <v>50</v>
      </c>
      <c r="B13422" t="s">
        <v>43</v>
      </c>
      <c r="C13422">
        <v>2030</v>
      </c>
      <c r="D13422" t="s">
        <v>16</v>
      </c>
      <c r="E13422" t="s">
        <v>23</v>
      </c>
      <c r="F13422" t="s">
        <v>19</v>
      </c>
      <c r="G13422" s="11">
        <v>0</v>
      </c>
    </row>
    <row r="13423" spans="1:7" x14ac:dyDescent="0.3">
      <c r="A13423" t="s">
        <v>50</v>
      </c>
      <c r="B13423" t="s">
        <v>43</v>
      </c>
      <c r="C13423">
        <v>2030</v>
      </c>
      <c r="D13423" t="s">
        <v>16</v>
      </c>
      <c r="E13423" t="s">
        <v>23</v>
      </c>
      <c r="F13423" t="s">
        <v>20</v>
      </c>
      <c r="G13423" s="11">
        <v>0</v>
      </c>
    </row>
    <row r="13424" spans="1:7" x14ac:dyDescent="0.3">
      <c r="A13424" t="s">
        <v>50</v>
      </c>
      <c r="B13424" t="s">
        <v>43</v>
      </c>
      <c r="C13424">
        <v>2030</v>
      </c>
      <c r="D13424" t="s">
        <v>16</v>
      </c>
      <c r="E13424" t="s">
        <v>24</v>
      </c>
      <c r="F13424" t="s">
        <v>19</v>
      </c>
      <c r="G13424" s="11">
        <v>10.729742251931659</v>
      </c>
    </row>
    <row r="13425" spans="1:7" x14ac:dyDescent="0.3">
      <c r="A13425" t="s">
        <v>50</v>
      </c>
      <c r="B13425" t="s">
        <v>43</v>
      </c>
      <c r="C13425">
        <v>2030</v>
      </c>
      <c r="D13425" t="s">
        <v>16</v>
      </c>
      <c r="E13425" t="s">
        <v>24</v>
      </c>
      <c r="F13425" t="s">
        <v>20</v>
      </c>
      <c r="G13425" s="11">
        <v>10.3538997593621</v>
      </c>
    </row>
    <row r="13426" spans="1:7" x14ac:dyDescent="0.3">
      <c r="A13426" t="s">
        <v>50</v>
      </c>
      <c r="B13426" t="s">
        <v>43</v>
      </c>
      <c r="C13426">
        <v>2030</v>
      </c>
      <c r="D13426" t="s">
        <v>16</v>
      </c>
      <c r="E13426" t="s">
        <v>25</v>
      </c>
      <c r="F13426" t="s">
        <v>19</v>
      </c>
      <c r="G13426" s="11">
        <v>1921.708893211131</v>
      </c>
    </row>
    <row r="13427" spans="1:7" x14ac:dyDescent="0.3">
      <c r="A13427" t="s">
        <v>50</v>
      </c>
      <c r="B13427" t="s">
        <v>43</v>
      </c>
      <c r="C13427">
        <v>2030</v>
      </c>
      <c r="D13427" t="s">
        <v>16</v>
      </c>
      <c r="E13427" t="s">
        <v>25</v>
      </c>
      <c r="F13427" t="s">
        <v>20</v>
      </c>
      <c r="G13427" s="11">
        <v>1630.6768392094141</v>
      </c>
    </row>
    <row r="13428" spans="1:7" x14ac:dyDescent="0.3">
      <c r="A13428" t="s">
        <v>50</v>
      </c>
      <c r="B13428" t="s">
        <v>43</v>
      </c>
      <c r="C13428">
        <v>2030</v>
      </c>
      <c r="D13428" t="s">
        <v>16</v>
      </c>
      <c r="E13428" t="s">
        <v>26</v>
      </c>
      <c r="F13428" t="s">
        <v>19</v>
      </c>
      <c r="G13428" s="11">
        <v>395.89132142576608</v>
      </c>
    </row>
    <row r="13429" spans="1:7" x14ac:dyDescent="0.3">
      <c r="A13429" t="s">
        <v>50</v>
      </c>
      <c r="B13429" t="s">
        <v>43</v>
      </c>
      <c r="C13429">
        <v>2030</v>
      </c>
      <c r="D13429" t="s">
        <v>16</v>
      </c>
      <c r="E13429" t="s">
        <v>26</v>
      </c>
      <c r="F13429" t="s">
        <v>20</v>
      </c>
      <c r="G13429" s="11">
        <v>634.98097054343316</v>
      </c>
    </row>
    <row r="13430" spans="1:7" x14ac:dyDescent="0.3">
      <c r="A13430" t="s">
        <v>50</v>
      </c>
      <c r="B13430" t="s">
        <v>43</v>
      </c>
      <c r="C13430">
        <v>2031</v>
      </c>
      <c r="D13430" t="s">
        <v>16</v>
      </c>
      <c r="E13430" t="s">
        <v>21</v>
      </c>
      <c r="F13430" t="s">
        <v>19</v>
      </c>
      <c r="G13430" s="11">
        <v>2327.4083310543301</v>
      </c>
    </row>
    <row r="13431" spans="1:7" x14ac:dyDescent="0.3">
      <c r="A13431" t="s">
        <v>50</v>
      </c>
      <c r="B13431" t="s">
        <v>43</v>
      </c>
      <c r="C13431">
        <v>2031</v>
      </c>
      <c r="D13431" t="s">
        <v>16</v>
      </c>
      <c r="E13431" t="s">
        <v>21</v>
      </c>
      <c r="F13431" t="s">
        <v>20</v>
      </c>
      <c r="G13431" s="11">
        <v>2277.0168629038949</v>
      </c>
    </row>
    <row r="13432" spans="1:7" x14ac:dyDescent="0.3">
      <c r="A13432" t="s">
        <v>50</v>
      </c>
      <c r="B13432" t="s">
        <v>43</v>
      </c>
      <c r="C13432">
        <v>2031</v>
      </c>
      <c r="D13432" t="s">
        <v>16</v>
      </c>
      <c r="E13432" t="s">
        <v>22</v>
      </c>
      <c r="F13432" t="s">
        <v>19</v>
      </c>
      <c r="G13432" s="11">
        <v>2327.4083310543301</v>
      </c>
    </row>
    <row r="13433" spans="1:7" x14ac:dyDescent="0.3">
      <c r="A13433" t="s">
        <v>50</v>
      </c>
      <c r="B13433" t="s">
        <v>43</v>
      </c>
      <c r="C13433">
        <v>2031</v>
      </c>
      <c r="D13433" t="s">
        <v>16</v>
      </c>
      <c r="E13433" t="s">
        <v>22</v>
      </c>
      <c r="F13433" t="s">
        <v>20</v>
      </c>
      <c r="G13433" s="11">
        <v>2277.0168629038949</v>
      </c>
    </row>
    <row r="13434" spans="1:7" x14ac:dyDescent="0.3">
      <c r="A13434" t="s">
        <v>50</v>
      </c>
      <c r="B13434" t="s">
        <v>43</v>
      </c>
      <c r="C13434">
        <v>2031</v>
      </c>
      <c r="D13434" t="s">
        <v>16</v>
      </c>
      <c r="E13434" t="s">
        <v>23</v>
      </c>
      <c r="F13434" t="s">
        <v>19</v>
      </c>
      <c r="G13434" s="11">
        <v>0</v>
      </c>
    </row>
    <row r="13435" spans="1:7" x14ac:dyDescent="0.3">
      <c r="A13435" t="s">
        <v>50</v>
      </c>
      <c r="B13435" t="s">
        <v>43</v>
      </c>
      <c r="C13435">
        <v>2031</v>
      </c>
      <c r="D13435" t="s">
        <v>16</v>
      </c>
      <c r="E13435" t="s">
        <v>23</v>
      </c>
      <c r="F13435" t="s">
        <v>20</v>
      </c>
      <c r="G13435" s="11">
        <v>0</v>
      </c>
    </row>
    <row r="13436" spans="1:7" x14ac:dyDescent="0.3">
      <c r="A13436" t="s">
        <v>50</v>
      </c>
      <c r="B13436" t="s">
        <v>43</v>
      </c>
      <c r="C13436">
        <v>2031</v>
      </c>
      <c r="D13436" t="s">
        <v>16</v>
      </c>
      <c r="E13436" t="s">
        <v>24</v>
      </c>
      <c r="F13436" t="s">
        <v>19</v>
      </c>
      <c r="G13436" s="11">
        <v>10.77515067072251</v>
      </c>
    </row>
    <row r="13437" spans="1:7" x14ac:dyDescent="0.3">
      <c r="A13437" t="s">
        <v>50</v>
      </c>
      <c r="B13437" t="s">
        <v>43</v>
      </c>
      <c r="C13437">
        <v>2031</v>
      </c>
      <c r="D13437" t="s">
        <v>16</v>
      </c>
      <c r="E13437" t="s">
        <v>24</v>
      </c>
      <c r="F13437" t="s">
        <v>20</v>
      </c>
      <c r="G13437" s="11">
        <v>10.405809847982249</v>
      </c>
    </row>
    <row r="13438" spans="1:7" x14ac:dyDescent="0.3">
      <c r="A13438" t="s">
        <v>50</v>
      </c>
      <c r="B13438" t="s">
        <v>43</v>
      </c>
      <c r="C13438">
        <v>2031</v>
      </c>
      <c r="D13438" t="s">
        <v>16</v>
      </c>
      <c r="E13438" t="s">
        <v>25</v>
      </c>
      <c r="F13438" t="s">
        <v>19</v>
      </c>
      <c r="G13438" s="11">
        <v>1929.841592037267</v>
      </c>
    </row>
    <row r="13439" spans="1:7" x14ac:dyDescent="0.3">
      <c r="A13439" t="s">
        <v>50</v>
      </c>
      <c r="B13439" t="s">
        <v>43</v>
      </c>
      <c r="C13439">
        <v>2031</v>
      </c>
      <c r="D13439" t="s">
        <v>16</v>
      </c>
      <c r="E13439" t="s">
        <v>25</v>
      </c>
      <c r="F13439" t="s">
        <v>20</v>
      </c>
      <c r="G13439" s="11">
        <v>1638.8523654557109</v>
      </c>
    </row>
    <row r="13440" spans="1:7" x14ac:dyDescent="0.3">
      <c r="A13440" t="s">
        <v>50</v>
      </c>
      <c r="B13440" t="s">
        <v>43</v>
      </c>
      <c r="C13440">
        <v>2031</v>
      </c>
      <c r="D13440" t="s">
        <v>16</v>
      </c>
      <c r="E13440" t="s">
        <v>26</v>
      </c>
      <c r="F13440" t="s">
        <v>19</v>
      </c>
      <c r="G13440" s="11">
        <v>397.56673901706262</v>
      </c>
    </row>
    <row r="13441" spans="1:7" x14ac:dyDescent="0.3">
      <c r="A13441" t="s">
        <v>50</v>
      </c>
      <c r="B13441" t="s">
        <v>43</v>
      </c>
      <c r="C13441">
        <v>2031</v>
      </c>
      <c r="D13441" t="s">
        <v>16</v>
      </c>
      <c r="E13441" t="s">
        <v>26</v>
      </c>
      <c r="F13441" t="s">
        <v>20</v>
      </c>
      <c r="G13441" s="11">
        <v>638.16449744818408</v>
      </c>
    </row>
    <row r="13442" spans="1:7" x14ac:dyDescent="0.3">
      <c r="A13442" t="s">
        <v>50</v>
      </c>
      <c r="B13442" t="s">
        <v>43</v>
      </c>
      <c r="C13442">
        <v>2025</v>
      </c>
      <c r="D13442" t="s">
        <v>17</v>
      </c>
      <c r="E13442" t="s">
        <v>21</v>
      </c>
      <c r="F13442" t="s">
        <v>19</v>
      </c>
      <c r="G13442" s="11">
        <v>1303.9381866766621</v>
      </c>
    </row>
    <row r="13443" spans="1:7" x14ac:dyDescent="0.3">
      <c r="A13443" t="s">
        <v>50</v>
      </c>
      <c r="B13443" t="s">
        <v>43</v>
      </c>
      <c r="C13443">
        <v>2025</v>
      </c>
      <c r="D13443" t="s">
        <v>17</v>
      </c>
      <c r="E13443" t="s">
        <v>21</v>
      </c>
      <c r="F13443" t="s">
        <v>20</v>
      </c>
      <c r="G13443" s="11">
        <v>1188.35649150738</v>
      </c>
    </row>
    <row r="13444" spans="1:7" x14ac:dyDescent="0.3">
      <c r="A13444" t="s">
        <v>50</v>
      </c>
      <c r="B13444" t="s">
        <v>43</v>
      </c>
      <c r="C13444">
        <v>2025</v>
      </c>
      <c r="D13444" t="s">
        <v>17</v>
      </c>
      <c r="E13444" t="s">
        <v>22</v>
      </c>
      <c r="F13444" t="s">
        <v>19</v>
      </c>
      <c r="G13444" s="11">
        <v>1303.9381866766621</v>
      </c>
    </row>
    <row r="13445" spans="1:7" x14ac:dyDescent="0.3">
      <c r="A13445" t="s">
        <v>50</v>
      </c>
      <c r="B13445" t="s">
        <v>43</v>
      </c>
      <c r="C13445">
        <v>2025</v>
      </c>
      <c r="D13445" t="s">
        <v>17</v>
      </c>
      <c r="E13445" t="s">
        <v>22</v>
      </c>
      <c r="F13445" t="s">
        <v>20</v>
      </c>
      <c r="G13445" s="11">
        <v>1188.35649150738</v>
      </c>
    </row>
    <row r="13446" spans="1:7" x14ac:dyDescent="0.3">
      <c r="A13446" t="s">
        <v>50</v>
      </c>
      <c r="B13446" t="s">
        <v>43</v>
      </c>
      <c r="C13446">
        <v>2025</v>
      </c>
      <c r="D13446" t="s">
        <v>17</v>
      </c>
      <c r="E13446" t="s">
        <v>23</v>
      </c>
      <c r="F13446" t="s">
        <v>19</v>
      </c>
      <c r="G13446" s="11">
        <v>0</v>
      </c>
    </row>
    <row r="13447" spans="1:7" x14ac:dyDescent="0.3">
      <c r="A13447" t="s">
        <v>50</v>
      </c>
      <c r="B13447" t="s">
        <v>43</v>
      </c>
      <c r="C13447">
        <v>2025</v>
      </c>
      <c r="D13447" t="s">
        <v>17</v>
      </c>
      <c r="E13447" t="s">
        <v>23</v>
      </c>
      <c r="F13447" t="s">
        <v>20</v>
      </c>
      <c r="G13447" s="11">
        <v>0</v>
      </c>
    </row>
    <row r="13448" spans="1:7" x14ac:dyDescent="0.3">
      <c r="A13448" t="s">
        <v>50</v>
      </c>
      <c r="B13448" t="s">
        <v>43</v>
      </c>
      <c r="C13448">
        <v>2025</v>
      </c>
      <c r="D13448" t="s">
        <v>17</v>
      </c>
      <c r="E13448" t="s">
        <v>24</v>
      </c>
      <c r="F13448" t="s">
        <v>19</v>
      </c>
      <c r="G13448" s="11">
        <v>6.0368136692133163</v>
      </c>
    </row>
    <row r="13449" spans="1:7" x14ac:dyDescent="0.3">
      <c r="A13449" t="s">
        <v>50</v>
      </c>
      <c r="B13449" t="s">
        <v>43</v>
      </c>
      <c r="C13449">
        <v>2025</v>
      </c>
      <c r="D13449" t="s">
        <v>17</v>
      </c>
      <c r="E13449" t="s">
        <v>24</v>
      </c>
      <c r="F13449" t="s">
        <v>20</v>
      </c>
      <c r="G13449" s="11">
        <v>5.4307071167101224</v>
      </c>
    </row>
    <row r="13450" spans="1:7" x14ac:dyDescent="0.3">
      <c r="A13450" t="s">
        <v>50</v>
      </c>
      <c r="B13450" t="s">
        <v>43</v>
      </c>
      <c r="C13450">
        <v>2025</v>
      </c>
      <c r="D13450" t="s">
        <v>17</v>
      </c>
      <c r="E13450" t="s">
        <v>25</v>
      </c>
      <c r="F13450" t="s">
        <v>19</v>
      </c>
      <c r="G13450" s="11">
        <v>1081.200111092812</v>
      </c>
    </row>
    <row r="13451" spans="1:7" x14ac:dyDescent="0.3">
      <c r="A13451" t="s">
        <v>50</v>
      </c>
      <c r="B13451" t="s">
        <v>43</v>
      </c>
      <c r="C13451">
        <v>2025</v>
      </c>
      <c r="D13451" t="s">
        <v>17</v>
      </c>
      <c r="E13451" t="s">
        <v>25</v>
      </c>
      <c r="F13451" t="s">
        <v>20</v>
      </c>
      <c r="G13451" s="11">
        <v>855.30365577873147</v>
      </c>
    </row>
    <row r="13452" spans="1:7" x14ac:dyDescent="0.3">
      <c r="A13452" t="s">
        <v>50</v>
      </c>
      <c r="B13452" t="s">
        <v>43</v>
      </c>
      <c r="C13452">
        <v>2025</v>
      </c>
      <c r="D13452" t="s">
        <v>17</v>
      </c>
      <c r="E13452" t="s">
        <v>26</v>
      </c>
      <c r="F13452" t="s">
        <v>19</v>
      </c>
      <c r="G13452" s="11">
        <v>222.73807558385039</v>
      </c>
    </row>
    <row r="13453" spans="1:7" x14ac:dyDescent="0.3">
      <c r="A13453" t="s">
        <v>50</v>
      </c>
      <c r="B13453" t="s">
        <v>43</v>
      </c>
      <c r="C13453">
        <v>2025</v>
      </c>
      <c r="D13453" t="s">
        <v>17</v>
      </c>
      <c r="E13453" t="s">
        <v>26</v>
      </c>
      <c r="F13453" t="s">
        <v>20</v>
      </c>
      <c r="G13453" s="11">
        <v>333.05283572864897</v>
      </c>
    </row>
    <row r="13454" spans="1:7" x14ac:dyDescent="0.3">
      <c r="A13454" t="s">
        <v>50</v>
      </c>
      <c r="B13454" t="s">
        <v>43</v>
      </c>
      <c r="C13454">
        <v>2026</v>
      </c>
      <c r="D13454" t="s">
        <v>17</v>
      </c>
      <c r="E13454" t="s">
        <v>21</v>
      </c>
      <c r="F13454" t="s">
        <v>19</v>
      </c>
      <c r="G13454" s="11">
        <v>1311.57780074482</v>
      </c>
    </row>
    <row r="13455" spans="1:7" x14ac:dyDescent="0.3">
      <c r="A13455" t="s">
        <v>50</v>
      </c>
      <c r="B13455" t="s">
        <v>43</v>
      </c>
      <c r="C13455">
        <v>2026</v>
      </c>
      <c r="D13455" t="s">
        <v>17</v>
      </c>
      <c r="E13455" t="s">
        <v>21</v>
      </c>
      <c r="F13455" t="s">
        <v>20</v>
      </c>
      <c r="G13455" s="11">
        <v>1196.107862005133</v>
      </c>
    </row>
    <row r="13456" spans="1:7" x14ac:dyDescent="0.3">
      <c r="A13456" t="s">
        <v>50</v>
      </c>
      <c r="B13456" t="s">
        <v>43</v>
      </c>
      <c r="C13456">
        <v>2026</v>
      </c>
      <c r="D13456" t="s">
        <v>17</v>
      </c>
      <c r="E13456" t="s">
        <v>22</v>
      </c>
      <c r="F13456" t="s">
        <v>19</v>
      </c>
      <c r="G13456" s="11">
        <v>1311.57780074482</v>
      </c>
    </row>
    <row r="13457" spans="1:7" x14ac:dyDescent="0.3">
      <c r="A13457" t="s">
        <v>50</v>
      </c>
      <c r="B13457" t="s">
        <v>43</v>
      </c>
      <c r="C13457">
        <v>2026</v>
      </c>
      <c r="D13457" t="s">
        <v>17</v>
      </c>
      <c r="E13457" t="s">
        <v>22</v>
      </c>
      <c r="F13457" t="s">
        <v>20</v>
      </c>
      <c r="G13457" s="11">
        <v>1196.107862005133</v>
      </c>
    </row>
    <row r="13458" spans="1:7" x14ac:dyDescent="0.3">
      <c r="A13458" t="s">
        <v>50</v>
      </c>
      <c r="B13458" t="s">
        <v>43</v>
      </c>
      <c r="C13458">
        <v>2026</v>
      </c>
      <c r="D13458" t="s">
        <v>17</v>
      </c>
      <c r="E13458" t="s">
        <v>23</v>
      </c>
      <c r="F13458" t="s">
        <v>19</v>
      </c>
      <c r="G13458" s="11">
        <v>0</v>
      </c>
    </row>
    <row r="13459" spans="1:7" x14ac:dyDescent="0.3">
      <c r="A13459" t="s">
        <v>50</v>
      </c>
      <c r="B13459" t="s">
        <v>43</v>
      </c>
      <c r="C13459">
        <v>2026</v>
      </c>
      <c r="D13459" t="s">
        <v>17</v>
      </c>
      <c r="E13459" t="s">
        <v>23</v>
      </c>
      <c r="F13459" t="s">
        <v>20</v>
      </c>
      <c r="G13459" s="11">
        <v>0</v>
      </c>
    </row>
    <row r="13460" spans="1:7" x14ac:dyDescent="0.3">
      <c r="A13460" t="s">
        <v>50</v>
      </c>
      <c r="B13460" t="s">
        <v>43</v>
      </c>
      <c r="C13460">
        <v>2026</v>
      </c>
      <c r="D13460" t="s">
        <v>17</v>
      </c>
      <c r="E13460" t="s">
        <v>24</v>
      </c>
      <c r="F13460" t="s">
        <v>19</v>
      </c>
      <c r="G13460" s="11">
        <v>6.0721826208288139</v>
      </c>
    </row>
    <row r="13461" spans="1:7" x14ac:dyDescent="0.3">
      <c r="A13461" t="s">
        <v>50</v>
      </c>
      <c r="B13461" t="s">
        <v>43</v>
      </c>
      <c r="C13461">
        <v>2026</v>
      </c>
      <c r="D13461" t="s">
        <v>17</v>
      </c>
      <c r="E13461" t="s">
        <v>24</v>
      </c>
      <c r="F13461" t="s">
        <v>20</v>
      </c>
      <c r="G13461" s="11">
        <v>5.4661303446953582</v>
      </c>
    </row>
    <row r="13462" spans="1:7" x14ac:dyDescent="0.3">
      <c r="A13462" t="s">
        <v>50</v>
      </c>
      <c r="B13462" t="s">
        <v>43</v>
      </c>
      <c r="C13462">
        <v>2026</v>
      </c>
      <c r="D13462" t="s">
        <v>17</v>
      </c>
      <c r="E13462" t="s">
        <v>25</v>
      </c>
      <c r="F13462" t="s">
        <v>19</v>
      </c>
      <c r="G13462" s="11">
        <v>1087.534730067543</v>
      </c>
    </row>
    <row r="13463" spans="1:7" x14ac:dyDescent="0.3">
      <c r="A13463" t="s">
        <v>50</v>
      </c>
      <c r="B13463" t="s">
        <v>43</v>
      </c>
      <c r="C13463">
        <v>2026</v>
      </c>
      <c r="D13463" t="s">
        <v>17</v>
      </c>
      <c r="E13463" t="s">
        <v>25</v>
      </c>
      <c r="F13463" t="s">
        <v>20</v>
      </c>
      <c r="G13463" s="11">
        <v>860.88260079346662</v>
      </c>
    </row>
    <row r="13464" spans="1:7" x14ac:dyDescent="0.3">
      <c r="A13464" t="s">
        <v>50</v>
      </c>
      <c r="B13464" t="s">
        <v>43</v>
      </c>
      <c r="C13464">
        <v>2026</v>
      </c>
      <c r="D13464" t="s">
        <v>17</v>
      </c>
      <c r="E13464" t="s">
        <v>26</v>
      </c>
      <c r="F13464" t="s">
        <v>19</v>
      </c>
      <c r="G13464" s="11">
        <v>224.04307067727709</v>
      </c>
    </row>
    <row r="13465" spans="1:7" x14ac:dyDescent="0.3">
      <c r="A13465" t="s">
        <v>50</v>
      </c>
      <c r="B13465" t="s">
        <v>43</v>
      </c>
      <c r="C13465">
        <v>2026</v>
      </c>
      <c r="D13465" t="s">
        <v>17</v>
      </c>
      <c r="E13465" t="s">
        <v>26</v>
      </c>
      <c r="F13465" t="s">
        <v>20</v>
      </c>
      <c r="G13465" s="11">
        <v>335.22526121166652</v>
      </c>
    </row>
    <row r="13466" spans="1:7" x14ac:dyDescent="0.3">
      <c r="A13466" t="s">
        <v>50</v>
      </c>
      <c r="B13466" t="s">
        <v>43</v>
      </c>
      <c r="C13466">
        <v>2027</v>
      </c>
      <c r="D13466" t="s">
        <v>17</v>
      </c>
      <c r="E13466" t="s">
        <v>21</v>
      </c>
      <c r="F13466" t="s">
        <v>19</v>
      </c>
      <c r="G13466" s="11">
        <v>1317.224472012588</v>
      </c>
    </row>
    <row r="13467" spans="1:7" x14ac:dyDescent="0.3">
      <c r="A13467" t="s">
        <v>50</v>
      </c>
      <c r="B13467" t="s">
        <v>43</v>
      </c>
      <c r="C13467">
        <v>2027</v>
      </c>
      <c r="D13467" t="s">
        <v>17</v>
      </c>
      <c r="E13467" t="s">
        <v>21</v>
      </c>
      <c r="F13467" t="s">
        <v>20</v>
      </c>
      <c r="G13467" s="11">
        <v>1202.227365029674</v>
      </c>
    </row>
    <row r="13468" spans="1:7" x14ac:dyDescent="0.3">
      <c r="A13468" t="s">
        <v>50</v>
      </c>
      <c r="B13468" t="s">
        <v>43</v>
      </c>
      <c r="C13468">
        <v>2027</v>
      </c>
      <c r="D13468" t="s">
        <v>17</v>
      </c>
      <c r="E13468" t="s">
        <v>22</v>
      </c>
      <c r="F13468" t="s">
        <v>19</v>
      </c>
      <c r="G13468" s="11">
        <v>1317.224472012588</v>
      </c>
    </row>
    <row r="13469" spans="1:7" x14ac:dyDescent="0.3">
      <c r="A13469" t="s">
        <v>50</v>
      </c>
      <c r="B13469" t="s">
        <v>43</v>
      </c>
      <c r="C13469">
        <v>2027</v>
      </c>
      <c r="D13469" t="s">
        <v>17</v>
      </c>
      <c r="E13469" t="s">
        <v>22</v>
      </c>
      <c r="F13469" t="s">
        <v>20</v>
      </c>
      <c r="G13469" s="11">
        <v>1202.227365029674</v>
      </c>
    </row>
    <row r="13470" spans="1:7" x14ac:dyDescent="0.3">
      <c r="A13470" t="s">
        <v>50</v>
      </c>
      <c r="B13470" t="s">
        <v>43</v>
      </c>
      <c r="C13470">
        <v>2027</v>
      </c>
      <c r="D13470" t="s">
        <v>17</v>
      </c>
      <c r="E13470" t="s">
        <v>23</v>
      </c>
      <c r="F13470" t="s">
        <v>19</v>
      </c>
      <c r="G13470" s="11">
        <v>0</v>
      </c>
    </row>
    <row r="13471" spans="1:7" x14ac:dyDescent="0.3">
      <c r="A13471" t="s">
        <v>50</v>
      </c>
      <c r="B13471" t="s">
        <v>43</v>
      </c>
      <c r="C13471">
        <v>2027</v>
      </c>
      <c r="D13471" t="s">
        <v>17</v>
      </c>
      <c r="E13471" t="s">
        <v>23</v>
      </c>
      <c r="F13471" t="s">
        <v>20</v>
      </c>
      <c r="G13471" s="11">
        <v>0</v>
      </c>
    </row>
    <row r="13472" spans="1:7" x14ac:dyDescent="0.3">
      <c r="A13472" t="s">
        <v>50</v>
      </c>
      <c r="B13472" t="s">
        <v>43</v>
      </c>
      <c r="C13472">
        <v>2027</v>
      </c>
      <c r="D13472" t="s">
        <v>17</v>
      </c>
      <c r="E13472" t="s">
        <v>24</v>
      </c>
      <c r="F13472" t="s">
        <v>19</v>
      </c>
      <c r="G13472" s="11">
        <v>6.0983248894141822</v>
      </c>
    </row>
    <row r="13473" spans="1:7" x14ac:dyDescent="0.3">
      <c r="A13473" t="s">
        <v>50</v>
      </c>
      <c r="B13473" t="s">
        <v>43</v>
      </c>
      <c r="C13473">
        <v>2027</v>
      </c>
      <c r="D13473" t="s">
        <v>17</v>
      </c>
      <c r="E13473" t="s">
        <v>24</v>
      </c>
      <c r="F13473" t="s">
        <v>20</v>
      </c>
      <c r="G13473" s="11">
        <v>5.4940960509994916</v>
      </c>
    </row>
    <row r="13474" spans="1:7" x14ac:dyDescent="0.3">
      <c r="A13474" t="s">
        <v>50</v>
      </c>
      <c r="B13474" t="s">
        <v>43</v>
      </c>
      <c r="C13474">
        <v>2027</v>
      </c>
      <c r="D13474" t="s">
        <v>17</v>
      </c>
      <c r="E13474" t="s">
        <v>25</v>
      </c>
      <c r="F13474" t="s">
        <v>19</v>
      </c>
      <c r="G13474" s="11">
        <v>1092.216839744518</v>
      </c>
    </row>
    <row r="13475" spans="1:7" x14ac:dyDescent="0.3">
      <c r="A13475" t="s">
        <v>50</v>
      </c>
      <c r="B13475" t="s">
        <v>43</v>
      </c>
      <c r="C13475">
        <v>2027</v>
      </c>
      <c r="D13475" t="s">
        <v>17</v>
      </c>
      <c r="E13475" t="s">
        <v>25</v>
      </c>
      <c r="F13475" t="s">
        <v>20</v>
      </c>
      <c r="G13475" s="11">
        <v>865.28703106825731</v>
      </c>
    </row>
    <row r="13476" spans="1:7" x14ac:dyDescent="0.3">
      <c r="A13476" t="s">
        <v>50</v>
      </c>
      <c r="B13476" t="s">
        <v>43</v>
      </c>
      <c r="C13476">
        <v>2027</v>
      </c>
      <c r="D13476" t="s">
        <v>17</v>
      </c>
      <c r="E13476" t="s">
        <v>26</v>
      </c>
      <c r="F13476" t="s">
        <v>19</v>
      </c>
      <c r="G13476" s="11">
        <v>225.00763226807069</v>
      </c>
    </row>
    <row r="13477" spans="1:7" x14ac:dyDescent="0.3">
      <c r="A13477" t="s">
        <v>50</v>
      </c>
      <c r="B13477" t="s">
        <v>43</v>
      </c>
      <c r="C13477">
        <v>2027</v>
      </c>
      <c r="D13477" t="s">
        <v>17</v>
      </c>
      <c r="E13477" t="s">
        <v>26</v>
      </c>
      <c r="F13477" t="s">
        <v>20</v>
      </c>
      <c r="G13477" s="11">
        <v>336.94033396141702</v>
      </c>
    </row>
    <row r="13478" spans="1:7" x14ac:dyDescent="0.3">
      <c r="A13478" t="s">
        <v>50</v>
      </c>
      <c r="B13478" t="s">
        <v>43</v>
      </c>
      <c r="C13478">
        <v>2028</v>
      </c>
      <c r="D13478" t="s">
        <v>17</v>
      </c>
      <c r="E13478" t="s">
        <v>21</v>
      </c>
      <c r="F13478" t="s">
        <v>19</v>
      </c>
      <c r="G13478" s="11">
        <v>1322.92650280259</v>
      </c>
    </row>
    <row r="13479" spans="1:7" x14ac:dyDescent="0.3">
      <c r="A13479" t="s">
        <v>50</v>
      </c>
      <c r="B13479" t="s">
        <v>43</v>
      </c>
      <c r="C13479">
        <v>2028</v>
      </c>
      <c r="D13479" t="s">
        <v>17</v>
      </c>
      <c r="E13479" t="s">
        <v>21</v>
      </c>
      <c r="F13479" t="s">
        <v>20</v>
      </c>
      <c r="G13479" s="11">
        <v>1208.346868054216</v>
      </c>
    </row>
    <row r="13480" spans="1:7" x14ac:dyDescent="0.3">
      <c r="A13480" t="s">
        <v>50</v>
      </c>
      <c r="B13480" t="s">
        <v>43</v>
      </c>
      <c r="C13480">
        <v>2028</v>
      </c>
      <c r="D13480" t="s">
        <v>17</v>
      </c>
      <c r="E13480" t="s">
        <v>22</v>
      </c>
      <c r="F13480" t="s">
        <v>19</v>
      </c>
      <c r="G13480" s="11">
        <v>1322.92650280259</v>
      </c>
    </row>
    <row r="13481" spans="1:7" x14ac:dyDescent="0.3">
      <c r="A13481" t="s">
        <v>50</v>
      </c>
      <c r="B13481" t="s">
        <v>43</v>
      </c>
      <c r="C13481">
        <v>2028</v>
      </c>
      <c r="D13481" t="s">
        <v>17</v>
      </c>
      <c r="E13481" t="s">
        <v>22</v>
      </c>
      <c r="F13481" t="s">
        <v>20</v>
      </c>
      <c r="G13481" s="11">
        <v>1208.346868054216</v>
      </c>
    </row>
    <row r="13482" spans="1:7" x14ac:dyDescent="0.3">
      <c r="A13482" t="s">
        <v>50</v>
      </c>
      <c r="B13482" t="s">
        <v>43</v>
      </c>
      <c r="C13482">
        <v>2028</v>
      </c>
      <c r="D13482" t="s">
        <v>17</v>
      </c>
      <c r="E13482" t="s">
        <v>23</v>
      </c>
      <c r="F13482" t="s">
        <v>19</v>
      </c>
      <c r="G13482" s="11">
        <v>0</v>
      </c>
    </row>
    <row r="13483" spans="1:7" x14ac:dyDescent="0.3">
      <c r="A13483" t="s">
        <v>50</v>
      </c>
      <c r="B13483" t="s">
        <v>43</v>
      </c>
      <c r="C13483">
        <v>2028</v>
      </c>
      <c r="D13483" t="s">
        <v>17</v>
      </c>
      <c r="E13483" t="s">
        <v>23</v>
      </c>
      <c r="F13483" t="s">
        <v>20</v>
      </c>
      <c r="G13483" s="11">
        <v>0</v>
      </c>
    </row>
    <row r="13484" spans="1:7" x14ac:dyDescent="0.3">
      <c r="A13484" t="s">
        <v>50</v>
      </c>
      <c r="B13484" t="s">
        <v>43</v>
      </c>
      <c r="C13484">
        <v>2028</v>
      </c>
      <c r="D13484" t="s">
        <v>17</v>
      </c>
      <c r="E13484" t="s">
        <v>24</v>
      </c>
      <c r="F13484" t="s">
        <v>19</v>
      </c>
      <c r="G13484" s="11">
        <v>6.124723454750387</v>
      </c>
    </row>
    <row r="13485" spans="1:7" x14ac:dyDescent="0.3">
      <c r="A13485" t="s">
        <v>50</v>
      </c>
      <c r="B13485" t="s">
        <v>43</v>
      </c>
      <c r="C13485">
        <v>2028</v>
      </c>
      <c r="D13485" t="s">
        <v>17</v>
      </c>
      <c r="E13485" t="s">
        <v>24</v>
      </c>
      <c r="F13485" t="s">
        <v>20</v>
      </c>
      <c r="G13485" s="11">
        <v>5.522061757303625</v>
      </c>
    </row>
    <row r="13486" spans="1:7" x14ac:dyDescent="0.3">
      <c r="A13486" t="s">
        <v>50</v>
      </c>
      <c r="B13486" t="s">
        <v>43</v>
      </c>
      <c r="C13486">
        <v>2028</v>
      </c>
      <c r="D13486" t="s">
        <v>17</v>
      </c>
      <c r="E13486" t="s">
        <v>25</v>
      </c>
      <c r="F13486" t="s">
        <v>19</v>
      </c>
      <c r="G13486" s="11">
        <v>1096.9448524575409</v>
      </c>
    </row>
    <row r="13487" spans="1:7" x14ac:dyDescent="0.3">
      <c r="A13487" t="s">
        <v>50</v>
      </c>
      <c r="B13487" t="s">
        <v>43</v>
      </c>
      <c r="C13487">
        <v>2028</v>
      </c>
      <c r="D13487" t="s">
        <v>17</v>
      </c>
      <c r="E13487" t="s">
        <v>25</v>
      </c>
      <c r="F13487" t="s">
        <v>20</v>
      </c>
      <c r="G13487" s="11">
        <v>869.6914613430481</v>
      </c>
    </row>
    <row r="13488" spans="1:7" x14ac:dyDescent="0.3">
      <c r="A13488" t="s">
        <v>50</v>
      </c>
      <c r="B13488" t="s">
        <v>43</v>
      </c>
      <c r="C13488">
        <v>2028</v>
      </c>
      <c r="D13488" t="s">
        <v>17</v>
      </c>
      <c r="E13488" t="s">
        <v>26</v>
      </c>
      <c r="F13488" t="s">
        <v>19</v>
      </c>
      <c r="G13488" s="11">
        <v>225.98165034504859</v>
      </c>
    </row>
    <row r="13489" spans="1:7" x14ac:dyDescent="0.3">
      <c r="A13489" t="s">
        <v>50</v>
      </c>
      <c r="B13489" t="s">
        <v>43</v>
      </c>
      <c r="C13489">
        <v>2028</v>
      </c>
      <c r="D13489" t="s">
        <v>17</v>
      </c>
      <c r="E13489" t="s">
        <v>26</v>
      </c>
      <c r="F13489" t="s">
        <v>20</v>
      </c>
      <c r="G13489" s="11">
        <v>338.65540671116759</v>
      </c>
    </row>
    <row r="13490" spans="1:7" x14ac:dyDescent="0.3">
      <c r="A13490" t="s">
        <v>50</v>
      </c>
      <c r="B13490" t="s">
        <v>43</v>
      </c>
      <c r="C13490">
        <v>2029</v>
      </c>
      <c r="D13490" t="s">
        <v>17</v>
      </c>
      <c r="E13490" t="s">
        <v>21</v>
      </c>
      <c r="F13490" t="s">
        <v>19</v>
      </c>
      <c r="G13490" s="11">
        <v>1328.5731740703579</v>
      </c>
    </row>
    <row r="13491" spans="1:7" x14ac:dyDescent="0.3">
      <c r="A13491" t="s">
        <v>50</v>
      </c>
      <c r="B13491" t="s">
        <v>43</v>
      </c>
      <c r="C13491">
        <v>2029</v>
      </c>
      <c r="D13491" t="s">
        <v>17</v>
      </c>
      <c r="E13491" t="s">
        <v>21</v>
      </c>
      <c r="F13491" t="s">
        <v>20</v>
      </c>
      <c r="G13491" s="11">
        <v>1214.466371078757</v>
      </c>
    </row>
    <row r="13492" spans="1:7" x14ac:dyDescent="0.3">
      <c r="A13492" t="s">
        <v>50</v>
      </c>
      <c r="B13492" t="s">
        <v>43</v>
      </c>
      <c r="C13492">
        <v>2029</v>
      </c>
      <c r="D13492" t="s">
        <v>17</v>
      </c>
      <c r="E13492" t="s">
        <v>22</v>
      </c>
      <c r="F13492" t="s">
        <v>19</v>
      </c>
      <c r="G13492" s="11">
        <v>1328.5731740703579</v>
      </c>
    </row>
    <row r="13493" spans="1:7" x14ac:dyDescent="0.3">
      <c r="A13493" t="s">
        <v>50</v>
      </c>
      <c r="B13493" t="s">
        <v>43</v>
      </c>
      <c r="C13493">
        <v>2029</v>
      </c>
      <c r="D13493" t="s">
        <v>17</v>
      </c>
      <c r="E13493" t="s">
        <v>22</v>
      </c>
      <c r="F13493" t="s">
        <v>20</v>
      </c>
      <c r="G13493" s="11">
        <v>1214.466371078757</v>
      </c>
    </row>
    <row r="13494" spans="1:7" x14ac:dyDescent="0.3">
      <c r="A13494" t="s">
        <v>50</v>
      </c>
      <c r="B13494" t="s">
        <v>43</v>
      </c>
      <c r="C13494">
        <v>2029</v>
      </c>
      <c r="D13494" t="s">
        <v>17</v>
      </c>
      <c r="E13494" t="s">
        <v>23</v>
      </c>
      <c r="F13494" t="s">
        <v>19</v>
      </c>
      <c r="G13494" s="11">
        <v>0</v>
      </c>
    </row>
    <row r="13495" spans="1:7" x14ac:dyDescent="0.3">
      <c r="A13495" t="s">
        <v>50</v>
      </c>
      <c r="B13495" t="s">
        <v>43</v>
      </c>
      <c r="C13495">
        <v>2029</v>
      </c>
      <c r="D13495" t="s">
        <v>17</v>
      </c>
      <c r="E13495" t="s">
        <v>23</v>
      </c>
      <c r="F13495" t="s">
        <v>20</v>
      </c>
      <c r="G13495" s="11">
        <v>0</v>
      </c>
    </row>
    <row r="13496" spans="1:7" x14ac:dyDescent="0.3">
      <c r="A13496" t="s">
        <v>50</v>
      </c>
      <c r="B13496" t="s">
        <v>43</v>
      </c>
      <c r="C13496">
        <v>2029</v>
      </c>
      <c r="D13496" t="s">
        <v>17</v>
      </c>
      <c r="E13496" t="s">
        <v>24</v>
      </c>
      <c r="F13496" t="s">
        <v>19</v>
      </c>
      <c r="G13496" s="11">
        <v>6.1508657233357562</v>
      </c>
    </row>
    <row r="13497" spans="1:7" x14ac:dyDescent="0.3">
      <c r="A13497" t="s">
        <v>50</v>
      </c>
      <c r="B13497" t="s">
        <v>43</v>
      </c>
      <c r="C13497">
        <v>2029</v>
      </c>
      <c r="D13497" t="s">
        <v>17</v>
      </c>
      <c r="E13497" t="s">
        <v>24</v>
      </c>
      <c r="F13497" t="s">
        <v>20</v>
      </c>
      <c r="G13497" s="11">
        <v>5.5500274636077576</v>
      </c>
    </row>
    <row r="13498" spans="1:7" x14ac:dyDescent="0.3">
      <c r="A13498" t="s">
        <v>50</v>
      </c>
      <c r="B13498" t="s">
        <v>43</v>
      </c>
      <c r="C13498">
        <v>2029</v>
      </c>
      <c r="D13498" t="s">
        <v>17</v>
      </c>
      <c r="E13498" t="s">
        <v>25</v>
      </c>
      <c r="F13498" t="s">
        <v>19</v>
      </c>
      <c r="G13498" s="11">
        <v>1101.6269621345159</v>
      </c>
    </row>
    <row r="13499" spans="1:7" x14ac:dyDescent="0.3">
      <c r="A13499" t="s">
        <v>50</v>
      </c>
      <c r="B13499" t="s">
        <v>43</v>
      </c>
      <c r="C13499">
        <v>2029</v>
      </c>
      <c r="D13499" t="s">
        <v>17</v>
      </c>
      <c r="E13499" t="s">
        <v>25</v>
      </c>
      <c r="F13499" t="s">
        <v>20</v>
      </c>
      <c r="G13499" s="11">
        <v>874.09589161783879</v>
      </c>
    </row>
    <row r="13500" spans="1:7" x14ac:dyDescent="0.3">
      <c r="A13500" t="s">
        <v>50</v>
      </c>
      <c r="B13500" t="s">
        <v>43</v>
      </c>
      <c r="C13500">
        <v>2029</v>
      </c>
      <c r="D13500" t="s">
        <v>17</v>
      </c>
      <c r="E13500" t="s">
        <v>26</v>
      </c>
      <c r="F13500" t="s">
        <v>19</v>
      </c>
      <c r="G13500" s="11">
        <v>226.9462119358422</v>
      </c>
    </row>
    <row r="13501" spans="1:7" x14ac:dyDescent="0.3">
      <c r="A13501" t="s">
        <v>50</v>
      </c>
      <c r="B13501" t="s">
        <v>43</v>
      </c>
      <c r="C13501">
        <v>2029</v>
      </c>
      <c r="D13501" t="s">
        <v>17</v>
      </c>
      <c r="E13501" t="s">
        <v>26</v>
      </c>
      <c r="F13501" t="s">
        <v>20</v>
      </c>
      <c r="G13501" s="11">
        <v>340.3704794609182</v>
      </c>
    </row>
    <row r="13502" spans="1:7" x14ac:dyDescent="0.3">
      <c r="A13502" t="s">
        <v>50</v>
      </c>
      <c r="B13502" t="s">
        <v>43</v>
      </c>
      <c r="C13502">
        <v>2030</v>
      </c>
      <c r="D13502" t="s">
        <v>17</v>
      </c>
      <c r="E13502" t="s">
        <v>21</v>
      </c>
      <c r="F13502" t="s">
        <v>19</v>
      </c>
      <c r="G13502" s="11">
        <v>1334.27520486036</v>
      </c>
    </row>
    <row r="13503" spans="1:7" x14ac:dyDescent="0.3">
      <c r="A13503" t="s">
        <v>50</v>
      </c>
      <c r="B13503" t="s">
        <v>43</v>
      </c>
      <c r="C13503">
        <v>2030</v>
      </c>
      <c r="D13503" t="s">
        <v>17</v>
      </c>
      <c r="E13503" t="s">
        <v>21</v>
      </c>
      <c r="F13503" t="s">
        <v>20</v>
      </c>
      <c r="G13503" s="11">
        <v>1220.585874103298</v>
      </c>
    </row>
    <row r="13504" spans="1:7" x14ac:dyDescent="0.3">
      <c r="A13504" t="s">
        <v>50</v>
      </c>
      <c r="B13504" t="s">
        <v>43</v>
      </c>
      <c r="C13504">
        <v>2030</v>
      </c>
      <c r="D13504" t="s">
        <v>17</v>
      </c>
      <c r="E13504" t="s">
        <v>22</v>
      </c>
      <c r="F13504" t="s">
        <v>19</v>
      </c>
      <c r="G13504" s="11">
        <v>1334.27520486036</v>
      </c>
    </row>
    <row r="13505" spans="1:7" x14ac:dyDescent="0.3">
      <c r="A13505" t="s">
        <v>50</v>
      </c>
      <c r="B13505" t="s">
        <v>43</v>
      </c>
      <c r="C13505">
        <v>2030</v>
      </c>
      <c r="D13505" t="s">
        <v>17</v>
      </c>
      <c r="E13505" t="s">
        <v>22</v>
      </c>
      <c r="F13505" t="s">
        <v>20</v>
      </c>
      <c r="G13505" s="11">
        <v>1220.585874103298</v>
      </c>
    </row>
    <row r="13506" spans="1:7" x14ac:dyDescent="0.3">
      <c r="A13506" t="s">
        <v>50</v>
      </c>
      <c r="B13506" t="s">
        <v>43</v>
      </c>
      <c r="C13506">
        <v>2030</v>
      </c>
      <c r="D13506" t="s">
        <v>17</v>
      </c>
      <c r="E13506" t="s">
        <v>23</v>
      </c>
      <c r="F13506" t="s">
        <v>19</v>
      </c>
      <c r="G13506" s="11">
        <v>0</v>
      </c>
    </row>
    <row r="13507" spans="1:7" x14ac:dyDescent="0.3">
      <c r="A13507" t="s">
        <v>50</v>
      </c>
      <c r="B13507" t="s">
        <v>43</v>
      </c>
      <c r="C13507">
        <v>2030</v>
      </c>
      <c r="D13507" t="s">
        <v>17</v>
      </c>
      <c r="E13507" t="s">
        <v>23</v>
      </c>
      <c r="F13507" t="s">
        <v>20</v>
      </c>
      <c r="G13507" s="11">
        <v>0</v>
      </c>
    </row>
    <row r="13508" spans="1:7" x14ac:dyDescent="0.3">
      <c r="A13508" t="s">
        <v>50</v>
      </c>
      <c r="B13508" t="s">
        <v>43</v>
      </c>
      <c r="C13508">
        <v>2030</v>
      </c>
      <c r="D13508" t="s">
        <v>17</v>
      </c>
      <c r="E13508" t="s">
        <v>24</v>
      </c>
      <c r="F13508" t="s">
        <v>19</v>
      </c>
      <c r="G13508" s="11">
        <v>6.1772642886719602</v>
      </c>
    </row>
    <row r="13509" spans="1:7" x14ac:dyDescent="0.3">
      <c r="A13509" t="s">
        <v>50</v>
      </c>
      <c r="B13509" t="s">
        <v>43</v>
      </c>
      <c r="C13509">
        <v>2030</v>
      </c>
      <c r="D13509" t="s">
        <v>17</v>
      </c>
      <c r="E13509" t="s">
        <v>24</v>
      </c>
      <c r="F13509" t="s">
        <v>20</v>
      </c>
      <c r="G13509" s="11">
        <v>5.577993169911891</v>
      </c>
    </row>
    <row r="13510" spans="1:7" x14ac:dyDescent="0.3">
      <c r="A13510" t="s">
        <v>50</v>
      </c>
      <c r="B13510" t="s">
        <v>43</v>
      </c>
      <c r="C13510">
        <v>2030</v>
      </c>
      <c r="D13510" t="s">
        <v>17</v>
      </c>
      <c r="E13510" t="s">
        <v>25</v>
      </c>
      <c r="F13510" t="s">
        <v>19</v>
      </c>
      <c r="G13510" s="11">
        <v>1106.35497484754</v>
      </c>
    </row>
    <row r="13511" spans="1:7" x14ac:dyDescent="0.3">
      <c r="A13511" t="s">
        <v>50</v>
      </c>
      <c r="B13511" t="s">
        <v>43</v>
      </c>
      <c r="C13511">
        <v>2030</v>
      </c>
      <c r="D13511" t="s">
        <v>17</v>
      </c>
      <c r="E13511" t="s">
        <v>25</v>
      </c>
      <c r="F13511" t="s">
        <v>20</v>
      </c>
      <c r="G13511" s="11">
        <v>878.50032189262947</v>
      </c>
    </row>
    <row r="13512" spans="1:7" x14ac:dyDescent="0.3">
      <c r="A13512" t="s">
        <v>50</v>
      </c>
      <c r="B13512" t="s">
        <v>43</v>
      </c>
      <c r="C13512">
        <v>2030</v>
      </c>
      <c r="D13512" t="s">
        <v>17</v>
      </c>
      <c r="E13512" t="s">
        <v>26</v>
      </c>
      <c r="F13512" t="s">
        <v>19</v>
      </c>
      <c r="G13512" s="11">
        <v>227.92023001282001</v>
      </c>
    </row>
    <row r="13513" spans="1:7" x14ac:dyDescent="0.3">
      <c r="A13513" t="s">
        <v>50</v>
      </c>
      <c r="B13513" t="s">
        <v>43</v>
      </c>
      <c r="C13513">
        <v>2030</v>
      </c>
      <c r="D13513" t="s">
        <v>17</v>
      </c>
      <c r="E13513" t="s">
        <v>26</v>
      </c>
      <c r="F13513" t="s">
        <v>20</v>
      </c>
      <c r="G13513" s="11">
        <v>342.08555221066882</v>
      </c>
    </row>
    <row r="13514" spans="1:7" x14ac:dyDescent="0.3">
      <c r="A13514" t="s">
        <v>50</v>
      </c>
      <c r="B13514" t="s">
        <v>43</v>
      </c>
      <c r="C13514">
        <v>2031</v>
      </c>
      <c r="D13514" t="s">
        <v>17</v>
      </c>
      <c r="E13514" t="s">
        <v>21</v>
      </c>
      <c r="F13514" t="s">
        <v>19</v>
      </c>
      <c r="G13514" s="11">
        <v>1339.9218761281279</v>
      </c>
    </row>
    <row r="13515" spans="1:7" x14ac:dyDescent="0.3">
      <c r="A13515" t="s">
        <v>50</v>
      </c>
      <c r="B13515" t="s">
        <v>43</v>
      </c>
      <c r="C13515">
        <v>2031</v>
      </c>
      <c r="D13515" t="s">
        <v>17</v>
      </c>
      <c r="E13515" t="s">
        <v>21</v>
      </c>
      <c r="F13515" t="s">
        <v>20</v>
      </c>
      <c r="G13515" s="11">
        <v>1226.705377127839</v>
      </c>
    </row>
    <row r="13516" spans="1:7" x14ac:dyDescent="0.3">
      <c r="A13516" t="s">
        <v>50</v>
      </c>
      <c r="B13516" t="s">
        <v>43</v>
      </c>
      <c r="C13516">
        <v>2031</v>
      </c>
      <c r="D13516" t="s">
        <v>17</v>
      </c>
      <c r="E13516" t="s">
        <v>22</v>
      </c>
      <c r="F13516" t="s">
        <v>19</v>
      </c>
      <c r="G13516" s="11">
        <v>1339.9218761281279</v>
      </c>
    </row>
    <row r="13517" spans="1:7" x14ac:dyDescent="0.3">
      <c r="A13517" t="s">
        <v>50</v>
      </c>
      <c r="B13517" t="s">
        <v>43</v>
      </c>
      <c r="C13517">
        <v>2031</v>
      </c>
      <c r="D13517" t="s">
        <v>17</v>
      </c>
      <c r="E13517" t="s">
        <v>22</v>
      </c>
      <c r="F13517" t="s">
        <v>20</v>
      </c>
      <c r="G13517" s="11">
        <v>1226.705377127839</v>
      </c>
    </row>
    <row r="13518" spans="1:7" x14ac:dyDescent="0.3">
      <c r="A13518" t="s">
        <v>50</v>
      </c>
      <c r="B13518" t="s">
        <v>43</v>
      </c>
      <c r="C13518">
        <v>2031</v>
      </c>
      <c r="D13518" t="s">
        <v>17</v>
      </c>
      <c r="E13518" t="s">
        <v>23</v>
      </c>
      <c r="F13518" t="s">
        <v>19</v>
      </c>
      <c r="G13518" s="11">
        <v>0</v>
      </c>
    </row>
    <row r="13519" spans="1:7" x14ac:dyDescent="0.3">
      <c r="A13519" t="s">
        <v>50</v>
      </c>
      <c r="B13519" t="s">
        <v>43</v>
      </c>
      <c r="C13519">
        <v>2031</v>
      </c>
      <c r="D13519" t="s">
        <v>17</v>
      </c>
      <c r="E13519" t="s">
        <v>23</v>
      </c>
      <c r="F13519" t="s">
        <v>20</v>
      </c>
      <c r="G13519" s="11">
        <v>0</v>
      </c>
    </row>
    <row r="13520" spans="1:7" x14ac:dyDescent="0.3">
      <c r="A13520" t="s">
        <v>50</v>
      </c>
      <c r="B13520" t="s">
        <v>43</v>
      </c>
      <c r="C13520">
        <v>2031</v>
      </c>
      <c r="D13520" t="s">
        <v>17</v>
      </c>
      <c r="E13520" t="s">
        <v>24</v>
      </c>
      <c r="F13520" t="s">
        <v>19</v>
      </c>
      <c r="G13520" s="11">
        <v>6.2034065572573276</v>
      </c>
    </row>
    <row r="13521" spans="1:7" x14ac:dyDescent="0.3">
      <c r="A13521" t="s">
        <v>50</v>
      </c>
      <c r="B13521" t="s">
        <v>43</v>
      </c>
      <c r="C13521">
        <v>2031</v>
      </c>
      <c r="D13521" t="s">
        <v>17</v>
      </c>
      <c r="E13521" t="s">
        <v>24</v>
      </c>
      <c r="F13521" t="s">
        <v>20</v>
      </c>
      <c r="G13521" s="11">
        <v>5.6059588762160244</v>
      </c>
    </row>
    <row r="13522" spans="1:7" x14ac:dyDescent="0.3">
      <c r="A13522" t="s">
        <v>50</v>
      </c>
      <c r="B13522" t="s">
        <v>43</v>
      </c>
      <c r="C13522">
        <v>2031</v>
      </c>
      <c r="D13522" t="s">
        <v>17</v>
      </c>
      <c r="E13522" t="s">
        <v>25</v>
      </c>
      <c r="F13522" t="s">
        <v>19</v>
      </c>
      <c r="G13522" s="11">
        <v>1111.037084524515</v>
      </c>
    </row>
    <row r="13523" spans="1:7" x14ac:dyDescent="0.3">
      <c r="A13523" t="s">
        <v>50</v>
      </c>
      <c r="B13523" t="s">
        <v>43</v>
      </c>
      <c r="C13523">
        <v>2031</v>
      </c>
      <c r="D13523" t="s">
        <v>17</v>
      </c>
      <c r="E13523" t="s">
        <v>25</v>
      </c>
      <c r="F13523" t="s">
        <v>20</v>
      </c>
      <c r="G13523" s="11">
        <v>882.90475216741993</v>
      </c>
    </row>
    <row r="13524" spans="1:7" x14ac:dyDescent="0.3">
      <c r="A13524" t="s">
        <v>50</v>
      </c>
      <c r="B13524" t="s">
        <v>43</v>
      </c>
      <c r="C13524">
        <v>2031</v>
      </c>
      <c r="D13524" t="s">
        <v>17</v>
      </c>
      <c r="E13524" t="s">
        <v>26</v>
      </c>
      <c r="F13524" t="s">
        <v>19</v>
      </c>
      <c r="G13524" s="11">
        <v>228.88479160361359</v>
      </c>
    </row>
    <row r="13525" spans="1:7" x14ac:dyDescent="0.3">
      <c r="A13525" t="s">
        <v>50</v>
      </c>
      <c r="B13525" t="s">
        <v>43</v>
      </c>
      <c r="C13525">
        <v>2031</v>
      </c>
      <c r="D13525" t="s">
        <v>17</v>
      </c>
      <c r="E13525" t="s">
        <v>26</v>
      </c>
      <c r="F13525" t="s">
        <v>20</v>
      </c>
      <c r="G13525" s="11">
        <v>343.80062496041933</v>
      </c>
    </row>
    <row r="13526" spans="1:7" x14ac:dyDescent="0.3">
      <c r="A13526" t="s">
        <v>50</v>
      </c>
      <c r="B13526" t="s">
        <v>43</v>
      </c>
      <c r="C13526">
        <v>2025</v>
      </c>
      <c r="D13526" t="s">
        <v>18</v>
      </c>
      <c r="E13526" t="s">
        <v>21</v>
      </c>
      <c r="F13526" t="s">
        <v>19</v>
      </c>
      <c r="G13526" s="11">
        <v>1428.0285023891811</v>
      </c>
    </row>
    <row r="13527" spans="1:7" x14ac:dyDescent="0.3">
      <c r="A13527" t="s">
        <v>50</v>
      </c>
      <c r="B13527" t="s">
        <v>43</v>
      </c>
      <c r="C13527">
        <v>2025</v>
      </c>
      <c r="D13527" t="s">
        <v>18</v>
      </c>
      <c r="E13527" t="s">
        <v>21</v>
      </c>
      <c r="F13527" t="s">
        <v>20</v>
      </c>
      <c r="G13527" s="11">
        <v>1288.9542700210991</v>
      </c>
    </row>
    <row r="13528" spans="1:7" x14ac:dyDescent="0.3">
      <c r="A13528" t="s">
        <v>50</v>
      </c>
      <c r="B13528" t="s">
        <v>43</v>
      </c>
      <c r="C13528">
        <v>2025</v>
      </c>
      <c r="D13528" t="s">
        <v>18</v>
      </c>
      <c r="E13528" t="s">
        <v>22</v>
      </c>
      <c r="F13528" t="s">
        <v>19</v>
      </c>
      <c r="G13528" s="11">
        <v>1428.0285023891811</v>
      </c>
    </row>
    <row r="13529" spans="1:7" x14ac:dyDescent="0.3">
      <c r="A13529" t="s">
        <v>50</v>
      </c>
      <c r="B13529" t="s">
        <v>43</v>
      </c>
      <c r="C13529">
        <v>2025</v>
      </c>
      <c r="D13529" t="s">
        <v>18</v>
      </c>
      <c r="E13529" t="s">
        <v>22</v>
      </c>
      <c r="F13529" t="s">
        <v>20</v>
      </c>
      <c r="G13529" s="11">
        <v>1288.9542700210991</v>
      </c>
    </row>
    <row r="13530" spans="1:7" x14ac:dyDescent="0.3">
      <c r="A13530" t="s">
        <v>50</v>
      </c>
      <c r="B13530" t="s">
        <v>43</v>
      </c>
      <c r="C13530">
        <v>2025</v>
      </c>
      <c r="D13530" t="s">
        <v>18</v>
      </c>
      <c r="E13530" t="s">
        <v>23</v>
      </c>
      <c r="F13530" t="s">
        <v>19</v>
      </c>
      <c r="G13530" s="11">
        <v>0</v>
      </c>
    </row>
    <row r="13531" spans="1:7" x14ac:dyDescent="0.3">
      <c r="A13531" t="s">
        <v>50</v>
      </c>
      <c r="B13531" t="s">
        <v>43</v>
      </c>
      <c r="C13531">
        <v>2025</v>
      </c>
      <c r="D13531" t="s">
        <v>18</v>
      </c>
      <c r="E13531" t="s">
        <v>23</v>
      </c>
      <c r="F13531" t="s">
        <v>20</v>
      </c>
      <c r="G13531" s="11">
        <v>0</v>
      </c>
    </row>
    <row r="13532" spans="1:7" x14ac:dyDescent="0.3">
      <c r="A13532" t="s">
        <v>50</v>
      </c>
      <c r="B13532" t="s">
        <v>43</v>
      </c>
      <c r="C13532">
        <v>2025</v>
      </c>
      <c r="D13532" t="s">
        <v>18</v>
      </c>
      <c r="E13532" t="s">
        <v>24</v>
      </c>
      <c r="F13532" t="s">
        <v>19</v>
      </c>
      <c r="G13532" s="11">
        <v>6.6113118484710149</v>
      </c>
    </row>
    <row r="13533" spans="1:7" x14ac:dyDescent="0.3">
      <c r="A13533" t="s">
        <v>50</v>
      </c>
      <c r="B13533" t="s">
        <v>43</v>
      </c>
      <c r="C13533">
        <v>2025</v>
      </c>
      <c r="D13533" t="s">
        <v>18</v>
      </c>
      <c r="E13533" t="s">
        <v>24</v>
      </c>
      <c r="F13533" t="s">
        <v>20</v>
      </c>
      <c r="G13533" s="11">
        <v>5.8904320187945984</v>
      </c>
    </row>
    <row r="13534" spans="1:7" x14ac:dyDescent="0.3">
      <c r="A13534" t="s">
        <v>50</v>
      </c>
      <c r="B13534" t="s">
        <v>43</v>
      </c>
      <c r="C13534">
        <v>2025</v>
      </c>
      <c r="D13534" t="s">
        <v>18</v>
      </c>
      <c r="E13534" t="s">
        <v>25</v>
      </c>
      <c r="F13534" t="s">
        <v>19</v>
      </c>
      <c r="G13534" s="11">
        <v>1184.0933805014381</v>
      </c>
    </row>
    <row r="13535" spans="1:7" x14ac:dyDescent="0.3">
      <c r="A13535" t="s">
        <v>50</v>
      </c>
      <c r="B13535" t="s">
        <v>43</v>
      </c>
      <c r="C13535">
        <v>2025</v>
      </c>
      <c r="D13535" t="s">
        <v>18</v>
      </c>
      <c r="E13535" t="s">
        <v>25</v>
      </c>
      <c r="F13535" t="s">
        <v>20</v>
      </c>
      <c r="G13535" s="11">
        <v>927.70755842991548</v>
      </c>
    </row>
    <row r="13536" spans="1:7" x14ac:dyDescent="0.3">
      <c r="A13536" t="s">
        <v>50</v>
      </c>
      <c r="B13536" t="s">
        <v>43</v>
      </c>
      <c r="C13536">
        <v>2025</v>
      </c>
      <c r="D13536" t="s">
        <v>18</v>
      </c>
      <c r="E13536" t="s">
        <v>26</v>
      </c>
      <c r="F13536" t="s">
        <v>19</v>
      </c>
      <c r="G13536" s="11">
        <v>243.93512188774289</v>
      </c>
    </row>
    <row r="13537" spans="1:7" x14ac:dyDescent="0.3">
      <c r="A13537" t="s">
        <v>50</v>
      </c>
      <c r="B13537" t="s">
        <v>43</v>
      </c>
      <c r="C13537">
        <v>2025</v>
      </c>
      <c r="D13537" t="s">
        <v>18</v>
      </c>
      <c r="E13537" t="s">
        <v>26</v>
      </c>
      <c r="F13537" t="s">
        <v>20</v>
      </c>
      <c r="G13537" s="11">
        <v>361.2467115911839</v>
      </c>
    </row>
    <row r="13538" spans="1:7" x14ac:dyDescent="0.3">
      <c r="A13538" t="s">
        <v>50</v>
      </c>
      <c r="B13538" t="s">
        <v>43</v>
      </c>
      <c r="C13538">
        <v>2026</v>
      </c>
      <c r="D13538" t="s">
        <v>18</v>
      </c>
      <c r="E13538" t="s">
        <v>21</v>
      </c>
      <c r="F13538" t="s">
        <v>19</v>
      </c>
      <c r="G13538" s="11">
        <v>1436.395146412689</v>
      </c>
    </row>
    <row r="13539" spans="1:7" x14ac:dyDescent="0.3">
      <c r="A13539" t="s">
        <v>50</v>
      </c>
      <c r="B13539" t="s">
        <v>43</v>
      </c>
      <c r="C13539">
        <v>2026</v>
      </c>
      <c r="D13539" t="s">
        <v>18</v>
      </c>
      <c r="E13539" t="s">
        <v>21</v>
      </c>
      <c r="F13539" t="s">
        <v>20</v>
      </c>
      <c r="G13539" s="11">
        <v>1297.361816218722</v>
      </c>
    </row>
    <row r="13540" spans="1:7" x14ac:dyDescent="0.3">
      <c r="A13540" t="s">
        <v>50</v>
      </c>
      <c r="B13540" t="s">
        <v>43</v>
      </c>
      <c r="C13540">
        <v>2026</v>
      </c>
      <c r="D13540" t="s">
        <v>18</v>
      </c>
      <c r="E13540" t="s">
        <v>22</v>
      </c>
      <c r="F13540" t="s">
        <v>19</v>
      </c>
      <c r="G13540" s="11">
        <v>1436.395146412689</v>
      </c>
    </row>
    <row r="13541" spans="1:7" x14ac:dyDescent="0.3">
      <c r="A13541" t="s">
        <v>50</v>
      </c>
      <c r="B13541" t="s">
        <v>43</v>
      </c>
      <c r="C13541">
        <v>2026</v>
      </c>
      <c r="D13541" t="s">
        <v>18</v>
      </c>
      <c r="E13541" t="s">
        <v>22</v>
      </c>
      <c r="F13541" t="s">
        <v>20</v>
      </c>
      <c r="G13541" s="11">
        <v>1297.361816218722</v>
      </c>
    </row>
    <row r="13542" spans="1:7" x14ac:dyDescent="0.3">
      <c r="A13542" t="s">
        <v>50</v>
      </c>
      <c r="B13542" t="s">
        <v>43</v>
      </c>
      <c r="C13542">
        <v>2026</v>
      </c>
      <c r="D13542" t="s">
        <v>18</v>
      </c>
      <c r="E13542" t="s">
        <v>23</v>
      </c>
      <c r="F13542" t="s">
        <v>19</v>
      </c>
      <c r="G13542" s="11">
        <v>0</v>
      </c>
    </row>
    <row r="13543" spans="1:7" x14ac:dyDescent="0.3">
      <c r="A13543" t="s">
        <v>50</v>
      </c>
      <c r="B13543" t="s">
        <v>43</v>
      </c>
      <c r="C13543">
        <v>2026</v>
      </c>
      <c r="D13543" t="s">
        <v>18</v>
      </c>
      <c r="E13543" t="s">
        <v>23</v>
      </c>
      <c r="F13543" t="s">
        <v>20</v>
      </c>
      <c r="G13543" s="11">
        <v>0</v>
      </c>
    </row>
    <row r="13544" spans="1:7" x14ac:dyDescent="0.3">
      <c r="A13544" t="s">
        <v>50</v>
      </c>
      <c r="B13544" t="s">
        <v>43</v>
      </c>
      <c r="C13544">
        <v>2026</v>
      </c>
      <c r="D13544" t="s">
        <v>18</v>
      </c>
      <c r="E13544" t="s">
        <v>24</v>
      </c>
      <c r="F13544" t="s">
        <v>19</v>
      </c>
      <c r="G13544" s="11">
        <v>6.650046714527269</v>
      </c>
    </row>
    <row r="13545" spans="1:7" x14ac:dyDescent="0.3">
      <c r="A13545" t="s">
        <v>50</v>
      </c>
      <c r="B13545" t="s">
        <v>43</v>
      </c>
      <c r="C13545">
        <v>2026</v>
      </c>
      <c r="D13545" t="s">
        <v>18</v>
      </c>
      <c r="E13545" t="s">
        <v>24</v>
      </c>
      <c r="F13545" t="s">
        <v>20</v>
      </c>
      <c r="G13545" s="11">
        <v>5.9288539244229188</v>
      </c>
    </row>
    <row r="13546" spans="1:7" x14ac:dyDescent="0.3">
      <c r="A13546" t="s">
        <v>50</v>
      </c>
      <c r="B13546" t="s">
        <v>43</v>
      </c>
      <c r="C13546">
        <v>2026</v>
      </c>
      <c r="D13546" t="s">
        <v>18</v>
      </c>
      <c r="E13546" t="s">
        <v>25</v>
      </c>
      <c r="F13546" t="s">
        <v>19</v>
      </c>
      <c r="G13546" s="11">
        <v>1191.030838534434</v>
      </c>
    </row>
    <row r="13547" spans="1:7" x14ac:dyDescent="0.3">
      <c r="A13547" t="s">
        <v>50</v>
      </c>
      <c r="B13547" t="s">
        <v>43</v>
      </c>
      <c r="C13547">
        <v>2026</v>
      </c>
      <c r="D13547" t="s">
        <v>18</v>
      </c>
      <c r="E13547" t="s">
        <v>25</v>
      </c>
      <c r="F13547" t="s">
        <v>20</v>
      </c>
      <c r="G13547" s="11">
        <v>933.75877710911323</v>
      </c>
    </row>
    <row r="13548" spans="1:7" x14ac:dyDescent="0.3">
      <c r="A13548" t="s">
        <v>50</v>
      </c>
      <c r="B13548" t="s">
        <v>43</v>
      </c>
      <c r="C13548">
        <v>2026</v>
      </c>
      <c r="D13548" t="s">
        <v>18</v>
      </c>
      <c r="E13548" t="s">
        <v>26</v>
      </c>
      <c r="F13548" t="s">
        <v>19</v>
      </c>
      <c r="G13548" s="11">
        <v>245.36430787825441</v>
      </c>
    </row>
    <row r="13549" spans="1:7" x14ac:dyDescent="0.3">
      <c r="A13549" t="s">
        <v>50</v>
      </c>
      <c r="B13549" t="s">
        <v>43</v>
      </c>
      <c r="C13549">
        <v>2026</v>
      </c>
      <c r="D13549" t="s">
        <v>18</v>
      </c>
      <c r="E13549" t="s">
        <v>26</v>
      </c>
      <c r="F13549" t="s">
        <v>20</v>
      </c>
      <c r="G13549" s="11">
        <v>363.60303910960903</v>
      </c>
    </row>
    <row r="13550" spans="1:7" x14ac:dyDescent="0.3">
      <c r="A13550" t="s">
        <v>50</v>
      </c>
      <c r="B13550" t="s">
        <v>43</v>
      </c>
      <c r="C13550">
        <v>2027</v>
      </c>
      <c r="D13550" t="s">
        <v>18</v>
      </c>
      <c r="E13550" t="s">
        <v>21</v>
      </c>
      <c r="F13550" t="s">
        <v>19</v>
      </c>
      <c r="G13550" s="11">
        <v>1442.579187647455</v>
      </c>
    </row>
    <row r="13551" spans="1:7" x14ac:dyDescent="0.3">
      <c r="A13551" t="s">
        <v>50</v>
      </c>
      <c r="B13551" t="s">
        <v>43</v>
      </c>
      <c r="C13551">
        <v>2027</v>
      </c>
      <c r="D13551" t="s">
        <v>18</v>
      </c>
      <c r="E13551" t="s">
        <v>21</v>
      </c>
      <c r="F13551" t="s">
        <v>20</v>
      </c>
      <c r="G13551" s="11">
        <v>1303.99935269053</v>
      </c>
    </row>
    <row r="13552" spans="1:7" x14ac:dyDescent="0.3">
      <c r="A13552" t="s">
        <v>50</v>
      </c>
      <c r="B13552" t="s">
        <v>43</v>
      </c>
      <c r="C13552">
        <v>2027</v>
      </c>
      <c r="D13552" t="s">
        <v>18</v>
      </c>
      <c r="E13552" t="s">
        <v>22</v>
      </c>
      <c r="F13552" t="s">
        <v>19</v>
      </c>
      <c r="G13552" s="11">
        <v>1442.579187647455</v>
      </c>
    </row>
    <row r="13553" spans="1:7" x14ac:dyDescent="0.3">
      <c r="A13553" t="s">
        <v>50</v>
      </c>
      <c r="B13553" t="s">
        <v>43</v>
      </c>
      <c r="C13553">
        <v>2027</v>
      </c>
      <c r="D13553" t="s">
        <v>18</v>
      </c>
      <c r="E13553" t="s">
        <v>22</v>
      </c>
      <c r="F13553" t="s">
        <v>20</v>
      </c>
      <c r="G13553" s="11">
        <v>1303.99935269053</v>
      </c>
    </row>
    <row r="13554" spans="1:7" x14ac:dyDescent="0.3">
      <c r="A13554" t="s">
        <v>50</v>
      </c>
      <c r="B13554" t="s">
        <v>43</v>
      </c>
      <c r="C13554">
        <v>2027</v>
      </c>
      <c r="D13554" t="s">
        <v>18</v>
      </c>
      <c r="E13554" t="s">
        <v>23</v>
      </c>
      <c r="F13554" t="s">
        <v>19</v>
      </c>
      <c r="G13554" s="11">
        <v>0</v>
      </c>
    </row>
    <row r="13555" spans="1:7" x14ac:dyDescent="0.3">
      <c r="A13555" t="s">
        <v>50</v>
      </c>
      <c r="B13555" t="s">
        <v>43</v>
      </c>
      <c r="C13555">
        <v>2027</v>
      </c>
      <c r="D13555" t="s">
        <v>18</v>
      </c>
      <c r="E13555" t="s">
        <v>23</v>
      </c>
      <c r="F13555" t="s">
        <v>20</v>
      </c>
      <c r="G13555" s="11">
        <v>0</v>
      </c>
    </row>
    <row r="13556" spans="1:7" x14ac:dyDescent="0.3">
      <c r="A13556" t="s">
        <v>50</v>
      </c>
      <c r="B13556" t="s">
        <v>43</v>
      </c>
      <c r="C13556">
        <v>2027</v>
      </c>
      <c r="D13556" t="s">
        <v>18</v>
      </c>
      <c r="E13556" t="s">
        <v>24</v>
      </c>
      <c r="F13556" t="s">
        <v>19</v>
      </c>
      <c r="G13556" s="11">
        <v>6.6786768329166737</v>
      </c>
    </row>
    <row r="13557" spans="1:7" x14ac:dyDescent="0.3">
      <c r="A13557" t="s">
        <v>50</v>
      </c>
      <c r="B13557" t="s">
        <v>43</v>
      </c>
      <c r="C13557">
        <v>2027</v>
      </c>
      <c r="D13557" t="s">
        <v>18</v>
      </c>
      <c r="E13557" t="s">
        <v>24</v>
      </c>
      <c r="F13557" t="s">
        <v>20</v>
      </c>
      <c r="G13557" s="11">
        <v>5.9591870078137008</v>
      </c>
    </row>
    <row r="13558" spans="1:7" x14ac:dyDescent="0.3">
      <c r="A13558" t="s">
        <v>50</v>
      </c>
      <c r="B13558" t="s">
        <v>43</v>
      </c>
      <c r="C13558">
        <v>2027</v>
      </c>
      <c r="D13558" t="s">
        <v>18</v>
      </c>
      <c r="E13558" t="s">
        <v>25</v>
      </c>
      <c r="F13558" t="s">
        <v>19</v>
      </c>
      <c r="G13558" s="11">
        <v>1196.1585249066491</v>
      </c>
    </row>
    <row r="13559" spans="1:7" x14ac:dyDescent="0.3">
      <c r="A13559" t="s">
        <v>50</v>
      </c>
      <c r="B13559" t="s">
        <v>43</v>
      </c>
      <c r="C13559">
        <v>2027</v>
      </c>
      <c r="D13559" t="s">
        <v>18</v>
      </c>
      <c r="E13559" t="s">
        <v>25</v>
      </c>
      <c r="F13559" t="s">
        <v>20</v>
      </c>
      <c r="G13559" s="11">
        <v>938.53605501374329</v>
      </c>
    </row>
    <row r="13560" spans="1:7" x14ac:dyDescent="0.3">
      <c r="A13560" t="s">
        <v>50</v>
      </c>
      <c r="B13560" t="s">
        <v>43</v>
      </c>
      <c r="C13560">
        <v>2027</v>
      </c>
      <c r="D13560" t="s">
        <v>18</v>
      </c>
      <c r="E13560" t="s">
        <v>26</v>
      </c>
      <c r="F13560" t="s">
        <v>19</v>
      </c>
      <c r="G13560" s="11">
        <v>246.42066274080639</v>
      </c>
    </row>
    <row r="13561" spans="1:7" x14ac:dyDescent="0.3">
      <c r="A13561" t="s">
        <v>50</v>
      </c>
      <c r="B13561" t="s">
        <v>43</v>
      </c>
      <c r="C13561">
        <v>2027</v>
      </c>
      <c r="D13561" t="s">
        <v>18</v>
      </c>
      <c r="E13561" t="s">
        <v>26</v>
      </c>
      <c r="F13561" t="s">
        <v>20</v>
      </c>
      <c r="G13561" s="11">
        <v>365.46329767678668</v>
      </c>
    </row>
    <row r="13562" spans="1:7" x14ac:dyDescent="0.3">
      <c r="A13562" t="s">
        <v>50</v>
      </c>
      <c r="B13562" t="s">
        <v>43</v>
      </c>
      <c r="C13562">
        <v>2028</v>
      </c>
      <c r="D13562" t="s">
        <v>18</v>
      </c>
      <c r="E13562" t="s">
        <v>21</v>
      </c>
      <c r="F13562" t="s">
        <v>19</v>
      </c>
      <c r="G13562" s="11">
        <v>1448.8238567374649</v>
      </c>
    </row>
    <row r="13563" spans="1:7" x14ac:dyDescent="0.3">
      <c r="A13563" t="s">
        <v>50</v>
      </c>
      <c r="B13563" t="s">
        <v>43</v>
      </c>
      <c r="C13563">
        <v>2028</v>
      </c>
      <c r="D13563" t="s">
        <v>18</v>
      </c>
      <c r="E13563" t="s">
        <v>21</v>
      </c>
      <c r="F13563" t="s">
        <v>20</v>
      </c>
      <c r="G13563" s="11">
        <v>1310.636889162337</v>
      </c>
    </row>
    <row r="13564" spans="1:7" x14ac:dyDescent="0.3">
      <c r="A13564" t="s">
        <v>50</v>
      </c>
      <c r="B13564" t="s">
        <v>43</v>
      </c>
      <c r="C13564">
        <v>2028</v>
      </c>
      <c r="D13564" t="s">
        <v>18</v>
      </c>
      <c r="E13564" t="s">
        <v>22</v>
      </c>
      <c r="F13564" t="s">
        <v>19</v>
      </c>
      <c r="G13564" s="11">
        <v>1448.8238567374649</v>
      </c>
    </row>
    <row r="13565" spans="1:7" x14ac:dyDescent="0.3">
      <c r="A13565" t="s">
        <v>50</v>
      </c>
      <c r="B13565" t="s">
        <v>43</v>
      </c>
      <c r="C13565">
        <v>2028</v>
      </c>
      <c r="D13565" t="s">
        <v>18</v>
      </c>
      <c r="E13565" t="s">
        <v>22</v>
      </c>
      <c r="F13565" t="s">
        <v>20</v>
      </c>
      <c r="G13565" s="11">
        <v>1310.636889162337</v>
      </c>
    </row>
    <row r="13566" spans="1:7" x14ac:dyDescent="0.3">
      <c r="A13566" t="s">
        <v>50</v>
      </c>
      <c r="B13566" t="s">
        <v>43</v>
      </c>
      <c r="C13566">
        <v>2028</v>
      </c>
      <c r="D13566" t="s">
        <v>18</v>
      </c>
      <c r="E13566" t="s">
        <v>23</v>
      </c>
      <c r="F13566" t="s">
        <v>19</v>
      </c>
      <c r="G13566" s="11">
        <v>0</v>
      </c>
    </row>
    <row r="13567" spans="1:7" x14ac:dyDescent="0.3">
      <c r="A13567" t="s">
        <v>50</v>
      </c>
      <c r="B13567" t="s">
        <v>43</v>
      </c>
      <c r="C13567">
        <v>2028</v>
      </c>
      <c r="D13567" t="s">
        <v>18</v>
      </c>
      <c r="E13567" t="s">
        <v>23</v>
      </c>
      <c r="F13567" t="s">
        <v>20</v>
      </c>
      <c r="G13567" s="11">
        <v>0</v>
      </c>
    </row>
    <row r="13568" spans="1:7" x14ac:dyDescent="0.3">
      <c r="A13568" t="s">
        <v>50</v>
      </c>
      <c r="B13568" t="s">
        <v>43</v>
      </c>
      <c r="C13568">
        <v>2028</v>
      </c>
      <c r="D13568" t="s">
        <v>18</v>
      </c>
      <c r="E13568" t="s">
        <v>24</v>
      </c>
      <c r="F13568" t="s">
        <v>19</v>
      </c>
      <c r="G13568" s="11">
        <v>6.7075876387412681</v>
      </c>
    </row>
    <row r="13569" spans="1:7" x14ac:dyDescent="0.3">
      <c r="A13569" t="s">
        <v>50</v>
      </c>
      <c r="B13569" t="s">
        <v>43</v>
      </c>
      <c r="C13569">
        <v>2028</v>
      </c>
      <c r="D13569" t="s">
        <v>18</v>
      </c>
      <c r="E13569" t="s">
        <v>24</v>
      </c>
      <c r="F13569" t="s">
        <v>20</v>
      </c>
      <c r="G13569" s="11">
        <v>5.9895200912044801</v>
      </c>
    </row>
    <row r="13570" spans="1:7" x14ac:dyDescent="0.3">
      <c r="A13570" t="s">
        <v>50</v>
      </c>
      <c r="B13570" t="s">
        <v>43</v>
      </c>
      <c r="C13570">
        <v>2028</v>
      </c>
      <c r="D13570" t="s">
        <v>18</v>
      </c>
      <c r="E13570" t="s">
        <v>25</v>
      </c>
      <c r="F13570" t="s">
        <v>19</v>
      </c>
      <c r="G13570" s="11">
        <v>1201.336482713886</v>
      </c>
    </row>
    <row r="13571" spans="1:7" x14ac:dyDescent="0.3">
      <c r="A13571" t="s">
        <v>50</v>
      </c>
      <c r="B13571" t="s">
        <v>43</v>
      </c>
      <c r="C13571">
        <v>2028</v>
      </c>
      <c r="D13571" t="s">
        <v>18</v>
      </c>
      <c r="E13571" t="s">
        <v>25</v>
      </c>
      <c r="F13571" t="s">
        <v>20</v>
      </c>
      <c r="G13571" s="11">
        <v>943.31333291837302</v>
      </c>
    </row>
    <row r="13572" spans="1:7" x14ac:dyDescent="0.3">
      <c r="A13572" t="s">
        <v>50</v>
      </c>
      <c r="B13572" t="s">
        <v>43</v>
      </c>
      <c r="C13572">
        <v>2028</v>
      </c>
      <c r="D13572" t="s">
        <v>18</v>
      </c>
      <c r="E13572" t="s">
        <v>26</v>
      </c>
      <c r="F13572" t="s">
        <v>19</v>
      </c>
      <c r="G13572" s="11">
        <v>247.48737402357949</v>
      </c>
    </row>
    <row r="13573" spans="1:7" x14ac:dyDescent="0.3">
      <c r="A13573" t="s">
        <v>50</v>
      </c>
      <c r="B13573" t="s">
        <v>43</v>
      </c>
      <c r="C13573">
        <v>2028</v>
      </c>
      <c r="D13573" t="s">
        <v>18</v>
      </c>
      <c r="E13573" t="s">
        <v>26</v>
      </c>
      <c r="F13573" t="s">
        <v>20</v>
      </c>
      <c r="G13573" s="11">
        <v>367.32355624396439</v>
      </c>
    </row>
    <row r="13574" spans="1:7" x14ac:dyDescent="0.3">
      <c r="A13574" t="s">
        <v>50</v>
      </c>
      <c r="B13574" t="s">
        <v>43</v>
      </c>
      <c r="C13574">
        <v>2029</v>
      </c>
      <c r="D13574" t="s">
        <v>18</v>
      </c>
      <c r="E13574" t="s">
        <v>21</v>
      </c>
      <c r="F13574" t="s">
        <v>19</v>
      </c>
      <c r="G13574" s="11">
        <v>1455.0078979722321</v>
      </c>
    </row>
    <row r="13575" spans="1:7" x14ac:dyDescent="0.3">
      <c r="A13575" t="s">
        <v>50</v>
      </c>
      <c r="B13575" t="s">
        <v>43</v>
      </c>
      <c r="C13575">
        <v>2029</v>
      </c>
      <c r="D13575" t="s">
        <v>18</v>
      </c>
      <c r="E13575" t="s">
        <v>21</v>
      </c>
      <c r="F13575" t="s">
        <v>20</v>
      </c>
      <c r="G13575" s="11">
        <v>1317.274425634145</v>
      </c>
    </row>
    <row r="13576" spans="1:7" x14ac:dyDescent="0.3">
      <c r="A13576" t="s">
        <v>50</v>
      </c>
      <c r="B13576" t="s">
        <v>43</v>
      </c>
      <c r="C13576">
        <v>2029</v>
      </c>
      <c r="D13576" t="s">
        <v>18</v>
      </c>
      <c r="E13576" t="s">
        <v>22</v>
      </c>
      <c r="F13576" t="s">
        <v>19</v>
      </c>
      <c r="G13576" s="11">
        <v>1455.0078979722321</v>
      </c>
    </row>
    <row r="13577" spans="1:7" x14ac:dyDescent="0.3">
      <c r="A13577" t="s">
        <v>50</v>
      </c>
      <c r="B13577" t="s">
        <v>43</v>
      </c>
      <c r="C13577">
        <v>2029</v>
      </c>
      <c r="D13577" t="s">
        <v>18</v>
      </c>
      <c r="E13577" t="s">
        <v>22</v>
      </c>
      <c r="F13577" t="s">
        <v>20</v>
      </c>
      <c r="G13577" s="11">
        <v>1317.274425634145</v>
      </c>
    </row>
    <row r="13578" spans="1:7" x14ac:dyDescent="0.3">
      <c r="A13578" t="s">
        <v>50</v>
      </c>
      <c r="B13578" t="s">
        <v>43</v>
      </c>
      <c r="C13578">
        <v>2029</v>
      </c>
      <c r="D13578" t="s">
        <v>18</v>
      </c>
      <c r="E13578" t="s">
        <v>23</v>
      </c>
      <c r="F13578" t="s">
        <v>19</v>
      </c>
      <c r="G13578" s="11">
        <v>0</v>
      </c>
    </row>
    <row r="13579" spans="1:7" x14ac:dyDescent="0.3">
      <c r="A13579" t="s">
        <v>50</v>
      </c>
      <c r="B13579" t="s">
        <v>43</v>
      </c>
      <c r="C13579">
        <v>2029</v>
      </c>
      <c r="D13579" t="s">
        <v>18</v>
      </c>
      <c r="E13579" t="s">
        <v>23</v>
      </c>
      <c r="F13579" t="s">
        <v>20</v>
      </c>
      <c r="G13579" s="11">
        <v>0</v>
      </c>
    </row>
    <row r="13580" spans="1:7" x14ac:dyDescent="0.3">
      <c r="A13580" t="s">
        <v>50</v>
      </c>
      <c r="B13580" t="s">
        <v>43</v>
      </c>
      <c r="C13580">
        <v>2029</v>
      </c>
      <c r="D13580" t="s">
        <v>18</v>
      </c>
      <c r="E13580" t="s">
        <v>24</v>
      </c>
      <c r="F13580" t="s">
        <v>19</v>
      </c>
      <c r="G13580" s="11">
        <v>6.7362177571306736</v>
      </c>
    </row>
    <row r="13581" spans="1:7" x14ac:dyDescent="0.3">
      <c r="A13581" t="s">
        <v>50</v>
      </c>
      <c r="B13581" t="s">
        <v>43</v>
      </c>
      <c r="C13581">
        <v>2029</v>
      </c>
      <c r="D13581" t="s">
        <v>18</v>
      </c>
      <c r="E13581" t="s">
        <v>24</v>
      </c>
      <c r="F13581" t="s">
        <v>20</v>
      </c>
      <c r="G13581" s="11">
        <v>6.0198531745952604</v>
      </c>
    </row>
    <row r="13582" spans="1:7" x14ac:dyDescent="0.3">
      <c r="A13582" t="s">
        <v>50</v>
      </c>
      <c r="B13582" t="s">
        <v>43</v>
      </c>
      <c r="C13582">
        <v>2029</v>
      </c>
      <c r="D13582" t="s">
        <v>18</v>
      </c>
      <c r="E13582" t="s">
        <v>25</v>
      </c>
      <c r="F13582" t="s">
        <v>19</v>
      </c>
      <c r="G13582" s="11">
        <v>1206.464169086101</v>
      </c>
    </row>
    <row r="13583" spans="1:7" x14ac:dyDescent="0.3">
      <c r="A13583" t="s">
        <v>50</v>
      </c>
      <c r="B13583" t="s">
        <v>43</v>
      </c>
      <c r="C13583">
        <v>2029</v>
      </c>
      <c r="D13583" t="s">
        <v>18</v>
      </c>
      <c r="E13583" t="s">
        <v>25</v>
      </c>
      <c r="F13583" t="s">
        <v>20</v>
      </c>
      <c r="G13583" s="11">
        <v>948.09061082300286</v>
      </c>
    </row>
    <row r="13584" spans="1:7" x14ac:dyDescent="0.3">
      <c r="A13584" t="s">
        <v>50</v>
      </c>
      <c r="B13584" t="s">
        <v>43</v>
      </c>
      <c r="C13584">
        <v>2029</v>
      </c>
      <c r="D13584" t="s">
        <v>18</v>
      </c>
      <c r="E13584" t="s">
        <v>26</v>
      </c>
      <c r="F13584" t="s">
        <v>19</v>
      </c>
      <c r="G13584" s="11">
        <v>248.54372888613159</v>
      </c>
    </row>
    <row r="13585" spans="1:7" x14ac:dyDescent="0.3">
      <c r="A13585" t="s">
        <v>50</v>
      </c>
      <c r="B13585" t="s">
        <v>43</v>
      </c>
      <c r="C13585">
        <v>2029</v>
      </c>
      <c r="D13585" t="s">
        <v>18</v>
      </c>
      <c r="E13585" t="s">
        <v>26</v>
      </c>
      <c r="F13585" t="s">
        <v>20</v>
      </c>
      <c r="G13585" s="11">
        <v>369.1838148111421</v>
      </c>
    </row>
    <row r="13586" spans="1:7" x14ac:dyDescent="0.3">
      <c r="A13586" t="s">
        <v>50</v>
      </c>
      <c r="B13586" t="s">
        <v>43</v>
      </c>
      <c r="C13586">
        <v>2030</v>
      </c>
      <c r="D13586" t="s">
        <v>18</v>
      </c>
      <c r="E13586" t="s">
        <v>21</v>
      </c>
      <c r="F13586" t="s">
        <v>19</v>
      </c>
      <c r="G13586" s="11">
        <v>1461.252567062241</v>
      </c>
    </row>
    <row r="13587" spans="1:7" x14ac:dyDescent="0.3">
      <c r="A13587" t="s">
        <v>50</v>
      </c>
      <c r="B13587" t="s">
        <v>43</v>
      </c>
      <c r="C13587">
        <v>2030</v>
      </c>
      <c r="D13587" t="s">
        <v>18</v>
      </c>
      <c r="E13587" t="s">
        <v>21</v>
      </c>
      <c r="F13587" t="s">
        <v>20</v>
      </c>
      <c r="G13587" s="11">
        <v>1323.9119621059519</v>
      </c>
    </row>
    <row r="13588" spans="1:7" x14ac:dyDescent="0.3">
      <c r="A13588" t="s">
        <v>50</v>
      </c>
      <c r="B13588" t="s">
        <v>43</v>
      </c>
      <c r="C13588">
        <v>2030</v>
      </c>
      <c r="D13588" t="s">
        <v>18</v>
      </c>
      <c r="E13588" t="s">
        <v>22</v>
      </c>
      <c r="F13588" t="s">
        <v>19</v>
      </c>
      <c r="G13588" s="11">
        <v>1461.252567062241</v>
      </c>
    </row>
    <row r="13589" spans="1:7" x14ac:dyDescent="0.3">
      <c r="A13589" t="s">
        <v>50</v>
      </c>
      <c r="B13589" t="s">
        <v>43</v>
      </c>
      <c r="C13589">
        <v>2030</v>
      </c>
      <c r="D13589" t="s">
        <v>18</v>
      </c>
      <c r="E13589" t="s">
        <v>22</v>
      </c>
      <c r="F13589" t="s">
        <v>20</v>
      </c>
      <c r="G13589" s="11">
        <v>1323.9119621059519</v>
      </c>
    </row>
    <row r="13590" spans="1:7" x14ac:dyDescent="0.3">
      <c r="A13590" t="s">
        <v>50</v>
      </c>
      <c r="B13590" t="s">
        <v>43</v>
      </c>
      <c r="C13590">
        <v>2030</v>
      </c>
      <c r="D13590" t="s">
        <v>18</v>
      </c>
      <c r="E13590" t="s">
        <v>23</v>
      </c>
      <c r="F13590" t="s">
        <v>19</v>
      </c>
      <c r="G13590" s="11">
        <v>0</v>
      </c>
    </row>
    <row r="13591" spans="1:7" x14ac:dyDescent="0.3">
      <c r="A13591" t="s">
        <v>50</v>
      </c>
      <c r="B13591" t="s">
        <v>43</v>
      </c>
      <c r="C13591">
        <v>2030</v>
      </c>
      <c r="D13591" t="s">
        <v>18</v>
      </c>
      <c r="E13591" t="s">
        <v>23</v>
      </c>
      <c r="F13591" t="s">
        <v>20</v>
      </c>
      <c r="G13591" s="11">
        <v>0</v>
      </c>
    </row>
    <row r="13592" spans="1:7" x14ac:dyDescent="0.3">
      <c r="A13592" t="s">
        <v>50</v>
      </c>
      <c r="B13592" t="s">
        <v>43</v>
      </c>
      <c r="C13592">
        <v>2030</v>
      </c>
      <c r="D13592" t="s">
        <v>18</v>
      </c>
      <c r="E13592" t="s">
        <v>24</v>
      </c>
      <c r="F13592" t="s">
        <v>19</v>
      </c>
      <c r="G13592" s="11">
        <v>6.765128562955268</v>
      </c>
    </row>
    <row r="13593" spans="1:7" x14ac:dyDescent="0.3">
      <c r="A13593" t="s">
        <v>50</v>
      </c>
      <c r="B13593" t="s">
        <v>43</v>
      </c>
      <c r="C13593">
        <v>2030</v>
      </c>
      <c r="D13593" t="s">
        <v>18</v>
      </c>
      <c r="E13593" t="s">
        <v>24</v>
      </c>
      <c r="F13593" t="s">
        <v>20</v>
      </c>
      <c r="G13593" s="11">
        <v>6.0501862579860397</v>
      </c>
    </row>
    <row r="13594" spans="1:7" x14ac:dyDescent="0.3">
      <c r="A13594" t="s">
        <v>50</v>
      </c>
      <c r="B13594" t="s">
        <v>43</v>
      </c>
      <c r="C13594">
        <v>2030</v>
      </c>
      <c r="D13594" t="s">
        <v>18</v>
      </c>
      <c r="E13594" t="s">
        <v>25</v>
      </c>
      <c r="F13594" t="s">
        <v>19</v>
      </c>
      <c r="G13594" s="11">
        <v>1211.642126893337</v>
      </c>
    </row>
    <row r="13595" spans="1:7" x14ac:dyDescent="0.3">
      <c r="A13595" t="s">
        <v>50</v>
      </c>
      <c r="B13595" t="s">
        <v>43</v>
      </c>
      <c r="C13595">
        <v>2030</v>
      </c>
      <c r="D13595" t="s">
        <v>18</v>
      </c>
      <c r="E13595" t="s">
        <v>25</v>
      </c>
      <c r="F13595" t="s">
        <v>20</v>
      </c>
      <c r="G13595" s="11">
        <v>952.86788872763259</v>
      </c>
    </row>
    <row r="13596" spans="1:7" x14ac:dyDescent="0.3">
      <c r="A13596" t="s">
        <v>50</v>
      </c>
      <c r="B13596" t="s">
        <v>43</v>
      </c>
      <c r="C13596">
        <v>2030</v>
      </c>
      <c r="D13596" t="s">
        <v>18</v>
      </c>
      <c r="E13596" t="s">
        <v>26</v>
      </c>
      <c r="F13596" t="s">
        <v>19</v>
      </c>
      <c r="G13596" s="11">
        <v>249.6104401689046</v>
      </c>
    </row>
    <row r="13597" spans="1:7" x14ac:dyDescent="0.3">
      <c r="A13597" t="s">
        <v>50</v>
      </c>
      <c r="B13597" t="s">
        <v>43</v>
      </c>
      <c r="C13597">
        <v>2030</v>
      </c>
      <c r="D13597" t="s">
        <v>18</v>
      </c>
      <c r="E13597" t="s">
        <v>26</v>
      </c>
      <c r="F13597" t="s">
        <v>20</v>
      </c>
      <c r="G13597" s="11">
        <v>371.04407337831981</v>
      </c>
    </row>
    <row r="13598" spans="1:7" x14ac:dyDescent="0.3">
      <c r="A13598" t="s">
        <v>50</v>
      </c>
      <c r="B13598" t="s">
        <v>43</v>
      </c>
      <c r="C13598">
        <v>2031</v>
      </c>
      <c r="D13598" t="s">
        <v>18</v>
      </c>
      <c r="E13598" t="s">
        <v>21</v>
      </c>
      <c r="F13598" t="s">
        <v>19</v>
      </c>
      <c r="G13598" s="11">
        <v>1467.436608297008</v>
      </c>
    </row>
    <row r="13599" spans="1:7" x14ac:dyDescent="0.3">
      <c r="A13599" t="s">
        <v>50</v>
      </c>
      <c r="B13599" t="s">
        <v>43</v>
      </c>
      <c r="C13599">
        <v>2031</v>
      </c>
      <c r="D13599" t="s">
        <v>18</v>
      </c>
      <c r="E13599" t="s">
        <v>21</v>
      </c>
      <c r="F13599" t="s">
        <v>20</v>
      </c>
      <c r="G13599" s="11">
        <v>1330.54949857776</v>
      </c>
    </row>
    <row r="13600" spans="1:7" x14ac:dyDescent="0.3">
      <c r="A13600" t="s">
        <v>50</v>
      </c>
      <c r="B13600" t="s">
        <v>43</v>
      </c>
      <c r="C13600">
        <v>2031</v>
      </c>
      <c r="D13600" t="s">
        <v>18</v>
      </c>
      <c r="E13600" t="s">
        <v>22</v>
      </c>
      <c r="F13600" t="s">
        <v>19</v>
      </c>
      <c r="G13600" s="11">
        <v>1467.436608297008</v>
      </c>
    </row>
    <row r="13601" spans="1:7" x14ac:dyDescent="0.3">
      <c r="A13601" t="s">
        <v>50</v>
      </c>
      <c r="B13601" t="s">
        <v>43</v>
      </c>
      <c r="C13601">
        <v>2031</v>
      </c>
      <c r="D13601" t="s">
        <v>18</v>
      </c>
      <c r="E13601" t="s">
        <v>22</v>
      </c>
      <c r="F13601" t="s">
        <v>20</v>
      </c>
      <c r="G13601" s="11">
        <v>1330.54949857776</v>
      </c>
    </row>
    <row r="13602" spans="1:7" x14ac:dyDescent="0.3">
      <c r="A13602" t="s">
        <v>50</v>
      </c>
      <c r="B13602" t="s">
        <v>43</v>
      </c>
      <c r="C13602">
        <v>2031</v>
      </c>
      <c r="D13602" t="s">
        <v>18</v>
      </c>
      <c r="E13602" t="s">
        <v>23</v>
      </c>
      <c r="F13602" t="s">
        <v>19</v>
      </c>
      <c r="G13602" s="11">
        <v>0</v>
      </c>
    </row>
    <row r="13603" spans="1:7" x14ac:dyDescent="0.3">
      <c r="A13603" t="s">
        <v>50</v>
      </c>
      <c r="B13603" t="s">
        <v>43</v>
      </c>
      <c r="C13603">
        <v>2031</v>
      </c>
      <c r="D13603" t="s">
        <v>18</v>
      </c>
      <c r="E13603" t="s">
        <v>23</v>
      </c>
      <c r="F13603" t="s">
        <v>20</v>
      </c>
      <c r="G13603" s="11">
        <v>0</v>
      </c>
    </row>
    <row r="13604" spans="1:7" x14ac:dyDescent="0.3">
      <c r="A13604" t="s">
        <v>50</v>
      </c>
      <c r="B13604" t="s">
        <v>43</v>
      </c>
      <c r="C13604">
        <v>2031</v>
      </c>
      <c r="D13604" t="s">
        <v>18</v>
      </c>
      <c r="E13604" t="s">
        <v>24</v>
      </c>
      <c r="F13604" t="s">
        <v>19</v>
      </c>
      <c r="G13604" s="11">
        <v>6.7937586813446744</v>
      </c>
    </row>
    <row r="13605" spans="1:7" x14ac:dyDescent="0.3">
      <c r="A13605" t="s">
        <v>50</v>
      </c>
      <c r="B13605" t="s">
        <v>43</v>
      </c>
      <c r="C13605">
        <v>2031</v>
      </c>
      <c r="D13605" t="s">
        <v>18</v>
      </c>
      <c r="E13605" t="s">
        <v>24</v>
      </c>
      <c r="F13605" t="s">
        <v>20</v>
      </c>
      <c r="G13605" s="11">
        <v>6.0805193413768208</v>
      </c>
    </row>
    <row r="13606" spans="1:7" x14ac:dyDescent="0.3">
      <c r="A13606" t="s">
        <v>50</v>
      </c>
      <c r="B13606" t="s">
        <v>43</v>
      </c>
      <c r="C13606">
        <v>2031</v>
      </c>
      <c r="D13606" t="s">
        <v>18</v>
      </c>
      <c r="E13606" t="s">
        <v>25</v>
      </c>
      <c r="F13606" t="s">
        <v>19</v>
      </c>
      <c r="G13606" s="11">
        <v>1216.7698132655521</v>
      </c>
    </row>
    <row r="13607" spans="1:7" x14ac:dyDescent="0.3">
      <c r="A13607" t="s">
        <v>50</v>
      </c>
      <c r="B13607" t="s">
        <v>43</v>
      </c>
      <c r="C13607">
        <v>2031</v>
      </c>
      <c r="D13607" t="s">
        <v>18</v>
      </c>
      <c r="E13607" t="s">
        <v>25</v>
      </c>
      <c r="F13607" t="s">
        <v>20</v>
      </c>
      <c r="G13607" s="11">
        <v>957.64516663226266</v>
      </c>
    </row>
    <row r="13608" spans="1:7" x14ac:dyDescent="0.3">
      <c r="A13608" t="s">
        <v>50</v>
      </c>
      <c r="B13608" t="s">
        <v>43</v>
      </c>
      <c r="C13608">
        <v>2031</v>
      </c>
      <c r="D13608" t="s">
        <v>18</v>
      </c>
      <c r="E13608" t="s">
        <v>26</v>
      </c>
      <c r="F13608" t="s">
        <v>19</v>
      </c>
      <c r="G13608" s="11">
        <v>250.66679503145659</v>
      </c>
    </row>
    <row r="13609" spans="1:7" x14ac:dyDescent="0.3">
      <c r="A13609" t="s">
        <v>50</v>
      </c>
      <c r="B13609" t="s">
        <v>43</v>
      </c>
      <c r="C13609">
        <v>2031</v>
      </c>
      <c r="D13609" t="s">
        <v>18</v>
      </c>
      <c r="E13609" t="s">
        <v>26</v>
      </c>
      <c r="F13609" t="s">
        <v>20</v>
      </c>
      <c r="G13609" s="11">
        <v>372.90433194549752</v>
      </c>
    </row>
    <row r="13610" spans="1:7" x14ac:dyDescent="0.3">
      <c r="A13610" t="s">
        <v>50</v>
      </c>
      <c r="B13610" t="s">
        <v>44</v>
      </c>
      <c r="C13610">
        <v>2025</v>
      </c>
      <c r="D13610" t="s">
        <v>1</v>
      </c>
      <c r="E13610" t="s">
        <v>21</v>
      </c>
      <c r="F13610" t="s">
        <v>19</v>
      </c>
      <c r="G13610" s="11">
        <v>106692.98414831961</v>
      </c>
    </row>
    <row r="13611" spans="1:7" x14ac:dyDescent="0.3">
      <c r="A13611" t="s">
        <v>50</v>
      </c>
      <c r="B13611" t="s">
        <v>44</v>
      </c>
      <c r="C13611">
        <v>2025</v>
      </c>
      <c r="D13611" t="s">
        <v>1</v>
      </c>
      <c r="E13611" t="s">
        <v>21</v>
      </c>
      <c r="F13611" t="s">
        <v>20</v>
      </c>
      <c r="G13611" s="11">
        <v>103836.1057431524</v>
      </c>
    </row>
    <row r="13612" spans="1:7" x14ac:dyDescent="0.3">
      <c r="A13612" t="s">
        <v>50</v>
      </c>
      <c r="B13612" t="s">
        <v>44</v>
      </c>
      <c r="C13612">
        <v>2025</v>
      </c>
      <c r="D13612" t="s">
        <v>1</v>
      </c>
      <c r="E13612" t="s">
        <v>22</v>
      </c>
      <c r="F13612" t="s">
        <v>19</v>
      </c>
      <c r="G13612" s="11">
        <v>106692.98414831961</v>
      </c>
    </row>
    <row r="13613" spans="1:7" x14ac:dyDescent="0.3">
      <c r="A13613" t="s">
        <v>50</v>
      </c>
      <c r="B13613" t="s">
        <v>44</v>
      </c>
      <c r="C13613">
        <v>2025</v>
      </c>
      <c r="D13613" t="s">
        <v>1</v>
      </c>
      <c r="E13613" t="s">
        <v>22</v>
      </c>
      <c r="F13613" t="s">
        <v>20</v>
      </c>
      <c r="G13613" s="11">
        <v>103836.1057431524</v>
      </c>
    </row>
    <row r="13614" spans="1:7" x14ac:dyDescent="0.3">
      <c r="A13614" t="s">
        <v>50</v>
      </c>
      <c r="B13614" t="s">
        <v>44</v>
      </c>
      <c r="C13614">
        <v>2025</v>
      </c>
      <c r="D13614" t="s">
        <v>1</v>
      </c>
      <c r="E13614" t="s">
        <v>23</v>
      </c>
      <c r="F13614" t="s">
        <v>19</v>
      </c>
      <c r="G13614" s="11">
        <v>0</v>
      </c>
    </row>
    <row r="13615" spans="1:7" x14ac:dyDescent="0.3">
      <c r="A13615" t="s">
        <v>50</v>
      </c>
      <c r="B13615" t="s">
        <v>44</v>
      </c>
      <c r="C13615">
        <v>2025</v>
      </c>
      <c r="D13615" t="s">
        <v>1</v>
      </c>
      <c r="E13615" t="s">
        <v>23</v>
      </c>
      <c r="F13615" t="s">
        <v>20</v>
      </c>
      <c r="G13615" s="11">
        <v>0</v>
      </c>
    </row>
    <row r="13616" spans="1:7" x14ac:dyDescent="0.3">
      <c r="A13616" t="s">
        <v>50</v>
      </c>
      <c r="B13616" t="s">
        <v>44</v>
      </c>
      <c r="C13616">
        <v>2025</v>
      </c>
      <c r="D13616" t="s">
        <v>1</v>
      </c>
      <c r="E13616" t="s">
        <v>24</v>
      </c>
      <c r="F13616" t="s">
        <v>19</v>
      </c>
      <c r="G13616" s="11">
        <v>414.17997697167323</v>
      </c>
    </row>
    <row r="13617" spans="1:7" x14ac:dyDescent="0.3">
      <c r="A13617" t="s">
        <v>50</v>
      </c>
      <c r="B13617" t="s">
        <v>44</v>
      </c>
      <c r="C13617">
        <v>2025</v>
      </c>
      <c r="D13617" t="s">
        <v>1</v>
      </c>
      <c r="E13617" t="s">
        <v>24</v>
      </c>
      <c r="F13617" t="s">
        <v>20</v>
      </c>
      <c r="G13617" s="11">
        <v>391.7115345175884</v>
      </c>
    </row>
    <row r="13618" spans="1:7" x14ac:dyDescent="0.3">
      <c r="A13618" t="s">
        <v>50</v>
      </c>
      <c r="B13618" t="s">
        <v>44</v>
      </c>
      <c r="C13618">
        <v>2025</v>
      </c>
      <c r="D13618" t="s">
        <v>1</v>
      </c>
      <c r="E13618" t="s">
        <v>25</v>
      </c>
      <c r="F13618" t="s">
        <v>19</v>
      </c>
      <c r="G13618" s="11">
        <v>86805.6828411811</v>
      </c>
    </row>
    <row r="13619" spans="1:7" x14ac:dyDescent="0.3">
      <c r="A13619" t="s">
        <v>50</v>
      </c>
      <c r="B13619" t="s">
        <v>44</v>
      </c>
      <c r="C13619">
        <v>2025</v>
      </c>
      <c r="D13619" t="s">
        <v>1</v>
      </c>
      <c r="E13619" t="s">
        <v>25</v>
      </c>
      <c r="F13619" t="s">
        <v>20</v>
      </c>
      <c r="G13619" s="11">
        <v>72299.398875315106</v>
      </c>
    </row>
    <row r="13620" spans="1:7" x14ac:dyDescent="0.3">
      <c r="A13620" t="s">
        <v>50</v>
      </c>
      <c r="B13620" t="s">
        <v>44</v>
      </c>
      <c r="C13620">
        <v>2025</v>
      </c>
      <c r="D13620" t="s">
        <v>1</v>
      </c>
      <c r="E13620" t="s">
        <v>26</v>
      </c>
      <c r="F13620" t="s">
        <v>19</v>
      </c>
      <c r="G13620" s="11">
        <v>19887.301307138521</v>
      </c>
    </row>
    <row r="13621" spans="1:7" x14ac:dyDescent="0.3">
      <c r="A13621" t="s">
        <v>50</v>
      </c>
      <c r="B13621" t="s">
        <v>44</v>
      </c>
      <c r="C13621">
        <v>2025</v>
      </c>
      <c r="D13621" t="s">
        <v>1</v>
      </c>
      <c r="E13621" t="s">
        <v>26</v>
      </c>
      <c r="F13621" t="s">
        <v>20</v>
      </c>
      <c r="G13621" s="11">
        <v>31536.706867837249</v>
      </c>
    </row>
    <row r="13622" spans="1:7" x14ac:dyDescent="0.3">
      <c r="A13622" t="s">
        <v>50</v>
      </c>
      <c r="B13622" t="s">
        <v>44</v>
      </c>
      <c r="C13622">
        <v>2026</v>
      </c>
      <c r="D13622" t="s">
        <v>1</v>
      </c>
      <c r="E13622" t="s">
        <v>21</v>
      </c>
      <c r="F13622" t="s">
        <v>19</v>
      </c>
      <c r="G13622" s="11">
        <v>107318.0852696777</v>
      </c>
    </row>
    <row r="13623" spans="1:7" x14ac:dyDescent="0.3">
      <c r="A13623" t="s">
        <v>50</v>
      </c>
      <c r="B13623" t="s">
        <v>44</v>
      </c>
      <c r="C13623">
        <v>2026</v>
      </c>
      <c r="D13623" t="s">
        <v>1</v>
      </c>
      <c r="E13623" t="s">
        <v>21</v>
      </c>
      <c r="F13623" t="s">
        <v>20</v>
      </c>
      <c r="G13623" s="11">
        <v>104513.4042915349</v>
      </c>
    </row>
    <row r="13624" spans="1:7" x14ac:dyDescent="0.3">
      <c r="A13624" t="s">
        <v>50</v>
      </c>
      <c r="B13624" t="s">
        <v>44</v>
      </c>
      <c r="C13624">
        <v>2026</v>
      </c>
      <c r="D13624" t="s">
        <v>1</v>
      </c>
      <c r="E13624" t="s">
        <v>22</v>
      </c>
      <c r="F13624" t="s">
        <v>19</v>
      </c>
      <c r="G13624" s="11">
        <v>107318.0852696777</v>
      </c>
    </row>
    <row r="13625" spans="1:7" x14ac:dyDescent="0.3">
      <c r="A13625" t="s">
        <v>50</v>
      </c>
      <c r="B13625" t="s">
        <v>44</v>
      </c>
      <c r="C13625">
        <v>2026</v>
      </c>
      <c r="D13625" t="s">
        <v>1</v>
      </c>
      <c r="E13625" t="s">
        <v>22</v>
      </c>
      <c r="F13625" t="s">
        <v>20</v>
      </c>
      <c r="G13625" s="11">
        <v>104513.4042915349</v>
      </c>
    </row>
    <row r="13626" spans="1:7" x14ac:dyDescent="0.3">
      <c r="A13626" t="s">
        <v>50</v>
      </c>
      <c r="B13626" t="s">
        <v>44</v>
      </c>
      <c r="C13626">
        <v>2026</v>
      </c>
      <c r="D13626" t="s">
        <v>1</v>
      </c>
      <c r="E13626" t="s">
        <v>23</v>
      </c>
      <c r="F13626" t="s">
        <v>19</v>
      </c>
      <c r="G13626" s="11">
        <v>0</v>
      </c>
    </row>
    <row r="13627" spans="1:7" x14ac:dyDescent="0.3">
      <c r="A13627" t="s">
        <v>50</v>
      </c>
      <c r="B13627" t="s">
        <v>44</v>
      </c>
      <c r="C13627">
        <v>2026</v>
      </c>
      <c r="D13627" t="s">
        <v>1</v>
      </c>
      <c r="E13627" t="s">
        <v>23</v>
      </c>
      <c r="F13627" t="s">
        <v>20</v>
      </c>
      <c r="G13627" s="11">
        <v>0</v>
      </c>
    </row>
    <row r="13628" spans="1:7" x14ac:dyDescent="0.3">
      <c r="A13628" t="s">
        <v>50</v>
      </c>
      <c r="B13628" t="s">
        <v>44</v>
      </c>
      <c r="C13628">
        <v>2026</v>
      </c>
      <c r="D13628" t="s">
        <v>1</v>
      </c>
      <c r="E13628" t="s">
        <v>24</v>
      </c>
      <c r="F13628" t="s">
        <v>19</v>
      </c>
      <c r="G13628" s="11">
        <v>416.60660670853702</v>
      </c>
    </row>
    <row r="13629" spans="1:7" x14ac:dyDescent="0.3">
      <c r="A13629" t="s">
        <v>50</v>
      </c>
      <c r="B13629" t="s">
        <v>44</v>
      </c>
      <c r="C13629">
        <v>2026</v>
      </c>
      <c r="D13629" t="s">
        <v>1</v>
      </c>
      <c r="E13629" t="s">
        <v>24</v>
      </c>
      <c r="F13629" t="s">
        <v>20</v>
      </c>
      <c r="G13629" s="11">
        <v>394.26657692614828</v>
      </c>
    </row>
    <row r="13630" spans="1:7" x14ac:dyDescent="0.3">
      <c r="A13630" t="s">
        <v>50</v>
      </c>
      <c r="B13630" t="s">
        <v>44</v>
      </c>
      <c r="C13630">
        <v>2026</v>
      </c>
      <c r="D13630" t="s">
        <v>1</v>
      </c>
      <c r="E13630" t="s">
        <v>25</v>
      </c>
      <c r="F13630" t="s">
        <v>19</v>
      </c>
      <c r="G13630" s="11">
        <v>87314.266700911205</v>
      </c>
    </row>
    <row r="13631" spans="1:7" x14ac:dyDescent="0.3">
      <c r="A13631" t="s">
        <v>50</v>
      </c>
      <c r="B13631" t="s">
        <v>44</v>
      </c>
      <c r="C13631">
        <v>2026</v>
      </c>
      <c r="D13631" t="s">
        <v>1</v>
      </c>
      <c r="E13631" t="s">
        <v>25</v>
      </c>
      <c r="F13631" t="s">
        <v>20</v>
      </c>
      <c r="G13631" s="11">
        <v>72770.990886174128</v>
      </c>
    </row>
    <row r="13632" spans="1:7" x14ac:dyDescent="0.3">
      <c r="A13632" t="s">
        <v>50</v>
      </c>
      <c r="B13632" t="s">
        <v>44</v>
      </c>
      <c r="C13632">
        <v>2026</v>
      </c>
      <c r="D13632" t="s">
        <v>1</v>
      </c>
      <c r="E13632" t="s">
        <v>26</v>
      </c>
      <c r="F13632" t="s">
        <v>19</v>
      </c>
      <c r="G13632" s="11">
        <v>20003.818568766481</v>
      </c>
    </row>
    <row r="13633" spans="1:7" x14ac:dyDescent="0.3">
      <c r="A13633" t="s">
        <v>50</v>
      </c>
      <c r="B13633" t="s">
        <v>44</v>
      </c>
      <c r="C13633">
        <v>2026</v>
      </c>
      <c r="D13633" t="s">
        <v>1</v>
      </c>
      <c r="E13633" t="s">
        <v>26</v>
      </c>
      <c r="F13633" t="s">
        <v>20</v>
      </c>
      <c r="G13633" s="11">
        <v>31742.413405360789</v>
      </c>
    </row>
    <row r="13634" spans="1:7" x14ac:dyDescent="0.3">
      <c r="A13634" t="s">
        <v>50</v>
      </c>
      <c r="B13634" t="s">
        <v>44</v>
      </c>
      <c r="C13634">
        <v>2027</v>
      </c>
      <c r="D13634" t="s">
        <v>1</v>
      </c>
      <c r="E13634" t="s">
        <v>21</v>
      </c>
      <c r="F13634" t="s">
        <v>19</v>
      </c>
      <c r="G13634" s="11">
        <v>107780.1165332902</v>
      </c>
    </row>
    <row r="13635" spans="1:7" x14ac:dyDescent="0.3">
      <c r="A13635" t="s">
        <v>50</v>
      </c>
      <c r="B13635" t="s">
        <v>44</v>
      </c>
      <c r="C13635">
        <v>2027</v>
      </c>
      <c r="D13635" t="s">
        <v>1</v>
      </c>
      <c r="E13635" t="s">
        <v>21</v>
      </c>
      <c r="F13635" t="s">
        <v>20</v>
      </c>
      <c r="G13635" s="11">
        <v>105048.113671837</v>
      </c>
    </row>
    <row r="13636" spans="1:7" x14ac:dyDescent="0.3">
      <c r="A13636" t="s">
        <v>50</v>
      </c>
      <c r="B13636" t="s">
        <v>44</v>
      </c>
      <c r="C13636">
        <v>2027</v>
      </c>
      <c r="D13636" t="s">
        <v>1</v>
      </c>
      <c r="E13636" t="s">
        <v>22</v>
      </c>
      <c r="F13636" t="s">
        <v>19</v>
      </c>
      <c r="G13636" s="11">
        <v>107780.1165332902</v>
      </c>
    </row>
    <row r="13637" spans="1:7" x14ac:dyDescent="0.3">
      <c r="A13637" t="s">
        <v>50</v>
      </c>
      <c r="B13637" t="s">
        <v>44</v>
      </c>
      <c r="C13637">
        <v>2027</v>
      </c>
      <c r="D13637" t="s">
        <v>1</v>
      </c>
      <c r="E13637" t="s">
        <v>22</v>
      </c>
      <c r="F13637" t="s">
        <v>20</v>
      </c>
      <c r="G13637" s="11">
        <v>105048.113671837</v>
      </c>
    </row>
    <row r="13638" spans="1:7" x14ac:dyDescent="0.3">
      <c r="A13638" t="s">
        <v>50</v>
      </c>
      <c r="B13638" t="s">
        <v>44</v>
      </c>
      <c r="C13638">
        <v>2027</v>
      </c>
      <c r="D13638" t="s">
        <v>1</v>
      </c>
      <c r="E13638" t="s">
        <v>23</v>
      </c>
      <c r="F13638" t="s">
        <v>19</v>
      </c>
      <c r="G13638" s="11">
        <v>0</v>
      </c>
    </row>
    <row r="13639" spans="1:7" x14ac:dyDescent="0.3">
      <c r="A13639" t="s">
        <v>50</v>
      </c>
      <c r="B13639" t="s">
        <v>44</v>
      </c>
      <c r="C13639">
        <v>2027</v>
      </c>
      <c r="D13639" t="s">
        <v>1</v>
      </c>
      <c r="E13639" t="s">
        <v>23</v>
      </c>
      <c r="F13639" t="s">
        <v>20</v>
      </c>
      <c r="G13639" s="11">
        <v>0</v>
      </c>
    </row>
    <row r="13640" spans="1:7" x14ac:dyDescent="0.3">
      <c r="A13640" t="s">
        <v>50</v>
      </c>
      <c r="B13640" t="s">
        <v>44</v>
      </c>
      <c r="C13640">
        <v>2027</v>
      </c>
      <c r="D13640" t="s">
        <v>1</v>
      </c>
      <c r="E13640" t="s">
        <v>24</v>
      </c>
      <c r="F13640" t="s">
        <v>19</v>
      </c>
      <c r="G13640" s="11">
        <v>418.40020260100158</v>
      </c>
    </row>
    <row r="13641" spans="1:7" x14ac:dyDescent="0.3">
      <c r="A13641" t="s">
        <v>50</v>
      </c>
      <c r="B13641" t="s">
        <v>44</v>
      </c>
      <c r="C13641">
        <v>2027</v>
      </c>
      <c r="D13641" t="s">
        <v>1</v>
      </c>
      <c r="E13641" t="s">
        <v>24</v>
      </c>
      <c r="F13641" t="s">
        <v>20</v>
      </c>
      <c r="G13641" s="11">
        <v>396.2837156697484</v>
      </c>
    </row>
    <row r="13642" spans="1:7" x14ac:dyDescent="0.3">
      <c r="A13642" t="s">
        <v>50</v>
      </c>
      <c r="B13642" t="s">
        <v>44</v>
      </c>
      <c r="C13642">
        <v>2027</v>
      </c>
      <c r="D13642" t="s">
        <v>1</v>
      </c>
      <c r="E13642" t="s">
        <v>25</v>
      </c>
      <c r="F13642" t="s">
        <v>19</v>
      </c>
      <c r="G13642" s="11">
        <v>87690.176510276942</v>
      </c>
    </row>
    <row r="13643" spans="1:7" x14ac:dyDescent="0.3">
      <c r="A13643" t="s">
        <v>50</v>
      </c>
      <c r="B13643" t="s">
        <v>44</v>
      </c>
      <c r="C13643">
        <v>2027</v>
      </c>
      <c r="D13643" t="s">
        <v>1</v>
      </c>
      <c r="E13643" t="s">
        <v>25</v>
      </c>
      <c r="F13643" t="s">
        <v>20</v>
      </c>
      <c r="G13643" s="11">
        <v>73143.300368431257</v>
      </c>
    </row>
    <row r="13644" spans="1:7" x14ac:dyDescent="0.3">
      <c r="A13644" t="s">
        <v>50</v>
      </c>
      <c r="B13644" t="s">
        <v>44</v>
      </c>
      <c r="C13644">
        <v>2027</v>
      </c>
      <c r="D13644" t="s">
        <v>1</v>
      </c>
      <c r="E13644" t="s">
        <v>26</v>
      </c>
      <c r="F13644" t="s">
        <v>19</v>
      </c>
      <c r="G13644" s="11">
        <v>20089.940023013241</v>
      </c>
    </row>
    <row r="13645" spans="1:7" x14ac:dyDescent="0.3">
      <c r="A13645" t="s">
        <v>50</v>
      </c>
      <c r="B13645" t="s">
        <v>44</v>
      </c>
      <c r="C13645">
        <v>2027</v>
      </c>
      <c r="D13645" t="s">
        <v>1</v>
      </c>
      <c r="E13645" t="s">
        <v>26</v>
      </c>
      <c r="F13645" t="s">
        <v>20</v>
      </c>
      <c r="G13645" s="11">
        <v>31904.813303405699</v>
      </c>
    </row>
    <row r="13646" spans="1:7" x14ac:dyDescent="0.3">
      <c r="A13646" t="s">
        <v>50</v>
      </c>
      <c r="B13646" t="s">
        <v>44</v>
      </c>
      <c r="C13646">
        <v>2028</v>
      </c>
      <c r="D13646" t="s">
        <v>1</v>
      </c>
      <c r="E13646" t="s">
        <v>21</v>
      </c>
      <c r="F13646" t="s">
        <v>19</v>
      </c>
      <c r="G13646" s="11">
        <v>108246.6775151734</v>
      </c>
    </row>
    <row r="13647" spans="1:7" x14ac:dyDescent="0.3">
      <c r="A13647" t="s">
        <v>50</v>
      </c>
      <c r="B13647" t="s">
        <v>44</v>
      </c>
      <c r="C13647">
        <v>2028</v>
      </c>
      <c r="D13647" t="s">
        <v>1</v>
      </c>
      <c r="E13647" t="s">
        <v>21</v>
      </c>
      <c r="F13647" t="s">
        <v>20</v>
      </c>
      <c r="G13647" s="11">
        <v>105582.82305213901</v>
      </c>
    </row>
    <row r="13648" spans="1:7" x14ac:dyDescent="0.3">
      <c r="A13648" t="s">
        <v>50</v>
      </c>
      <c r="B13648" t="s">
        <v>44</v>
      </c>
      <c r="C13648">
        <v>2028</v>
      </c>
      <c r="D13648" t="s">
        <v>1</v>
      </c>
      <c r="E13648" t="s">
        <v>22</v>
      </c>
      <c r="F13648" t="s">
        <v>19</v>
      </c>
      <c r="G13648" s="11">
        <v>108246.6775151734</v>
      </c>
    </row>
    <row r="13649" spans="1:7" x14ac:dyDescent="0.3">
      <c r="A13649" t="s">
        <v>50</v>
      </c>
      <c r="B13649" t="s">
        <v>44</v>
      </c>
      <c r="C13649">
        <v>2028</v>
      </c>
      <c r="D13649" t="s">
        <v>1</v>
      </c>
      <c r="E13649" t="s">
        <v>22</v>
      </c>
      <c r="F13649" t="s">
        <v>20</v>
      </c>
      <c r="G13649" s="11">
        <v>105582.82305213901</v>
      </c>
    </row>
    <row r="13650" spans="1:7" x14ac:dyDescent="0.3">
      <c r="A13650" t="s">
        <v>50</v>
      </c>
      <c r="B13650" t="s">
        <v>44</v>
      </c>
      <c r="C13650">
        <v>2028</v>
      </c>
      <c r="D13650" t="s">
        <v>1</v>
      </c>
      <c r="E13650" t="s">
        <v>23</v>
      </c>
      <c r="F13650" t="s">
        <v>19</v>
      </c>
      <c r="G13650" s="11">
        <v>0</v>
      </c>
    </row>
    <row r="13651" spans="1:7" x14ac:dyDescent="0.3">
      <c r="A13651" t="s">
        <v>50</v>
      </c>
      <c r="B13651" t="s">
        <v>44</v>
      </c>
      <c r="C13651">
        <v>2028</v>
      </c>
      <c r="D13651" t="s">
        <v>1</v>
      </c>
      <c r="E13651" t="s">
        <v>23</v>
      </c>
      <c r="F13651" t="s">
        <v>20</v>
      </c>
      <c r="G13651" s="11">
        <v>0</v>
      </c>
    </row>
    <row r="13652" spans="1:7" x14ac:dyDescent="0.3">
      <c r="A13652" t="s">
        <v>50</v>
      </c>
      <c r="B13652" t="s">
        <v>44</v>
      </c>
      <c r="C13652">
        <v>2028</v>
      </c>
      <c r="D13652" t="s">
        <v>1</v>
      </c>
      <c r="E13652" t="s">
        <v>24</v>
      </c>
      <c r="F13652" t="s">
        <v>19</v>
      </c>
      <c r="G13652" s="11">
        <v>420.21138276692159</v>
      </c>
    </row>
    <row r="13653" spans="1:7" x14ac:dyDescent="0.3">
      <c r="A13653" t="s">
        <v>50</v>
      </c>
      <c r="B13653" t="s">
        <v>44</v>
      </c>
      <c r="C13653">
        <v>2028</v>
      </c>
      <c r="D13653" t="s">
        <v>1</v>
      </c>
      <c r="E13653" t="s">
        <v>24</v>
      </c>
      <c r="F13653" t="s">
        <v>20</v>
      </c>
      <c r="G13653" s="11">
        <v>398.30085441334842</v>
      </c>
    </row>
    <row r="13654" spans="1:7" x14ac:dyDescent="0.3">
      <c r="A13654" t="s">
        <v>50</v>
      </c>
      <c r="B13654" t="s">
        <v>44</v>
      </c>
      <c r="C13654">
        <v>2028</v>
      </c>
      <c r="D13654" t="s">
        <v>1</v>
      </c>
      <c r="E13654" t="s">
        <v>25</v>
      </c>
      <c r="F13654" t="s">
        <v>19</v>
      </c>
      <c r="G13654" s="11">
        <v>88069.771709930574</v>
      </c>
    </row>
    <row r="13655" spans="1:7" x14ac:dyDescent="0.3">
      <c r="A13655" t="s">
        <v>50</v>
      </c>
      <c r="B13655" t="s">
        <v>44</v>
      </c>
      <c r="C13655">
        <v>2028</v>
      </c>
      <c r="D13655" t="s">
        <v>1</v>
      </c>
      <c r="E13655" t="s">
        <v>25</v>
      </c>
      <c r="F13655" t="s">
        <v>20</v>
      </c>
      <c r="G13655" s="11">
        <v>73515.609850688386</v>
      </c>
    </row>
    <row r="13656" spans="1:7" x14ac:dyDescent="0.3">
      <c r="A13656" t="s">
        <v>50</v>
      </c>
      <c r="B13656" t="s">
        <v>44</v>
      </c>
      <c r="C13656">
        <v>2028</v>
      </c>
      <c r="D13656" t="s">
        <v>1</v>
      </c>
      <c r="E13656" t="s">
        <v>26</v>
      </c>
      <c r="F13656" t="s">
        <v>19</v>
      </c>
      <c r="G13656" s="11">
        <v>20176.905805242812</v>
      </c>
    </row>
    <row r="13657" spans="1:7" x14ac:dyDescent="0.3">
      <c r="A13657" t="s">
        <v>50</v>
      </c>
      <c r="B13657" t="s">
        <v>44</v>
      </c>
      <c r="C13657">
        <v>2028</v>
      </c>
      <c r="D13657" t="s">
        <v>1</v>
      </c>
      <c r="E13657" t="s">
        <v>26</v>
      </c>
      <c r="F13657" t="s">
        <v>20</v>
      </c>
      <c r="G13657" s="11">
        <v>32067.21320145061</v>
      </c>
    </row>
    <row r="13658" spans="1:7" x14ac:dyDescent="0.3">
      <c r="A13658" t="s">
        <v>50</v>
      </c>
      <c r="B13658" t="s">
        <v>44</v>
      </c>
      <c r="C13658">
        <v>2029</v>
      </c>
      <c r="D13658" t="s">
        <v>1</v>
      </c>
      <c r="E13658" t="s">
        <v>21</v>
      </c>
      <c r="F13658" t="s">
        <v>19</v>
      </c>
      <c r="G13658" s="11">
        <v>108708.70877878591</v>
      </c>
    </row>
    <row r="13659" spans="1:7" x14ac:dyDescent="0.3">
      <c r="A13659" t="s">
        <v>50</v>
      </c>
      <c r="B13659" t="s">
        <v>44</v>
      </c>
      <c r="C13659">
        <v>2029</v>
      </c>
      <c r="D13659" t="s">
        <v>1</v>
      </c>
      <c r="E13659" t="s">
        <v>21</v>
      </c>
      <c r="F13659" t="s">
        <v>20</v>
      </c>
      <c r="G13659" s="11">
        <v>106117.532432441</v>
      </c>
    </row>
    <row r="13660" spans="1:7" x14ac:dyDescent="0.3">
      <c r="A13660" t="s">
        <v>50</v>
      </c>
      <c r="B13660" t="s">
        <v>44</v>
      </c>
      <c r="C13660">
        <v>2029</v>
      </c>
      <c r="D13660" t="s">
        <v>1</v>
      </c>
      <c r="E13660" t="s">
        <v>22</v>
      </c>
      <c r="F13660" t="s">
        <v>19</v>
      </c>
      <c r="G13660" s="11">
        <v>108708.70877878591</v>
      </c>
    </row>
    <row r="13661" spans="1:7" x14ac:dyDescent="0.3">
      <c r="A13661" t="s">
        <v>50</v>
      </c>
      <c r="B13661" t="s">
        <v>44</v>
      </c>
      <c r="C13661">
        <v>2029</v>
      </c>
      <c r="D13661" t="s">
        <v>1</v>
      </c>
      <c r="E13661" t="s">
        <v>22</v>
      </c>
      <c r="F13661" t="s">
        <v>20</v>
      </c>
      <c r="G13661" s="11">
        <v>106117.532432441</v>
      </c>
    </row>
    <row r="13662" spans="1:7" x14ac:dyDescent="0.3">
      <c r="A13662" t="s">
        <v>50</v>
      </c>
      <c r="B13662" t="s">
        <v>44</v>
      </c>
      <c r="C13662">
        <v>2029</v>
      </c>
      <c r="D13662" t="s">
        <v>1</v>
      </c>
      <c r="E13662" t="s">
        <v>23</v>
      </c>
      <c r="F13662" t="s">
        <v>19</v>
      </c>
      <c r="G13662" s="11">
        <v>0</v>
      </c>
    </row>
    <row r="13663" spans="1:7" x14ac:dyDescent="0.3">
      <c r="A13663" t="s">
        <v>50</v>
      </c>
      <c r="B13663" t="s">
        <v>44</v>
      </c>
      <c r="C13663">
        <v>2029</v>
      </c>
      <c r="D13663" t="s">
        <v>1</v>
      </c>
      <c r="E13663" t="s">
        <v>23</v>
      </c>
      <c r="F13663" t="s">
        <v>20</v>
      </c>
      <c r="G13663" s="11">
        <v>0</v>
      </c>
    </row>
    <row r="13664" spans="1:7" x14ac:dyDescent="0.3">
      <c r="A13664" t="s">
        <v>50</v>
      </c>
      <c r="B13664" t="s">
        <v>44</v>
      </c>
      <c r="C13664">
        <v>2029</v>
      </c>
      <c r="D13664" t="s">
        <v>1</v>
      </c>
      <c r="E13664" t="s">
        <v>24</v>
      </c>
      <c r="F13664" t="s">
        <v>19</v>
      </c>
      <c r="G13664" s="11">
        <v>422.00497865938632</v>
      </c>
    </row>
    <row r="13665" spans="1:7" x14ac:dyDescent="0.3">
      <c r="A13665" t="s">
        <v>50</v>
      </c>
      <c r="B13665" t="s">
        <v>44</v>
      </c>
      <c r="C13665">
        <v>2029</v>
      </c>
      <c r="D13665" t="s">
        <v>1</v>
      </c>
      <c r="E13665" t="s">
        <v>24</v>
      </c>
      <c r="F13665" t="s">
        <v>20</v>
      </c>
      <c r="G13665" s="11">
        <v>400.31799315694838</v>
      </c>
    </row>
    <row r="13666" spans="1:7" x14ac:dyDescent="0.3">
      <c r="A13666" t="s">
        <v>50</v>
      </c>
      <c r="B13666" t="s">
        <v>44</v>
      </c>
      <c r="C13666">
        <v>2029</v>
      </c>
      <c r="D13666" t="s">
        <v>1</v>
      </c>
      <c r="E13666" t="s">
        <v>25</v>
      </c>
      <c r="F13666" t="s">
        <v>19</v>
      </c>
      <c r="G13666" s="11">
        <v>88445.681519296311</v>
      </c>
    </row>
    <row r="13667" spans="1:7" x14ac:dyDescent="0.3">
      <c r="A13667" t="s">
        <v>50</v>
      </c>
      <c r="B13667" t="s">
        <v>44</v>
      </c>
      <c r="C13667">
        <v>2029</v>
      </c>
      <c r="D13667" t="s">
        <v>1</v>
      </c>
      <c r="E13667" t="s">
        <v>25</v>
      </c>
      <c r="F13667" t="s">
        <v>20</v>
      </c>
      <c r="G13667" s="11">
        <v>73887.919332945516</v>
      </c>
    </row>
    <row r="13668" spans="1:7" x14ac:dyDescent="0.3">
      <c r="A13668" t="s">
        <v>50</v>
      </c>
      <c r="B13668" t="s">
        <v>44</v>
      </c>
      <c r="C13668">
        <v>2029</v>
      </c>
      <c r="D13668" t="s">
        <v>1</v>
      </c>
      <c r="E13668" t="s">
        <v>26</v>
      </c>
      <c r="F13668" t="s">
        <v>19</v>
      </c>
      <c r="G13668" s="11">
        <v>20263.027259489569</v>
      </c>
    </row>
    <row r="13669" spans="1:7" x14ac:dyDescent="0.3">
      <c r="A13669" t="s">
        <v>50</v>
      </c>
      <c r="B13669" t="s">
        <v>44</v>
      </c>
      <c r="C13669">
        <v>2029</v>
      </c>
      <c r="D13669" t="s">
        <v>1</v>
      </c>
      <c r="E13669" t="s">
        <v>26</v>
      </c>
      <c r="F13669" t="s">
        <v>20</v>
      </c>
      <c r="G13669" s="11">
        <v>32229.61309949552</v>
      </c>
    </row>
    <row r="13670" spans="1:7" x14ac:dyDescent="0.3">
      <c r="A13670" t="s">
        <v>50</v>
      </c>
      <c r="B13670" t="s">
        <v>44</v>
      </c>
      <c r="C13670">
        <v>2030</v>
      </c>
      <c r="D13670" t="s">
        <v>1</v>
      </c>
      <c r="E13670" t="s">
        <v>21</v>
      </c>
      <c r="F13670" t="s">
        <v>19</v>
      </c>
      <c r="G13670" s="11">
        <v>109175.26976066911</v>
      </c>
    </row>
    <row r="13671" spans="1:7" x14ac:dyDescent="0.3">
      <c r="A13671" t="s">
        <v>50</v>
      </c>
      <c r="B13671" t="s">
        <v>44</v>
      </c>
      <c r="C13671">
        <v>2030</v>
      </c>
      <c r="D13671" t="s">
        <v>1</v>
      </c>
      <c r="E13671" t="s">
        <v>21</v>
      </c>
      <c r="F13671" t="s">
        <v>20</v>
      </c>
      <c r="G13671" s="11">
        <v>106652.2418127431</v>
      </c>
    </row>
    <row r="13672" spans="1:7" x14ac:dyDescent="0.3">
      <c r="A13672" t="s">
        <v>50</v>
      </c>
      <c r="B13672" t="s">
        <v>44</v>
      </c>
      <c r="C13672">
        <v>2030</v>
      </c>
      <c r="D13672" t="s">
        <v>1</v>
      </c>
      <c r="E13672" t="s">
        <v>22</v>
      </c>
      <c r="F13672" t="s">
        <v>19</v>
      </c>
      <c r="G13672" s="11">
        <v>109175.26976066911</v>
      </c>
    </row>
    <row r="13673" spans="1:7" x14ac:dyDescent="0.3">
      <c r="A13673" t="s">
        <v>50</v>
      </c>
      <c r="B13673" t="s">
        <v>44</v>
      </c>
      <c r="C13673">
        <v>2030</v>
      </c>
      <c r="D13673" t="s">
        <v>1</v>
      </c>
      <c r="E13673" t="s">
        <v>22</v>
      </c>
      <c r="F13673" t="s">
        <v>20</v>
      </c>
      <c r="G13673" s="11">
        <v>106652.2418127431</v>
      </c>
    </row>
    <row r="13674" spans="1:7" x14ac:dyDescent="0.3">
      <c r="A13674" t="s">
        <v>50</v>
      </c>
      <c r="B13674" t="s">
        <v>44</v>
      </c>
      <c r="C13674">
        <v>2030</v>
      </c>
      <c r="D13674" t="s">
        <v>1</v>
      </c>
      <c r="E13674" t="s">
        <v>23</v>
      </c>
      <c r="F13674" t="s">
        <v>19</v>
      </c>
      <c r="G13674" s="11">
        <v>0</v>
      </c>
    </row>
    <row r="13675" spans="1:7" x14ac:dyDescent="0.3">
      <c r="A13675" t="s">
        <v>50</v>
      </c>
      <c r="B13675" t="s">
        <v>44</v>
      </c>
      <c r="C13675">
        <v>2030</v>
      </c>
      <c r="D13675" t="s">
        <v>1</v>
      </c>
      <c r="E13675" t="s">
        <v>23</v>
      </c>
      <c r="F13675" t="s">
        <v>20</v>
      </c>
      <c r="G13675" s="11">
        <v>0</v>
      </c>
    </row>
    <row r="13676" spans="1:7" x14ac:dyDescent="0.3">
      <c r="A13676" t="s">
        <v>50</v>
      </c>
      <c r="B13676" t="s">
        <v>44</v>
      </c>
      <c r="C13676">
        <v>2030</v>
      </c>
      <c r="D13676" t="s">
        <v>1</v>
      </c>
      <c r="E13676" t="s">
        <v>24</v>
      </c>
      <c r="F13676" t="s">
        <v>19</v>
      </c>
      <c r="G13676" s="11">
        <v>423.81615882530627</v>
      </c>
    </row>
    <row r="13677" spans="1:7" x14ac:dyDescent="0.3">
      <c r="A13677" t="s">
        <v>50</v>
      </c>
      <c r="B13677" t="s">
        <v>44</v>
      </c>
      <c r="C13677">
        <v>2030</v>
      </c>
      <c r="D13677" t="s">
        <v>1</v>
      </c>
      <c r="E13677" t="s">
        <v>24</v>
      </c>
      <c r="F13677" t="s">
        <v>20</v>
      </c>
      <c r="G13677" s="11">
        <v>402.33513190054828</v>
      </c>
    </row>
    <row r="13678" spans="1:7" x14ac:dyDescent="0.3">
      <c r="A13678" t="s">
        <v>50</v>
      </c>
      <c r="B13678" t="s">
        <v>44</v>
      </c>
      <c r="C13678">
        <v>2030</v>
      </c>
      <c r="D13678" t="s">
        <v>1</v>
      </c>
      <c r="E13678" t="s">
        <v>25</v>
      </c>
      <c r="F13678" t="s">
        <v>19</v>
      </c>
      <c r="G13678" s="11">
        <v>88825.276718949928</v>
      </c>
    </row>
    <row r="13679" spans="1:7" x14ac:dyDescent="0.3">
      <c r="A13679" t="s">
        <v>50</v>
      </c>
      <c r="B13679" t="s">
        <v>44</v>
      </c>
      <c r="C13679">
        <v>2030</v>
      </c>
      <c r="D13679" t="s">
        <v>1</v>
      </c>
      <c r="E13679" t="s">
        <v>25</v>
      </c>
      <c r="F13679" t="s">
        <v>20</v>
      </c>
      <c r="G13679" s="11">
        <v>74260.22881520263</v>
      </c>
    </row>
    <row r="13680" spans="1:7" x14ac:dyDescent="0.3">
      <c r="A13680" t="s">
        <v>50</v>
      </c>
      <c r="B13680" t="s">
        <v>44</v>
      </c>
      <c r="C13680">
        <v>2030</v>
      </c>
      <c r="D13680" t="s">
        <v>1</v>
      </c>
      <c r="E13680" t="s">
        <v>26</v>
      </c>
      <c r="F13680" t="s">
        <v>19</v>
      </c>
      <c r="G13680" s="11">
        <v>20349.993041719139</v>
      </c>
    </row>
    <row r="13681" spans="1:7" x14ac:dyDescent="0.3">
      <c r="A13681" t="s">
        <v>50</v>
      </c>
      <c r="B13681" t="s">
        <v>44</v>
      </c>
      <c r="C13681">
        <v>2030</v>
      </c>
      <c r="D13681" t="s">
        <v>1</v>
      </c>
      <c r="E13681" t="s">
        <v>26</v>
      </c>
      <c r="F13681" t="s">
        <v>20</v>
      </c>
      <c r="G13681" s="11">
        <v>32392.01299754042</v>
      </c>
    </row>
    <row r="13682" spans="1:7" x14ac:dyDescent="0.3">
      <c r="A13682" t="s">
        <v>50</v>
      </c>
      <c r="B13682" t="s">
        <v>44</v>
      </c>
      <c r="C13682">
        <v>2031</v>
      </c>
      <c r="D13682" t="s">
        <v>1</v>
      </c>
      <c r="E13682" t="s">
        <v>21</v>
      </c>
      <c r="F13682" t="s">
        <v>19</v>
      </c>
      <c r="G13682" s="11">
        <v>109637.30102428159</v>
      </c>
    </row>
    <row r="13683" spans="1:7" x14ac:dyDescent="0.3">
      <c r="A13683" t="s">
        <v>50</v>
      </c>
      <c r="B13683" t="s">
        <v>44</v>
      </c>
      <c r="C13683">
        <v>2031</v>
      </c>
      <c r="D13683" t="s">
        <v>1</v>
      </c>
      <c r="E13683" t="s">
        <v>21</v>
      </c>
      <c r="F13683" t="s">
        <v>20</v>
      </c>
      <c r="G13683" s="11">
        <v>107186.9511930451</v>
      </c>
    </row>
    <row r="13684" spans="1:7" x14ac:dyDescent="0.3">
      <c r="A13684" t="s">
        <v>50</v>
      </c>
      <c r="B13684" t="s">
        <v>44</v>
      </c>
      <c r="C13684">
        <v>2031</v>
      </c>
      <c r="D13684" t="s">
        <v>1</v>
      </c>
      <c r="E13684" t="s">
        <v>22</v>
      </c>
      <c r="F13684" t="s">
        <v>19</v>
      </c>
      <c r="G13684" s="11">
        <v>109637.30102428159</v>
      </c>
    </row>
    <row r="13685" spans="1:7" x14ac:dyDescent="0.3">
      <c r="A13685" t="s">
        <v>50</v>
      </c>
      <c r="B13685" t="s">
        <v>44</v>
      </c>
      <c r="C13685">
        <v>2031</v>
      </c>
      <c r="D13685" t="s">
        <v>1</v>
      </c>
      <c r="E13685" t="s">
        <v>22</v>
      </c>
      <c r="F13685" t="s">
        <v>20</v>
      </c>
      <c r="G13685" s="11">
        <v>107186.9511930451</v>
      </c>
    </row>
    <row r="13686" spans="1:7" x14ac:dyDescent="0.3">
      <c r="A13686" t="s">
        <v>50</v>
      </c>
      <c r="B13686" t="s">
        <v>44</v>
      </c>
      <c r="C13686">
        <v>2031</v>
      </c>
      <c r="D13686" t="s">
        <v>1</v>
      </c>
      <c r="E13686" t="s">
        <v>23</v>
      </c>
      <c r="F13686" t="s">
        <v>19</v>
      </c>
      <c r="G13686" s="11">
        <v>0</v>
      </c>
    </row>
    <row r="13687" spans="1:7" x14ac:dyDescent="0.3">
      <c r="A13687" t="s">
        <v>50</v>
      </c>
      <c r="B13687" t="s">
        <v>44</v>
      </c>
      <c r="C13687">
        <v>2031</v>
      </c>
      <c r="D13687" t="s">
        <v>1</v>
      </c>
      <c r="E13687" t="s">
        <v>23</v>
      </c>
      <c r="F13687" t="s">
        <v>20</v>
      </c>
      <c r="G13687" s="11">
        <v>0</v>
      </c>
    </row>
    <row r="13688" spans="1:7" x14ac:dyDescent="0.3">
      <c r="A13688" t="s">
        <v>50</v>
      </c>
      <c r="B13688" t="s">
        <v>44</v>
      </c>
      <c r="C13688">
        <v>2031</v>
      </c>
      <c r="D13688" t="s">
        <v>1</v>
      </c>
      <c r="E13688" t="s">
        <v>24</v>
      </c>
      <c r="F13688" t="s">
        <v>19</v>
      </c>
      <c r="G13688" s="11">
        <v>425.60975471777101</v>
      </c>
    </row>
    <row r="13689" spans="1:7" x14ac:dyDescent="0.3">
      <c r="A13689" t="s">
        <v>50</v>
      </c>
      <c r="B13689" t="s">
        <v>44</v>
      </c>
      <c r="C13689">
        <v>2031</v>
      </c>
      <c r="D13689" t="s">
        <v>1</v>
      </c>
      <c r="E13689" t="s">
        <v>24</v>
      </c>
      <c r="F13689" t="s">
        <v>20</v>
      </c>
      <c r="G13689" s="11">
        <v>404.35227064414829</v>
      </c>
    </row>
    <row r="13690" spans="1:7" x14ac:dyDescent="0.3">
      <c r="A13690" t="s">
        <v>50</v>
      </c>
      <c r="B13690" t="s">
        <v>44</v>
      </c>
      <c r="C13690">
        <v>2031</v>
      </c>
      <c r="D13690" t="s">
        <v>1</v>
      </c>
      <c r="E13690" t="s">
        <v>25</v>
      </c>
      <c r="F13690" t="s">
        <v>19</v>
      </c>
      <c r="G13690" s="11">
        <v>89201.18652831568</v>
      </c>
    </row>
    <row r="13691" spans="1:7" x14ac:dyDescent="0.3">
      <c r="A13691" t="s">
        <v>50</v>
      </c>
      <c r="B13691" t="s">
        <v>44</v>
      </c>
      <c r="C13691">
        <v>2031</v>
      </c>
      <c r="D13691" t="s">
        <v>1</v>
      </c>
      <c r="E13691" t="s">
        <v>25</v>
      </c>
      <c r="F13691" t="s">
        <v>20</v>
      </c>
      <c r="G13691" s="11">
        <v>74632.53829745976</v>
      </c>
    </row>
    <row r="13692" spans="1:7" x14ac:dyDescent="0.3">
      <c r="A13692" t="s">
        <v>50</v>
      </c>
      <c r="B13692" t="s">
        <v>44</v>
      </c>
      <c r="C13692">
        <v>2031</v>
      </c>
      <c r="D13692" t="s">
        <v>1</v>
      </c>
      <c r="E13692" t="s">
        <v>26</v>
      </c>
      <c r="F13692" t="s">
        <v>19</v>
      </c>
      <c r="G13692" s="11">
        <v>20436.114495965889</v>
      </c>
    </row>
    <row r="13693" spans="1:7" x14ac:dyDescent="0.3">
      <c r="A13693" t="s">
        <v>50</v>
      </c>
      <c r="B13693" t="s">
        <v>44</v>
      </c>
      <c r="C13693">
        <v>2031</v>
      </c>
      <c r="D13693" t="s">
        <v>1</v>
      </c>
      <c r="E13693" t="s">
        <v>26</v>
      </c>
      <c r="F13693" t="s">
        <v>20</v>
      </c>
      <c r="G13693" s="11">
        <v>32554.41289558533</v>
      </c>
    </row>
    <row r="13694" spans="1:7" x14ac:dyDescent="0.3">
      <c r="A13694" t="s">
        <v>50</v>
      </c>
      <c r="B13694" t="s">
        <v>44</v>
      </c>
      <c r="C13694">
        <v>2025</v>
      </c>
      <c r="D13694" t="s">
        <v>2</v>
      </c>
      <c r="E13694" t="s">
        <v>21</v>
      </c>
      <c r="F13694" t="s">
        <v>19</v>
      </c>
      <c r="G13694" s="11">
        <v>7875.0083010827657</v>
      </c>
    </row>
    <row r="13695" spans="1:7" x14ac:dyDescent="0.3">
      <c r="A13695" t="s">
        <v>50</v>
      </c>
      <c r="B13695" t="s">
        <v>44</v>
      </c>
      <c r="C13695">
        <v>2025</v>
      </c>
      <c r="D13695" t="s">
        <v>2</v>
      </c>
      <c r="E13695" t="s">
        <v>21</v>
      </c>
      <c r="F13695" t="s">
        <v>20</v>
      </c>
      <c r="G13695" s="11">
        <v>7469.8038059710543</v>
      </c>
    </row>
    <row r="13696" spans="1:7" x14ac:dyDescent="0.3">
      <c r="A13696" t="s">
        <v>50</v>
      </c>
      <c r="B13696" t="s">
        <v>44</v>
      </c>
      <c r="C13696">
        <v>2025</v>
      </c>
      <c r="D13696" t="s">
        <v>2</v>
      </c>
      <c r="E13696" t="s">
        <v>22</v>
      </c>
      <c r="F13696" t="s">
        <v>19</v>
      </c>
      <c r="G13696" s="11">
        <v>7875.0083010827657</v>
      </c>
    </row>
    <row r="13697" spans="1:7" x14ac:dyDescent="0.3">
      <c r="A13697" t="s">
        <v>50</v>
      </c>
      <c r="B13697" t="s">
        <v>44</v>
      </c>
      <c r="C13697">
        <v>2025</v>
      </c>
      <c r="D13697" t="s">
        <v>2</v>
      </c>
      <c r="E13697" t="s">
        <v>22</v>
      </c>
      <c r="F13697" t="s">
        <v>20</v>
      </c>
      <c r="G13697" s="11">
        <v>7469.8038059710543</v>
      </c>
    </row>
    <row r="13698" spans="1:7" x14ac:dyDescent="0.3">
      <c r="A13698" t="s">
        <v>50</v>
      </c>
      <c r="B13698" t="s">
        <v>44</v>
      </c>
      <c r="C13698">
        <v>2025</v>
      </c>
      <c r="D13698" t="s">
        <v>2</v>
      </c>
      <c r="E13698" t="s">
        <v>23</v>
      </c>
      <c r="F13698" t="s">
        <v>19</v>
      </c>
      <c r="G13698" s="11">
        <v>0</v>
      </c>
    </row>
    <row r="13699" spans="1:7" x14ac:dyDescent="0.3">
      <c r="A13699" t="s">
        <v>50</v>
      </c>
      <c r="B13699" t="s">
        <v>44</v>
      </c>
      <c r="C13699">
        <v>2025</v>
      </c>
      <c r="D13699" t="s">
        <v>2</v>
      </c>
      <c r="E13699" t="s">
        <v>23</v>
      </c>
      <c r="F13699" t="s">
        <v>20</v>
      </c>
      <c r="G13699" s="11">
        <v>0</v>
      </c>
    </row>
    <row r="13700" spans="1:7" x14ac:dyDescent="0.3">
      <c r="A13700" t="s">
        <v>50</v>
      </c>
      <c r="B13700" t="s">
        <v>44</v>
      </c>
      <c r="C13700">
        <v>2025</v>
      </c>
      <c r="D13700" t="s">
        <v>2</v>
      </c>
      <c r="E13700" t="s">
        <v>24</v>
      </c>
      <c r="F13700" t="s">
        <v>19</v>
      </c>
      <c r="G13700" s="11">
        <v>30.570620766028739</v>
      </c>
    </row>
    <row r="13701" spans="1:7" x14ac:dyDescent="0.3">
      <c r="A13701" t="s">
        <v>50</v>
      </c>
      <c r="B13701" t="s">
        <v>44</v>
      </c>
      <c r="C13701">
        <v>2025</v>
      </c>
      <c r="D13701" t="s">
        <v>2</v>
      </c>
      <c r="E13701" t="s">
        <v>24</v>
      </c>
      <c r="F13701" t="s">
        <v>20</v>
      </c>
      <c r="G13701" s="11">
        <v>28.179102928031408</v>
      </c>
    </row>
    <row r="13702" spans="1:7" x14ac:dyDescent="0.3">
      <c r="A13702" t="s">
        <v>50</v>
      </c>
      <c r="B13702" t="s">
        <v>44</v>
      </c>
      <c r="C13702">
        <v>2025</v>
      </c>
      <c r="D13702" t="s">
        <v>2</v>
      </c>
      <c r="E13702" t="s">
        <v>25</v>
      </c>
      <c r="F13702" t="s">
        <v>19</v>
      </c>
      <c r="G13702" s="11">
        <v>6407.1267517005281</v>
      </c>
    </row>
    <row r="13703" spans="1:7" x14ac:dyDescent="0.3">
      <c r="A13703" t="s">
        <v>50</v>
      </c>
      <c r="B13703" t="s">
        <v>44</v>
      </c>
      <c r="C13703">
        <v>2025</v>
      </c>
      <c r="D13703" t="s">
        <v>2</v>
      </c>
      <c r="E13703" t="s">
        <v>25</v>
      </c>
      <c r="F13703" t="s">
        <v>20</v>
      </c>
      <c r="G13703" s="11">
        <v>5201.1034218110926</v>
      </c>
    </row>
    <row r="13704" spans="1:7" x14ac:dyDescent="0.3">
      <c r="A13704" t="s">
        <v>50</v>
      </c>
      <c r="B13704" t="s">
        <v>44</v>
      </c>
      <c r="C13704">
        <v>2025</v>
      </c>
      <c r="D13704" t="s">
        <v>2</v>
      </c>
      <c r="E13704" t="s">
        <v>26</v>
      </c>
      <c r="F13704" t="s">
        <v>19</v>
      </c>
      <c r="G13704" s="11">
        <v>1467.8815493822381</v>
      </c>
    </row>
    <row r="13705" spans="1:7" x14ac:dyDescent="0.3">
      <c r="A13705" t="s">
        <v>50</v>
      </c>
      <c r="B13705" t="s">
        <v>44</v>
      </c>
      <c r="C13705">
        <v>2025</v>
      </c>
      <c r="D13705" t="s">
        <v>2</v>
      </c>
      <c r="E13705" t="s">
        <v>26</v>
      </c>
      <c r="F13705" t="s">
        <v>20</v>
      </c>
      <c r="G13705" s="11">
        <v>2268.7003841599621</v>
      </c>
    </row>
    <row r="13706" spans="1:7" x14ac:dyDescent="0.3">
      <c r="A13706" t="s">
        <v>50</v>
      </c>
      <c r="B13706" t="s">
        <v>44</v>
      </c>
      <c r="C13706">
        <v>2026</v>
      </c>
      <c r="D13706" t="s">
        <v>2</v>
      </c>
      <c r="E13706" t="s">
        <v>21</v>
      </c>
      <c r="F13706" t="s">
        <v>19</v>
      </c>
      <c r="G13706" s="11">
        <v>7921.147009817988</v>
      </c>
    </row>
    <row r="13707" spans="1:7" x14ac:dyDescent="0.3">
      <c r="A13707" t="s">
        <v>50</v>
      </c>
      <c r="B13707" t="s">
        <v>44</v>
      </c>
      <c r="C13707">
        <v>2026</v>
      </c>
      <c r="D13707" t="s">
        <v>2</v>
      </c>
      <c r="E13707" t="s">
        <v>21</v>
      </c>
      <c r="F13707" t="s">
        <v>20</v>
      </c>
      <c r="G13707" s="11">
        <v>7518.5275831030804</v>
      </c>
    </row>
    <row r="13708" spans="1:7" x14ac:dyDescent="0.3">
      <c r="A13708" t="s">
        <v>50</v>
      </c>
      <c r="B13708" t="s">
        <v>44</v>
      </c>
      <c r="C13708">
        <v>2026</v>
      </c>
      <c r="D13708" t="s">
        <v>2</v>
      </c>
      <c r="E13708" t="s">
        <v>22</v>
      </c>
      <c r="F13708" t="s">
        <v>19</v>
      </c>
      <c r="G13708" s="11">
        <v>7921.147009817988</v>
      </c>
    </row>
    <row r="13709" spans="1:7" x14ac:dyDescent="0.3">
      <c r="A13709" t="s">
        <v>50</v>
      </c>
      <c r="B13709" t="s">
        <v>44</v>
      </c>
      <c r="C13709">
        <v>2026</v>
      </c>
      <c r="D13709" t="s">
        <v>2</v>
      </c>
      <c r="E13709" t="s">
        <v>22</v>
      </c>
      <c r="F13709" t="s">
        <v>20</v>
      </c>
      <c r="G13709" s="11">
        <v>7518.5275831030804</v>
      </c>
    </row>
    <row r="13710" spans="1:7" x14ac:dyDescent="0.3">
      <c r="A13710" t="s">
        <v>50</v>
      </c>
      <c r="B13710" t="s">
        <v>44</v>
      </c>
      <c r="C13710">
        <v>2026</v>
      </c>
      <c r="D13710" t="s">
        <v>2</v>
      </c>
      <c r="E13710" t="s">
        <v>23</v>
      </c>
      <c r="F13710" t="s">
        <v>19</v>
      </c>
      <c r="G13710" s="11">
        <v>0</v>
      </c>
    </row>
    <row r="13711" spans="1:7" x14ac:dyDescent="0.3">
      <c r="A13711" t="s">
        <v>50</v>
      </c>
      <c r="B13711" t="s">
        <v>44</v>
      </c>
      <c r="C13711">
        <v>2026</v>
      </c>
      <c r="D13711" t="s">
        <v>2</v>
      </c>
      <c r="E13711" t="s">
        <v>23</v>
      </c>
      <c r="F13711" t="s">
        <v>20</v>
      </c>
      <c r="G13711" s="11">
        <v>0</v>
      </c>
    </row>
    <row r="13712" spans="1:7" x14ac:dyDescent="0.3">
      <c r="A13712" t="s">
        <v>50</v>
      </c>
      <c r="B13712" t="s">
        <v>44</v>
      </c>
      <c r="C13712">
        <v>2026</v>
      </c>
      <c r="D13712" t="s">
        <v>2</v>
      </c>
      <c r="E13712" t="s">
        <v>24</v>
      </c>
      <c r="F13712" t="s">
        <v>19</v>
      </c>
      <c r="G13712" s="11">
        <v>30.749730287371701</v>
      </c>
    </row>
    <row r="13713" spans="1:7" x14ac:dyDescent="0.3">
      <c r="A13713" t="s">
        <v>50</v>
      </c>
      <c r="B13713" t="s">
        <v>44</v>
      </c>
      <c r="C13713">
        <v>2026</v>
      </c>
      <c r="D13713" t="s">
        <v>2</v>
      </c>
      <c r="E13713" t="s">
        <v>24</v>
      </c>
      <c r="F13713" t="s">
        <v>20</v>
      </c>
      <c r="G13713" s="11">
        <v>28.3629086030544</v>
      </c>
    </row>
    <row r="13714" spans="1:7" x14ac:dyDescent="0.3">
      <c r="A13714" t="s">
        <v>50</v>
      </c>
      <c r="B13714" t="s">
        <v>44</v>
      </c>
      <c r="C13714">
        <v>2026</v>
      </c>
      <c r="D13714" t="s">
        <v>2</v>
      </c>
      <c r="E13714" t="s">
        <v>25</v>
      </c>
      <c r="F13714" t="s">
        <v>19</v>
      </c>
      <c r="G13714" s="11">
        <v>6444.6653222929826</v>
      </c>
    </row>
    <row r="13715" spans="1:7" x14ac:dyDescent="0.3">
      <c r="A13715" t="s">
        <v>50</v>
      </c>
      <c r="B13715" t="s">
        <v>44</v>
      </c>
      <c r="C13715">
        <v>2026</v>
      </c>
      <c r="D13715" t="s">
        <v>2</v>
      </c>
      <c r="E13715" t="s">
        <v>25</v>
      </c>
      <c r="F13715" t="s">
        <v>20</v>
      </c>
      <c r="G13715" s="11">
        <v>5235.028998780379</v>
      </c>
    </row>
    <row r="13716" spans="1:7" x14ac:dyDescent="0.3">
      <c r="A13716" t="s">
        <v>50</v>
      </c>
      <c r="B13716" t="s">
        <v>44</v>
      </c>
      <c r="C13716">
        <v>2026</v>
      </c>
      <c r="D13716" t="s">
        <v>2</v>
      </c>
      <c r="E13716" t="s">
        <v>26</v>
      </c>
      <c r="F13716" t="s">
        <v>19</v>
      </c>
      <c r="G13716" s="11">
        <v>1476.481687525006</v>
      </c>
    </row>
    <row r="13717" spans="1:7" x14ac:dyDescent="0.3">
      <c r="A13717" t="s">
        <v>50</v>
      </c>
      <c r="B13717" t="s">
        <v>44</v>
      </c>
      <c r="C13717">
        <v>2026</v>
      </c>
      <c r="D13717" t="s">
        <v>2</v>
      </c>
      <c r="E13717" t="s">
        <v>26</v>
      </c>
      <c r="F13717" t="s">
        <v>20</v>
      </c>
      <c r="G13717" s="11">
        <v>2283.4985843227009</v>
      </c>
    </row>
    <row r="13718" spans="1:7" x14ac:dyDescent="0.3">
      <c r="A13718" t="s">
        <v>50</v>
      </c>
      <c r="B13718" t="s">
        <v>44</v>
      </c>
      <c r="C13718">
        <v>2027</v>
      </c>
      <c r="D13718" t="s">
        <v>2</v>
      </c>
      <c r="E13718" t="s">
        <v>21</v>
      </c>
      <c r="F13718" t="s">
        <v>19</v>
      </c>
      <c r="G13718" s="11">
        <v>7955.2495336657603</v>
      </c>
    </row>
    <row r="13719" spans="1:7" x14ac:dyDescent="0.3">
      <c r="A13719" t="s">
        <v>50</v>
      </c>
      <c r="B13719" t="s">
        <v>44</v>
      </c>
      <c r="C13719">
        <v>2027</v>
      </c>
      <c r="D13719" t="s">
        <v>2</v>
      </c>
      <c r="E13719" t="s">
        <v>21</v>
      </c>
      <c r="F13719" t="s">
        <v>20</v>
      </c>
      <c r="G13719" s="11">
        <v>7556.993722944153</v>
      </c>
    </row>
    <row r="13720" spans="1:7" x14ac:dyDescent="0.3">
      <c r="A13720" t="s">
        <v>50</v>
      </c>
      <c r="B13720" t="s">
        <v>44</v>
      </c>
      <c r="C13720">
        <v>2027</v>
      </c>
      <c r="D13720" t="s">
        <v>2</v>
      </c>
      <c r="E13720" t="s">
        <v>22</v>
      </c>
      <c r="F13720" t="s">
        <v>19</v>
      </c>
      <c r="G13720" s="11">
        <v>7955.2495336657603</v>
      </c>
    </row>
    <row r="13721" spans="1:7" x14ac:dyDescent="0.3">
      <c r="A13721" t="s">
        <v>50</v>
      </c>
      <c r="B13721" t="s">
        <v>44</v>
      </c>
      <c r="C13721">
        <v>2027</v>
      </c>
      <c r="D13721" t="s">
        <v>2</v>
      </c>
      <c r="E13721" t="s">
        <v>22</v>
      </c>
      <c r="F13721" t="s">
        <v>20</v>
      </c>
      <c r="G13721" s="11">
        <v>7556.993722944153</v>
      </c>
    </row>
    <row r="13722" spans="1:7" x14ac:dyDescent="0.3">
      <c r="A13722" t="s">
        <v>50</v>
      </c>
      <c r="B13722" t="s">
        <v>44</v>
      </c>
      <c r="C13722">
        <v>2027</v>
      </c>
      <c r="D13722" t="s">
        <v>2</v>
      </c>
      <c r="E13722" t="s">
        <v>23</v>
      </c>
      <c r="F13722" t="s">
        <v>19</v>
      </c>
      <c r="G13722" s="11">
        <v>0</v>
      </c>
    </row>
    <row r="13723" spans="1:7" x14ac:dyDescent="0.3">
      <c r="A13723" t="s">
        <v>50</v>
      </c>
      <c r="B13723" t="s">
        <v>44</v>
      </c>
      <c r="C13723">
        <v>2027</v>
      </c>
      <c r="D13723" t="s">
        <v>2</v>
      </c>
      <c r="E13723" t="s">
        <v>23</v>
      </c>
      <c r="F13723" t="s">
        <v>20</v>
      </c>
      <c r="G13723" s="11">
        <v>0</v>
      </c>
    </row>
    <row r="13724" spans="1:7" x14ac:dyDescent="0.3">
      <c r="A13724" t="s">
        <v>50</v>
      </c>
      <c r="B13724" t="s">
        <v>44</v>
      </c>
      <c r="C13724">
        <v>2027</v>
      </c>
      <c r="D13724" t="s">
        <v>2</v>
      </c>
      <c r="E13724" t="s">
        <v>24</v>
      </c>
      <c r="F13724" t="s">
        <v>19</v>
      </c>
      <c r="G13724" s="11">
        <v>30.882115585755621</v>
      </c>
    </row>
    <row r="13725" spans="1:7" x14ac:dyDescent="0.3">
      <c r="A13725" t="s">
        <v>50</v>
      </c>
      <c r="B13725" t="s">
        <v>44</v>
      </c>
      <c r="C13725">
        <v>2027</v>
      </c>
      <c r="D13725" t="s">
        <v>2</v>
      </c>
      <c r="E13725" t="s">
        <v>24</v>
      </c>
      <c r="F13725" t="s">
        <v>20</v>
      </c>
      <c r="G13725" s="11">
        <v>28.508018346493611</v>
      </c>
    </row>
    <row r="13726" spans="1:7" x14ac:dyDescent="0.3">
      <c r="A13726" t="s">
        <v>50</v>
      </c>
      <c r="B13726" t="s">
        <v>44</v>
      </c>
      <c r="C13726">
        <v>2027</v>
      </c>
      <c r="D13726" t="s">
        <v>2</v>
      </c>
      <c r="E13726" t="s">
        <v>25</v>
      </c>
      <c r="F13726" t="s">
        <v>19</v>
      </c>
      <c r="G13726" s="11">
        <v>6472.4112222961003</v>
      </c>
    </row>
    <row r="13727" spans="1:7" x14ac:dyDescent="0.3">
      <c r="A13727" t="s">
        <v>50</v>
      </c>
      <c r="B13727" t="s">
        <v>44</v>
      </c>
      <c r="C13727">
        <v>2027</v>
      </c>
      <c r="D13727" t="s">
        <v>2</v>
      </c>
      <c r="E13727" t="s">
        <v>25</v>
      </c>
      <c r="F13727" t="s">
        <v>20</v>
      </c>
      <c r="G13727" s="11">
        <v>5261.8123490192893</v>
      </c>
    </row>
    <row r="13728" spans="1:7" x14ac:dyDescent="0.3">
      <c r="A13728" t="s">
        <v>50</v>
      </c>
      <c r="B13728" t="s">
        <v>44</v>
      </c>
      <c r="C13728">
        <v>2027</v>
      </c>
      <c r="D13728" t="s">
        <v>2</v>
      </c>
      <c r="E13728" t="s">
        <v>26</v>
      </c>
      <c r="F13728" t="s">
        <v>19</v>
      </c>
      <c r="G13728" s="11">
        <v>1482.83831136966</v>
      </c>
    </row>
    <row r="13729" spans="1:7" x14ac:dyDescent="0.3">
      <c r="A13729" t="s">
        <v>50</v>
      </c>
      <c r="B13729" t="s">
        <v>44</v>
      </c>
      <c r="C13729">
        <v>2027</v>
      </c>
      <c r="D13729" t="s">
        <v>2</v>
      </c>
      <c r="E13729" t="s">
        <v>26</v>
      </c>
      <c r="F13729" t="s">
        <v>20</v>
      </c>
      <c r="G13729" s="11">
        <v>2295.1813739248641</v>
      </c>
    </row>
    <row r="13730" spans="1:7" x14ac:dyDescent="0.3">
      <c r="A13730" t="s">
        <v>50</v>
      </c>
      <c r="B13730" t="s">
        <v>44</v>
      </c>
      <c r="C13730">
        <v>2028</v>
      </c>
      <c r="D13730" t="s">
        <v>2</v>
      </c>
      <c r="E13730" t="s">
        <v>21</v>
      </c>
      <c r="F13730" t="s">
        <v>19</v>
      </c>
      <c r="G13730" s="11">
        <v>7989.6863959826287</v>
      </c>
    </row>
    <row r="13731" spans="1:7" x14ac:dyDescent="0.3">
      <c r="A13731" t="s">
        <v>50</v>
      </c>
      <c r="B13731" t="s">
        <v>44</v>
      </c>
      <c r="C13731">
        <v>2028</v>
      </c>
      <c r="D13731" t="s">
        <v>2</v>
      </c>
      <c r="E13731" t="s">
        <v>21</v>
      </c>
      <c r="F13731" t="s">
        <v>20</v>
      </c>
      <c r="G13731" s="11">
        <v>7595.4598627852274</v>
      </c>
    </row>
    <row r="13732" spans="1:7" x14ac:dyDescent="0.3">
      <c r="A13732" t="s">
        <v>50</v>
      </c>
      <c r="B13732" t="s">
        <v>44</v>
      </c>
      <c r="C13732">
        <v>2028</v>
      </c>
      <c r="D13732" t="s">
        <v>2</v>
      </c>
      <c r="E13732" t="s">
        <v>22</v>
      </c>
      <c r="F13732" t="s">
        <v>19</v>
      </c>
      <c r="G13732" s="11">
        <v>7989.6863959826287</v>
      </c>
    </row>
    <row r="13733" spans="1:7" x14ac:dyDescent="0.3">
      <c r="A13733" t="s">
        <v>50</v>
      </c>
      <c r="B13733" t="s">
        <v>44</v>
      </c>
      <c r="C13733">
        <v>2028</v>
      </c>
      <c r="D13733" t="s">
        <v>2</v>
      </c>
      <c r="E13733" t="s">
        <v>22</v>
      </c>
      <c r="F13733" t="s">
        <v>20</v>
      </c>
      <c r="G13733" s="11">
        <v>7595.4598627852274</v>
      </c>
    </row>
    <row r="13734" spans="1:7" x14ac:dyDescent="0.3">
      <c r="A13734" t="s">
        <v>50</v>
      </c>
      <c r="B13734" t="s">
        <v>44</v>
      </c>
      <c r="C13734">
        <v>2028</v>
      </c>
      <c r="D13734" t="s">
        <v>2</v>
      </c>
      <c r="E13734" t="s">
        <v>23</v>
      </c>
      <c r="F13734" t="s">
        <v>19</v>
      </c>
      <c r="G13734" s="11">
        <v>0</v>
      </c>
    </row>
    <row r="13735" spans="1:7" x14ac:dyDescent="0.3">
      <c r="A13735" t="s">
        <v>50</v>
      </c>
      <c r="B13735" t="s">
        <v>44</v>
      </c>
      <c r="C13735">
        <v>2028</v>
      </c>
      <c r="D13735" t="s">
        <v>2</v>
      </c>
      <c r="E13735" t="s">
        <v>23</v>
      </c>
      <c r="F13735" t="s">
        <v>20</v>
      </c>
      <c r="G13735" s="11">
        <v>0</v>
      </c>
    </row>
    <row r="13736" spans="1:7" x14ac:dyDescent="0.3">
      <c r="A13736" t="s">
        <v>50</v>
      </c>
      <c r="B13736" t="s">
        <v>44</v>
      </c>
      <c r="C13736">
        <v>2028</v>
      </c>
      <c r="D13736" t="s">
        <v>2</v>
      </c>
      <c r="E13736" t="s">
        <v>24</v>
      </c>
      <c r="F13736" t="s">
        <v>19</v>
      </c>
      <c r="G13736" s="11">
        <v>31.01579877922174</v>
      </c>
    </row>
    <row r="13737" spans="1:7" x14ac:dyDescent="0.3">
      <c r="A13737" t="s">
        <v>50</v>
      </c>
      <c r="B13737" t="s">
        <v>44</v>
      </c>
      <c r="C13737">
        <v>2028</v>
      </c>
      <c r="D13737" t="s">
        <v>2</v>
      </c>
      <c r="E13737" t="s">
        <v>24</v>
      </c>
      <c r="F13737" t="s">
        <v>20</v>
      </c>
      <c r="G13737" s="11">
        <v>28.65312808993281</v>
      </c>
    </row>
    <row r="13738" spans="1:7" x14ac:dyDescent="0.3">
      <c r="A13738" t="s">
        <v>50</v>
      </c>
      <c r="B13738" t="s">
        <v>44</v>
      </c>
      <c r="C13738">
        <v>2028</v>
      </c>
      <c r="D13738" t="s">
        <v>2</v>
      </c>
      <c r="E13738" t="s">
        <v>25</v>
      </c>
      <c r="F13738" t="s">
        <v>19</v>
      </c>
      <c r="G13738" s="11">
        <v>6500.4291409267007</v>
      </c>
    </row>
    <row r="13739" spans="1:7" x14ac:dyDescent="0.3">
      <c r="A13739" t="s">
        <v>50</v>
      </c>
      <c r="B13739" t="s">
        <v>44</v>
      </c>
      <c r="C13739">
        <v>2028</v>
      </c>
      <c r="D13739" t="s">
        <v>2</v>
      </c>
      <c r="E13739" t="s">
        <v>25</v>
      </c>
      <c r="F13739" t="s">
        <v>20</v>
      </c>
      <c r="G13739" s="11">
        <v>5288.5956992582014</v>
      </c>
    </row>
    <row r="13740" spans="1:7" x14ac:dyDescent="0.3">
      <c r="A13740" t="s">
        <v>50</v>
      </c>
      <c r="B13740" t="s">
        <v>44</v>
      </c>
      <c r="C13740">
        <v>2028</v>
      </c>
      <c r="D13740" t="s">
        <v>2</v>
      </c>
      <c r="E13740" t="s">
        <v>26</v>
      </c>
      <c r="F13740" t="s">
        <v>19</v>
      </c>
      <c r="G13740" s="11">
        <v>1489.257255055928</v>
      </c>
    </row>
    <row r="13741" spans="1:7" x14ac:dyDescent="0.3">
      <c r="A13741" t="s">
        <v>50</v>
      </c>
      <c r="B13741" t="s">
        <v>44</v>
      </c>
      <c r="C13741">
        <v>2028</v>
      </c>
      <c r="D13741" t="s">
        <v>2</v>
      </c>
      <c r="E13741" t="s">
        <v>26</v>
      </c>
      <c r="F13741" t="s">
        <v>20</v>
      </c>
      <c r="G13741" s="11">
        <v>2306.864163527026</v>
      </c>
    </row>
    <row r="13742" spans="1:7" x14ac:dyDescent="0.3">
      <c r="A13742" t="s">
        <v>50</v>
      </c>
      <c r="B13742" t="s">
        <v>44</v>
      </c>
      <c r="C13742">
        <v>2029</v>
      </c>
      <c r="D13742" t="s">
        <v>2</v>
      </c>
      <c r="E13742" t="s">
        <v>21</v>
      </c>
      <c r="F13742" t="s">
        <v>19</v>
      </c>
      <c r="G13742" s="11">
        <v>8023.788919830401</v>
      </c>
    </row>
    <row r="13743" spans="1:7" x14ac:dyDescent="0.3">
      <c r="A13743" t="s">
        <v>50</v>
      </c>
      <c r="B13743" t="s">
        <v>44</v>
      </c>
      <c r="C13743">
        <v>2029</v>
      </c>
      <c r="D13743" t="s">
        <v>2</v>
      </c>
      <c r="E13743" t="s">
        <v>21</v>
      </c>
      <c r="F13743" t="s">
        <v>20</v>
      </c>
      <c r="G13743" s="11">
        <v>7633.9260026262991</v>
      </c>
    </row>
    <row r="13744" spans="1:7" x14ac:dyDescent="0.3">
      <c r="A13744" t="s">
        <v>50</v>
      </c>
      <c r="B13744" t="s">
        <v>44</v>
      </c>
      <c r="C13744">
        <v>2029</v>
      </c>
      <c r="D13744" t="s">
        <v>2</v>
      </c>
      <c r="E13744" t="s">
        <v>22</v>
      </c>
      <c r="F13744" t="s">
        <v>19</v>
      </c>
      <c r="G13744" s="11">
        <v>8023.788919830401</v>
      </c>
    </row>
    <row r="13745" spans="1:7" x14ac:dyDescent="0.3">
      <c r="A13745" t="s">
        <v>50</v>
      </c>
      <c r="B13745" t="s">
        <v>44</v>
      </c>
      <c r="C13745">
        <v>2029</v>
      </c>
      <c r="D13745" t="s">
        <v>2</v>
      </c>
      <c r="E13745" t="s">
        <v>22</v>
      </c>
      <c r="F13745" t="s">
        <v>20</v>
      </c>
      <c r="G13745" s="11">
        <v>7633.9260026262991</v>
      </c>
    </row>
    <row r="13746" spans="1:7" x14ac:dyDescent="0.3">
      <c r="A13746" t="s">
        <v>50</v>
      </c>
      <c r="B13746" t="s">
        <v>44</v>
      </c>
      <c r="C13746">
        <v>2029</v>
      </c>
      <c r="D13746" t="s">
        <v>2</v>
      </c>
      <c r="E13746" t="s">
        <v>23</v>
      </c>
      <c r="F13746" t="s">
        <v>19</v>
      </c>
      <c r="G13746" s="11">
        <v>0</v>
      </c>
    </row>
    <row r="13747" spans="1:7" x14ac:dyDescent="0.3">
      <c r="A13747" t="s">
        <v>50</v>
      </c>
      <c r="B13747" t="s">
        <v>44</v>
      </c>
      <c r="C13747">
        <v>2029</v>
      </c>
      <c r="D13747" t="s">
        <v>2</v>
      </c>
      <c r="E13747" t="s">
        <v>23</v>
      </c>
      <c r="F13747" t="s">
        <v>20</v>
      </c>
      <c r="G13747" s="11">
        <v>0</v>
      </c>
    </row>
    <row r="13748" spans="1:7" x14ac:dyDescent="0.3">
      <c r="A13748" t="s">
        <v>50</v>
      </c>
      <c r="B13748" t="s">
        <v>44</v>
      </c>
      <c r="C13748">
        <v>2029</v>
      </c>
      <c r="D13748" t="s">
        <v>2</v>
      </c>
      <c r="E13748" t="s">
        <v>24</v>
      </c>
      <c r="F13748" t="s">
        <v>19</v>
      </c>
      <c r="G13748" s="11">
        <v>31.148184077605659</v>
      </c>
    </row>
    <row r="13749" spans="1:7" x14ac:dyDescent="0.3">
      <c r="A13749" t="s">
        <v>50</v>
      </c>
      <c r="B13749" t="s">
        <v>44</v>
      </c>
      <c r="C13749">
        <v>2029</v>
      </c>
      <c r="D13749" t="s">
        <v>2</v>
      </c>
      <c r="E13749" t="s">
        <v>24</v>
      </c>
      <c r="F13749" t="s">
        <v>20</v>
      </c>
      <c r="G13749" s="11">
        <v>28.79823783337201</v>
      </c>
    </row>
    <row r="13750" spans="1:7" x14ac:dyDescent="0.3">
      <c r="A13750" t="s">
        <v>50</v>
      </c>
      <c r="B13750" t="s">
        <v>44</v>
      </c>
      <c r="C13750">
        <v>2029</v>
      </c>
      <c r="D13750" t="s">
        <v>2</v>
      </c>
      <c r="E13750" t="s">
        <v>25</v>
      </c>
      <c r="F13750" t="s">
        <v>19</v>
      </c>
      <c r="G13750" s="11">
        <v>6528.1750409298184</v>
      </c>
    </row>
    <row r="13751" spans="1:7" x14ac:dyDescent="0.3">
      <c r="A13751" t="s">
        <v>50</v>
      </c>
      <c r="B13751" t="s">
        <v>44</v>
      </c>
      <c r="C13751">
        <v>2029</v>
      </c>
      <c r="D13751" t="s">
        <v>2</v>
      </c>
      <c r="E13751" t="s">
        <v>25</v>
      </c>
      <c r="F13751" t="s">
        <v>20</v>
      </c>
      <c r="G13751" s="11">
        <v>5315.3790494971108</v>
      </c>
    </row>
    <row r="13752" spans="1:7" x14ac:dyDescent="0.3">
      <c r="A13752" t="s">
        <v>50</v>
      </c>
      <c r="B13752" t="s">
        <v>44</v>
      </c>
      <c r="C13752">
        <v>2029</v>
      </c>
      <c r="D13752" t="s">
        <v>2</v>
      </c>
      <c r="E13752" t="s">
        <v>26</v>
      </c>
      <c r="F13752" t="s">
        <v>19</v>
      </c>
      <c r="G13752" s="11">
        <v>1495.6138789005829</v>
      </c>
    </row>
    <row r="13753" spans="1:7" x14ac:dyDescent="0.3">
      <c r="A13753" t="s">
        <v>50</v>
      </c>
      <c r="B13753" t="s">
        <v>44</v>
      </c>
      <c r="C13753">
        <v>2029</v>
      </c>
      <c r="D13753" t="s">
        <v>2</v>
      </c>
      <c r="E13753" t="s">
        <v>26</v>
      </c>
      <c r="F13753" t="s">
        <v>20</v>
      </c>
      <c r="G13753" s="11">
        <v>2318.5469531291892</v>
      </c>
    </row>
    <row r="13754" spans="1:7" x14ac:dyDescent="0.3">
      <c r="A13754" t="s">
        <v>50</v>
      </c>
      <c r="B13754" t="s">
        <v>44</v>
      </c>
      <c r="C13754">
        <v>2030</v>
      </c>
      <c r="D13754" t="s">
        <v>2</v>
      </c>
      <c r="E13754" t="s">
        <v>21</v>
      </c>
      <c r="F13754" t="s">
        <v>19</v>
      </c>
      <c r="G13754" s="11">
        <v>8058.2257821472704</v>
      </c>
    </row>
    <row r="13755" spans="1:7" x14ac:dyDescent="0.3">
      <c r="A13755" t="s">
        <v>50</v>
      </c>
      <c r="B13755" t="s">
        <v>44</v>
      </c>
      <c r="C13755">
        <v>2030</v>
      </c>
      <c r="D13755" t="s">
        <v>2</v>
      </c>
      <c r="E13755" t="s">
        <v>21</v>
      </c>
      <c r="F13755" t="s">
        <v>20</v>
      </c>
      <c r="G13755" s="11">
        <v>7672.3921424673727</v>
      </c>
    </row>
    <row r="13756" spans="1:7" x14ac:dyDescent="0.3">
      <c r="A13756" t="s">
        <v>50</v>
      </c>
      <c r="B13756" t="s">
        <v>44</v>
      </c>
      <c r="C13756">
        <v>2030</v>
      </c>
      <c r="D13756" t="s">
        <v>2</v>
      </c>
      <c r="E13756" t="s">
        <v>22</v>
      </c>
      <c r="F13756" t="s">
        <v>19</v>
      </c>
      <c r="G13756" s="11">
        <v>8058.2257821472704</v>
      </c>
    </row>
    <row r="13757" spans="1:7" x14ac:dyDescent="0.3">
      <c r="A13757" t="s">
        <v>50</v>
      </c>
      <c r="B13757" t="s">
        <v>44</v>
      </c>
      <c r="C13757">
        <v>2030</v>
      </c>
      <c r="D13757" t="s">
        <v>2</v>
      </c>
      <c r="E13757" t="s">
        <v>22</v>
      </c>
      <c r="F13757" t="s">
        <v>20</v>
      </c>
      <c r="G13757" s="11">
        <v>7672.3921424673727</v>
      </c>
    </row>
    <row r="13758" spans="1:7" x14ac:dyDescent="0.3">
      <c r="A13758" t="s">
        <v>50</v>
      </c>
      <c r="B13758" t="s">
        <v>44</v>
      </c>
      <c r="C13758">
        <v>2030</v>
      </c>
      <c r="D13758" t="s">
        <v>2</v>
      </c>
      <c r="E13758" t="s">
        <v>23</v>
      </c>
      <c r="F13758" t="s">
        <v>19</v>
      </c>
      <c r="G13758" s="11">
        <v>0</v>
      </c>
    </row>
    <row r="13759" spans="1:7" x14ac:dyDescent="0.3">
      <c r="A13759" t="s">
        <v>50</v>
      </c>
      <c r="B13759" t="s">
        <v>44</v>
      </c>
      <c r="C13759">
        <v>2030</v>
      </c>
      <c r="D13759" t="s">
        <v>2</v>
      </c>
      <c r="E13759" t="s">
        <v>23</v>
      </c>
      <c r="F13759" t="s">
        <v>20</v>
      </c>
      <c r="G13759" s="11">
        <v>0</v>
      </c>
    </row>
    <row r="13760" spans="1:7" x14ac:dyDescent="0.3">
      <c r="A13760" t="s">
        <v>50</v>
      </c>
      <c r="B13760" t="s">
        <v>44</v>
      </c>
      <c r="C13760">
        <v>2030</v>
      </c>
      <c r="D13760" t="s">
        <v>2</v>
      </c>
      <c r="E13760" t="s">
        <v>24</v>
      </c>
      <c r="F13760" t="s">
        <v>19</v>
      </c>
      <c r="G13760" s="11">
        <v>31.281867271071778</v>
      </c>
    </row>
    <row r="13761" spans="1:7" x14ac:dyDescent="0.3">
      <c r="A13761" t="s">
        <v>50</v>
      </c>
      <c r="B13761" t="s">
        <v>44</v>
      </c>
      <c r="C13761">
        <v>2030</v>
      </c>
      <c r="D13761" t="s">
        <v>2</v>
      </c>
      <c r="E13761" t="s">
        <v>24</v>
      </c>
      <c r="F13761" t="s">
        <v>20</v>
      </c>
      <c r="G13761" s="11">
        <v>28.94334757681122</v>
      </c>
    </row>
    <row r="13762" spans="1:7" x14ac:dyDescent="0.3">
      <c r="A13762" t="s">
        <v>50</v>
      </c>
      <c r="B13762" t="s">
        <v>44</v>
      </c>
      <c r="C13762">
        <v>2030</v>
      </c>
      <c r="D13762" t="s">
        <v>2</v>
      </c>
      <c r="E13762" t="s">
        <v>25</v>
      </c>
      <c r="F13762" t="s">
        <v>19</v>
      </c>
      <c r="G13762" s="11">
        <v>6556.1929595604188</v>
      </c>
    </row>
    <row r="13763" spans="1:7" x14ac:dyDescent="0.3">
      <c r="A13763" t="s">
        <v>50</v>
      </c>
      <c r="B13763" t="s">
        <v>44</v>
      </c>
      <c r="C13763">
        <v>2030</v>
      </c>
      <c r="D13763" t="s">
        <v>2</v>
      </c>
      <c r="E13763" t="s">
        <v>25</v>
      </c>
      <c r="F13763" t="s">
        <v>20</v>
      </c>
      <c r="G13763" s="11">
        <v>5342.1623997360211</v>
      </c>
    </row>
    <row r="13764" spans="1:7" x14ac:dyDescent="0.3">
      <c r="A13764" t="s">
        <v>50</v>
      </c>
      <c r="B13764" t="s">
        <v>44</v>
      </c>
      <c r="C13764">
        <v>2030</v>
      </c>
      <c r="D13764" t="s">
        <v>2</v>
      </c>
      <c r="E13764" t="s">
        <v>26</v>
      </c>
      <c r="F13764" t="s">
        <v>19</v>
      </c>
      <c r="G13764" s="11">
        <v>1502.0328225868509</v>
      </c>
    </row>
    <row r="13765" spans="1:7" x14ac:dyDescent="0.3">
      <c r="A13765" t="s">
        <v>50</v>
      </c>
      <c r="B13765" t="s">
        <v>44</v>
      </c>
      <c r="C13765">
        <v>2030</v>
      </c>
      <c r="D13765" t="s">
        <v>2</v>
      </c>
      <c r="E13765" t="s">
        <v>26</v>
      </c>
      <c r="F13765" t="s">
        <v>20</v>
      </c>
      <c r="G13765" s="11">
        <v>2330.229742731352</v>
      </c>
    </row>
    <row r="13766" spans="1:7" x14ac:dyDescent="0.3">
      <c r="A13766" t="s">
        <v>50</v>
      </c>
      <c r="B13766" t="s">
        <v>44</v>
      </c>
      <c r="C13766">
        <v>2031</v>
      </c>
      <c r="D13766" t="s">
        <v>2</v>
      </c>
      <c r="E13766" t="s">
        <v>21</v>
      </c>
      <c r="F13766" t="s">
        <v>19</v>
      </c>
      <c r="G13766" s="11">
        <v>8092.3283059950436</v>
      </c>
    </row>
    <row r="13767" spans="1:7" x14ac:dyDescent="0.3">
      <c r="A13767" t="s">
        <v>50</v>
      </c>
      <c r="B13767" t="s">
        <v>44</v>
      </c>
      <c r="C13767">
        <v>2031</v>
      </c>
      <c r="D13767" t="s">
        <v>2</v>
      </c>
      <c r="E13767" t="s">
        <v>21</v>
      </c>
      <c r="F13767" t="s">
        <v>20</v>
      </c>
      <c r="G13767" s="11">
        <v>7710.8582823084453</v>
      </c>
    </row>
    <row r="13768" spans="1:7" x14ac:dyDescent="0.3">
      <c r="A13768" t="s">
        <v>50</v>
      </c>
      <c r="B13768" t="s">
        <v>44</v>
      </c>
      <c r="C13768">
        <v>2031</v>
      </c>
      <c r="D13768" t="s">
        <v>2</v>
      </c>
      <c r="E13768" t="s">
        <v>22</v>
      </c>
      <c r="F13768" t="s">
        <v>19</v>
      </c>
      <c r="G13768" s="11">
        <v>8092.3283059950436</v>
      </c>
    </row>
    <row r="13769" spans="1:7" x14ac:dyDescent="0.3">
      <c r="A13769" t="s">
        <v>50</v>
      </c>
      <c r="B13769" t="s">
        <v>44</v>
      </c>
      <c r="C13769">
        <v>2031</v>
      </c>
      <c r="D13769" t="s">
        <v>2</v>
      </c>
      <c r="E13769" t="s">
        <v>22</v>
      </c>
      <c r="F13769" t="s">
        <v>20</v>
      </c>
      <c r="G13769" s="11">
        <v>7710.8582823084453</v>
      </c>
    </row>
    <row r="13770" spans="1:7" x14ac:dyDescent="0.3">
      <c r="A13770" t="s">
        <v>50</v>
      </c>
      <c r="B13770" t="s">
        <v>44</v>
      </c>
      <c r="C13770">
        <v>2031</v>
      </c>
      <c r="D13770" t="s">
        <v>2</v>
      </c>
      <c r="E13770" t="s">
        <v>23</v>
      </c>
      <c r="F13770" t="s">
        <v>19</v>
      </c>
      <c r="G13770" s="11">
        <v>0</v>
      </c>
    </row>
    <row r="13771" spans="1:7" x14ac:dyDescent="0.3">
      <c r="A13771" t="s">
        <v>50</v>
      </c>
      <c r="B13771" t="s">
        <v>44</v>
      </c>
      <c r="C13771">
        <v>2031</v>
      </c>
      <c r="D13771" t="s">
        <v>2</v>
      </c>
      <c r="E13771" t="s">
        <v>23</v>
      </c>
      <c r="F13771" t="s">
        <v>20</v>
      </c>
      <c r="G13771" s="11">
        <v>0</v>
      </c>
    </row>
    <row r="13772" spans="1:7" x14ac:dyDescent="0.3">
      <c r="A13772" t="s">
        <v>50</v>
      </c>
      <c r="B13772" t="s">
        <v>44</v>
      </c>
      <c r="C13772">
        <v>2031</v>
      </c>
      <c r="D13772" t="s">
        <v>2</v>
      </c>
      <c r="E13772" t="s">
        <v>24</v>
      </c>
      <c r="F13772" t="s">
        <v>19</v>
      </c>
      <c r="G13772" s="11">
        <v>31.414252569455709</v>
      </c>
    </row>
    <row r="13773" spans="1:7" x14ac:dyDescent="0.3">
      <c r="A13773" t="s">
        <v>50</v>
      </c>
      <c r="B13773" t="s">
        <v>44</v>
      </c>
      <c r="C13773">
        <v>2031</v>
      </c>
      <c r="D13773" t="s">
        <v>2</v>
      </c>
      <c r="E13773" t="s">
        <v>24</v>
      </c>
      <c r="F13773" t="s">
        <v>20</v>
      </c>
      <c r="G13773" s="11">
        <v>29.08845732025042</v>
      </c>
    </row>
    <row r="13774" spans="1:7" x14ac:dyDescent="0.3">
      <c r="A13774" t="s">
        <v>50</v>
      </c>
      <c r="B13774" t="s">
        <v>44</v>
      </c>
      <c r="C13774">
        <v>2031</v>
      </c>
      <c r="D13774" t="s">
        <v>2</v>
      </c>
      <c r="E13774" t="s">
        <v>25</v>
      </c>
      <c r="F13774" t="s">
        <v>19</v>
      </c>
      <c r="G13774" s="11">
        <v>6583.9388595635382</v>
      </c>
    </row>
    <row r="13775" spans="1:7" x14ac:dyDescent="0.3">
      <c r="A13775" t="s">
        <v>50</v>
      </c>
      <c r="B13775" t="s">
        <v>44</v>
      </c>
      <c r="C13775">
        <v>2031</v>
      </c>
      <c r="D13775" t="s">
        <v>2</v>
      </c>
      <c r="E13775" t="s">
        <v>25</v>
      </c>
      <c r="F13775" t="s">
        <v>20</v>
      </c>
      <c r="G13775" s="11">
        <v>5368.9457499749305</v>
      </c>
    </row>
    <row r="13776" spans="1:7" x14ac:dyDescent="0.3">
      <c r="A13776" t="s">
        <v>50</v>
      </c>
      <c r="B13776" t="s">
        <v>44</v>
      </c>
      <c r="C13776">
        <v>2031</v>
      </c>
      <c r="D13776" t="s">
        <v>2</v>
      </c>
      <c r="E13776" t="s">
        <v>26</v>
      </c>
      <c r="F13776" t="s">
        <v>19</v>
      </c>
      <c r="G13776" s="11">
        <v>1508.389446431506</v>
      </c>
    </row>
    <row r="13777" spans="1:7" x14ac:dyDescent="0.3">
      <c r="A13777" t="s">
        <v>50</v>
      </c>
      <c r="B13777" t="s">
        <v>44</v>
      </c>
      <c r="C13777">
        <v>2031</v>
      </c>
      <c r="D13777" t="s">
        <v>2</v>
      </c>
      <c r="E13777" t="s">
        <v>26</v>
      </c>
      <c r="F13777" t="s">
        <v>20</v>
      </c>
      <c r="G13777" s="11">
        <v>2341.9125323335138</v>
      </c>
    </row>
    <row r="13778" spans="1:7" x14ac:dyDescent="0.3">
      <c r="A13778" t="s">
        <v>50</v>
      </c>
      <c r="B13778" t="s">
        <v>44</v>
      </c>
      <c r="C13778">
        <v>2025</v>
      </c>
      <c r="D13778" t="s">
        <v>3</v>
      </c>
      <c r="E13778" t="s">
        <v>21</v>
      </c>
      <c r="F13778" t="s">
        <v>19</v>
      </c>
      <c r="G13778" s="11">
        <v>8463.021586772782</v>
      </c>
    </row>
    <row r="13779" spans="1:7" x14ac:dyDescent="0.3">
      <c r="A13779" t="s">
        <v>50</v>
      </c>
      <c r="B13779" t="s">
        <v>44</v>
      </c>
      <c r="C13779">
        <v>2025</v>
      </c>
      <c r="D13779" t="s">
        <v>3</v>
      </c>
      <c r="E13779" t="s">
        <v>21</v>
      </c>
      <c r="F13779" t="s">
        <v>20</v>
      </c>
      <c r="G13779" s="11">
        <v>8097.7352636355936</v>
      </c>
    </row>
    <row r="13780" spans="1:7" x14ac:dyDescent="0.3">
      <c r="A13780" t="s">
        <v>50</v>
      </c>
      <c r="B13780" t="s">
        <v>44</v>
      </c>
      <c r="C13780">
        <v>2025</v>
      </c>
      <c r="D13780" t="s">
        <v>3</v>
      </c>
      <c r="E13780" t="s">
        <v>22</v>
      </c>
      <c r="F13780" t="s">
        <v>19</v>
      </c>
      <c r="G13780" s="11">
        <v>8463.021586772782</v>
      </c>
    </row>
    <row r="13781" spans="1:7" x14ac:dyDescent="0.3">
      <c r="A13781" t="s">
        <v>50</v>
      </c>
      <c r="B13781" t="s">
        <v>44</v>
      </c>
      <c r="C13781">
        <v>2025</v>
      </c>
      <c r="D13781" t="s">
        <v>3</v>
      </c>
      <c r="E13781" t="s">
        <v>22</v>
      </c>
      <c r="F13781" t="s">
        <v>20</v>
      </c>
      <c r="G13781" s="11">
        <v>8097.7352636355936</v>
      </c>
    </row>
    <row r="13782" spans="1:7" x14ac:dyDescent="0.3">
      <c r="A13782" t="s">
        <v>50</v>
      </c>
      <c r="B13782" t="s">
        <v>44</v>
      </c>
      <c r="C13782">
        <v>2025</v>
      </c>
      <c r="D13782" t="s">
        <v>3</v>
      </c>
      <c r="E13782" t="s">
        <v>23</v>
      </c>
      <c r="F13782" t="s">
        <v>19</v>
      </c>
      <c r="G13782" s="11">
        <v>0</v>
      </c>
    </row>
    <row r="13783" spans="1:7" x14ac:dyDescent="0.3">
      <c r="A13783" t="s">
        <v>50</v>
      </c>
      <c r="B13783" t="s">
        <v>44</v>
      </c>
      <c r="C13783">
        <v>2025</v>
      </c>
      <c r="D13783" t="s">
        <v>3</v>
      </c>
      <c r="E13783" t="s">
        <v>23</v>
      </c>
      <c r="F13783" t="s">
        <v>20</v>
      </c>
      <c r="G13783" s="11">
        <v>0</v>
      </c>
    </row>
    <row r="13784" spans="1:7" x14ac:dyDescent="0.3">
      <c r="A13784" t="s">
        <v>50</v>
      </c>
      <c r="B13784" t="s">
        <v>44</v>
      </c>
      <c r="C13784">
        <v>2025</v>
      </c>
      <c r="D13784" t="s">
        <v>3</v>
      </c>
      <c r="E13784" t="s">
        <v>24</v>
      </c>
      <c r="F13784" t="s">
        <v>19</v>
      </c>
      <c r="G13784" s="11">
        <v>32.8532762852292</v>
      </c>
    </row>
    <row r="13785" spans="1:7" x14ac:dyDescent="0.3">
      <c r="A13785" t="s">
        <v>50</v>
      </c>
      <c r="B13785" t="s">
        <v>44</v>
      </c>
      <c r="C13785">
        <v>2025</v>
      </c>
      <c r="D13785" t="s">
        <v>3</v>
      </c>
      <c r="E13785" t="s">
        <v>24</v>
      </c>
      <c r="F13785" t="s">
        <v>20</v>
      </c>
      <c r="G13785" s="11">
        <v>30.547912824100379</v>
      </c>
    </row>
    <row r="13786" spans="1:7" x14ac:dyDescent="0.3">
      <c r="A13786" t="s">
        <v>50</v>
      </c>
      <c r="B13786" t="s">
        <v>44</v>
      </c>
      <c r="C13786">
        <v>2025</v>
      </c>
      <c r="D13786" t="s">
        <v>3</v>
      </c>
      <c r="E13786" t="s">
        <v>25</v>
      </c>
      <c r="F13786" t="s">
        <v>19</v>
      </c>
      <c r="G13786" s="11">
        <v>6885.5358541495789</v>
      </c>
    </row>
    <row r="13787" spans="1:7" x14ac:dyDescent="0.3">
      <c r="A13787" t="s">
        <v>50</v>
      </c>
      <c r="B13787" t="s">
        <v>44</v>
      </c>
      <c r="C13787">
        <v>2025</v>
      </c>
      <c r="D13787" t="s">
        <v>3</v>
      </c>
      <c r="E13787" t="s">
        <v>25</v>
      </c>
      <c r="F13787" t="s">
        <v>20</v>
      </c>
      <c r="G13787" s="11">
        <v>5638.3219268689109</v>
      </c>
    </row>
    <row r="13788" spans="1:7" x14ac:dyDescent="0.3">
      <c r="A13788" t="s">
        <v>50</v>
      </c>
      <c r="B13788" t="s">
        <v>44</v>
      </c>
      <c r="C13788">
        <v>2025</v>
      </c>
      <c r="D13788" t="s">
        <v>3</v>
      </c>
      <c r="E13788" t="s">
        <v>26</v>
      </c>
      <c r="F13788" t="s">
        <v>19</v>
      </c>
      <c r="G13788" s="11">
        <v>1577.4857326232041</v>
      </c>
    </row>
    <row r="13789" spans="1:7" x14ac:dyDescent="0.3">
      <c r="A13789" t="s">
        <v>50</v>
      </c>
      <c r="B13789" t="s">
        <v>44</v>
      </c>
      <c r="C13789">
        <v>2025</v>
      </c>
      <c r="D13789" t="s">
        <v>3</v>
      </c>
      <c r="E13789" t="s">
        <v>26</v>
      </c>
      <c r="F13789" t="s">
        <v>20</v>
      </c>
      <c r="G13789" s="11">
        <v>2459.4133367666832</v>
      </c>
    </row>
    <row r="13790" spans="1:7" x14ac:dyDescent="0.3">
      <c r="A13790" t="s">
        <v>50</v>
      </c>
      <c r="B13790" t="s">
        <v>44</v>
      </c>
      <c r="C13790">
        <v>2026</v>
      </c>
      <c r="D13790" t="s">
        <v>3</v>
      </c>
      <c r="E13790" t="s">
        <v>21</v>
      </c>
      <c r="F13790" t="s">
        <v>19</v>
      </c>
      <c r="G13790" s="11">
        <v>8512.6053933013809</v>
      </c>
    </row>
    <row r="13791" spans="1:7" x14ac:dyDescent="0.3">
      <c r="A13791" t="s">
        <v>50</v>
      </c>
      <c r="B13791" t="s">
        <v>44</v>
      </c>
      <c r="C13791">
        <v>2026</v>
      </c>
      <c r="D13791" t="s">
        <v>3</v>
      </c>
      <c r="E13791" t="s">
        <v>21</v>
      </c>
      <c r="F13791" t="s">
        <v>20</v>
      </c>
      <c r="G13791" s="11">
        <v>8150.5548902962219</v>
      </c>
    </row>
    <row r="13792" spans="1:7" x14ac:dyDescent="0.3">
      <c r="A13792" t="s">
        <v>50</v>
      </c>
      <c r="B13792" t="s">
        <v>44</v>
      </c>
      <c r="C13792">
        <v>2026</v>
      </c>
      <c r="D13792" t="s">
        <v>3</v>
      </c>
      <c r="E13792" t="s">
        <v>22</v>
      </c>
      <c r="F13792" t="s">
        <v>19</v>
      </c>
      <c r="G13792" s="11">
        <v>8512.6053933013809</v>
      </c>
    </row>
    <row r="13793" spans="1:7" x14ac:dyDescent="0.3">
      <c r="A13793" t="s">
        <v>50</v>
      </c>
      <c r="B13793" t="s">
        <v>44</v>
      </c>
      <c r="C13793">
        <v>2026</v>
      </c>
      <c r="D13793" t="s">
        <v>3</v>
      </c>
      <c r="E13793" t="s">
        <v>22</v>
      </c>
      <c r="F13793" t="s">
        <v>20</v>
      </c>
      <c r="G13793" s="11">
        <v>8150.5548902962219</v>
      </c>
    </row>
    <row r="13794" spans="1:7" x14ac:dyDescent="0.3">
      <c r="A13794" t="s">
        <v>50</v>
      </c>
      <c r="B13794" t="s">
        <v>44</v>
      </c>
      <c r="C13794">
        <v>2026</v>
      </c>
      <c r="D13794" t="s">
        <v>3</v>
      </c>
      <c r="E13794" t="s">
        <v>23</v>
      </c>
      <c r="F13794" t="s">
        <v>19</v>
      </c>
      <c r="G13794" s="11">
        <v>0</v>
      </c>
    </row>
    <row r="13795" spans="1:7" x14ac:dyDescent="0.3">
      <c r="A13795" t="s">
        <v>50</v>
      </c>
      <c r="B13795" t="s">
        <v>44</v>
      </c>
      <c r="C13795">
        <v>2026</v>
      </c>
      <c r="D13795" t="s">
        <v>3</v>
      </c>
      <c r="E13795" t="s">
        <v>23</v>
      </c>
      <c r="F13795" t="s">
        <v>20</v>
      </c>
      <c r="G13795" s="11">
        <v>0</v>
      </c>
    </row>
    <row r="13796" spans="1:7" x14ac:dyDescent="0.3">
      <c r="A13796" t="s">
        <v>50</v>
      </c>
      <c r="B13796" t="s">
        <v>44</v>
      </c>
      <c r="C13796">
        <v>2026</v>
      </c>
      <c r="D13796" t="s">
        <v>3</v>
      </c>
      <c r="E13796" t="s">
        <v>24</v>
      </c>
      <c r="F13796" t="s">
        <v>19</v>
      </c>
      <c r="G13796" s="11">
        <v>33.045759605572307</v>
      </c>
    </row>
    <row r="13797" spans="1:7" x14ac:dyDescent="0.3">
      <c r="A13797" t="s">
        <v>50</v>
      </c>
      <c r="B13797" t="s">
        <v>44</v>
      </c>
      <c r="C13797">
        <v>2026</v>
      </c>
      <c r="D13797" t="s">
        <v>3</v>
      </c>
      <c r="E13797" t="s">
        <v>24</v>
      </c>
      <c r="F13797" t="s">
        <v>20</v>
      </c>
      <c r="G13797" s="11">
        <v>30.747169690137511</v>
      </c>
    </row>
    <row r="13798" spans="1:7" x14ac:dyDescent="0.3">
      <c r="A13798" t="s">
        <v>50</v>
      </c>
      <c r="B13798" t="s">
        <v>44</v>
      </c>
      <c r="C13798">
        <v>2026</v>
      </c>
      <c r="D13798" t="s">
        <v>3</v>
      </c>
      <c r="E13798" t="s">
        <v>25</v>
      </c>
      <c r="F13798" t="s">
        <v>19</v>
      </c>
      <c r="G13798" s="11">
        <v>6925.8773650552675</v>
      </c>
    </row>
    <row r="13799" spans="1:7" x14ac:dyDescent="0.3">
      <c r="A13799" t="s">
        <v>50</v>
      </c>
      <c r="B13799" t="s">
        <v>44</v>
      </c>
      <c r="C13799">
        <v>2026</v>
      </c>
      <c r="D13799" t="s">
        <v>3</v>
      </c>
      <c r="E13799" t="s">
        <v>25</v>
      </c>
      <c r="F13799" t="s">
        <v>20</v>
      </c>
      <c r="G13799" s="11">
        <v>5675.0993775355237</v>
      </c>
    </row>
    <row r="13800" spans="1:7" x14ac:dyDescent="0.3">
      <c r="A13800" t="s">
        <v>50</v>
      </c>
      <c r="B13800" t="s">
        <v>44</v>
      </c>
      <c r="C13800">
        <v>2026</v>
      </c>
      <c r="D13800" t="s">
        <v>3</v>
      </c>
      <c r="E13800" t="s">
        <v>26</v>
      </c>
      <c r="F13800" t="s">
        <v>19</v>
      </c>
      <c r="G13800" s="11">
        <v>1586.7280282461129</v>
      </c>
    </row>
    <row r="13801" spans="1:7" x14ac:dyDescent="0.3">
      <c r="A13801" t="s">
        <v>50</v>
      </c>
      <c r="B13801" t="s">
        <v>44</v>
      </c>
      <c r="C13801">
        <v>2026</v>
      </c>
      <c r="D13801" t="s">
        <v>3</v>
      </c>
      <c r="E13801" t="s">
        <v>26</v>
      </c>
      <c r="F13801" t="s">
        <v>20</v>
      </c>
      <c r="G13801" s="11">
        <v>2475.4555127606991</v>
      </c>
    </row>
    <row r="13802" spans="1:7" x14ac:dyDescent="0.3">
      <c r="A13802" t="s">
        <v>50</v>
      </c>
      <c r="B13802" t="s">
        <v>44</v>
      </c>
      <c r="C13802">
        <v>2027</v>
      </c>
      <c r="D13802" t="s">
        <v>3</v>
      </c>
      <c r="E13802" t="s">
        <v>21</v>
      </c>
      <c r="F13802" t="s">
        <v>19</v>
      </c>
      <c r="G13802" s="11">
        <v>8549.254293779044</v>
      </c>
    </row>
    <row r="13803" spans="1:7" x14ac:dyDescent="0.3">
      <c r="A13803" t="s">
        <v>50</v>
      </c>
      <c r="B13803" t="s">
        <v>44</v>
      </c>
      <c r="C13803">
        <v>2027</v>
      </c>
      <c r="D13803" t="s">
        <v>3</v>
      </c>
      <c r="E13803" t="s">
        <v>21</v>
      </c>
      <c r="F13803" t="s">
        <v>20</v>
      </c>
      <c r="G13803" s="11">
        <v>8192.254595554612</v>
      </c>
    </row>
    <row r="13804" spans="1:7" x14ac:dyDescent="0.3">
      <c r="A13804" t="s">
        <v>50</v>
      </c>
      <c r="B13804" t="s">
        <v>44</v>
      </c>
      <c r="C13804">
        <v>2027</v>
      </c>
      <c r="D13804" t="s">
        <v>3</v>
      </c>
      <c r="E13804" t="s">
        <v>22</v>
      </c>
      <c r="F13804" t="s">
        <v>19</v>
      </c>
      <c r="G13804" s="11">
        <v>8549.254293779044</v>
      </c>
    </row>
    <row r="13805" spans="1:7" x14ac:dyDescent="0.3">
      <c r="A13805" t="s">
        <v>50</v>
      </c>
      <c r="B13805" t="s">
        <v>44</v>
      </c>
      <c r="C13805">
        <v>2027</v>
      </c>
      <c r="D13805" t="s">
        <v>3</v>
      </c>
      <c r="E13805" t="s">
        <v>22</v>
      </c>
      <c r="F13805" t="s">
        <v>20</v>
      </c>
      <c r="G13805" s="11">
        <v>8192.254595554612</v>
      </c>
    </row>
    <row r="13806" spans="1:7" x14ac:dyDescent="0.3">
      <c r="A13806" t="s">
        <v>50</v>
      </c>
      <c r="B13806" t="s">
        <v>44</v>
      </c>
      <c r="C13806">
        <v>2027</v>
      </c>
      <c r="D13806" t="s">
        <v>3</v>
      </c>
      <c r="E13806" t="s">
        <v>23</v>
      </c>
      <c r="F13806" t="s">
        <v>19</v>
      </c>
      <c r="G13806" s="11">
        <v>0</v>
      </c>
    </row>
    <row r="13807" spans="1:7" x14ac:dyDescent="0.3">
      <c r="A13807" t="s">
        <v>50</v>
      </c>
      <c r="B13807" t="s">
        <v>44</v>
      </c>
      <c r="C13807">
        <v>2027</v>
      </c>
      <c r="D13807" t="s">
        <v>3</v>
      </c>
      <c r="E13807" t="s">
        <v>23</v>
      </c>
      <c r="F13807" t="s">
        <v>20</v>
      </c>
      <c r="G13807" s="11">
        <v>0</v>
      </c>
    </row>
    <row r="13808" spans="1:7" x14ac:dyDescent="0.3">
      <c r="A13808" t="s">
        <v>50</v>
      </c>
      <c r="B13808" t="s">
        <v>44</v>
      </c>
      <c r="C13808">
        <v>2027</v>
      </c>
      <c r="D13808" t="s">
        <v>3</v>
      </c>
      <c r="E13808" t="s">
        <v>24</v>
      </c>
      <c r="F13808" t="s">
        <v>19</v>
      </c>
      <c r="G13808" s="11">
        <v>33.18802988582592</v>
      </c>
    </row>
    <row r="13809" spans="1:7" x14ac:dyDescent="0.3">
      <c r="A13809" t="s">
        <v>50</v>
      </c>
      <c r="B13809" t="s">
        <v>44</v>
      </c>
      <c r="C13809">
        <v>2027</v>
      </c>
      <c r="D13809" t="s">
        <v>3</v>
      </c>
      <c r="E13809" t="s">
        <v>24</v>
      </c>
      <c r="F13809" t="s">
        <v>20</v>
      </c>
      <c r="G13809" s="11">
        <v>30.904477742272089</v>
      </c>
    </row>
    <row r="13810" spans="1:7" x14ac:dyDescent="0.3">
      <c r="A13810" t="s">
        <v>50</v>
      </c>
      <c r="B13810" t="s">
        <v>44</v>
      </c>
      <c r="C13810">
        <v>2027</v>
      </c>
      <c r="D13810" t="s">
        <v>3</v>
      </c>
      <c r="E13810" t="s">
        <v>25</v>
      </c>
      <c r="F13810" t="s">
        <v>19</v>
      </c>
      <c r="G13810" s="11">
        <v>6955.6950035507807</v>
      </c>
    </row>
    <row r="13811" spans="1:7" x14ac:dyDescent="0.3">
      <c r="A13811" t="s">
        <v>50</v>
      </c>
      <c r="B13811" t="s">
        <v>44</v>
      </c>
      <c r="C13811">
        <v>2027</v>
      </c>
      <c r="D13811" t="s">
        <v>3</v>
      </c>
      <c r="E13811" t="s">
        <v>25</v>
      </c>
      <c r="F13811" t="s">
        <v>20</v>
      </c>
      <c r="G13811" s="11">
        <v>5704.134207009165</v>
      </c>
    </row>
    <row r="13812" spans="1:7" x14ac:dyDescent="0.3">
      <c r="A13812" t="s">
        <v>50</v>
      </c>
      <c r="B13812" t="s">
        <v>44</v>
      </c>
      <c r="C13812">
        <v>2027</v>
      </c>
      <c r="D13812" t="s">
        <v>3</v>
      </c>
      <c r="E13812" t="s">
        <v>26</v>
      </c>
      <c r="F13812" t="s">
        <v>19</v>
      </c>
      <c r="G13812" s="11">
        <v>1593.5592902282631</v>
      </c>
    </row>
    <row r="13813" spans="1:7" x14ac:dyDescent="0.3">
      <c r="A13813" t="s">
        <v>50</v>
      </c>
      <c r="B13813" t="s">
        <v>44</v>
      </c>
      <c r="C13813">
        <v>2027</v>
      </c>
      <c r="D13813" t="s">
        <v>3</v>
      </c>
      <c r="E13813" t="s">
        <v>26</v>
      </c>
      <c r="F13813" t="s">
        <v>20</v>
      </c>
      <c r="G13813" s="11">
        <v>2488.120388545447</v>
      </c>
    </row>
    <row r="13814" spans="1:7" x14ac:dyDescent="0.3">
      <c r="A13814" t="s">
        <v>50</v>
      </c>
      <c r="B13814" t="s">
        <v>44</v>
      </c>
      <c r="C13814">
        <v>2028</v>
      </c>
      <c r="D13814" t="s">
        <v>3</v>
      </c>
      <c r="E13814" t="s">
        <v>21</v>
      </c>
      <c r="F13814" t="s">
        <v>19</v>
      </c>
      <c r="G13814" s="11">
        <v>8586.2624972025642</v>
      </c>
    </row>
    <row r="13815" spans="1:7" x14ac:dyDescent="0.3">
      <c r="A13815" t="s">
        <v>50</v>
      </c>
      <c r="B13815" t="s">
        <v>44</v>
      </c>
      <c r="C13815">
        <v>2028</v>
      </c>
      <c r="D13815" t="s">
        <v>3</v>
      </c>
      <c r="E13815" t="s">
        <v>21</v>
      </c>
      <c r="F13815" t="s">
        <v>20</v>
      </c>
      <c r="G13815" s="11">
        <v>8233.9543008130022</v>
      </c>
    </row>
    <row r="13816" spans="1:7" x14ac:dyDescent="0.3">
      <c r="A13816" t="s">
        <v>50</v>
      </c>
      <c r="B13816" t="s">
        <v>44</v>
      </c>
      <c r="C13816">
        <v>2028</v>
      </c>
      <c r="D13816" t="s">
        <v>3</v>
      </c>
      <c r="E13816" t="s">
        <v>22</v>
      </c>
      <c r="F13816" t="s">
        <v>19</v>
      </c>
      <c r="G13816" s="11">
        <v>8586.2624972025642</v>
      </c>
    </row>
    <row r="13817" spans="1:7" x14ac:dyDescent="0.3">
      <c r="A13817" t="s">
        <v>50</v>
      </c>
      <c r="B13817" t="s">
        <v>44</v>
      </c>
      <c r="C13817">
        <v>2028</v>
      </c>
      <c r="D13817" t="s">
        <v>3</v>
      </c>
      <c r="E13817" t="s">
        <v>22</v>
      </c>
      <c r="F13817" t="s">
        <v>20</v>
      </c>
      <c r="G13817" s="11">
        <v>8233.9543008130022</v>
      </c>
    </row>
    <row r="13818" spans="1:7" x14ac:dyDescent="0.3">
      <c r="A13818" t="s">
        <v>50</v>
      </c>
      <c r="B13818" t="s">
        <v>44</v>
      </c>
      <c r="C13818">
        <v>2028</v>
      </c>
      <c r="D13818" t="s">
        <v>3</v>
      </c>
      <c r="E13818" t="s">
        <v>23</v>
      </c>
      <c r="F13818" t="s">
        <v>19</v>
      </c>
      <c r="G13818" s="11">
        <v>0</v>
      </c>
    </row>
    <row r="13819" spans="1:7" x14ac:dyDescent="0.3">
      <c r="A13819" t="s">
        <v>50</v>
      </c>
      <c r="B13819" t="s">
        <v>44</v>
      </c>
      <c r="C13819">
        <v>2028</v>
      </c>
      <c r="D13819" t="s">
        <v>3</v>
      </c>
      <c r="E13819" t="s">
        <v>23</v>
      </c>
      <c r="F13819" t="s">
        <v>20</v>
      </c>
      <c r="G13819" s="11">
        <v>0</v>
      </c>
    </row>
    <row r="13820" spans="1:7" x14ac:dyDescent="0.3">
      <c r="A13820" t="s">
        <v>50</v>
      </c>
      <c r="B13820" t="s">
        <v>44</v>
      </c>
      <c r="C13820">
        <v>2028</v>
      </c>
      <c r="D13820" t="s">
        <v>3</v>
      </c>
      <c r="E13820" t="s">
        <v>24</v>
      </c>
      <c r="F13820" t="s">
        <v>19</v>
      </c>
      <c r="G13820" s="11">
        <v>33.331694972748679</v>
      </c>
    </row>
    <row r="13821" spans="1:7" x14ac:dyDescent="0.3">
      <c r="A13821" t="s">
        <v>50</v>
      </c>
      <c r="B13821" t="s">
        <v>44</v>
      </c>
      <c r="C13821">
        <v>2028</v>
      </c>
      <c r="D13821" t="s">
        <v>3</v>
      </c>
      <c r="E13821" t="s">
        <v>24</v>
      </c>
      <c r="F13821" t="s">
        <v>20</v>
      </c>
      <c r="G13821" s="11">
        <v>31.06178579440666</v>
      </c>
    </row>
    <row r="13822" spans="1:7" x14ac:dyDescent="0.3">
      <c r="A13822" t="s">
        <v>50</v>
      </c>
      <c r="B13822" t="s">
        <v>44</v>
      </c>
      <c r="C13822">
        <v>2028</v>
      </c>
      <c r="D13822" t="s">
        <v>3</v>
      </c>
      <c r="E13822" t="s">
        <v>25</v>
      </c>
      <c r="F13822" t="s">
        <v>19</v>
      </c>
      <c r="G13822" s="11">
        <v>6985.8049718354632</v>
      </c>
    </row>
    <row r="13823" spans="1:7" x14ac:dyDescent="0.3">
      <c r="A13823" t="s">
        <v>50</v>
      </c>
      <c r="B13823" t="s">
        <v>44</v>
      </c>
      <c r="C13823">
        <v>2028</v>
      </c>
      <c r="D13823" t="s">
        <v>3</v>
      </c>
      <c r="E13823" t="s">
        <v>25</v>
      </c>
      <c r="F13823" t="s">
        <v>20</v>
      </c>
      <c r="G13823" s="11">
        <v>5733.1690364828064</v>
      </c>
    </row>
    <row r="13824" spans="1:7" x14ac:dyDescent="0.3">
      <c r="A13824" t="s">
        <v>50</v>
      </c>
      <c r="B13824" t="s">
        <v>44</v>
      </c>
      <c r="C13824">
        <v>2028</v>
      </c>
      <c r="D13824" t="s">
        <v>3</v>
      </c>
      <c r="E13824" t="s">
        <v>26</v>
      </c>
      <c r="F13824" t="s">
        <v>19</v>
      </c>
      <c r="G13824" s="11">
        <v>1600.457525367101</v>
      </c>
    </row>
    <row r="13825" spans="1:7" x14ac:dyDescent="0.3">
      <c r="A13825" t="s">
        <v>50</v>
      </c>
      <c r="B13825" t="s">
        <v>44</v>
      </c>
      <c r="C13825">
        <v>2028</v>
      </c>
      <c r="D13825" t="s">
        <v>3</v>
      </c>
      <c r="E13825" t="s">
        <v>26</v>
      </c>
      <c r="F13825" t="s">
        <v>20</v>
      </c>
      <c r="G13825" s="11">
        <v>2500.7852643301958</v>
      </c>
    </row>
    <row r="13826" spans="1:7" x14ac:dyDescent="0.3">
      <c r="A13826" t="s">
        <v>50</v>
      </c>
      <c r="B13826" t="s">
        <v>44</v>
      </c>
      <c r="C13826">
        <v>2029</v>
      </c>
      <c r="D13826" t="s">
        <v>3</v>
      </c>
      <c r="E13826" t="s">
        <v>21</v>
      </c>
      <c r="F13826" t="s">
        <v>19</v>
      </c>
      <c r="G13826" s="11">
        <v>8622.9113976802237</v>
      </c>
    </row>
    <row r="13827" spans="1:7" x14ac:dyDescent="0.3">
      <c r="A13827" t="s">
        <v>50</v>
      </c>
      <c r="B13827" t="s">
        <v>44</v>
      </c>
      <c r="C13827">
        <v>2029</v>
      </c>
      <c r="D13827" t="s">
        <v>3</v>
      </c>
      <c r="E13827" t="s">
        <v>21</v>
      </c>
      <c r="F13827" t="s">
        <v>20</v>
      </c>
      <c r="G13827" s="11">
        <v>8275.6540060713924</v>
      </c>
    </row>
    <row r="13828" spans="1:7" x14ac:dyDescent="0.3">
      <c r="A13828" t="s">
        <v>50</v>
      </c>
      <c r="B13828" t="s">
        <v>44</v>
      </c>
      <c r="C13828">
        <v>2029</v>
      </c>
      <c r="D13828" t="s">
        <v>3</v>
      </c>
      <c r="E13828" t="s">
        <v>22</v>
      </c>
      <c r="F13828" t="s">
        <v>19</v>
      </c>
      <c r="G13828" s="11">
        <v>8622.9113976802237</v>
      </c>
    </row>
    <row r="13829" spans="1:7" x14ac:dyDescent="0.3">
      <c r="A13829" t="s">
        <v>50</v>
      </c>
      <c r="B13829" t="s">
        <v>44</v>
      </c>
      <c r="C13829">
        <v>2029</v>
      </c>
      <c r="D13829" t="s">
        <v>3</v>
      </c>
      <c r="E13829" t="s">
        <v>22</v>
      </c>
      <c r="F13829" t="s">
        <v>20</v>
      </c>
      <c r="G13829" s="11">
        <v>8275.6540060713924</v>
      </c>
    </row>
    <row r="13830" spans="1:7" x14ac:dyDescent="0.3">
      <c r="A13830" t="s">
        <v>50</v>
      </c>
      <c r="B13830" t="s">
        <v>44</v>
      </c>
      <c r="C13830">
        <v>2029</v>
      </c>
      <c r="D13830" t="s">
        <v>3</v>
      </c>
      <c r="E13830" t="s">
        <v>23</v>
      </c>
      <c r="F13830" t="s">
        <v>19</v>
      </c>
      <c r="G13830" s="11">
        <v>0</v>
      </c>
    </row>
    <row r="13831" spans="1:7" x14ac:dyDescent="0.3">
      <c r="A13831" t="s">
        <v>50</v>
      </c>
      <c r="B13831" t="s">
        <v>44</v>
      </c>
      <c r="C13831">
        <v>2029</v>
      </c>
      <c r="D13831" t="s">
        <v>3</v>
      </c>
      <c r="E13831" t="s">
        <v>23</v>
      </c>
      <c r="F13831" t="s">
        <v>20</v>
      </c>
      <c r="G13831" s="11">
        <v>0</v>
      </c>
    </row>
    <row r="13832" spans="1:7" x14ac:dyDescent="0.3">
      <c r="A13832" t="s">
        <v>50</v>
      </c>
      <c r="B13832" t="s">
        <v>44</v>
      </c>
      <c r="C13832">
        <v>2029</v>
      </c>
      <c r="D13832" t="s">
        <v>3</v>
      </c>
      <c r="E13832" t="s">
        <v>24</v>
      </c>
      <c r="F13832" t="s">
        <v>19</v>
      </c>
      <c r="G13832" s="11">
        <v>33.473965253002277</v>
      </c>
    </row>
    <row r="13833" spans="1:7" x14ac:dyDescent="0.3">
      <c r="A13833" t="s">
        <v>50</v>
      </c>
      <c r="B13833" t="s">
        <v>44</v>
      </c>
      <c r="C13833">
        <v>2029</v>
      </c>
      <c r="D13833" t="s">
        <v>3</v>
      </c>
      <c r="E13833" t="s">
        <v>24</v>
      </c>
      <c r="F13833" t="s">
        <v>20</v>
      </c>
      <c r="G13833" s="11">
        <v>31.219093846541242</v>
      </c>
    </row>
    <row r="13834" spans="1:7" x14ac:dyDescent="0.3">
      <c r="A13834" t="s">
        <v>50</v>
      </c>
      <c r="B13834" t="s">
        <v>44</v>
      </c>
      <c r="C13834">
        <v>2029</v>
      </c>
      <c r="D13834" t="s">
        <v>3</v>
      </c>
      <c r="E13834" t="s">
        <v>25</v>
      </c>
      <c r="F13834" t="s">
        <v>19</v>
      </c>
      <c r="G13834" s="11">
        <v>7015.6226103309727</v>
      </c>
    </row>
    <row r="13835" spans="1:7" x14ac:dyDescent="0.3">
      <c r="A13835" t="s">
        <v>50</v>
      </c>
      <c r="B13835" t="s">
        <v>44</v>
      </c>
      <c r="C13835">
        <v>2029</v>
      </c>
      <c r="D13835" t="s">
        <v>3</v>
      </c>
      <c r="E13835" t="s">
        <v>25</v>
      </c>
      <c r="F13835" t="s">
        <v>20</v>
      </c>
      <c r="G13835" s="11">
        <v>5762.2038659564478</v>
      </c>
    </row>
    <row r="13836" spans="1:7" x14ac:dyDescent="0.3">
      <c r="A13836" t="s">
        <v>50</v>
      </c>
      <c r="B13836" t="s">
        <v>44</v>
      </c>
      <c r="C13836">
        <v>2029</v>
      </c>
      <c r="D13836" t="s">
        <v>3</v>
      </c>
      <c r="E13836" t="s">
        <v>26</v>
      </c>
      <c r="F13836" t="s">
        <v>19</v>
      </c>
      <c r="G13836" s="11">
        <v>1607.2887873492509</v>
      </c>
    </row>
    <row r="13837" spans="1:7" x14ac:dyDescent="0.3">
      <c r="A13837" t="s">
        <v>50</v>
      </c>
      <c r="B13837" t="s">
        <v>44</v>
      </c>
      <c r="C13837">
        <v>2029</v>
      </c>
      <c r="D13837" t="s">
        <v>3</v>
      </c>
      <c r="E13837" t="s">
        <v>26</v>
      </c>
      <c r="F13837" t="s">
        <v>20</v>
      </c>
      <c r="G13837" s="11">
        <v>2513.450140114945</v>
      </c>
    </row>
    <row r="13838" spans="1:7" x14ac:dyDescent="0.3">
      <c r="A13838" t="s">
        <v>50</v>
      </c>
      <c r="B13838" t="s">
        <v>44</v>
      </c>
      <c r="C13838">
        <v>2030</v>
      </c>
      <c r="D13838" t="s">
        <v>3</v>
      </c>
      <c r="E13838" t="s">
        <v>21</v>
      </c>
      <c r="F13838" t="s">
        <v>19</v>
      </c>
      <c r="G13838" s="11">
        <v>8659.9196011037438</v>
      </c>
    </row>
    <row r="13839" spans="1:7" x14ac:dyDescent="0.3">
      <c r="A13839" t="s">
        <v>50</v>
      </c>
      <c r="B13839" t="s">
        <v>44</v>
      </c>
      <c r="C13839">
        <v>2030</v>
      </c>
      <c r="D13839" t="s">
        <v>3</v>
      </c>
      <c r="E13839" t="s">
        <v>21</v>
      </c>
      <c r="F13839" t="s">
        <v>20</v>
      </c>
      <c r="G13839" s="11">
        <v>8317.3537113297825</v>
      </c>
    </row>
    <row r="13840" spans="1:7" x14ac:dyDescent="0.3">
      <c r="A13840" t="s">
        <v>50</v>
      </c>
      <c r="B13840" t="s">
        <v>44</v>
      </c>
      <c r="C13840">
        <v>2030</v>
      </c>
      <c r="D13840" t="s">
        <v>3</v>
      </c>
      <c r="E13840" t="s">
        <v>22</v>
      </c>
      <c r="F13840" t="s">
        <v>19</v>
      </c>
      <c r="G13840" s="11">
        <v>8659.9196011037438</v>
      </c>
    </row>
    <row r="13841" spans="1:7" x14ac:dyDescent="0.3">
      <c r="A13841" t="s">
        <v>50</v>
      </c>
      <c r="B13841" t="s">
        <v>44</v>
      </c>
      <c r="C13841">
        <v>2030</v>
      </c>
      <c r="D13841" t="s">
        <v>3</v>
      </c>
      <c r="E13841" t="s">
        <v>22</v>
      </c>
      <c r="F13841" t="s">
        <v>20</v>
      </c>
      <c r="G13841" s="11">
        <v>8317.3537113297825</v>
      </c>
    </row>
    <row r="13842" spans="1:7" x14ac:dyDescent="0.3">
      <c r="A13842" t="s">
        <v>50</v>
      </c>
      <c r="B13842" t="s">
        <v>44</v>
      </c>
      <c r="C13842">
        <v>2030</v>
      </c>
      <c r="D13842" t="s">
        <v>3</v>
      </c>
      <c r="E13842" t="s">
        <v>23</v>
      </c>
      <c r="F13842" t="s">
        <v>19</v>
      </c>
      <c r="G13842" s="11">
        <v>0</v>
      </c>
    </row>
    <row r="13843" spans="1:7" x14ac:dyDescent="0.3">
      <c r="A13843" t="s">
        <v>50</v>
      </c>
      <c r="B13843" t="s">
        <v>44</v>
      </c>
      <c r="C13843">
        <v>2030</v>
      </c>
      <c r="D13843" t="s">
        <v>3</v>
      </c>
      <c r="E13843" t="s">
        <v>23</v>
      </c>
      <c r="F13843" t="s">
        <v>20</v>
      </c>
      <c r="G13843" s="11">
        <v>0</v>
      </c>
    </row>
    <row r="13844" spans="1:7" x14ac:dyDescent="0.3">
      <c r="A13844" t="s">
        <v>50</v>
      </c>
      <c r="B13844" t="s">
        <v>44</v>
      </c>
      <c r="C13844">
        <v>2030</v>
      </c>
      <c r="D13844" t="s">
        <v>3</v>
      </c>
      <c r="E13844" t="s">
        <v>24</v>
      </c>
      <c r="F13844" t="s">
        <v>19</v>
      </c>
      <c r="G13844" s="11">
        <v>33.617630339925029</v>
      </c>
    </row>
    <row r="13845" spans="1:7" x14ac:dyDescent="0.3">
      <c r="A13845" t="s">
        <v>50</v>
      </c>
      <c r="B13845" t="s">
        <v>44</v>
      </c>
      <c r="C13845">
        <v>2030</v>
      </c>
      <c r="D13845" t="s">
        <v>3</v>
      </c>
      <c r="E13845" t="s">
        <v>24</v>
      </c>
      <c r="F13845" t="s">
        <v>20</v>
      </c>
      <c r="G13845" s="11">
        <v>31.376401898675809</v>
      </c>
    </row>
    <row r="13846" spans="1:7" x14ac:dyDescent="0.3">
      <c r="A13846" t="s">
        <v>50</v>
      </c>
      <c r="B13846" t="s">
        <v>44</v>
      </c>
      <c r="C13846">
        <v>2030</v>
      </c>
      <c r="D13846" t="s">
        <v>3</v>
      </c>
      <c r="E13846" t="s">
        <v>25</v>
      </c>
      <c r="F13846" t="s">
        <v>19</v>
      </c>
      <c r="G13846" s="11">
        <v>7045.7325786156553</v>
      </c>
    </row>
    <row r="13847" spans="1:7" x14ac:dyDescent="0.3">
      <c r="A13847" t="s">
        <v>50</v>
      </c>
      <c r="B13847" t="s">
        <v>44</v>
      </c>
      <c r="C13847">
        <v>2030</v>
      </c>
      <c r="D13847" t="s">
        <v>3</v>
      </c>
      <c r="E13847" t="s">
        <v>25</v>
      </c>
      <c r="F13847" t="s">
        <v>20</v>
      </c>
      <c r="G13847" s="11">
        <v>5791.2386954300891</v>
      </c>
    </row>
    <row r="13848" spans="1:7" x14ac:dyDescent="0.3">
      <c r="A13848" t="s">
        <v>50</v>
      </c>
      <c r="B13848" t="s">
        <v>44</v>
      </c>
      <c r="C13848">
        <v>2030</v>
      </c>
      <c r="D13848" t="s">
        <v>3</v>
      </c>
      <c r="E13848" t="s">
        <v>26</v>
      </c>
      <c r="F13848" t="s">
        <v>19</v>
      </c>
      <c r="G13848" s="11">
        <v>1614.187022488089</v>
      </c>
    </row>
    <row r="13849" spans="1:7" x14ac:dyDescent="0.3">
      <c r="A13849" t="s">
        <v>50</v>
      </c>
      <c r="B13849" t="s">
        <v>44</v>
      </c>
      <c r="C13849">
        <v>2030</v>
      </c>
      <c r="D13849" t="s">
        <v>3</v>
      </c>
      <c r="E13849" t="s">
        <v>26</v>
      </c>
      <c r="F13849" t="s">
        <v>20</v>
      </c>
      <c r="G13849" s="11">
        <v>2526.1150158996929</v>
      </c>
    </row>
    <row r="13850" spans="1:7" x14ac:dyDescent="0.3">
      <c r="A13850" t="s">
        <v>50</v>
      </c>
      <c r="B13850" t="s">
        <v>44</v>
      </c>
      <c r="C13850">
        <v>2031</v>
      </c>
      <c r="D13850" t="s">
        <v>3</v>
      </c>
      <c r="E13850" t="s">
        <v>21</v>
      </c>
      <c r="F13850" t="s">
        <v>19</v>
      </c>
      <c r="G13850" s="11">
        <v>8696.5685015814051</v>
      </c>
    </row>
    <row r="13851" spans="1:7" x14ac:dyDescent="0.3">
      <c r="A13851" t="s">
        <v>50</v>
      </c>
      <c r="B13851" t="s">
        <v>44</v>
      </c>
      <c r="C13851">
        <v>2031</v>
      </c>
      <c r="D13851" t="s">
        <v>3</v>
      </c>
      <c r="E13851" t="s">
        <v>21</v>
      </c>
      <c r="F13851" t="s">
        <v>20</v>
      </c>
      <c r="G13851" s="11">
        <v>8359.0534165881727</v>
      </c>
    </row>
    <row r="13852" spans="1:7" x14ac:dyDescent="0.3">
      <c r="A13852" t="s">
        <v>50</v>
      </c>
      <c r="B13852" t="s">
        <v>44</v>
      </c>
      <c r="C13852">
        <v>2031</v>
      </c>
      <c r="D13852" t="s">
        <v>3</v>
      </c>
      <c r="E13852" t="s">
        <v>22</v>
      </c>
      <c r="F13852" t="s">
        <v>19</v>
      </c>
      <c r="G13852" s="11">
        <v>8696.5685015814051</v>
      </c>
    </row>
    <row r="13853" spans="1:7" x14ac:dyDescent="0.3">
      <c r="A13853" t="s">
        <v>50</v>
      </c>
      <c r="B13853" t="s">
        <v>44</v>
      </c>
      <c r="C13853">
        <v>2031</v>
      </c>
      <c r="D13853" t="s">
        <v>3</v>
      </c>
      <c r="E13853" t="s">
        <v>22</v>
      </c>
      <c r="F13853" t="s">
        <v>20</v>
      </c>
      <c r="G13853" s="11">
        <v>8359.0534165881727</v>
      </c>
    </row>
    <row r="13854" spans="1:7" x14ac:dyDescent="0.3">
      <c r="A13854" t="s">
        <v>50</v>
      </c>
      <c r="B13854" t="s">
        <v>44</v>
      </c>
      <c r="C13854">
        <v>2031</v>
      </c>
      <c r="D13854" t="s">
        <v>3</v>
      </c>
      <c r="E13854" t="s">
        <v>23</v>
      </c>
      <c r="F13854" t="s">
        <v>19</v>
      </c>
      <c r="G13854" s="11">
        <v>0</v>
      </c>
    </row>
    <row r="13855" spans="1:7" x14ac:dyDescent="0.3">
      <c r="A13855" t="s">
        <v>50</v>
      </c>
      <c r="B13855" t="s">
        <v>44</v>
      </c>
      <c r="C13855">
        <v>2031</v>
      </c>
      <c r="D13855" t="s">
        <v>3</v>
      </c>
      <c r="E13855" t="s">
        <v>23</v>
      </c>
      <c r="F13855" t="s">
        <v>20</v>
      </c>
      <c r="G13855" s="11">
        <v>0</v>
      </c>
    </row>
    <row r="13856" spans="1:7" x14ac:dyDescent="0.3">
      <c r="A13856" t="s">
        <v>50</v>
      </c>
      <c r="B13856" t="s">
        <v>44</v>
      </c>
      <c r="C13856">
        <v>2031</v>
      </c>
      <c r="D13856" t="s">
        <v>3</v>
      </c>
      <c r="E13856" t="s">
        <v>24</v>
      </c>
      <c r="F13856" t="s">
        <v>19</v>
      </c>
      <c r="G13856" s="11">
        <v>33.759900620178627</v>
      </c>
    </row>
    <row r="13857" spans="1:7" x14ac:dyDescent="0.3">
      <c r="A13857" t="s">
        <v>50</v>
      </c>
      <c r="B13857" t="s">
        <v>44</v>
      </c>
      <c r="C13857">
        <v>2031</v>
      </c>
      <c r="D13857" t="s">
        <v>3</v>
      </c>
      <c r="E13857" t="s">
        <v>24</v>
      </c>
      <c r="F13857" t="s">
        <v>20</v>
      </c>
      <c r="G13857" s="11">
        <v>31.53370995081039</v>
      </c>
    </row>
    <row r="13858" spans="1:7" x14ac:dyDescent="0.3">
      <c r="A13858" t="s">
        <v>50</v>
      </c>
      <c r="B13858" t="s">
        <v>44</v>
      </c>
      <c r="C13858">
        <v>2031</v>
      </c>
      <c r="D13858" t="s">
        <v>3</v>
      </c>
      <c r="E13858" t="s">
        <v>25</v>
      </c>
      <c r="F13858" t="s">
        <v>19</v>
      </c>
      <c r="G13858" s="11">
        <v>7075.5502171111657</v>
      </c>
    </row>
    <row r="13859" spans="1:7" x14ac:dyDescent="0.3">
      <c r="A13859" t="s">
        <v>50</v>
      </c>
      <c r="B13859" t="s">
        <v>44</v>
      </c>
      <c r="C13859">
        <v>2031</v>
      </c>
      <c r="D13859" t="s">
        <v>3</v>
      </c>
      <c r="E13859" t="s">
        <v>25</v>
      </c>
      <c r="F13859" t="s">
        <v>20</v>
      </c>
      <c r="G13859" s="11">
        <v>5820.2735249037314</v>
      </c>
    </row>
    <row r="13860" spans="1:7" x14ac:dyDescent="0.3">
      <c r="A13860" t="s">
        <v>50</v>
      </c>
      <c r="B13860" t="s">
        <v>44</v>
      </c>
      <c r="C13860">
        <v>2031</v>
      </c>
      <c r="D13860" t="s">
        <v>3</v>
      </c>
      <c r="E13860" t="s">
        <v>26</v>
      </c>
      <c r="F13860" t="s">
        <v>19</v>
      </c>
      <c r="G13860" s="11">
        <v>1621.0182844702399</v>
      </c>
    </row>
    <row r="13861" spans="1:7" x14ac:dyDescent="0.3">
      <c r="A13861" t="s">
        <v>50</v>
      </c>
      <c r="B13861" t="s">
        <v>44</v>
      </c>
      <c r="C13861">
        <v>2031</v>
      </c>
      <c r="D13861" t="s">
        <v>3</v>
      </c>
      <c r="E13861" t="s">
        <v>26</v>
      </c>
      <c r="F13861" t="s">
        <v>20</v>
      </c>
      <c r="G13861" s="11">
        <v>2538.7798916844422</v>
      </c>
    </row>
    <row r="13862" spans="1:7" x14ac:dyDescent="0.3">
      <c r="A13862" t="s">
        <v>50</v>
      </c>
      <c r="B13862" t="s">
        <v>44</v>
      </c>
      <c r="C13862">
        <v>2025</v>
      </c>
      <c r="D13862" t="s">
        <v>4</v>
      </c>
      <c r="E13862" t="s">
        <v>21</v>
      </c>
      <c r="F13862" t="s">
        <v>19</v>
      </c>
      <c r="G13862" s="11">
        <v>9626.1447971448069</v>
      </c>
    </row>
    <row r="13863" spans="1:7" x14ac:dyDescent="0.3">
      <c r="A13863" t="s">
        <v>50</v>
      </c>
      <c r="B13863" t="s">
        <v>44</v>
      </c>
      <c r="C13863">
        <v>2025</v>
      </c>
      <c r="D13863" t="s">
        <v>4</v>
      </c>
      <c r="E13863" t="s">
        <v>21</v>
      </c>
      <c r="F13863" t="s">
        <v>20</v>
      </c>
      <c r="G13863" s="11">
        <v>9588.2225357489206</v>
      </c>
    </row>
    <row r="13864" spans="1:7" x14ac:dyDescent="0.3">
      <c r="A13864" t="s">
        <v>50</v>
      </c>
      <c r="B13864" t="s">
        <v>44</v>
      </c>
      <c r="C13864">
        <v>2025</v>
      </c>
      <c r="D13864" t="s">
        <v>4</v>
      </c>
      <c r="E13864" t="s">
        <v>22</v>
      </c>
      <c r="F13864" t="s">
        <v>19</v>
      </c>
      <c r="G13864" s="11">
        <v>9626.1447971448069</v>
      </c>
    </row>
    <row r="13865" spans="1:7" x14ac:dyDescent="0.3">
      <c r="A13865" t="s">
        <v>50</v>
      </c>
      <c r="B13865" t="s">
        <v>44</v>
      </c>
      <c r="C13865">
        <v>2025</v>
      </c>
      <c r="D13865" t="s">
        <v>4</v>
      </c>
      <c r="E13865" t="s">
        <v>22</v>
      </c>
      <c r="F13865" t="s">
        <v>20</v>
      </c>
      <c r="G13865" s="11">
        <v>9588.2225357489206</v>
      </c>
    </row>
    <row r="13866" spans="1:7" x14ac:dyDescent="0.3">
      <c r="A13866" t="s">
        <v>50</v>
      </c>
      <c r="B13866" t="s">
        <v>44</v>
      </c>
      <c r="C13866">
        <v>2025</v>
      </c>
      <c r="D13866" t="s">
        <v>4</v>
      </c>
      <c r="E13866" t="s">
        <v>23</v>
      </c>
      <c r="F13866" t="s">
        <v>19</v>
      </c>
      <c r="G13866" s="11">
        <v>0</v>
      </c>
    </row>
    <row r="13867" spans="1:7" x14ac:dyDescent="0.3">
      <c r="A13867" t="s">
        <v>50</v>
      </c>
      <c r="B13867" t="s">
        <v>44</v>
      </c>
      <c r="C13867">
        <v>2025</v>
      </c>
      <c r="D13867" t="s">
        <v>4</v>
      </c>
      <c r="E13867" t="s">
        <v>23</v>
      </c>
      <c r="F13867" t="s">
        <v>20</v>
      </c>
      <c r="G13867" s="11">
        <v>0</v>
      </c>
    </row>
    <row r="13868" spans="1:7" x14ac:dyDescent="0.3">
      <c r="A13868" t="s">
        <v>50</v>
      </c>
      <c r="B13868" t="s">
        <v>44</v>
      </c>
      <c r="C13868">
        <v>2025</v>
      </c>
      <c r="D13868" t="s">
        <v>4</v>
      </c>
      <c r="E13868" t="s">
        <v>24</v>
      </c>
      <c r="F13868" t="s">
        <v>19</v>
      </c>
      <c r="G13868" s="11">
        <v>37.368496740750523</v>
      </c>
    </row>
    <row r="13869" spans="1:7" x14ac:dyDescent="0.3">
      <c r="A13869" t="s">
        <v>50</v>
      </c>
      <c r="B13869" t="s">
        <v>44</v>
      </c>
      <c r="C13869">
        <v>2025</v>
      </c>
      <c r="D13869" t="s">
        <v>4</v>
      </c>
      <c r="E13869" t="s">
        <v>24</v>
      </c>
      <c r="F13869" t="s">
        <v>20</v>
      </c>
      <c r="G13869" s="11">
        <v>36.170630012499437</v>
      </c>
    </row>
    <row r="13870" spans="1:7" x14ac:dyDescent="0.3">
      <c r="A13870" t="s">
        <v>50</v>
      </c>
      <c r="B13870" t="s">
        <v>44</v>
      </c>
      <c r="C13870">
        <v>2025</v>
      </c>
      <c r="D13870" t="s">
        <v>4</v>
      </c>
      <c r="E13870" t="s">
        <v>25</v>
      </c>
      <c r="F13870" t="s">
        <v>19</v>
      </c>
      <c r="G13870" s="11">
        <v>7831.8558517645342</v>
      </c>
    </row>
    <row r="13871" spans="1:7" x14ac:dyDescent="0.3">
      <c r="A13871" t="s">
        <v>50</v>
      </c>
      <c r="B13871" t="s">
        <v>44</v>
      </c>
      <c r="C13871">
        <v>2025</v>
      </c>
      <c r="D13871" t="s">
        <v>4</v>
      </c>
      <c r="E13871" t="s">
        <v>25</v>
      </c>
      <c r="F13871" t="s">
        <v>20</v>
      </c>
      <c r="G13871" s="11">
        <v>6676.1240770348541</v>
      </c>
    </row>
    <row r="13872" spans="1:7" x14ac:dyDescent="0.3">
      <c r="A13872" t="s">
        <v>50</v>
      </c>
      <c r="B13872" t="s">
        <v>44</v>
      </c>
      <c r="C13872">
        <v>2025</v>
      </c>
      <c r="D13872" t="s">
        <v>4</v>
      </c>
      <c r="E13872" t="s">
        <v>26</v>
      </c>
      <c r="F13872" t="s">
        <v>19</v>
      </c>
      <c r="G13872" s="11">
        <v>1794.2889453802729</v>
      </c>
    </row>
    <row r="13873" spans="1:7" x14ac:dyDescent="0.3">
      <c r="A13873" t="s">
        <v>50</v>
      </c>
      <c r="B13873" t="s">
        <v>44</v>
      </c>
      <c r="C13873">
        <v>2025</v>
      </c>
      <c r="D13873" t="s">
        <v>4</v>
      </c>
      <c r="E13873" t="s">
        <v>26</v>
      </c>
      <c r="F13873" t="s">
        <v>20</v>
      </c>
      <c r="G13873" s="11">
        <v>2912.098458714067</v>
      </c>
    </row>
    <row r="13874" spans="1:7" x14ac:dyDescent="0.3">
      <c r="A13874" t="s">
        <v>50</v>
      </c>
      <c r="B13874" t="s">
        <v>44</v>
      </c>
      <c r="C13874">
        <v>2026</v>
      </c>
      <c r="D13874" t="s">
        <v>4</v>
      </c>
      <c r="E13874" t="s">
        <v>21</v>
      </c>
      <c r="F13874" t="s">
        <v>19</v>
      </c>
      <c r="G13874" s="11">
        <v>9682.5432000490273</v>
      </c>
    </row>
    <row r="13875" spans="1:7" x14ac:dyDescent="0.3">
      <c r="A13875" t="s">
        <v>50</v>
      </c>
      <c r="B13875" t="s">
        <v>44</v>
      </c>
      <c r="C13875">
        <v>2026</v>
      </c>
      <c r="D13875" t="s">
        <v>4</v>
      </c>
      <c r="E13875" t="s">
        <v>21</v>
      </c>
      <c r="F13875" t="s">
        <v>20</v>
      </c>
      <c r="G13875" s="11">
        <v>9650.7642610818766</v>
      </c>
    </row>
    <row r="13876" spans="1:7" x14ac:dyDescent="0.3">
      <c r="A13876" t="s">
        <v>50</v>
      </c>
      <c r="B13876" t="s">
        <v>44</v>
      </c>
      <c r="C13876">
        <v>2026</v>
      </c>
      <c r="D13876" t="s">
        <v>4</v>
      </c>
      <c r="E13876" t="s">
        <v>22</v>
      </c>
      <c r="F13876" t="s">
        <v>19</v>
      </c>
      <c r="G13876" s="11">
        <v>9682.5432000490273</v>
      </c>
    </row>
    <row r="13877" spans="1:7" x14ac:dyDescent="0.3">
      <c r="A13877" t="s">
        <v>50</v>
      </c>
      <c r="B13877" t="s">
        <v>44</v>
      </c>
      <c r="C13877">
        <v>2026</v>
      </c>
      <c r="D13877" t="s">
        <v>4</v>
      </c>
      <c r="E13877" t="s">
        <v>22</v>
      </c>
      <c r="F13877" t="s">
        <v>20</v>
      </c>
      <c r="G13877" s="11">
        <v>9650.7642610818766</v>
      </c>
    </row>
    <row r="13878" spans="1:7" x14ac:dyDescent="0.3">
      <c r="A13878" t="s">
        <v>50</v>
      </c>
      <c r="B13878" t="s">
        <v>44</v>
      </c>
      <c r="C13878">
        <v>2026</v>
      </c>
      <c r="D13878" t="s">
        <v>4</v>
      </c>
      <c r="E13878" t="s">
        <v>23</v>
      </c>
      <c r="F13878" t="s">
        <v>19</v>
      </c>
      <c r="G13878" s="11">
        <v>0</v>
      </c>
    </row>
    <row r="13879" spans="1:7" x14ac:dyDescent="0.3">
      <c r="A13879" t="s">
        <v>50</v>
      </c>
      <c r="B13879" t="s">
        <v>44</v>
      </c>
      <c r="C13879">
        <v>2026</v>
      </c>
      <c r="D13879" t="s">
        <v>4</v>
      </c>
      <c r="E13879" t="s">
        <v>23</v>
      </c>
      <c r="F13879" t="s">
        <v>20</v>
      </c>
      <c r="G13879" s="11">
        <v>0</v>
      </c>
    </row>
    <row r="13880" spans="1:7" x14ac:dyDescent="0.3">
      <c r="A13880" t="s">
        <v>50</v>
      </c>
      <c r="B13880" t="s">
        <v>44</v>
      </c>
      <c r="C13880">
        <v>2026</v>
      </c>
      <c r="D13880" t="s">
        <v>4</v>
      </c>
      <c r="E13880" t="s">
        <v>24</v>
      </c>
      <c r="F13880" t="s">
        <v>19</v>
      </c>
      <c r="G13880" s="11">
        <v>37.587434184506293</v>
      </c>
    </row>
    <row r="13881" spans="1:7" x14ac:dyDescent="0.3">
      <c r="A13881" t="s">
        <v>50</v>
      </c>
      <c r="B13881" t="s">
        <v>44</v>
      </c>
      <c r="C13881">
        <v>2026</v>
      </c>
      <c r="D13881" t="s">
        <v>4</v>
      </c>
      <c r="E13881" t="s">
        <v>24</v>
      </c>
      <c r="F13881" t="s">
        <v>20</v>
      </c>
      <c r="G13881" s="11">
        <v>36.40656254315644</v>
      </c>
    </row>
    <row r="13882" spans="1:7" x14ac:dyDescent="0.3">
      <c r="A13882" t="s">
        <v>50</v>
      </c>
      <c r="B13882" t="s">
        <v>44</v>
      </c>
      <c r="C13882">
        <v>2026</v>
      </c>
      <c r="D13882" t="s">
        <v>4</v>
      </c>
      <c r="E13882" t="s">
        <v>25</v>
      </c>
      <c r="F13882" t="s">
        <v>19</v>
      </c>
      <c r="G13882" s="11">
        <v>7877.74173558654</v>
      </c>
    </row>
    <row r="13883" spans="1:7" x14ac:dyDescent="0.3">
      <c r="A13883" t="s">
        <v>50</v>
      </c>
      <c r="B13883" t="s">
        <v>44</v>
      </c>
      <c r="C13883">
        <v>2026</v>
      </c>
      <c r="D13883" t="s">
        <v>4</v>
      </c>
      <c r="E13883" t="s">
        <v>25</v>
      </c>
      <c r="F13883" t="s">
        <v>20</v>
      </c>
      <c r="G13883" s="11">
        <v>6719.6708675643704</v>
      </c>
    </row>
    <row r="13884" spans="1:7" x14ac:dyDescent="0.3">
      <c r="A13884" t="s">
        <v>50</v>
      </c>
      <c r="B13884" t="s">
        <v>44</v>
      </c>
      <c r="C13884">
        <v>2026</v>
      </c>
      <c r="D13884" t="s">
        <v>4</v>
      </c>
      <c r="E13884" t="s">
        <v>26</v>
      </c>
      <c r="F13884" t="s">
        <v>19</v>
      </c>
      <c r="G13884" s="11">
        <v>1804.801464462487</v>
      </c>
    </row>
    <row r="13885" spans="1:7" x14ac:dyDescent="0.3">
      <c r="A13885" t="s">
        <v>50</v>
      </c>
      <c r="B13885" t="s">
        <v>44</v>
      </c>
      <c r="C13885">
        <v>2026</v>
      </c>
      <c r="D13885" t="s">
        <v>4</v>
      </c>
      <c r="E13885" t="s">
        <v>26</v>
      </c>
      <c r="F13885" t="s">
        <v>20</v>
      </c>
      <c r="G13885" s="11">
        <v>2931.0933935175058</v>
      </c>
    </row>
    <row r="13886" spans="1:7" x14ac:dyDescent="0.3">
      <c r="A13886" t="s">
        <v>50</v>
      </c>
      <c r="B13886" t="s">
        <v>44</v>
      </c>
      <c r="C13886">
        <v>2027</v>
      </c>
      <c r="D13886" t="s">
        <v>4</v>
      </c>
      <c r="E13886" t="s">
        <v>21</v>
      </c>
      <c r="F13886" t="s">
        <v>19</v>
      </c>
      <c r="G13886" s="11">
        <v>9724.2289761086668</v>
      </c>
    </row>
    <row r="13887" spans="1:7" x14ac:dyDescent="0.3">
      <c r="A13887" t="s">
        <v>50</v>
      </c>
      <c r="B13887" t="s">
        <v>44</v>
      </c>
      <c r="C13887">
        <v>2027</v>
      </c>
      <c r="D13887" t="s">
        <v>4</v>
      </c>
      <c r="E13887" t="s">
        <v>21</v>
      </c>
      <c r="F13887" t="s">
        <v>20</v>
      </c>
      <c r="G13887" s="11">
        <v>9700.1393073973668</v>
      </c>
    </row>
    <row r="13888" spans="1:7" x14ac:dyDescent="0.3">
      <c r="A13888" t="s">
        <v>50</v>
      </c>
      <c r="B13888" t="s">
        <v>44</v>
      </c>
      <c r="C13888">
        <v>2027</v>
      </c>
      <c r="D13888" t="s">
        <v>4</v>
      </c>
      <c r="E13888" t="s">
        <v>22</v>
      </c>
      <c r="F13888" t="s">
        <v>19</v>
      </c>
      <c r="G13888" s="11">
        <v>9724.2289761086668</v>
      </c>
    </row>
    <row r="13889" spans="1:7" x14ac:dyDescent="0.3">
      <c r="A13889" t="s">
        <v>50</v>
      </c>
      <c r="B13889" t="s">
        <v>44</v>
      </c>
      <c r="C13889">
        <v>2027</v>
      </c>
      <c r="D13889" t="s">
        <v>4</v>
      </c>
      <c r="E13889" t="s">
        <v>22</v>
      </c>
      <c r="F13889" t="s">
        <v>20</v>
      </c>
      <c r="G13889" s="11">
        <v>9700.1393073973668</v>
      </c>
    </row>
    <row r="13890" spans="1:7" x14ac:dyDescent="0.3">
      <c r="A13890" t="s">
        <v>50</v>
      </c>
      <c r="B13890" t="s">
        <v>44</v>
      </c>
      <c r="C13890">
        <v>2027</v>
      </c>
      <c r="D13890" t="s">
        <v>4</v>
      </c>
      <c r="E13890" t="s">
        <v>23</v>
      </c>
      <c r="F13890" t="s">
        <v>19</v>
      </c>
      <c r="G13890" s="11">
        <v>0</v>
      </c>
    </row>
    <row r="13891" spans="1:7" x14ac:dyDescent="0.3">
      <c r="A13891" t="s">
        <v>50</v>
      </c>
      <c r="B13891" t="s">
        <v>44</v>
      </c>
      <c r="C13891">
        <v>2027</v>
      </c>
      <c r="D13891" t="s">
        <v>4</v>
      </c>
      <c r="E13891" t="s">
        <v>23</v>
      </c>
      <c r="F13891" t="s">
        <v>20</v>
      </c>
      <c r="G13891" s="11">
        <v>0</v>
      </c>
    </row>
    <row r="13892" spans="1:7" x14ac:dyDescent="0.3">
      <c r="A13892" t="s">
        <v>50</v>
      </c>
      <c r="B13892" t="s">
        <v>44</v>
      </c>
      <c r="C13892">
        <v>2027</v>
      </c>
      <c r="D13892" t="s">
        <v>4</v>
      </c>
      <c r="E13892" t="s">
        <v>24</v>
      </c>
      <c r="F13892" t="s">
        <v>19</v>
      </c>
      <c r="G13892" s="11">
        <v>37.749257512499689</v>
      </c>
    </row>
    <row r="13893" spans="1:7" x14ac:dyDescent="0.3">
      <c r="A13893" t="s">
        <v>50</v>
      </c>
      <c r="B13893" t="s">
        <v>44</v>
      </c>
      <c r="C13893">
        <v>2027</v>
      </c>
      <c r="D13893" t="s">
        <v>4</v>
      </c>
      <c r="E13893" t="s">
        <v>24</v>
      </c>
      <c r="F13893" t="s">
        <v>20</v>
      </c>
      <c r="G13893" s="11">
        <v>36.592825067359328</v>
      </c>
    </row>
    <row r="13894" spans="1:7" x14ac:dyDescent="0.3">
      <c r="A13894" t="s">
        <v>50</v>
      </c>
      <c r="B13894" t="s">
        <v>44</v>
      </c>
      <c r="C13894">
        <v>2027</v>
      </c>
      <c r="D13894" t="s">
        <v>4</v>
      </c>
      <c r="E13894" t="s">
        <v>25</v>
      </c>
      <c r="F13894" t="s">
        <v>19</v>
      </c>
      <c r="G13894" s="11">
        <v>7911.6573888462826</v>
      </c>
    </row>
    <row r="13895" spans="1:7" x14ac:dyDescent="0.3">
      <c r="A13895" t="s">
        <v>50</v>
      </c>
      <c r="B13895" t="s">
        <v>44</v>
      </c>
      <c r="C13895">
        <v>2027</v>
      </c>
      <c r="D13895" t="s">
        <v>4</v>
      </c>
      <c r="E13895" t="s">
        <v>25</v>
      </c>
      <c r="F13895" t="s">
        <v>20</v>
      </c>
      <c r="G13895" s="11">
        <v>6754.0499127192506</v>
      </c>
    </row>
    <row r="13896" spans="1:7" x14ac:dyDescent="0.3">
      <c r="A13896" t="s">
        <v>50</v>
      </c>
      <c r="B13896" t="s">
        <v>44</v>
      </c>
      <c r="C13896">
        <v>2027</v>
      </c>
      <c r="D13896" t="s">
        <v>4</v>
      </c>
      <c r="E13896" t="s">
        <v>26</v>
      </c>
      <c r="F13896" t="s">
        <v>19</v>
      </c>
      <c r="G13896" s="11">
        <v>1812.571587262385</v>
      </c>
    </row>
    <row r="13897" spans="1:7" x14ac:dyDescent="0.3">
      <c r="A13897" t="s">
        <v>50</v>
      </c>
      <c r="B13897" t="s">
        <v>44</v>
      </c>
      <c r="C13897">
        <v>2027</v>
      </c>
      <c r="D13897" t="s">
        <v>4</v>
      </c>
      <c r="E13897" t="s">
        <v>26</v>
      </c>
      <c r="F13897" t="s">
        <v>20</v>
      </c>
      <c r="G13897" s="11">
        <v>2946.0893946781162</v>
      </c>
    </row>
    <row r="13898" spans="1:7" x14ac:dyDescent="0.3">
      <c r="A13898" t="s">
        <v>50</v>
      </c>
      <c r="B13898" t="s">
        <v>44</v>
      </c>
      <c r="C13898">
        <v>2028</v>
      </c>
      <c r="D13898" t="s">
        <v>4</v>
      </c>
      <c r="E13898" t="s">
        <v>21</v>
      </c>
      <c r="F13898" t="s">
        <v>19</v>
      </c>
      <c r="G13898" s="11">
        <v>9766.3234362473231</v>
      </c>
    </row>
    <row r="13899" spans="1:7" x14ac:dyDescent="0.3">
      <c r="A13899" t="s">
        <v>50</v>
      </c>
      <c r="B13899" t="s">
        <v>44</v>
      </c>
      <c r="C13899">
        <v>2028</v>
      </c>
      <c r="D13899" t="s">
        <v>4</v>
      </c>
      <c r="E13899" t="s">
        <v>21</v>
      </c>
      <c r="F13899" t="s">
        <v>20</v>
      </c>
      <c r="G13899" s="11">
        <v>9749.5143537128552</v>
      </c>
    </row>
    <row r="13900" spans="1:7" x14ac:dyDescent="0.3">
      <c r="A13900" t="s">
        <v>50</v>
      </c>
      <c r="B13900" t="s">
        <v>44</v>
      </c>
      <c r="C13900">
        <v>2028</v>
      </c>
      <c r="D13900" t="s">
        <v>4</v>
      </c>
      <c r="E13900" t="s">
        <v>22</v>
      </c>
      <c r="F13900" t="s">
        <v>19</v>
      </c>
      <c r="G13900" s="11">
        <v>9766.3234362473231</v>
      </c>
    </row>
    <row r="13901" spans="1:7" x14ac:dyDescent="0.3">
      <c r="A13901" t="s">
        <v>50</v>
      </c>
      <c r="B13901" t="s">
        <v>44</v>
      </c>
      <c r="C13901">
        <v>2028</v>
      </c>
      <c r="D13901" t="s">
        <v>4</v>
      </c>
      <c r="E13901" t="s">
        <v>22</v>
      </c>
      <c r="F13901" t="s">
        <v>20</v>
      </c>
      <c r="G13901" s="11">
        <v>9749.5143537128552</v>
      </c>
    </row>
    <row r="13902" spans="1:7" x14ac:dyDescent="0.3">
      <c r="A13902" t="s">
        <v>50</v>
      </c>
      <c r="B13902" t="s">
        <v>44</v>
      </c>
      <c r="C13902">
        <v>2028</v>
      </c>
      <c r="D13902" t="s">
        <v>4</v>
      </c>
      <c r="E13902" t="s">
        <v>23</v>
      </c>
      <c r="F13902" t="s">
        <v>19</v>
      </c>
      <c r="G13902" s="11">
        <v>0</v>
      </c>
    </row>
    <row r="13903" spans="1:7" x14ac:dyDescent="0.3">
      <c r="A13903" t="s">
        <v>50</v>
      </c>
      <c r="B13903" t="s">
        <v>44</v>
      </c>
      <c r="C13903">
        <v>2028</v>
      </c>
      <c r="D13903" t="s">
        <v>4</v>
      </c>
      <c r="E13903" t="s">
        <v>23</v>
      </c>
      <c r="F13903" t="s">
        <v>20</v>
      </c>
      <c r="G13903" s="11">
        <v>0</v>
      </c>
    </row>
    <row r="13904" spans="1:7" x14ac:dyDescent="0.3">
      <c r="A13904" t="s">
        <v>50</v>
      </c>
      <c r="B13904" t="s">
        <v>44</v>
      </c>
      <c r="C13904">
        <v>2028</v>
      </c>
      <c r="D13904" t="s">
        <v>4</v>
      </c>
      <c r="E13904" t="s">
        <v>24</v>
      </c>
      <c r="F13904" t="s">
        <v>19</v>
      </c>
      <c r="G13904" s="11">
        <v>37.912667343708712</v>
      </c>
    </row>
    <row r="13905" spans="1:7" x14ac:dyDescent="0.3">
      <c r="A13905" t="s">
        <v>50</v>
      </c>
      <c r="B13905" t="s">
        <v>44</v>
      </c>
      <c r="C13905">
        <v>2028</v>
      </c>
      <c r="D13905" t="s">
        <v>4</v>
      </c>
      <c r="E13905" t="s">
        <v>24</v>
      </c>
      <c r="F13905" t="s">
        <v>20</v>
      </c>
      <c r="G13905" s="11">
        <v>36.779087591562217</v>
      </c>
    </row>
    <row r="13906" spans="1:7" x14ac:dyDescent="0.3">
      <c r="A13906" t="s">
        <v>50</v>
      </c>
      <c r="B13906" t="s">
        <v>44</v>
      </c>
      <c r="C13906">
        <v>2028</v>
      </c>
      <c r="D13906" t="s">
        <v>4</v>
      </c>
      <c r="E13906" t="s">
        <v>25</v>
      </c>
      <c r="F13906" t="s">
        <v>19</v>
      </c>
      <c r="G13906" s="11">
        <v>7945.9055485105328</v>
      </c>
    </row>
    <row r="13907" spans="1:7" x14ac:dyDescent="0.3">
      <c r="A13907" t="s">
        <v>50</v>
      </c>
      <c r="B13907" t="s">
        <v>44</v>
      </c>
      <c r="C13907">
        <v>2028</v>
      </c>
      <c r="D13907" t="s">
        <v>4</v>
      </c>
      <c r="E13907" t="s">
        <v>25</v>
      </c>
      <c r="F13907" t="s">
        <v>20</v>
      </c>
      <c r="G13907" s="11">
        <v>6788.42895787413</v>
      </c>
    </row>
    <row r="13908" spans="1:7" x14ac:dyDescent="0.3">
      <c r="A13908" t="s">
        <v>50</v>
      </c>
      <c r="B13908" t="s">
        <v>44</v>
      </c>
      <c r="C13908">
        <v>2028</v>
      </c>
      <c r="D13908" t="s">
        <v>4</v>
      </c>
      <c r="E13908" t="s">
        <v>26</v>
      </c>
      <c r="F13908" t="s">
        <v>19</v>
      </c>
      <c r="G13908" s="11">
        <v>1820.417887736791</v>
      </c>
    </row>
    <row r="13909" spans="1:7" x14ac:dyDescent="0.3">
      <c r="A13909" t="s">
        <v>50</v>
      </c>
      <c r="B13909" t="s">
        <v>44</v>
      </c>
      <c r="C13909">
        <v>2028</v>
      </c>
      <c r="D13909" t="s">
        <v>4</v>
      </c>
      <c r="E13909" t="s">
        <v>26</v>
      </c>
      <c r="F13909" t="s">
        <v>20</v>
      </c>
      <c r="G13909" s="11">
        <v>2961.0853958387252</v>
      </c>
    </row>
    <row r="13910" spans="1:7" x14ac:dyDescent="0.3">
      <c r="A13910" t="s">
        <v>50</v>
      </c>
      <c r="B13910" t="s">
        <v>44</v>
      </c>
      <c r="C13910">
        <v>2029</v>
      </c>
      <c r="D13910" t="s">
        <v>4</v>
      </c>
      <c r="E13910" t="s">
        <v>21</v>
      </c>
      <c r="F13910" t="s">
        <v>19</v>
      </c>
      <c r="G13910" s="11">
        <v>9808.0092123069626</v>
      </c>
    </row>
    <row r="13911" spans="1:7" x14ac:dyDescent="0.3">
      <c r="A13911" t="s">
        <v>50</v>
      </c>
      <c r="B13911" t="s">
        <v>44</v>
      </c>
      <c r="C13911">
        <v>2029</v>
      </c>
      <c r="D13911" t="s">
        <v>4</v>
      </c>
      <c r="E13911" t="s">
        <v>21</v>
      </c>
      <c r="F13911" t="s">
        <v>20</v>
      </c>
      <c r="G13911" s="11">
        <v>9798.8894000283472</v>
      </c>
    </row>
    <row r="13912" spans="1:7" x14ac:dyDescent="0.3">
      <c r="A13912" t="s">
        <v>50</v>
      </c>
      <c r="B13912" t="s">
        <v>44</v>
      </c>
      <c r="C13912">
        <v>2029</v>
      </c>
      <c r="D13912" t="s">
        <v>4</v>
      </c>
      <c r="E13912" t="s">
        <v>22</v>
      </c>
      <c r="F13912" t="s">
        <v>19</v>
      </c>
      <c r="G13912" s="11">
        <v>9808.0092123069626</v>
      </c>
    </row>
    <row r="13913" spans="1:7" x14ac:dyDescent="0.3">
      <c r="A13913" t="s">
        <v>50</v>
      </c>
      <c r="B13913" t="s">
        <v>44</v>
      </c>
      <c r="C13913">
        <v>2029</v>
      </c>
      <c r="D13913" t="s">
        <v>4</v>
      </c>
      <c r="E13913" t="s">
        <v>22</v>
      </c>
      <c r="F13913" t="s">
        <v>20</v>
      </c>
      <c r="G13913" s="11">
        <v>9798.8894000283472</v>
      </c>
    </row>
    <row r="13914" spans="1:7" x14ac:dyDescent="0.3">
      <c r="A13914" t="s">
        <v>50</v>
      </c>
      <c r="B13914" t="s">
        <v>44</v>
      </c>
      <c r="C13914">
        <v>2029</v>
      </c>
      <c r="D13914" t="s">
        <v>4</v>
      </c>
      <c r="E13914" t="s">
        <v>23</v>
      </c>
      <c r="F13914" t="s">
        <v>19</v>
      </c>
      <c r="G13914" s="11">
        <v>0</v>
      </c>
    </row>
    <row r="13915" spans="1:7" x14ac:dyDescent="0.3">
      <c r="A13915" t="s">
        <v>50</v>
      </c>
      <c r="B13915" t="s">
        <v>44</v>
      </c>
      <c r="C13915">
        <v>2029</v>
      </c>
      <c r="D13915" t="s">
        <v>4</v>
      </c>
      <c r="E13915" t="s">
        <v>23</v>
      </c>
      <c r="F13915" t="s">
        <v>20</v>
      </c>
      <c r="G13915" s="11">
        <v>0</v>
      </c>
    </row>
    <row r="13916" spans="1:7" x14ac:dyDescent="0.3">
      <c r="A13916" t="s">
        <v>50</v>
      </c>
      <c r="B13916" t="s">
        <v>44</v>
      </c>
      <c r="C13916">
        <v>2029</v>
      </c>
      <c r="D13916" t="s">
        <v>4</v>
      </c>
      <c r="E13916" t="s">
        <v>24</v>
      </c>
      <c r="F13916" t="s">
        <v>19</v>
      </c>
      <c r="G13916" s="11">
        <v>38.074490671702108</v>
      </c>
    </row>
    <row r="13917" spans="1:7" x14ac:dyDescent="0.3">
      <c r="A13917" t="s">
        <v>50</v>
      </c>
      <c r="B13917" t="s">
        <v>44</v>
      </c>
      <c r="C13917">
        <v>2029</v>
      </c>
      <c r="D13917" t="s">
        <v>4</v>
      </c>
      <c r="E13917" t="s">
        <v>24</v>
      </c>
      <c r="F13917" t="s">
        <v>20</v>
      </c>
      <c r="G13917" s="11">
        <v>36.965350115765112</v>
      </c>
    </row>
    <row r="13918" spans="1:7" x14ac:dyDescent="0.3">
      <c r="A13918" t="s">
        <v>50</v>
      </c>
      <c r="B13918" t="s">
        <v>44</v>
      </c>
      <c r="C13918">
        <v>2029</v>
      </c>
      <c r="D13918" t="s">
        <v>4</v>
      </c>
      <c r="E13918" t="s">
        <v>25</v>
      </c>
      <c r="F13918" t="s">
        <v>19</v>
      </c>
      <c r="G13918" s="11">
        <v>7979.8212017702735</v>
      </c>
    </row>
    <row r="13919" spans="1:7" x14ac:dyDescent="0.3">
      <c r="A13919" t="s">
        <v>50</v>
      </c>
      <c r="B13919" t="s">
        <v>44</v>
      </c>
      <c r="C13919">
        <v>2029</v>
      </c>
      <c r="D13919" t="s">
        <v>4</v>
      </c>
      <c r="E13919" t="s">
        <v>25</v>
      </c>
      <c r="F13919" t="s">
        <v>20</v>
      </c>
      <c r="G13919" s="11">
        <v>6822.8080030290121</v>
      </c>
    </row>
    <row r="13920" spans="1:7" x14ac:dyDescent="0.3">
      <c r="A13920" t="s">
        <v>50</v>
      </c>
      <c r="B13920" t="s">
        <v>44</v>
      </c>
      <c r="C13920">
        <v>2029</v>
      </c>
      <c r="D13920" t="s">
        <v>4</v>
      </c>
      <c r="E13920" t="s">
        <v>26</v>
      </c>
      <c r="F13920" t="s">
        <v>19</v>
      </c>
      <c r="G13920" s="11">
        <v>1828.1880105366879</v>
      </c>
    </row>
    <row r="13921" spans="1:7" x14ac:dyDescent="0.3">
      <c r="A13921" t="s">
        <v>50</v>
      </c>
      <c r="B13921" t="s">
        <v>44</v>
      </c>
      <c r="C13921">
        <v>2029</v>
      </c>
      <c r="D13921" t="s">
        <v>4</v>
      </c>
      <c r="E13921" t="s">
        <v>26</v>
      </c>
      <c r="F13921" t="s">
        <v>20</v>
      </c>
      <c r="G13921" s="11">
        <v>2976.081396999336</v>
      </c>
    </row>
    <row r="13922" spans="1:7" x14ac:dyDescent="0.3">
      <c r="A13922" t="s">
        <v>50</v>
      </c>
      <c r="B13922" t="s">
        <v>44</v>
      </c>
      <c r="C13922">
        <v>2030</v>
      </c>
      <c r="D13922" t="s">
        <v>4</v>
      </c>
      <c r="E13922" t="s">
        <v>21</v>
      </c>
      <c r="F13922" t="s">
        <v>19</v>
      </c>
      <c r="G13922" s="11">
        <v>9850.1036724456189</v>
      </c>
    </row>
    <row r="13923" spans="1:7" x14ac:dyDescent="0.3">
      <c r="A13923" t="s">
        <v>50</v>
      </c>
      <c r="B13923" t="s">
        <v>44</v>
      </c>
      <c r="C13923">
        <v>2030</v>
      </c>
      <c r="D13923" t="s">
        <v>4</v>
      </c>
      <c r="E13923" t="s">
        <v>21</v>
      </c>
      <c r="F13923" t="s">
        <v>20</v>
      </c>
      <c r="G13923" s="11">
        <v>9848.2644463438373</v>
      </c>
    </row>
    <row r="13924" spans="1:7" x14ac:dyDescent="0.3">
      <c r="A13924" t="s">
        <v>50</v>
      </c>
      <c r="B13924" t="s">
        <v>44</v>
      </c>
      <c r="C13924">
        <v>2030</v>
      </c>
      <c r="D13924" t="s">
        <v>4</v>
      </c>
      <c r="E13924" t="s">
        <v>22</v>
      </c>
      <c r="F13924" t="s">
        <v>19</v>
      </c>
      <c r="G13924" s="11">
        <v>9850.1036724456189</v>
      </c>
    </row>
    <row r="13925" spans="1:7" x14ac:dyDescent="0.3">
      <c r="A13925" t="s">
        <v>50</v>
      </c>
      <c r="B13925" t="s">
        <v>44</v>
      </c>
      <c r="C13925">
        <v>2030</v>
      </c>
      <c r="D13925" t="s">
        <v>4</v>
      </c>
      <c r="E13925" t="s">
        <v>22</v>
      </c>
      <c r="F13925" t="s">
        <v>20</v>
      </c>
      <c r="G13925" s="11">
        <v>9848.2644463438373</v>
      </c>
    </row>
    <row r="13926" spans="1:7" x14ac:dyDescent="0.3">
      <c r="A13926" t="s">
        <v>50</v>
      </c>
      <c r="B13926" t="s">
        <v>44</v>
      </c>
      <c r="C13926">
        <v>2030</v>
      </c>
      <c r="D13926" t="s">
        <v>4</v>
      </c>
      <c r="E13926" t="s">
        <v>23</v>
      </c>
      <c r="F13926" t="s">
        <v>19</v>
      </c>
      <c r="G13926" s="11">
        <v>0</v>
      </c>
    </row>
    <row r="13927" spans="1:7" x14ac:dyDescent="0.3">
      <c r="A13927" t="s">
        <v>50</v>
      </c>
      <c r="B13927" t="s">
        <v>44</v>
      </c>
      <c r="C13927">
        <v>2030</v>
      </c>
      <c r="D13927" t="s">
        <v>4</v>
      </c>
      <c r="E13927" t="s">
        <v>23</v>
      </c>
      <c r="F13927" t="s">
        <v>20</v>
      </c>
      <c r="G13927" s="11">
        <v>0</v>
      </c>
    </row>
    <row r="13928" spans="1:7" x14ac:dyDescent="0.3">
      <c r="A13928" t="s">
        <v>50</v>
      </c>
      <c r="B13928" t="s">
        <v>44</v>
      </c>
      <c r="C13928">
        <v>2030</v>
      </c>
      <c r="D13928" t="s">
        <v>4</v>
      </c>
      <c r="E13928" t="s">
        <v>24</v>
      </c>
      <c r="F13928" t="s">
        <v>19</v>
      </c>
      <c r="G13928" s="11">
        <v>38.237900502911131</v>
      </c>
    </row>
    <row r="13929" spans="1:7" x14ac:dyDescent="0.3">
      <c r="A13929" t="s">
        <v>50</v>
      </c>
      <c r="B13929" t="s">
        <v>44</v>
      </c>
      <c r="C13929">
        <v>2030</v>
      </c>
      <c r="D13929" t="s">
        <v>4</v>
      </c>
      <c r="E13929" t="s">
        <v>24</v>
      </c>
      <c r="F13929" t="s">
        <v>20</v>
      </c>
      <c r="G13929" s="11">
        <v>37.151612639968</v>
      </c>
    </row>
    <row r="13930" spans="1:7" x14ac:dyDescent="0.3">
      <c r="A13930" t="s">
        <v>50</v>
      </c>
      <c r="B13930" t="s">
        <v>44</v>
      </c>
      <c r="C13930">
        <v>2030</v>
      </c>
      <c r="D13930" t="s">
        <v>4</v>
      </c>
      <c r="E13930" t="s">
        <v>25</v>
      </c>
      <c r="F13930" t="s">
        <v>19</v>
      </c>
      <c r="G13930" s="11">
        <v>8014.0693614345246</v>
      </c>
    </row>
    <row r="13931" spans="1:7" x14ac:dyDescent="0.3">
      <c r="A13931" t="s">
        <v>50</v>
      </c>
      <c r="B13931" t="s">
        <v>44</v>
      </c>
      <c r="C13931">
        <v>2030</v>
      </c>
      <c r="D13931" t="s">
        <v>4</v>
      </c>
      <c r="E13931" t="s">
        <v>25</v>
      </c>
      <c r="F13931" t="s">
        <v>20</v>
      </c>
      <c r="G13931" s="11">
        <v>6857.1870481838923</v>
      </c>
    </row>
    <row r="13932" spans="1:7" x14ac:dyDescent="0.3">
      <c r="A13932" t="s">
        <v>50</v>
      </c>
      <c r="B13932" t="s">
        <v>44</v>
      </c>
      <c r="C13932">
        <v>2030</v>
      </c>
      <c r="D13932" t="s">
        <v>4</v>
      </c>
      <c r="E13932" t="s">
        <v>26</v>
      </c>
      <c r="F13932" t="s">
        <v>19</v>
      </c>
      <c r="G13932" s="11">
        <v>1836.034311011095</v>
      </c>
    </row>
    <row r="13933" spans="1:7" x14ac:dyDescent="0.3">
      <c r="A13933" t="s">
        <v>50</v>
      </c>
      <c r="B13933" t="s">
        <v>44</v>
      </c>
      <c r="C13933">
        <v>2030</v>
      </c>
      <c r="D13933" t="s">
        <v>4</v>
      </c>
      <c r="E13933" t="s">
        <v>26</v>
      </c>
      <c r="F13933" t="s">
        <v>20</v>
      </c>
      <c r="G13933" s="11">
        <v>2991.077398159945</v>
      </c>
    </row>
    <row r="13934" spans="1:7" x14ac:dyDescent="0.3">
      <c r="A13934" t="s">
        <v>50</v>
      </c>
      <c r="B13934" t="s">
        <v>44</v>
      </c>
      <c r="C13934">
        <v>2031</v>
      </c>
      <c r="D13934" t="s">
        <v>4</v>
      </c>
      <c r="E13934" t="s">
        <v>21</v>
      </c>
      <c r="F13934" t="s">
        <v>19</v>
      </c>
      <c r="G13934" s="11">
        <v>9891.7894485052602</v>
      </c>
    </row>
    <row r="13935" spans="1:7" x14ac:dyDescent="0.3">
      <c r="A13935" t="s">
        <v>50</v>
      </c>
      <c r="B13935" t="s">
        <v>44</v>
      </c>
      <c r="C13935">
        <v>2031</v>
      </c>
      <c r="D13935" t="s">
        <v>4</v>
      </c>
      <c r="E13935" t="s">
        <v>21</v>
      </c>
      <c r="F13935" t="s">
        <v>20</v>
      </c>
      <c r="G13935" s="11">
        <v>9897.6394926593275</v>
      </c>
    </row>
    <row r="13936" spans="1:7" x14ac:dyDescent="0.3">
      <c r="A13936" t="s">
        <v>50</v>
      </c>
      <c r="B13936" t="s">
        <v>44</v>
      </c>
      <c r="C13936">
        <v>2031</v>
      </c>
      <c r="D13936" t="s">
        <v>4</v>
      </c>
      <c r="E13936" t="s">
        <v>22</v>
      </c>
      <c r="F13936" t="s">
        <v>19</v>
      </c>
      <c r="G13936" s="11">
        <v>9891.7894485052602</v>
      </c>
    </row>
    <row r="13937" spans="1:7" x14ac:dyDescent="0.3">
      <c r="A13937" t="s">
        <v>50</v>
      </c>
      <c r="B13937" t="s">
        <v>44</v>
      </c>
      <c r="C13937">
        <v>2031</v>
      </c>
      <c r="D13937" t="s">
        <v>4</v>
      </c>
      <c r="E13937" t="s">
        <v>22</v>
      </c>
      <c r="F13937" t="s">
        <v>20</v>
      </c>
      <c r="G13937" s="11">
        <v>9897.6394926593275</v>
      </c>
    </row>
    <row r="13938" spans="1:7" x14ac:dyDescent="0.3">
      <c r="A13938" t="s">
        <v>50</v>
      </c>
      <c r="B13938" t="s">
        <v>44</v>
      </c>
      <c r="C13938">
        <v>2031</v>
      </c>
      <c r="D13938" t="s">
        <v>4</v>
      </c>
      <c r="E13938" t="s">
        <v>23</v>
      </c>
      <c r="F13938" t="s">
        <v>19</v>
      </c>
      <c r="G13938" s="11">
        <v>0</v>
      </c>
    </row>
    <row r="13939" spans="1:7" x14ac:dyDescent="0.3">
      <c r="A13939" t="s">
        <v>50</v>
      </c>
      <c r="B13939" t="s">
        <v>44</v>
      </c>
      <c r="C13939">
        <v>2031</v>
      </c>
      <c r="D13939" t="s">
        <v>4</v>
      </c>
      <c r="E13939" t="s">
        <v>23</v>
      </c>
      <c r="F13939" t="s">
        <v>20</v>
      </c>
      <c r="G13939" s="11">
        <v>0</v>
      </c>
    </row>
    <row r="13940" spans="1:7" x14ac:dyDescent="0.3">
      <c r="A13940" t="s">
        <v>50</v>
      </c>
      <c r="B13940" t="s">
        <v>44</v>
      </c>
      <c r="C13940">
        <v>2031</v>
      </c>
      <c r="D13940" t="s">
        <v>4</v>
      </c>
      <c r="E13940" t="s">
        <v>24</v>
      </c>
      <c r="F13940" t="s">
        <v>19</v>
      </c>
      <c r="G13940" s="11">
        <v>38.399723830904527</v>
      </c>
    </row>
    <row r="13941" spans="1:7" x14ac:dyDescent="0.3">
      <c r="A13941" t="s">
        <v>50</v>
      </c>
      <c r="B13941" t="s">
        <v>44</v>
      </c>
      <c r="C13941">
        <v>2031</v>
      </c>
      <c r="D13941" t="s">
        <v>4</v>
      </c>
      <c r="E13941" t="s">
        <v>24</v>
      </c>
      <c r="F13941" t="s">
        <v>20</v>
      </c>
      <c r="G13941" s="11">
        <v>37.337875164170889</v>
      </c>
    </row>
    <row r="13942" spans="1:7" x14ac:dyDescent="0.3">
      <c r="A13942" t="s">
        <v>50</v>
      </c>
      <c r="B13942" t="s">
        <v>44</v>
      </c>
      <c r="C13942">
        <v>2031</v>
      </c>
      <c r="D13942" t="s">
        <v>4</v>
      </c>
      <c r="E13942" t="s">
        <v>25</v>
      </c>
      <c r="F13942" t="s">
        <v>19</v>
      </c>
      <c r="G13942" s="11">
        <v>8047.9850146942681</v>
      </c>
    </row>
    <row r="13943" spans="1:7" x14ac:dyDescent="0.3">
      <c r="A13943" t="s">
        <v>50</v>
      </c>
      <c r="B13943" t="s">
        <v>44</v>
      </c>
      <c r="C13943">
        <v>2031</v>
      </c>
      <c r="D13943" t="s">
        <v>4</v>
      </c>
      <c r="E13943" t="s">
        <v>25</v>
      </c>
      <c r="F13943" t="s">
        <v>20</v>
      </c>
      <c r="G13943" s="11">
        <v>6891.5660933387726</v>
      </c>
    </row>
    <row r="13944" spans="1:7" x14ac:dyDescent="0.3">
      <c r="A13944" t="s">
        <v>50</v>
      </c>
      <c r="B13944" t="s">
        <v>44</v>
      </c>
      <c r="C13944">
        <v>2031</v>
      </c>
      <c r="D13944" t="s">
        <v>4</v>
      </c>
      <c r="E13944" t="s">
        <v>26</v>
      </c>
      <c r="F13944" t="s">
        <v>19</v>
      </c>
      <c r="G13944" s="11">
        <v>1843.804433810993</v>
      </c>
    </row>
    <row r="13945" spans="1:7" x14ac:dyDescent="0.3">
      <c r="A13945" t="s">
        <v>50</v>
      </c>
      <c r="B13945" t="s">
        <v>44</v>
      </c>
      <c r="C13945">
        <v>2031</v>
      </c>
      <c r="D13945" t="s">
        <v>4</v>
      </c>
      <c r="E13945" t="s">
        <v>26</v>
      </c>
      <c r="F13945" t="s">
        <v>20</v>
      </c>
      <c r="G13945" s="11">
        <v>3006.0733993205549</v>
      </c>
    </row>
    <row r="13946" spans="1:7" x14ac:dyDescent="0.3">
      <c r="A13946" t="s">
        <v>50</v>
      </c>
      <c r="B13946" t="s">
        <v>44</v>
      </c>
      <c r="C13946">
        <v>2025</v>
      </c>
      <c r="D13946" t="s">
        <v>5</v>
      </c>
      <c r="E13946" t="s">
        <v>21</v>
      </c>
      <c r="F13946" t="s">
        <v>19</v>
      </c>
      <c r="G13946" s="11">
        <v>9924.82198170437</v>
      </c>
    </row>
    <row r="13947" spans="1:7" x14ac:dyDescent="0.3">
      <c r="A13947" t="s">
        <v>50</v>
      </c>
      <c r="B13947" t="s">
        <v>44</v>
      </c>
      <c r="C13947">
        <v>2025</v>
      </c>
      <c r="D13947" t="s">
        <v>5</v>
      </c>
      <c r="E13947" t="s">
        <v>21</v>
      </c>
      <c r="F13947" t="s">
        <v>20</v>
      </c>
      <c r="G13947" s="11">
        <v>9870.9350550444615</v>
      </c>
    </row>
    <row r="13948" spans="1:7" x14ac:dyDescent="0.3">
      <c r="A13948" t="s">
        <v>50</v>
      </c>
      <c r="B13948" t="s">
        <v>44</v>
      </c>
      <c r="C13948">
        <v>2025</v>
      </c>
      <c r="D13948" t="s">
        <v>5</v>
      </c>
      <c r="E13948" t="s">
        <v>22</v>
      </c>
      <c r="F13948" t="s">
        <v>19</v>
      </c>
      <c r="G13948" s="11">
        <v>9924.82198170437</v>
      </c>
    </row>
    <row r="13949" spans="1:7" x14ac:dyDescent="0.3">
      <c r="A13949" t="s">
        <v>50</v>
      </c>
      <c r="B13949" t="s">
        <v>44</v>
      </c>
      <c r="C13949">
        <v>2025</v>
      </c>
      <c r="D13949" t="s">
        <v>5</v>
      </c>
      <c r="E13949" t="s">
        <v>22</v>
      </c>
      <c r="F13949" t="s">
        <v>20</v>
      </c>
      <c r="G13949" s="11">
        <v>9870.9350550444615</v>
      </c>
    </row>
    <row r="13950" spans="1:7" x14ac:dyDescent="0.3">
      <c r="A13950" t="s">
        <v>50</v>
      </c>
      <c r="B13950" t="s">
        <v>44</v>
      </c>
      <c r="C13950">
        <v>2025</v>
      </c>
      <c r="D13950" t="s">
        <v>5</v>
      </c>
      <c r="E13950" t="s">
        <v>23</v>
      </c>
      <c r="F13950" t="s">
        <v>19</v>
      </c>
      <c r="G13950" s="11">
        <v>0</v>
      </c>
    </row>
    <row r="13951" spans="1:7" x14ac:dyDescent="0.3">
      <c r="A13951" t="s">
        <v>50</v>
      </c>
      <c r="B13951" t="s">
        <v>44</v>
      </c>
      <c r="C13951">
        <v>2025</v>
      </c>
      <c r="D13951" t="s">
        <v>5</v>
      </c>
      <c r="E13951" t="s">
        <v>23</v>
      </c>
      <c r="F13951" t="s">
        <v>20</v>
      </c>
      <c r="G13951" s="11">
        <v>0</v>
      </c>
    </row>
    <row r="13952" spans="1:7" x14ac:dyDescent="0.3">
      <c r="A13952" t="s">
        <v>50</v>
      </c>
      <c r="B13952" t="s">
        <v>44</v>
      </c>
      <c r="C13952">
        <v>2025</v>
      </c>
      <c r="D13952" t="s">
        <v>5</v>
      </c>
      <c r="E13952" t="s">
        <v>24</v>
      </c>
      <c r="F13952" t="s">
        <v>19</v>
      </c>
      <c r="G13952" s="11">
        <v>38.527955447528022</v>
      </c>
    </row>
    <row r="13953" spans="1:7" x14ac:dyDescent="0.3">
      <c r="A13953" t="s">
        <v>50</v>
      </c>
      <c r="B13953" t="s">
        <v>44</v>
      </c>
      <c r="C13953">
        <v>2025</v>
      </c>
      <c r="D13953" t="s">
        <v>5</v>
      </c>
      <c r="E13953" t="s">
        <v>24</v>
      </c>
      <c r="F13953" t="s">
        <v>20</v>
      </c>
      <c r="G13953" s="11">
        <v>37.237135289907663</v>
      </c>
    </row>
    <row r="13954" spans="1:7" x14ac:dyDescent="0.3">
      <c r="A13954" t="s">
        <v>50</v>
      </c>
      <c r="B13954" t="s">
        <v>44</v>
      </c>
      <c r="C13954">
        <v>2025</v>
      </c>
      <c r="D13954" t="s">
        <v>5</v>
      </c>
      <c r="E13954" t="s">
        <v>25</v>
      </c>
      <c r="F13954" t="s">
        <v>19</v>
      </c>
      <c r="G13954" s="11">
        <v>8074.8603675884806</v>
      </c>
    </row>
    <row r="13955" spans="1:7" x14ac:dyDescent="0.3">
      <c r="A13955" t="s">
        <v>50</v>
      </c>
      <c r="B13955" t="s">
        <v>44</v>
      </c>
      <c r="C13955">
        <v>2025</v>
      </c>
      <c r="D13955" t="s">
        <v>5</v>
      </c>
      <c r="E13955" t="s">
        <v>25</v>
      </c>
      <c r="F13955" t="s">
        <v>20</v>
      </c>
      <c r="G13955" s="11">
        <v>6872.9722258873689</v>
      </c>
    </row>
    <row r="13956" spans="1:7" x14ac:dyDescent="0.3">
      <c r="A13956" t="s">
        <v>50</v>
      </c>
      <c r="B13956" t="s">
        <v>44</v>
      </c>
      <c r="C13956">
        <v>2025</v>
      </c>
      <c r="D13956" t="s">
        <v>5</v>
      </c>
      <c r="E13956" t="s">
        <v>26</v>
      </c>
      <c r="F13956" t="s">
        <v>19</v>
      </c>
      <c r="G13956" s="11">
        <v>1849.9616141158899</v>
      </c>
    </row>
    <row r="13957" spans="1:7" x14ac:dyDescent="0.3">
      <c r="A13957" t="s">
        <v>50</v>
      </c>
      <c r="B13957" t="s">
        <v>44</v>
      </c>
      <c r="C13957">
        <v>2025</v>
      </c>
      <c r="D13957" t="s">
        <v>5</v>
      </c>
      <c r="E13957" t="s">
        <v>26</v>
      </c>
      <c r="F13957" t="s">
        <v>20</v>
      </c>
      <c r="G13957" s="11">
        <v>2997.962829157093</v>
      </c>
    </row>
    <row r="13958" spans="1:7" x14ac:dyDescent="0.3">
      <c r="A13958" t="s">
        <v>50</v>
      </c>
      <c r="B13958" t="s">
        <v>44</v>
      </c>
      <c r="C13958">
        <v>2026</v>
      </c>
      <c r="D13958" t="s">
        <v>5</v>
      </c>
      <c r="E13958" t="s">
        <v>21</v>
      </c>
      <c r="F13958" t="s">
        <v>19</v>
      </c>
      <c r="G13958" s="11">
        <v>9982.9702976369172</v>
      </c>
    </row>
    <row r="13959" spans="1:7" x14ac:dyDescent="0.3">
      <c r="A13959" t="s">
        <v>50</v>
      </c>
      <c r="B13959" t="s">
        <v>44</v>
      </c>
      <c r="C13959">
        <v>2026</v>
      </c>
      <c r="D13959" t="s">
        <v>5</v>
      </c>
      <c r="E13959" t="s">
        <v>21</v>
      </c>
      <c r="F13959" t="s">
        <v>20</v>
      </c>
      <c r="G13959" s="11">
        <v>9935.3208477907501</v>
      </c>
    </row>
    <row r="13960" spans="1:7" x14ac:dyDescent="0.3">
      <c r="A13960" t="s">
        <v>50</v>
      </c>
      <c r="B13960" t="s">
        <v>44</v>
      </c>
      <c r="C13960">
        <v>2026</v>
      </c>
      <c r="D13960" t="s">
        <v>5</v>
      </c>
      <c r="E13960" t="s">
        <v>22</v>
      </c>
      <c r="F13960" t="s">
        <v>19</v>
      </c>
      <c r="G13960" s="11">
        <v>9982.9702976369172</v>
      </c>
    </row>
    <row r="13961" spans="1:7" x14ac:dyDescent="0.3">
      <c r="A13961" t="s">
        <v>50</v>
      </c>
      <c r="B13961" t="s">
        <v>44</v>
      </c>
      <c r="C13961">
        <v>2026</v>
      </c>
      <c r="D13961" t="s">
        <v>5</v>
      </c>
      <c r="E13961" t="s">
        <v>22</v>
      </c>
      <c r="F13961" t="s">
        <v>20</v>
      </c>
      <c r="G13961" s="11">
        <v>9935.3208477907501</v>
      </c>
    </row>
    <row r="13962" spans="1:7" x14ac:dyDescent="0.3">
      <c r="A13962" t="s">
        <v>50</v>
      </c>
      <c r="B13962" t="s">
        <v>44</v>
      </c>
      <c r="C13962">
        <v>2026</v>
      </c>
      <c r="D13962" t="s">
        <v>5</v>
      </c>
      <c r="E13962" t="s">
        <v>23</v>
      </c>
      <c r="F13962" t="s">
        <v>19</v>
      </c>
      <c r="G13962" s="11">
        <v>0</v>
      </c>
    </row>
    <row r="13963" spans="1:7" x14ac:dyDescent="0.3">
      <c r="A13963" t="s">
        <v>50</v>
      </c>
      <c r="B13963" t="s">
        <v>44</v>
      </c>
      <c r="C13963">
        <v>2026</v>
      </c>
      <c r="D13963" t="s">
        <v>5</v>
      </c>
      <c r="E13963" t="s">
        <v>23</v>
      </c>
      <c r="F13963" t="s">
        <v>20</v>
      </c>
      <c r="G13963" s="11">
        <v>0</v>
      </c>
    </row>
    <row r="13964" spans="1:7" x14ac:dyDescent="0.3">
      <c r="A13964" t="s">
        <v>50</v>
      </c>
      <c r="B13964" t="s">
        <v>44</v>
      </c>
      <c r="C13964">
        <v>2026</v>
      </c>
      <c r="D13964" t="s">
        <v>5</v>
      </c>
      <c r="E13964" t="s">
        <v>24</v>
      </c>
      <c r="F13964" t="s">
        <v>19</v>
      </c>
      <c r="G13964" s="11">
        <v>38.75368601778186</v>
      </c>
    </row>
    <row r="13965" spans="1:7" x14ac:dyDescent="0.3">
      <c r="A13965" t="s">
        <v>50</v>
      </c>
      <c r="B13965" t="s">
        <v>44</v>
      </c>
      <c r="C13965">
        <v>2026</v>
      </c>
      <c r="D13965" t="s">
        <v>5</v>
      </c>
      <c r="E13965" t="s">
        <v>24</v>
      </c>
      <c r="F13965" t="s">
        <v>20</v>
      </c>
      <c r="G13965" s="11">
        <v>37.480024384190202</v>
      </c>
    </row>
    <row r="13966" spans="1:7" x14ac:dyDescent="0.3">
      <c r="A13966" t="s">
        <v>50</v>
      </c>
      <c r="B13966" t="s">
        <v>44</v>
      </c>
      <c r="C13966">
        <v>2026</v>
      </c>
      <c r="D13966" t="s">
        <v>5</v>
      </c>
      <c r="E13966" t="s">
        <v>25</v>
      </c>
      <c r="F13966" t="s">
        <v>19</v>
      </c>
      <c r="G13966" s="11">
        <v>8122.169985094094</v>
      </c>
    </row>
    <row r="13967" spans="1:7" x14ac:dyDescent="0.3">
      <c r="A13967" t="s">
        <v>50</v>
      </c>
      <c r="B13967" t="s">
        <v>44</v>
      </c>
      <c r="C13967">
        <v>2026</v>
      </c>
      <c r="D13967" t="s">
        <v>5</v>
      </c>
      <c r="E13967" t="s">
        <v>25</v>
      </c>
      <c r="F13967" t="s">
        <v>20</v>
      </c>
      <c r="G13967" s="11">
        <v>6917.8030106933966</v>
      </c>
    </row>
    <row r="13968" spans="1:7" x14ac:dyDescent="0.3">
      <c r="A13968" t="s">
        <v>50</v>
      </c>
      <c r="B13968" t="s">
        <v>44</v>
      </c>
      <c r="C13968">
        <v>2026</v>
      </c>
      <c r="D13968" t="s">
        <v>5</v>
      </c>
      <c r="E13968" t="s">
        <v>26</v>
      </c>
      <c r="F13968" t="s">
        <v>19</v>
      </c>
      <c r="G13968" s="11">
        <v>1860.800312542824</v>
      </c>
    </row>
    <row r="13969" spans="1:7" x14ac:dyDescent="0.3">
      <c r="A13969" t="s">
        <v>50</v>
      </c>
      <c r="B13969" t="s">
        <v>44</v>
      </c>
      <c r="C13969">
        <v>2026</v>
      </c>
      <c r="D13969" t="s">
        <v>5</v>
      </c>
      <c r="E13969" t="s">
        <v>26</v>
      </c>
      <c r="F13969" t="s">
        <v>20</v>
      </c>
      <c r="G13969" s="11">
        <v>3017.5178370973531</v>
      </c>
    </row>
    <row r="13970" spans="1:7" x14ac:dyDescent="0.3">
      <c r="A13970" t="s">
        <v>50</v>
      </c>
      <c r="B13970" t="s">
        <v>44</v>
      </c>
      <c r="C13970">
        <v>2027</v>
      </c>
      <c r="D13970" t="s">
        <v>5</v>
      </c>
      <c r="E13970" t="s">
        <v>21</v>
      </c>
      <c r="F13970" t="s">
        <v>19</v>
      </c>
      <c r="G13970" s="11">
        <v>10025.949487674019</v>
      </c>
    </row>
    <row r="13971" spans="1:7" x14ac:dyDescent="0.3">
      <c r="A13971" t="s">
        <v>50</v>
      </c>
      <c r="B13971" t="s">
        <v>44</v>
      </c>
      <c r="C13971">
        <v>2027</v>
      </c>
      <c r="D13971" t="s">
        <v>5</v>
      </c>
      <c r="E13971" t="s">
        <v>21</v>
      </c>
      <c r="F13971" t="s">
        <v>20</v>
      </c>
      <c r="G13971" s="11">
        <v>9986.1517368009772</v>
      </c>
    </row>
    <row r="13972" spans="1:7" x14ac:dyDescent="0.3">
      <c r="A13972" t="s">
        <v>50</v>
      </c>
      <c r="B13972" t="s">
        <v>44</v>
      </c>
      <c r="C13972">
        <v>2027</v>
      </c>
      <c r="D13972" t="s">
        <v>5</v>
      </c>
      <c r="E13972" t="s">
        <v>22</v>
      </c>
      <c r="F13972" t="s">
        <v>19</v>
      </c>
      <c r="G13972" s="11">
        <v>10025.949487674019</v>
      </c>
    </row>
    <row r="13973" spans="1:7" x14ac:dyDescent="0.3">
      <c r="A13973" t="s">
        <v>50</v>
      </c>
      <c r="B13973" t="s">
        <v>44</v>
      </c>
      <c r="C13973">
        <v>2027</v>
      </c>
      <c r="D13973" t="s">
        <v>5</v>
      </c>
      <c r="E13973" t="s">
        <v>22</v>
      </c>
      <c r="F13973" t="s">
        <v>20</v>
      </c>
      <c r="G13973" s="11">
        <v>9986.1517368009772</v>
      </c>
    </row>
    <row r="13974" spans="1:7" x14ac:dyDescent="0.3">
      <c r="A13974" t="s">
        <v>50</v>
      </c>
      <c r="B13974" t="s">
        <v>44</v>
      </c>
      <c r="C13974">
        <v>2027</v>
      </c>
      <c r="D13974" t="s">
        <v>5</v>
      </c>
      <c r="E13974" t="s">
        <v>23</v>
      </c>
      <c r="F13974" t="s">
        <v>19</v>
      </c>
      <c r="G13974" s="11">
        <v>0</v>
      </c>
    </row>
    <row r="13975" spans="1:7" x14ac:dyDescent="0.3">
      <c r="A13975" t="s">
        <v>50</v>
      </c>
      <c r="B13975" t="s">
        <v>44</v>
      </c>
      <c r="C13975">
        <v>2027</v>
      </c>
      <c r="D13975" t="s">
        <v>5</v>
      </c>
      <c r="E13975" t="s">
        <v>23</v>
      </c>
      <c r="F13975" t="s">
        <v>20</v>
      </c>
      <c r="G13975" s="11">
        <v>0</v>
      </c>
    </row>
    <row r="13976" spans="1:7" x14ac:dyDescent="0.3">
      <c r="A13976" t="s">
        <v>50</v>
      </c>
      <c r="B13976" t="s">
        <v>44</v>
      </c>
      <c r="C13976">
        <v>2027</v>
      </c>
      <c r="D13976" t="s">
        <v>5</v>
      </c>
      <c r="E13976" t="s">
        <v>24</v>
      </c>
      <c r="F13976" t="s">
        <v>19</v>
      </c>
      <c r="G13976" s="11">
        <v>38.920530352317307</v>
      </c>
    </row>
    <row r="13977" spans="1:7" x14ac:dyDescent="0.3">
      <c r="A13977" t="s">
        <v>50</v>
      </c>
      <c r="B13977" t="s">
        <v>44</v>
      </c>
      <c r="C13977">
        <v>2027</v>
      </c>
      <c r="D13977" t="s">
        <v>5</v>
      </c>
      <c r="E13977" t="s">
        <v>24</v>
      </c>
      <c r="F13977" t="s">
        <v>20</v>
      </c>
      <c r="G13977" s="11">
        <v>37.671778932307987</v>
      </c>
    </row>
    <row r="13978" spans="1:7" x14ac:dyDescent="0.3">
      <c r="A13978" t="s">
        <v>50</v>
      </c>
      <c r="B13978" t="s">
        <v>44</v>
      </c>
      <c r="C13978">
        <v>2027</v>
      </c>
      <c r="D13978" t="s">
        <v>5</v>
      </c>
      <c r="E13978" t="s">
        <v>25</v>
      </c>
      <c r="F13978" t="s">
        <v>19</v>
      </c>
      <c r="G13978" s="11">
        <v>8157.1379632504168</v>
      </c>
    </row>
    <row r="13979" spans="1:7" x14ac:dyDescent="0.3">
      <c r="A13979" t="s">
        <v>50</v>
      </c>
      <c r="B13979" t="s">
        <v>44</v>
      </c>
      <c r="C13979">
        <v>2027</v>
      </c>
      <c r="D13979" t="s">
        <v>5</v>
      </c>
      <c r="E13979" t="s">
        <v>25</v>
      </c>
      <c r="F13979" t="s">
        <v>20</v>
      </c>
      <c r="G13979" s="11">
        <v>6953.195735540261</v>
      </c>
    </row>
    <row r="13980" spans="1:7" x14ac:dyDescent="0.3">
      <c r="A13980" t="s">
        <v>50</v>
      </c>
      <c r="B13980" t="s">
        <v>44</v>
      </c>
      <c r="C13980">
        <v>2027</v>
      </c>
      <c r="D13980" t="s">
        <v>5</v>
      </c>
      <c r="E13980" t="s">
        <v>26</v>
      </c>
      <c r="F13980" t="s">
        <v>19</v>
      </c>
      <c r="G13980" s="11">
        <v>1868.811524423601</v>
      </c>
    </row>
    <row r="13981" spans="1:7" x14ac:dyDescent="0.3">
      <c r="A13981" t="s">
        <v>50</v>
      </c>
      <c r="B13981" t="s">
        <v>44</v>
      </c>
      <c r="C13981">
        <v>2027</v>
      </c>
      <c r="D13981" t="s">
        <v>5</v>
      </c>
      <c r="E13981" t="s">
        <v>26</v>
      </c>
      <c r="F13981" t="s">
        <v>20</v>
      </c>
      <c r="G13981" s="11">
        <v>3032.9560012607162</v>
      </c>
    </row>
    <row r="13982" spans="1:7" x14ac:dyDescent="0.3">
      <c r="A13982" t="s">
        <v>50</v>
      </c>
      <c r="B13982" t="s">
        <v>44</v>
      </c>
      <c r="C13982">
        <v>2028</v>
      </c>
      <c r="D13982" t="s">
        <v>5</v>
      </c>
      <c r="E13982" t="s">
        <v>21</v>
      </c>
      <c r="F13982" t="s">
        <v>19</v>
      </c>
      <c r="G13982" s="11">
        <v>10069.35004231932</v>
      </c>
    </row>
    <row r="13983" spans="1:7" x14ac:dyDescent="0.3">
      <c r="A13983" t="s">
        <v>50</v>
      </c>
      <c r="B13983" t="s">
        <v>44</v>
      </c>
      <c r="C13983">
        <v>2028</v>
      </c>
      <c r="D13983" t="s">
        <v>5</v>
      </c>
      <c r="E13983" t="s">
        <v>21</v>
      </c>
      <c r="F13983" t="s">
        <v>20</v>
      </c>
      <c r="G13983" s="11">
        <v>10036.98262581121</v>
      </c>
    </row>
    <row r="13984" spans="1:7" x14ac:dyDescent="0.3">
      <c r="A13984" t="s">
        <v>50</v>
      </c>
      <c r="B13984" t="s">
        <v>44</v>
      </c>
      <c r="C13984">
        <v>2028</v>
      </c>
      <c r="D13984" t="s">
        <v>5</v>
      </c>
      <c r="E13984" t="s">
        <v>22</v>
      </c>
      <c r="F13984" t="s">
        <v>19</v>
      </c>
      <c r="G13984" s="11">
        <v>10069.35004231932</v>
      </c>
    </row>
    <row r="13985" spans="1:7" x14ac:dyDescent="0.3">
      <c r="A13985" t="s">
        <v>50</v>
      </c>
      <c r="B13985" t="s">
        <v>44</v>
      </c>
      <c r="C13985">
        <v>2028</v>
      </c>
      <c r="D13985" t="s">
        <v>5</v>
      </c>
      <c r="E13985" t="s">
        <v>22</v>
      </c>
      <c r="F13985" t="s">
        <v>20</v>
      </c>
      <c r="G13985" s="11">
        <v>10036.98262581121</v>
      </c>
    </row>
    <row r="13986" spans="1:7" x14ac:dyDescent="0.3">
      <c r="A13986" t="s">
        <v>50</v>
      </c>
      <c r="B13986" t="s">
        <v>44</v>
      </c>
      <c r="C13986">
        <v>2028</v>
      </c>
      <c r="D13986" t="s">
        <v>5</v>
      </c>
      <c r="E13986" t="s">
        <v>23</v>
      </c>
      <c r="F13986" t="s">
        <v>19</v>
      </c>
      <c r="G13986" s="11">
        <v>0</v>
      </c>
    </row>
    <row r="13987" spans="1:7" x14ac:dyDescent="0.3">
      <c r="A13987" t="s">
        <v>50</v>
      </c>
      <c r="B13987" t="s">
        <v>44</v>
      </c>
      <c r="C13987">
        <v>2028</v>
      </c>
      <c r="D13987" t="s">
        <v>5</v>
      </c>
      <c r="E13987" t="s">
        <v>23</v>
      </c>
      <c r="F13987" t="s">
        <v>20</v>
      </c>
      <c r="G13987" s="11">
        <v>0</v>
      </c>
    </row>
    <row r="13988" spans="1:7" x14ac:dyDescent="0.3">
      <c r="A13988" t="s">
        <v>50</v>
      </c>
      <c r="B13988" t="s">
        <v>44</v>
      </c>
      <c r="C13988">
        <v>2028</v>
      </c>
      <c r="D13988" t="s">
        <v>5</v>
      </c>
      <c r="E13988" t="s">
        <v>24</v>
      </c>
      <c r="F13988" t="s">
        <v>19</v>
      </c>
      <c r="G13988" s="11">
        <v>39.08901041562271</v>
      </c>
    </row>
    <row r="13989" spans="1:7" x14ac:dyDescent="0.3">
      <c r="A13989" t="s">
        <v>50</v>
      </c>
      <c r="B13989" t="s">
        <v>44</v>
      </c>
      <c r="C13989">
        <v>2028</v>
      </c>
      <c r="D13989" t="s">
        <v>5</v>
      </c>
      <c r="E13989" t="s">
        <v>24</v>
      </c>
      <c r="F13989" t="s">
        <v>20</v>
      </c>
      <c r="G13989" s="11">
        <v>37.863533480425787</v>
      </c>
    </row>
    <row r="13990" spans="1:7" x14ac:dyDescent="0.3">
      <c r="A13990" t="s">
        <v>50</v>
      </c>
      <c r="B13990" t="s">
        <v>44</v>
      </c>
      <c r="C13990">
        <v>2028</v>
      </c>
      <c r="D13990" t="s">
        <v>5</v>
      </c>
      <c r="E13990" t="s">
        <v>25</v>
      </c>
      <c r="F13990" t="s">
        <v>19</v>
      </c>
      <c r="G13990" s="11">
        <v>8192.4487647219976</v>
      </c>
    </row>
    <row r="13991" spans="1:7" x14ac:dyDescent="0.3">
      <c r="A13991" t="s">
        <v>50</v>
      </c>
      <c r="B13991" t="s">
        <v>44</v>
      </c>
      <c r="C13991">
        <v>2028</v>
      </c>
      <c r="D13991" t="s">
        <v>5</v>
      </c>
      <c r="E13991" t="s">
        <v>25</v>
      </c>
      <c r="F13991" t="s">
        <v>20</v>
      </c>
      <c r="G13991" s="11">
        <v>6988.5884603871264</v>
      </c>
    </row>
    <row r="13992" spans="1:7" x14ac:dyDescent="0.3">
      <c r="A13992" t="s">
        <v>50</v>
      </c>
      <c r="B13992" t="s">
        <v>44</v>
      </c>
      <c r="C13992">
        <v>2028</v>
      </c>
      <c r="D13992" t="s">
        <v>5</v>
      </c>
      <c r="E13992" t="s">
        <v>26</v>
      </c>
      <c r="F13992" t="s">
        <v>19</v>
      </c>
      <c r="G13992" s="11">
        <v>1876.901277597326</v>
      </c>
    </row>
    <row r="13993" spans="1:7" x14ac:dyDescent="0.3">
      <c r="A13993" t="s">
        <v>50</v>
      </c>
      <c r="B13993" t="s">
        <v>44</v>
      </c>
      <c r="C13993">
        <v>2028</v>
      </c>
      <c r="D13993" t="s">
        <v>5</v>
      </c>
      <c r="E13993" t="s">
        <v>26</v>
      </c>
      <c r="F13993" t="s">
        <v>20</v>
      </c>
      <c r="G13993" s="11">
        <v>3048.3941654240789</v>
      </c>
    </row>
    <row r="13994" spans="1:7" x14ac:dyDescent="0.3">
      <c r="A13994" t="s">
        <v>50</v>
      </c>
      <c r="B13994" t="s">
        <v>44</v>
      </c>
      <c r="C13994">
        <v>2029</v>
      </c>
      <c r="D13994" t="s">
        <v>5</v>
      </c>
      <c r="E13994" t="s">
        <v>21</v>
      </c>
      <c r="F13994" t="s">
        <v>19</v>
      </c>
      <c r="G13994" s="11">
        <v>10112.32923235642</v>
      </c>
    </row>
    <row r="13995" spans="1:7" x14ac:dyDescent="0.3">
      <c r="A13995" t="s">
        <v>50</v>
      </c>
      <c r="B13995" t="s">
        <v>44</v>
      </c>
      <c r="C13995">
        <v>2029</v>
      </c>
      <c r="D13995" t="s">
        <v>5</v>
      </c>
      <c r="E13995" t="s">
        <v>21</v>
      </c>
      <c r="F13995" t="s">
        <v>20</v>
      </c>
      <c r="G13995" s="11">
        <v>10087.81351482143</v>
      </c>
    </row>
    <row r="13996" spans="1:7" x14ac:dyDescent="0.3">
      <c r="A13996" t="s">
        <v>50</v>
      </c>
      <c r="B13996" t="s">
        <v>44</v>
      </c>
      <c r="C13996">
        <v>2029</v>
      </c>
      <c r="D13996" t="s">
        <v>5</v>
      </c>
      <c r="E13996" t="s">
        <v>22</v>
      </c>
      <c r="F13996" t="s">
        <v>19</v>
      </c>
      <c r="G13996" s="11">
        <v>10112.32923235642</v>
      </c>
    </row>
    <row r="13997" spans="1:7" x14ac:dyDescent="0.3">
      <c r="A13997" t="s">
        <v>50</v>
      </c>
      <c r="B13997" t="s">
        <v>44</v>
      </c>
      <c r="C13997">
        <v>2029</v>
      </c>
      <c r="D13997" t="s">
        <v>5</v>
      </c>
      <c r="E13997" t="s">
        <v>22</v>
      </c>
      <c r="F13997" t="s">
        <v>20</v>
      </c>
      <c r="G13997" s="11">
        <v>10087.81351482143</v>
      </c>
    </row>
    <row r="13998" spans="1:7" x14ac:dyDescent="0.3">
      <c r="A13998" t="s">
        <v>50</v>
      </c>
      <c r="B13998" t="s">
        <v>44</v>
      </c>
      <c r="C13998">
        <v>2029</v>
      </c>
      <c r="D13998" t="s">
        <v>5</v>
      </c>
      <c r="E13998" t="s">
        <v>23</v>
      </c>
      <c r="F13998" t="s">
        <v>19</v>
      </c>
      <c r="G13998" s="11">
        <v>0</v>
      </c>
    </row>
    <row r="13999" spans="1:7" x14ac:dyDescent="0.3">
      <c r="A13999" t="s">
        <v>50</v>
      </c>
      <c r="B13999" t="s">
        <v>44</v>
      </c>
      <c r="C13999">
        <v>2029</v>
      </c>
      <c r="D13999" t="s">
        <v>5</v>
      </c>
      <c r="E13999" t="s">
        <v>23</v>
      </c>
      <c r="F13999" t="s">
        <v>20</v>
      </c>
      <c r="G13999" s="11">
        <v>0</v>
      </c>
    </row>
    <row r="14000" spans="1:7" x14ac:dyDescent="0.3">
      <c r="A14000" t="s">
        <v>50</v>
      </c>
      <c r="B14000" t="s">
        <v>44</v>
      </c>
      <c r="C14000">
        <v>2029</v>
      </c>
      <c r="D14000" t="s">
        <v>5</v>
      </c>
      <c r="E14000" t="s">
        <v>24</v>
      </c>
      <c r="F14000" t="s">
        <v>19</v>
      </c>
      <c r="G14000" s="11">
        <v>39.25585475015815</v>
      </c>
    </row>
    <row r="14001" spans="1:7" x14ac:dyDescent="0.3">
      <c r="A14001" t="s">
        <v>50</v>
      </c>
      <c r="B14001" t="s">
        <v>44</v>
      </c>
      <c r="C14001">
        <v>2029</v>
      </c>
      <c r="D14001" t="s">
        <v>5</v>
      </c>
      <c r="E14001" t="s">
        <v>24</v>
      </c>
      <c r="F14001" t="s">
        <v>20</v>
      </c>
      <c r="G14001" s="11">
        <v>38.055288028543579</v>
      </c>
    </row>
    <row r="14002" spans="1:7" x14ac:dyDescent="0.3">
      <c r="A14002" t="s">
        <v>50</v>
      </c>
      <c r="B14002" t="s">
        <v>44</v>
      </c>
      <c r="C14002">
        <v>2029</v>
      </c>
      <c r="D14002" t="s">
        <v>5</v>
      </c>
      <c r="E14002" t="s">
        <v>25</v>
      </c>
      <c r="F14002" t="s">
        <v>19</v>
      </c>
      <c r="G14002" s="11">
        <v>8227.4167428783203</v>
      </c>
    </row>
    <row r="14003" spans="1:7" x14ac:dyDescent="0.3">
      <c r="A14003" t="s">
        <v>50</v>
      </c>
      <c r="B14003" t="s">
        <v>44</v>
      </c>
      <c r="C14003">
        <v>2029</v>
      </c>
      <c r="D14003" t="s">
        <v>5</v>
      </c>
      <c r="E14003" t="s">
        <v>25</v>
      </c>
      <c r="F14003" t="s">
        <v>20</v>
      </c>
      <c r="G14003" s="11">
        <v>7023.9811852339908</v>
      </c>
    </row>
    <row r="14004" spans="1:7" x14ac:dyDescent="0.3">
      <c r="A14004" t="s">
        <v>50</v>
      </c>
      <c r="B14004" t="s">
        <v>44</v>
      </c>
      <c r="C14004">
        <v>2029</v>
      </c>
      <c r="D14004" t="s">
        <v>5</v>
      </c>
      <c r="E14004" t="s">
        <v>26</v>
      </c>
      <c r="F14004" t="s">
        <v>19</v>
      </c>
      <c r="G14004" s="11">
        <v>1884.912489478103</v>
      </c>
    </row>
    <row r="14005" spans="1:7" x14ac:dyDescent="0.3">
      <c r="A14005" t="s">
        <v>50</v>
      </c>
      <c r="B14005" t="s">
        <v>44</v>
      </c>
      <c r="C14005">
        <v>2029</v>
      </c>
      <c r="D14005" t="s">
        <v>5</v>
      </c>
      <c r="E14005" t="s">
        <v>26</v>
      </c>
      <c r="F14005" t="s">
        <v>20</v>
      </c>
      <c r="G14005" s="11">
        <v>3063.832329587442</v>
      </c>
    </row>
    <row r="14006" spans="1:7" x14ac:dyDescent="0.3">
      <c r="A14006" t="s">
        <v>50</v>
      </c>
      <c r="B14006" t="s">
        <v>44</v>
      </c>
      <c r="C14006">
        <v>2030</v>
      </c>
      <c r="D14006" t="s">
        <v>5</v>
      </c>
      <c r="E14006" t="s">
        <v>21</v>
      </c>
      <c r="F14006" t="s">
        <v>19</v>
      </c>
      <c r="G14006" s="11">
        <v>10155.72978700173</v>
      </c>
    </row>
    <row r="14007" spans="1:7" x14ac:dyDescent="0.3">
      <c r="A14007" t="s">
        <v>50</v>
      </c>
      <c r="B14007" t="s">
        <v>44</v>
      </c>
      <c r="C14007">
        <v>2030</v>
      </c>
      <c r="D14007" t="s">
        <v>5</v>
      </c>
      <c r="E14007" t="s">
        <v>21</v>
      </c>
      <c r="F14007" t="s">
        <v>20</v>
      </c>
      <c r="G14007" s="11">
        <v>10138.64440383166</v>
      </c>
    </row>
    <row r="14008" spans="1:7" x14ac:dyDescent="0.3">
      <c r="A14008" t="s">
        <v>50</v>
      </c>
      <c r="B14008" t="s">
        <v>44</v>
      </c>
      <c r="C14008">
        <v>2030</v>
      </c>
      <c r="D14008" t="s">
        <v>5</v>
      </c>
      <c r="E14008" t="s">
        <v>22</v>
      </c>
      <c r="F14008" t="s">
        <v>19</v>
      </c>
      <c r="G14008" s="11">
        <v>10155.72978700173</v>
      </c>
    </row>
    <row r="14009" spans="1:7" x14ac:dyDescent="0.3">
      <c r="A14009" t="s">
        <v>50</v>
      </c>
      <c r="B14009" t="s">
        <v>44</v>
      </c>
      <c r="C14009">
        <v>2030</v>
      </c>
      <c r="D14009" t="s">
        <v>5</v>
      </c>
      <c r="E14009" t="s">
        <v>22</v>
      </c>
      <c r="F14009" t="s">
        <v>20</v>
      </c>
      <c r="G14009" s="11">
        <v>10138.64440383166</v>
      </c>
    </row>
    <row r="14010" spans="1:7" x14ac:dyDescent="0.3">
      <c r="A14010" t="s">
        <v>50</v>
      </c>
      <c r="B14010" t="s">
        <v>44</v>
      </c>
      <c r="C14010">
        <v>2030</v>
      </c>
      <c r="D14010" t="s">
        <v>5</v>
      </c>
      <c r="E14010" t="s">
        <v>23</v>
      </c>
      <c r="F14010" t="s">
        <v>19</v>
      </c>
      <c r="G14010" s="11">
        <v>0</v>
      </c>
    </row>
    <row r="14011" spans="1:7" x14ac:dyDescent="0.3">
      <c r="A14011" t="s">
        <v>50</v>
      </c>
      <c r="B14011" t="s">
        <v>44</v>
      </c>
      <c r="C14011">
        <v>2030</v>
      </c>
      <c r="D14011" t="s">
        <v>5</v>
      </c>
      <c r="E14011" t="s">
        <v>23</v>
      </c>
      <c r="F14011" t="s">
        <v>20</v>
      </c>
      <c r="G14011" s="11">
        <v>0</v>
      </c>
    </row>
    <row r="14012" spans="1:7" x14ac:dyDescent="0.3">
      <c r="A14012" t="s">
        <v>50</v>
      </c>
      <c r="B14012" t="s">
        <v>44</v>
      </c>
      <c r="C14012">
        <v>2030</v>
      </c>
      <c r="D14012" t="s">
        <v>5</v>
      </c>
      <c r="E14012" t="s">
        <v>24</v>
      </c>
      <c r="F14012" t="s">
        <v>19</v>
      </c>
      <c r="G14012" s="11">
        <v>39.424334813463553</v>
      </c>
    </row>
    <row r="14013" spans="1:7" x14ac:dyDescent="0.3">
      <c r="A14013" t="s">
        <v>50</v>
      </c>
      <c r="B14013" t="s">
        <v>44</v>
      </c>
      <c r="C14013">
        <v>2030</v>
      </c>
      <c r="D14013" t="s">
        <v>5</v>
      </c>
      <c r="E14013" t="s">
        <v>24</v>
      </c>
      <c r="F14013" t="s">
        <v>20</v>
      </c>
      <c r="G14013" s="11">
        <v>38.247042576661372</v>
      </c>
    </row>
    <row r="14014" spans="1:7" x14ac:dyDescent="0.3">
      <c r="A14014" t="s">
        <v>50</v>
      </c>
      <c r="B14014" t="s">
        <v>44</v>
      </c>
      <c r="C14014">
        <v>2030</v>
      </c>
      <c r="D14014" t="s">
        <v>5</v>
      </c>
      <c r="E14014" t="s">
        <v>25</v>
      </c>
      <c r="F14014" t="s">
        <v>19</v>
      </c>
      <c r="G14014" s="11">
        <v>8262.727544349902</v>
      </c>
    </row>
    <row r="14015" spans="1:7" x14ac:dyDescent="0.3">
      <c r="A14015" t="s">
        <v>50</v>
      </c>
      <c r="B14015" t="s">
        <v>44</v>
      </c>
      <c r="C14015">
        <v>2030</v>
      </c>
      <c r="D14015" t="s">
        <v>5</v>
      </c>
      <c r="E14015" t="s">
        <v>25</v>
      </c>
      <c r="F14015" t="s">
        <v>20</v>
      </c>
      <c r="G14015" s="11">
        <v>7059.3739100808561</v>
      </c>
    </row>
    <row r="14016" spans="1:7" x14ac:dyDescent="0.3">
      <c r="A14016" t="s">
        <v>50</v>
      </c>
      <c r="B14016" t="s">
        <v>44</v>
      </c>
      <c r="C14016">
        <v>2030</v>
      </c>
      <c r="D14016" t="s">
        <v>5</v>
      </c>
      <c r="E14016" t="s">
        <v>26</v>
      </c>
      <c r="F14016" t="s">
        <v>19</v>
      </c>
      <c r="G14016" s="11">
        <v>1893.002242651829</v>
      </c>
    </row>
    <row r="14017" spans="1:7" x14ac:dyDescent="0.3">
      <c r="A14017" t="s">
        <v>50</v>
      </c>
      <c r="B14017" t="s">
        <v>44</v>
      </c>
      <c r="C14017">
        <v>2030</v>
      </c>
      <c r="D14017" t="s">
        <v>5</v>
      </c>
      <c r="E14017" t="s">
        <v>26</v>
      </c>
      <c r="F14017" t="s">
        <v>20</v>
      </c>
      <c r="G14017" s="11">
        <v>3079.2704937508061</v>
      </c>
    </row>
    <row r="14018" spans="1:7" x14ac:dyDescent="0.3">
      <c r="A14018" t="s">
        <v>50</v>
      </c>
      <c r="B14018" t="s">
        <v>44</v>
      </c>
      <c r="C14018">
        <v>2031</v>
      </c>
      <c r="D14018" t="s">
        <v>5</v>
      </c>
      <c r="E14018" t="s">
        <v>21</v>
      </c>
      <c r="F14018" t="s">
        <v>19</v>
      </c>
      <c r="G14018" s="11">
        <v>10198.70897703883</v>
      </c>
    </row>
    <row r="14019" spans="1:7" x14ac:dyDescent="0.3">
      <c r="A14019" t="s">
        <v>50</v>
      </c>
      <c r="B14019" t="s">
        <v>44</v>
      </c>
      <c r="C14019">
        <v>2031</v>
      </c>
      <c r="D14019" t="s">
        <v>5</v>
      </c>
      <c r="E14019" t="s">
        <v>21</v>
      </c>
      <c r="F14019" t="s">
        <v>20</v>
      </c>
      <c r="G14019" s="11">
        <v>10189.475292841889</v>
      </c>
    </row>
    <row r="14020" spans="1:7" x14ac:dyDescent="0.3">
      <c r="A14020" t="s">
        <v>50</v>
      </c>
      <c r="B14020" t="s">
        <v>44</v>
      </c>
      <c r="C14020">
        <v>2031</v>
      </c>
      <c r="D14020" t="s">
        <v>5</v>
      </c>
      <c r="E14020" t="s">
        <v>22</v>
      </c>
      <c r="F14020" t="s">
        <v>19</v>
      </c>
      <c r="G14020" s="11">
        <v>10198.70897703883</v>
      </c>
    </row>
    <row r="14021" spans="1:7" x14ac:dyDescent="0.3">
      <c r="A14021" t="s">
        <v>50</v>
      </c>
      <c r="B14021" t="s">
        <v>44</v>
      </c>
      <c r="C14021">
        <v>2031</v>
      </c>
      <c r="D14021" t="s">
        <v>5</v>
      </c>
      <c r="E14021" t="s">
        <v>22</v>
      </c>
      <c r="F14021" t="s">
        <v>20</v>
      </c>
      <c r="G14021" s="11">
        <v>10189.475292841889</v>
      </c>
    </row>
    <row r="14022" spans="1:7" x14ac:dyDescent="0.3">
      <c r="A14022" t="s">
        <v>50</v>
      </c>
      <c r="B14022" t="s">
        <v>44</v>
      </c>
      <c r="C14022">
        <v>2031</v>
      </c>
      <c r="D14022" t="s">
        <v>5</v>
      </c>
      <c r="E14022" t="s">
        <v>23</v>
      </c>
      <c r="F14022" t="s">
        <v>19</v>
      </c>
      <c r="G14022" s="11">
        <v>0</v>
      </c>
    </row>
    <row r="14023" spans="1:7" x14ac:dyDescent="0.3">
      <c r="A14023" t="s">
        <v>50</v>
      </c>
      <c r="B14023" t="s">
        <v>44</v>
      </c>
      <c r="C14023">
        <v>2031</v>
      </c>
      <c r="D14023" t="s">
        <v>5</v>
      </c>
      <c r="E14023" t="s">
        <v>23</v>
      </c>
      <c r="F14023" t="s">
        <v>20</v>
      </c>
      <c r="G14023" s="11">
        <v>0</v>
      </c>
    </row>
    <row r="14024" spans="1:7" x14ac:dyDescent="0.3">
      <c r="A14024" t="s">
        <v>50</v>
      </c>
      <c r="B14024" t="s">
        <v>44</v>
      </c>
      <c r="C14024">
        <v>2031</v>
      </c>
      <c r="D14024" t="s">
        <v>5</v>
      </c>
      <c r="E14024" t="s">
        <v>24</v>
      </c>
      <c r="F14024" t="s">
        <v>19</v>
      </c>
      <c r="G14024" s="11">
        <v>39.591179147998993</v>
      </c>
    </row>
    <row r="14025" spans="1:7" x14ac:dyDescent="0.3">
      <c r="A14025" t="s">
        <v>50</v>
      </c>
      <c r="B14025" t="s">
        <v>44</v>
      </c>
      <c r="C14025">
        <v>2031</v>
      </c>
      <c r="D14025" t="s">
        <v>5</v>
      </c>
      <c r="E14025" t="s">
        <v>24</v>
      </c>
      <c r="F14025" t="s">
        <v>20</v>
      </c>
      <c r="G14025" s="11">
        <v>38.438797124779157</v>
      </c>
    </row>
    <row r="14026" spans="1:7" x14ac:dyDescent="0.3">
      <c r="A14026" t="s">
        <v>50</v>
      </c>
      <c r="B14026" t="s">
        <v>44</v>
      </c>
      <c r="C14026">
        <v>2031</v>
      </c>
      <c r="D14026" t="s">
        <v>5</v>
      </c>
      <c r="E14026" t="s">
        <v>25</v>
      </c>
      <c r="F14026" t="s">
        <v>19</v>
      </c>
      <c r="G14026" s="11">
        <v>8297.6955225062229</v>
      </c>
    </row>
    <row r="14027" spans="1:7" x14ac:dyDescent="0.3">
      <c r="A14027" t="s">
        <v>50</v>
      </c>
      <c r="B14027" t="s">
        <v>44</v>
      </c>
      <c r="C14027">
        <v>2031</v>
      </c>
      <c r="D14027" t="s">
        <v>5</v>
      </c>
      <c r="E14027" t="s">
        <v>25</v>
      </c>
      <c r="F14027" t="s">
        <v>20</v>
      </c>
      <c r="G14027" s="11">
        <v>7094.7666349277206</v>
      </c>
    </row>
    <row r="14028" spans="1:7" x14ac:dyDescent="0.3">
      <c r="A14028" t="s">
        <v>50</v>
      </c>
      <c r="B14028" t="s">
        <v>44</v>
      </c>
      <c r="C14028">
        <v>2031</v>
      </c>
      <c r="D14028" t="s">
        <v>5</v>
      </c>
      <c r="E14028" t="s">
        <v>26</v>
      </c>
      <c r="F14028" t="s">
        <v>19</v>
      </c>
      <c r="G14028" s="11">
        <v>1901.0134545326059</v>
      </c>
    </row>
    <row r="14029" spans="1:7" x14ac:dyDescent="0.3">
      <c r="A14029" t="s">
        <v>50</v>
      </c>
      <c r="B14029" t="s">
        <v>44</v>
      </c>
      <c r="C14029">
        <v>2031</v>
      </c>
      <c r="D14029" t="s">
        <v>5</v>
      </c>
      <c r="E14029" t="s">
        <v>26</v>
      </c>
      <c r="F14029" t="s">
        <v>20</v>
      </c>
      <c r="G14029" s="11">
        <v>3094.7086579141692</v>
      </c>
    </row>
    <row r="14030" spans="1:7" x14ac:dyDescent="0.3">
      <c r="A14030" t="s">
        <v>50</v>
      </c>
      <c r="B14030" t="s">
        <v>44</v>
      </c>
      <c r="C14030">
        <v>2025</v>
      </c>
      <c r="D14030" t="s">
        <v>6</v>
      </c>
      <c r="E14030" t="s">
        <v>21</v>
      </c>
      <c r="F14030" t="s">
        <v>19</v>
      </c>
      <c r="G14030" s="11">
        <v>10050.847446273359</v>
      </c>
    </row>
    <row r="14031" spans="1:7" x14ac:dyDescent="0.3">
      <c r="A14031" t="s">
        <v>50</v>
      </c>
      <c r="B14031" t="s">
        <v>44</v>
      </c>
      <c r="C14031">
        <v>2025</v>
      </c>
      <c r="D14031" t="s">
        <v>6</v>
      </c>
      <c r="E14031" t="s">
        <v>21</v>
      </c>
      <c r="F14031" t="s">
        <v>20</v>
      </c>
      <c r="G14031" s="11">
        <v>10093.76265645967</v>
      </c>
    </row>
    <row r="14032" spans="1:7" x14ac:dyDescent="0.3">
      <c r="A14032" t="s">
        <v>50</v>
      </c>
      <c r="B14032" t="s">
        <v>44</v>
      </c>
      <c r="C14032">
        <v>2025</v>
      </c>
      <c r="D14032" t="s">
        <v>6</v>
      </c>
      <c r="E14032" t="s">
        <v>22</v>
      </c>
      <c r="F14032" t="s">
        <v>19</v>
      </c>
      <c r="G14032" s="11">
        <v>10050.847446273359</v>
      </c>
    </row>
    <row r="14033" spans="1:7" x14ac:dyDescent="0.3">
      <c r="A14033" t="s">
        <v>50</v>
      </c>
      <c r="B14033" t="s">
        <v>44</v>
      </c>
      <c r="C14033">
        <v>2025</v>
      </c>
      <c r="D14033" t="s">
        <v>6</v>
      </c>
      <c r="E14033" t="s">
        <v>22</v>
      </c>
      <c r="F14033" t="s">
        <v>20</v>
      </c>
      <c r="G14033" s="11">
        <v>10093.76265645967</v>
      </c>
    </row>
    <row r="14034" spans="1:7" x14ac:dyDescent="0.3">
      <c r="A14034" t="s">
        <v>50</v>
      </c>
      <c r="B14034" t="s">
        <v>44</v>
      </c>
      <c r="C14034">
        <v>2025</v>
      </c>
      <c r="D14034" t="s">
        <v>6</v>
      </c>
      <c r="E14034" t="s">
        <v>23</v>
      </c>
      <c r="F14034" t="s">
        <v>19</v>
      </c>
      <c r="G14034" s="11">
        <v>0</v>
      </c>
    </row>
    <row r="14035" spans="1:7" x14ac:dyDescent="0.3">
      <c r="A14035" t="s">
        <v>50</v>
      </c>
      <c r="B14035" t="s">
        <v>44</v>
      </c>
      <c r="C14035">
        <v>2025</v>
      </c>
      <c r="D14035" t="s">
        <v>6</v>
      </c>
      <c r="E14035" t="s">
        <v>23</v>
      </c>
      <c r="F14035" t="s">
        <v>20</v>
      </c>
      <c r="G14035" s="11">
        <v>0</v>
      </c>
    </row>
    <row r="14036" spans="1:7" x14ac:dyDescent="0.3">
      <c r="A14036" t="s">
        <v>50</v>
      </c>
      <c r="B14036" t="s">
        <v>44</v>
      </c>
      <c r="C14036">
        <v>2025</v>
      </c>
      <c r="D14036" t="s">
        <v>6</v>
      </c>
      <c r="E14036" t="s">
        <v>24</v>
      </c>
      <c r="F14036" t="s">
        <v>19</v>
      </c>
      <c r="G14036" s="11">
        <v>39.0171837171251</v>
      </c>
    </row>
    <row r="14037" spans="1:7" x14ac:dyDescent="0.3">
      <c r="A14037" t="s">
        <v>50</v>
      </c>
      <c r="B14037" t="s">
        <v>44</v>
      </c>
      <c r="C14037">
        <v>2025</v>
      </c>
      <c r="D14037" t="s">
        <v>6</v>
      </c>
      <c r="E14037" t="s">
        <v>24</v>
      </c>
      <c r="F14037" t="s">
        <v>20</v>
      </c>
      <c r="G14037" s="11">
        <v>38.077730582446158</v>
      </c>
    </row>
    <row r="14038" spans="1:7" x14ac:dyDescent="0.3">
      <c r="A14038" t="s">
        <v>50</v>
      </c>
      <c r="B14038" t="s">
        <v>44</v>
      </c>
      <c r="C14038">
        <v>2025</v>
      </c>
      <c r="D14038" t="s">
        <v>6</v>
      </c>
      <c r="E14038" t="s">
        <v>25</v>
      </c>
      <c r="F14038" t="s">
        <v>19</v>
      </c>
      <c r="G14038" s="11">
        <v>8177.3950055931764</v>
      </c>
    </row>
    <row r="14039" spans="1:7" x14ac:dyDescent="0.3">
      <c r="A14039" t="s">
        <v>50</v>
      </c>
      <c r="B14039" t="s">
        <v>44</v>
      </c>
      <c r="C14039">
        <v>2025</v>
      </c>
      <c r="D14039" t="s">
        <v>6</v>
      </c>
      <c r="E14039" t="s">
        <v>25</v>
      </c>
      <c r="F14039" t="s">
        <v>20</v>
      </c>
      <c r="G14039" s="11">
        <v>7028.1234762144759</v>
      </c>
    </row>
    <row r="14040" spans="1:7" x14ac:dyDescent="0.3">
      <c r="A14040" t="s">
        <v>50</v>
      </c>
      <c r="B14040" t="s">
        <v>44</v>
      </c>
      <c r="C14040">
        <v>2025</v>
      </c>
      <c r="D14040" t="s">
        <v>6</v>
      </c>
      <c r="E14040" t="s">
        <v>26</v>
      </c>
      <c r="F14040" t="s">
        <v>19</v>
      </c>
      <c r="G14040" s="11">
        <v>1873.4524406801891</v>
      </c>
    </row>
    <row r="14041" spans="1:7" x14ac:dyDescent="0.3">
      <c r="A14041" t="s">
        <v>50</v>
      </c>
      <c r="B14041" t="s">
        <v>44</v>
      </c>
      <c r="C14041">
        <v>2025</v>
      </c>
      <c r="D14041" t="s">
        <v>6</v>
      </c>
      <c r="E14041" t="s">
        <v>26</v>
      </c>
      <c r="F14041" t="s">
        <v>20</v>
      </c>
      <c r="G14041" s="11">
        <v>3065.6391802451931</v>
      </c>
    </row>
    <row r="14042" spans="1:7" x14ac:dyDescent="0.3">
      <c r="A14042" t="s">
        <v>50</v>
      </c>
      <c r="B14042" t="s">
        <v>44</v>
      </c>
      <c r="C14042">
        <v>2026</v>
      </c>
      <c r="D14042" t="s">
        <v>6</v>
      </c>
      <c r="E14042" t="s">
        <v>21</v>
      </c>
      <c r="F14042" t="s">
        <v>19</v>
      </c>
      <c r="G14042" s="11">
        <v>10109.7341299613</v>
      </c>
    </row>
    <row r="14043" spans="1:7" x14ac:dyDescent="0.3">
      <c r="A14043" t="s">
        <v>50</v>
      </c>
      <c r="B14043" t="s">
        <v>44</v>
      </c>
      <c r="C14043">
        <v>2026</v>
      </c>
      <c r="D14043" t="s">
        <v>6</v>
      </c>
      <c r="E14043" t="s">
        <v>21</v>
      </c>
      <c r="F14043" t="s">
        <v>20</v>
      </c>
      <c r="G14043" s="11">
        <v>10159.601901354399</v>
      </c>
    </row>
    <row r="14044" spans="1:7" x14ac:dyDescent="0.3">
      <c r="A14044" t="s">
        <v>50</v>
      </c>
      <c r="B14044" t="s">
        <v>44</v>
      </c>
      <c r="C14044">
        <v>2026</v>
      </c>
      <c r="D14044" t="s">
        <v>6</v>
      </c>
      <c r="E14044" t="s">
        <v>22</v>
      </c>
      <c r="F14044" t="s">
        <v>19</v>
      </c>
      <c r="G14044" s="11">
        <v>10109.7341299613</v>
      </c>
    </row>
    <row r="14045" spans="1:7" x14ac:dyDescent="0.3">
      <c r="A14045" t="s">
        <v>50</v>
      </c>
      <c r="B14045" t="s">
        <v>44</v>
      </c>
      <c r="C14045">
        <v>2026</v>
      </c>
      <c r="D14045" t="s">
        <v>6</v>
      </c>
      <c r="E14045" t="s">
        <v>22</v>
      </c>
      <c r="F14045" t="s">
        <v>20</v>
      </c>
      <c r="G14045" s="11">
        <v>10159.601901354399</v>
      </c>
    </row>
    <row r="14046" spans="1:7" x14ac:dyDescent="0.3">
      <c r="A14046" t="s">
        <v>50</v>
      </c>
      <c r="B14046" t="s">
        <v>44</v>
      </c>
      <c r="C14046">
        <v>2026</v>
      </c>
      <c r="D14046" t="s">
        <v>6</v>
      </c>
      <c r="E14046" t="s">
        <v>23</v>
      </c>
      <c r="F14046" t="s">
        <v>19</v>
      </c>
      <c r="G14046" s="11">
        <v>0</v>
      </c>
    </row>
    <row r="14047" spans="1:7" x14ac:dyDescent="0.3">
      <c r="A14047" t="s">
        <v>50</v>
      </c>
      <c r="B14047" t="s">
        <v>44</v>
      </c>
      <c r="C14047">
        <v>2026</v>
      </c>
      <c r="D14047" t="s">
        <v>6</v>
      </c>
      <c r="E14047" t="s">
        <v>23</v>
      </c>
      <c r="F14047" t="s">
        <v>20</v>
      </c>
      <c r="G14047" s="11">
        <v>0</v>
      </c>
    </row>
    <row r="14048" spans="1:7" x14ac:dyDescent="0.3">
      <c r="A14048" t="s">
        <v>50</v>
      </c>
      <c r="B14048" t="s">
        <v>44</v>
      </c>
      <c r="C14048">
        <v>2026</v>
      </c>
      <c r="D14048" t="s">
        <v>6</v>
      </c>
      <c r="E14048" t="s">
        <v>24</v>
      </c>
      <c r="F14048" t="s">
        <v>19</v>
      </c>
      <c r="G14048" s="11">
        <v>39.245780615866849</v>
      </c>
    </row>
    <row r="14049" spans="1:7" x14ac:dyDescent="0.3">
      <c r="A14049" t="s">
        <v>50</v>
      </c>
      <c r="B14049" t="s">
        <v>44</v>
      </c>
      <c r="C14049">
        <v>2026</v>
      </c>
      <c r="D14049" t="s">
        <v>6</v>
      </c>
      <c r="E14049" t="s">
        <v>24</v>
      </c>
      <c r="F14049" t="s">
        <v>20</v>
      </c>
      <c r="G14049" s="11">
        <v>38.326102682541944</v>
      </c>
    </row>
    <row r="14050" spans="1:7" x14ac:dyDescent="0.3">
      <c r="A14050" t="s">
        <v>50</v>
      </c>
      <c r="B14050" t="s">
        <v>44</v>
      </c>
      <c r="C14050">
        <v>2026</v>
      </c>
      <c r="D14050" t="s">
        <v>6</v>
      </c>
      <c r="E14050" t="s">
        <v>25</v>
      </c>
      <c r="F14050" t="s">
        <v>19</v>
      </c>
      <c r="G14050" s="11">
        <v>8225.3053609796007</v>
      </c>
    </row>
    <row r="14051" spans="1:7" x14ac:dyDescent="0.3">
      <c r="A14051" t="s">
        <v>50</v>
      </c>
      <c r="B14051" t="s">
        <v>44</v>
      </c>
      <c r="C14051">
        <v>2026</v>
      </c>
      <c r="D14051" t="s">
        <v>6</v>
      </c>
      <c r="E14051" t="s">
        <v>25</v>
      </c>
      <c r="F14051" t="s">
        <v>20</v>
      </c>
      <c r="G14051" s="11">
        <v>7073.966276213815</v>
      </c>
    </row>
    <row r="14052" spans="1:7" x14ac:dyDescent="0.3">
      <c r="A14052" t="s">
        <v>50</v>
      </c>
      <c r="B14052" t="s">
        <v>44</v>
      </c>
      <c r="C14052">
        <v>2026</v>
      </c>
      <c r="D14052" t="s">
        <v>6</v>
      </c>
      <c r="E14052" t="s">
        <v>26</v>
      </c>
      <c r="F14052" t="s">
        <v>19</v>
      </c>
      <c r="G14052" s="11">
        <v>1884.4287689817029</v>
      </c>
    </row>
    <row r="14053" spans="1:7" x14ac:dyDescent="0.3">
      <c r="A14053" t="s">
        <v>50</v>
      </c>
      <c r="B14053" t="s">
        <v>44</v>
      </c>
      <c r="C14053">
        <v>2026</v>
      </c>
      <c r="D14053" t="s">
        <v>6</v>
      </c>
      <c r="E14053" t="s">
        <v>26</v>
      </c>
      <c r="F14053" t="s">
        <v>20</v>
      </c>
      <c r="G14053" s="11">
        <v>3085.6356251405832</v>
      </c>
    </row>
    <row r="14054" spans="1:7" x14ac:dyDescent="0.3">
      <c r="A14054" t="s">
        <v>50</v>
      </c>
      <c r="B14054" t="s">
        <v>44</v>
      </c>
      <c r="C14054">
        <v>2027</v>
      </c>
      <c r="D14054" t="s">
        <v>6</v>
      </c>
      <c r="E14054" t="s">
        <v>21</v>
      </c>
      <c r="F14054" t="s">
        <v>19</v>
      </c>
      <c r="G14054" s="11">
        <v>10153.25907007848</v>
      </c>
    </row>
    <row r="14055" spans="1:7" x14ac:dyDescent="0.3">
      <c r="A14055" t="s">
        <v>50</v>
      </c>
      <c r="B14055" t="s">
        <v>44</v>
      </c>
      <c r="C14055">
        <v>2027</v>
      </c>
      <c r="D14055" t="s">
        <v>6</v>
      </c>
      <c r="E14055" t="s">
        <v>21</v>
      </c>
      <c r="F14055" t="s">
        <v>20</v>
      </c>
      <c r="G14055" s="11">
        <v>10211.58025258708</v>
      </c>
    </row>
    <row r="14056" spans="1:7" x14ac:dyDescent="0.3">
      <c r="A14056" t="s">
        <v>50</v>
      </c>
      <c r="B14056" t="s">
        <v>44</v>
      </c>
      <c r="C14056">
        <v>2027</v>
      </c>
      <c r="D14056" t="s">
        <v>6</v>
      </c>
      <c r="E14056" t="s">
        <v>22</v>
      </c>
      <c r="F14056" t="s">
        <v>19</v>
      </c>
      <c r="G14056" s="11">
        <v>10153.25907007848</v>
      </c>
    </row>
    <row r="14057" spans="1:7" x14ac:dyDescent="0.3">
      <c r="A14057" t="s">
        <v>50</v>
      </c>
      <c r="B14057" t="s">
        <v>44</v>
      </c>
      <c r="C14057">
        <v>2027</v>
      </c>
      <c r="D14057" t="s">
        <v>6</v>
      </c>
      <c r="E14057" t="s">
        <v>22</v>
      </c>
      <c r="F14057" t="s">
        <v>20</v>
      </c>
      <c r="G14057" s="11">
        <v>10211.58025258708</v>
      </c>
    </row>
    <row r="14058" spans="1:7" x14ac:dyDescent="0.3">
      <c r="A14058" t="s">
        <v>50</v>
      </c>
      <c r="B14058" t="s">
        <v>44</v>
      </c>
      <c r="C14058">
        <v>2027</v>
      </c>
      <c r="D14058" t="s">
        <v>6</v>
      </c>
      <c r="E14058" t="s">
        <v>23</v>
      </c>
      <c r="F14058" t="s">
        <v>19</v>
      </c>
      <c r="G14058" s="11">
        <v>0</v>
      </c>
    </row>
    <row r="14059" spans="1:7" x14ac:dyDescent="0.3">
      <c r="A14059" t="s">
        <v>50</v>
      </c>
      <c r="B14059" t="s">
        <v>44</v>
      </c>
      <c r="C14059">
        <v>2027</v>
      </c>
      <c r="D14059" t="s">
        <v>6</v>
      </c>
      <c r="E14059" t="s">
        <v>23</v>
      </c>
      <c r="F14059" t="s">
        <v>20</v>
      </c>
      <c r="G14059" s="11">
        <v>0</v>
      </c>
    </row>
    <row r="14060" spans="1:7" x14ac:dyDescent="0.3">
      <c r="A14060" t="s">
        <v>50</v>
      </c>
      <c r="B14060" t="s">
        <v>44</v>
      </c>
      <c r="C14060">
        <v>2027</v>
      </c>
      <c r="D14060" t="s">
        <v>6</v>
      </c>
      <c r="E14060" t="s">
        <v>24</v>
      </c>
      <c r="F14060" t="s">
        <v>19</v>
      </c>
      <c r="G14060" s="11">
        <v>39.414743541023803</v>
      </c>
    </row>
    <row r="14061" spans="1:7" x14ac:dyDescent="0.3">
      <c r="A14061" t="s">
        <v>50</v>
      </c>
      <c r="B14061" t="s">
        <v>44</v>
      </c>
      <c r="C14061">
        <v>2027</v>
      </c>
      <c r="D14061" t="s">
        <v>6</v>
      </c>
      <c r="E14061" t="s">
        <v>24</v>
      </c>
      <c r="F14061" t="s">
        <v>20</v>
      </c>
      <c r="G14061" s="11">
        <v>38.522185919459659</v>
      </c>
    </row>
    <row r="14062" spans="1:7" x14ac:dyDescent="0.3">
      <c r="A14062" t="s">
        <v>50</v>
      </c>
      <c r="B14062" t="s">
        <v>44</v>
      </c>
      <c r="C14062">
        <v>2027</v>
      </c>
      <c r="D14062" t="s">
        <v>6</v>
      </c>
      <c r="E14062" t="s">
        <v>25</v>
      </c>
      <c r="F14062" t="s">
        <v>19</v>
      </c>
      <c r="G14062" s="11">
        <v>8260.7173627869597</v>
      </c>
    </row>
    <row r="14063" spans="1:7" x14ac:dyDescent="0.3">
      <c r="A14063" t="s">
        <v>50</v>
      </c>
      <c r="B14063" t="s">
        <v>44</v>
      </c>
      <c r="C14063">
        <v>2027</v>
      </c>
      <c r="D14063" t="s">
        <v>6</v>
      </c>
      <c r="E14063" t="s">
        <v>25</v>
      </c>
      <c r="F14063" t="s">
        <v>20</v>
      </c>
      <c r="G14063" s="11">
        <v>7110.1579604238204</v>
      </c>
    </row>
    <row r="14064" spans="1:7" x14ac:dyDescent="0.3">
      <c r="A14064" t="s">
        <v>50</v>
      </c>
      <c r="B14064" t="s">
        <v>44</v>
      </c>
      <c r="C14064">
        <v>2027</v>
      </c>
      <c r="D14064" t="s">
        <v>6</v>
      </c>
      <c r="E14064" t="s">
        <v>26</v>
      </c>
      <c r="F14064" t="s">
        <v>19</v>
      </c>
      <c r="G14064" s="11">
        <v>1892.5417072915179</v>
      </c>
    </row>
    <row r="14065" spans="1:7" x14ac:dyDescent="0.3">
      <c r="A14065" t="s">
        <v>50</v>
      </c>
      <c r="B14065" t="s">
        <v>44</v>
      </c>
      <c r="C14065">
        <v>2027</v>
      </c>
      <c r="D14065" t="s">
        <v>6</v>
      </c>
      <c r="E14065" t="s">
        <v>26</v>
      </c>
      <c r="F14065" t="s">
        <v>20</v>
      </c>
      <c r="G14065" s="11">
        <v>3101.422292163259</v>
      </c>
    </row>
    <row r="14066" spans="1:7" x14ac:dyDescent="0.3">
      <c r="A14066" t="s">
        <v>50</v>
      </c>
      <c r="B14066" t="s">
        <v>44</v>
      </c>
      <c r="C14066">
        <v>2028</v>
      </c>
      <c r="D14066" t="s">
        <v>6</v>
      </c>
      <c r="E14066" t="s">
        <v>21</v>
      </c>
      <c r="F14066" t="s">
        <v>19</v>
      </c>
      <c r="G14066" s="11">
        <v>10197.210725294841</v>
      </c>
    </row>
    <row r="14067" spans="1:7" x14ac:dyDescent="0.3">
      <c r="A14067" t="s">
        <v>50</v>
      </c>
      <c r="B14067" t="s">
        <v>44</v>
      </c>
      <c r="C14067">
        <v>2028</v>
      </c>
      <c r="D14067" t="s">
        <v>6</v>
      </c>
      <c r="E14067" t="s">
        <v>21</v>
      </c>
      <c r="F14067" t="s">
        <v>20</v>
      </c>
      <c r="G14067" s="11">
        <v>10263.55860381976</v>
      </c>
    </row>
    <row r="14068" spans="1:7" x14ac:dyDescent="0.3">
      <c r="A14068" t="s">
        <v>50</v>
      </c>
      <c r="B14068" t="s">
        <v>44</v>
      </c>
      <c r="C14068">
        <v>2028</v>
      </c>
      <c r="D14068" t="s">
        <v>6</v>
      </c>
      <c r="E14068" t="s">
        <v>22</v>
      </c>
      <c r="F14068" t="s">
        <v>19</v>
      </c>
      <c r="G14068" s="11">
        <v>10197.210725294841</v>
      </c>
    </row>
    <row r="14069" spans="1:7" x14ac:dyDescent="0.3">
      <c r="A14069" t="s">
        <v>50</v>
      </c>
      <c r="B14069" t="s">
        <v>44</v>
      </c>
      <c r="C14069">
        <v>2028</v>
      </c>
      <c r="D14069" t="s">
        <v>6</v>
      </c>
      <c r="E14069" t="s">
        <v>22</v>
      </c>
      <c r="F14069" t="s">
        <v>20</v>
      </c>
      <c r="G14069" s="11">
        <v>10263.55860381976</v>
      </c>
    </row>
    <row r="14070" spans="1:7" x14ac:dyDescent="0.3">
      <c r="A14070" t="s">
        <v>50</v>
      </c>
      <c r="B14070" t="s">
        <v>44</v>
      </c>
      <c r="C14070">
        <v>2028</v>
      </c>
      <c r="D14070" t="s">
        <v>6</v>
      </c>
      <c r="E14070" t="s">
        <v>23</v>
      </c>
      <c r="F14070" t="s">
        <v>19</v>
      </c>
      <c r="G14070" s="11">
        <v>0</v>
      </c>
    </row>
    <row r="14071" spans="1:7" x14ac:dyDescent="0.3">
      <c r="A14071" t="s">
        <v>50</v>
      </c>
      <c r="B14071" t="s">
        <v>44</v>
      </c>
      <c r="C14071">
        <v>2028</v>
      </c>
      <c r="D14071" t="s">
        <v>6</v>
      </c>
      <c r="E14071" t="s">
        <v>23</v>
      </c>
      <c r="F14071" t="s">
        <v>20</v>
      </c>
      <c r="G14071" s="11">
        <v>0</v>
      </c>
    </row>
    <row r="14072" spans="1:7" x14ac:dyDescent="0.3">
      <c r="A14072" t="s">
        <v>50</v>
      </c>
      <c r="B14072" t="s">
        <v>44</v>
      </c>
      <c r="C14072">
        <v>2028</v>
      </c>
      <c r="D14072" t="s">
        <v>6</v>
      </c>
      <c r="E14072" t="s">
        <v>24</v>
      </c>
      <c r="F14072" t="s">
        <v>19</v>
      </c>
      <c r="G14072" s="11">
        <v>39.585362965446997</v>
      </c>
    </row>
    <row r="14073" spans="1:7" x14ac:dyDescent="0.3">
      <c r="A14073" t="s">
        <v>50</v>
      </c>
      <c r="B14073" t="s">
        <v>44</v>
      </c>
      <c r="C14073">
        <v>2028</v>
      </c>
      <c r="D14073" t="s">
        <v>6</v>
      </c>
      <c r="E14073" t="s">
        <v>24</v>
      </c>
      <c r="F14073" t="s">
        <v>20</v>
      </c>
      <c r="G14073" s="11">
        <v>38.718269156377367</v>
      </c>
    </row>
    <row r="14074" spans="1:7" x14ac:dyDescent="0.3">
      <c r="A14074" t="s">
        <v>50</v>
      </c>
      <c r="B14074" t="s">
        <v>44</v>
      </c>
      <c r="C14074">
        <v>2028</v>
      </c>
      <c r="D14074" t="s">
        <v>6</v>
      </c>
      <c r="E14074" t="s">
        <v>25</v>
      </c>
      <c r="F14074" t="s">
        <v>19</v>
      </c>
      <c r="G14074" s="11">
        <v>8296.4765410826258</v>
      </c>
    </row>
    <row r="14075" spans="1:7" x14ac:dyDescent="0.3">
      <c r="A14075" t="s">
        <v>50</v>
      </c>
      <c r="B14075" t="s">
        <v>44</v>
      </c>
      <c r="C14075">
        <v>2028</v>
      </c>
      <c r="D14075" t="s">
        <v>6</v>
      </c>
      <c r="E14075" t="s">
        <v>25</v>
      </c>
      <c r="F14075" t="s">
        <v>20</v>
      </c>
      <c r="G14075" s="11">
        <v>7146.3496446338231</v>
      </c>
    </row>
    <row r="14076" spans="1:7" x14ac:dyDescent="0.3">
      <c r="A14076" t="s">
        <v>50</v>
      </c>
      <c r="B14076" t="s">
        <v>44</v>
      </c>
      <c r="C14076">
        <v>2028</v>
      </c>
      <c r="D14076" t="s">
        <v>6</v>
      </c>
      <c r="E14076" t="s">
        <v>26</v>
      </c>
      <c r="F14076" t="s">
        <v>19</v>
      </c>
      <c r="G14076" s="11">
        <v>1900.7341842122139</v>
      </c>
    </row>
    <row r="14077" spans="1:7" x14ac:dyDescent="0.3">
      <c r="A14077" t="s">
        <v>50</v>
      </c>
      <c r="B14077" t="s">
        <v>44</v>
      </c>
      <c r="C14077">
        <v>2028</v>
      </c>
      <c r="D14077" t="s">
        <v>6</v>
      </c>
      <c r="E14077" t="s">
        <v>26</v>
      </c>
      <c r="F14077" t="s">
        <v>20</v>
      </c>
      <c r="G14077" s="11">
        <v>3117.2089591859349</v>
      </c>
    </row>
    <row r="14078" spans="1:7" x14ac:dyDescent="0.3">
      <c r="A14078" t="s">
        <v>50</v>
      </c>
      <c r="B14078" t="s">
        <v>44</v>
      </c>
      <c r="C14078">
        <v>2029</v>
      </c>
      <c r="D14078" t="s">
        <v>6</v>
      </c>
      <c r="E14078" t="s">
        <v>21</v>
      </c>
      <c r="F14078" t="s">
        <v>19</v>
      </c>
      <c r="G14078" s="11">
        <v>10240.73566541201</v>
      </c>
    </row>
    <row r="14079" spans="1:7" x14ac:dyDescent="0.3">
      <c r="A14079" t="s">
        <v>50</v>
      </c>
      <c r="B14079" t="s">
        <v>44</v>
      </c>
      <c r="C14079">
        <v>2029</v>
      </c>
      <c r="D14079" t="s">
        <v>6</v>
      </c>
      <c r="E14079" t="s">
        <v>21</v>
      </c>
      <c r="F14079" t="s">
        <v>20</v>
      </c>
      <c r="G14079" s="11">
        <v>10315.536955052439</v>
      </c>
    </row>
    <row r="14080" spans="1:7" x14ac:dyDescent="0.3">
      <c r="A14080" t="s">
        <v>50</v>
      </c>
      <c r="B14080" t="s">
        <v>44</v>
      </c>
      <c r="C14080">
        <v>2029</v>
      </c>
      <c r="D14080" t="s">
        <v>6</v>
      </c>
      <c r="E14080" t="s">
        <v>22</v>
      </c>
      <c r="F14080" t="s">
        <v>19</v>
      </c>
      <c r="G14080" s="11">
        <v>10240.73566541201</v>
      </c>
    </row>
    <row r="14081" spans="1:7" x14ac:dyDescent="0.3">
      <c r="A14081" t="s">
        <v>50</v>
      </c>
      <c r="B14081" t="s">
        <v>44</v>
      </c>
      <c r="C14081">
        <v>2029</v>
      </c>
      <c r="D14081" t="s">
        <v>6</v>
      </c>
      <c r="E14081" t="s">
        <v>22</v>
      </c>
      <c r="F14081" t="s">
        <v>20</v>
      </c>
      <c r="G14081" s="11">
        <v>10315.536955052439</v>
      </c>
    </row>
    <row r="14082" spans="1:7" x14ac:dyDescent="0.3">
      <c r="A14082" t="s">
        <v>50</v>
      </c>
      <c r="B14082" t="s">
        <v>44</v>
      </c>
      <c r="C14082">
        <v>2029</v>
      </c>
      <c r="D14082" t="s">
        <v>6</v>
      </c>
      <c r="E14082" t="s">
        <v>23</v>
      </c>
      <c r="F14082" t="s">
        <v>19</v>
      </c>
      <c r="G14082" s="11">
        <v>0</v>
      </c>
    </row>
    <row r="14083" spans="1:7" x14ac:dyDescent="0.3">
      <c r="A14083" t="s">
        <v>50</v>
      </c>
      <c r="B14083" t="s">
        <v>44</v>
      </c>
      <c r="C14083">
        <v>2029</v>
      </c>
      <c r="D14083" t="s">
        <v>6</v>
      </c>
      <c r="E14083" t="s">
        <v>23</v>
      </c>
      <c r="F14083" t="s">
        <v>20</v>
      </c>
      <c r="G14083" s="11">
        <v>0</v>
      </c>
    </row>
    <row r="14084" spans="1:7" x14ac:dyDescent="0.3">
      <c r="A14084" t="s">
        <v>50</v>
      </c>
      <c r="B14084" t="s">
        <v>44</v>
      </c>
      <c r="C14084">
        <v>2029</v>
      </c>
      <c r="D14084" t="s">
        <v>6</v>
      </c>
      <c r="E14084" t="s">
        <v>24</v>
      </c>
      <c r="F14084" t="s">
        <v>19</v>
      </c>
      <c r="G14084" s="11">
        <v>39.754325890603937</v>
      </c>
    </row>
    <row r="14085" spans="1:7" x14ac:dyDescent="0.3">
      <c r="A14085" t="s">
        <v>50</v>
      </c>
      <c r="B14085" t="s">
        <v>44</v>
      </c>
      <c r="C14085">
        <v>2029</v>
      </c>
      <c r="D14085" t="s">
        <v>6</v>
      </c>
      <c r="E14085" t="s">
        <v>24</v>
      </c>
      <c r="F14085" t="s">
        <v>20</v>
      </c>
      <c r="G14085" s="11">
        <v>38.914352393295083</v>
      </c>
    </row>
    <row r="14086" spans="1:7" x14ac:dyDescent="0.3">
      <c r="A14086" t="s">
        <v>50</v>
      </c>
      <c r="B14086" t="s">
        <v>44</v>
      </c>
      <c r="C14086">
        <v>2029</v>
      </c>
      <c r="D14086" t="s">
        <v>6</v>
      </c>
      <c r="E14086" t="s">
        <v>25</v>
      </c>
      <c r="F14086" t="s">
        <v>19</v>
      </c>
      <c r="G14086" s="11">
        <v>8331.888542889983</v>
      </c>
    </row>
    <row r="14087" spans="1:7" x14ac:dyDescent="0.3">
      <c r="A14087" t="s">
        <v>50</v>
      </c>
      <c r="B14087" t="s">
        <v>44</v>
      </c>
      <c r="C14087">
        <v>2029</v>
      </c>
      <c r="D14087" t="s">
        <v>6</v>
      </c>
      <c r="E14087" t="s">
        <v>25</v>
      </c>
      <c r="F14087" t="s">
        <v>20</v>
      </c>
      <c r="G14087" s="11">
        <v>7182.5413288438294</v>
      </c>
    </row>
    <row r="14088" spans="1:7" x14ac:dyDescent="0.3">
      <c r="A14088" t="s">
        <v>50</v>
      </c>
      <c r="B14088" t="s">
        <v>44</v>
      </c>
      <c r="C14088">
        <v>2029</v>
      </c>
      <c r="D14088" t="s">
        <v>6</v>
      </c>
      <c r="E14088" t="s">
        <v>26</v>
      </c>
      <c r="F14088" t="s">
        <v>19</v>
      </c>
      <c r="G14088" s="11">
        <v>1908.847122522028</v>
      </c>
    </row>
    <row r="14089" spans="1:7" x14ac:dyDescent="0.3">
      <c r="A14089" t="s">
        <v>50</v>
      </c>
      <c r="B14089" t="s">
        <v>44</v>
      </c>
      <c r="C14089">
        <v>2029</v>
      </c>
      <c r="D14089" t="s">
        <v>6</v>
      </c>
      <c r="E14089" t="s">
        <v>26</v>
      </c>
      <c r="F14089" t="s">
        <v>20</v>
      </c>
      <c r="G14089" s="11">
        <v>3132.9956262086112</v>
      </c>
    </row>
    <row r="14090" spans="1:7" x14ac:dyDescent="0.3">
      <c r="A14090" t="s">
        <v>50</v>
      </c>
      <c r="B14090" t="s">
        <v>44</v>
      </c>
      <c r="C14090">
        <v>2030</v>
      </c>
      <c r="D14090" t="s">
        <v>6</v>
      </c>
      <c r="E14090" t="s">
        <v>21</v>
      </c>
      <c r="F14090" t="s">
        <v>19</v>
      </c>
      <c r="G14090" s="11">
        <v>10284.687320628371</v>
      </c>
    </row>
    <row r="14091" spans="1:7" x14ac:dyDescent="0.3">
      <c r="A14091" t="s">
        <v>50</v>
      </c>
      <c r="B14091" t="s">
        <v>44</v>
      </c>
      <c r="C14091">
        <v>2030</v>
      </c>
      <c r="D14091" t="s">
        <v>6</v>
      </c>
      <c r="E14091" t="s">
        <v>21</v>
      </c>
      <c r="F14091" t="s">
        <v>20</v>
      </c>
      <c r="G14091" s="11">
        <v>10367.51530628512</v>
      </c>
    </row>
    <row r="14092" spans="1:7" x14ac:dyDescent="0.3">
      <c r="A14092" t="s">
        <v>50</v>
      </c>
      <c r="B14092" t="s">
        <v>44</v>
      </c>
      <c r="C14092">
        <v>2030</v>
      </c>
      <c r="D14092" t="s">
        <v>6</v>
      </c>
      <c r="E14092" t="s">
        <v>22</v>
      </c>
      <c r="F14092" t="s">
        <v>19</v>
      </c>
      <c r="G14092" s="11">
        <v>10284.687320628371</v>
      </c>
    </row>
    <row r="14093" spans="1:7" x14ac:dyDescent="0.3">
      <c r="A14093" t="s">
        <v>50</v>
      </c>
      <c r="B14093" t="s">
        <v>44</v>
      </c>
      <c r="C14093">
        <v>2030</v>
      </c>
      <c r="D14093" t="s">
        <v>6</v>
      </c>
      <c r="E14093" t="s">
        <v>22</v>
      </c>
      <c r="F14093" t="s">
        <v>20</v>
      </c>
      <c r="G14093" s="11">
        <v>10367.51530628512</v>
      </c>
    </row>
    <row r="14094" spans="1:7" x14ac:dyDescent="0.3">
      <c r="A14094" t="s">
        <v>50</v>
      </c>
      <c r="B14094" t="s">
        <v>44</v>
      </c>
      <c r="C14094">
        <v>2030</v>
      </c>
      <c r="D14094" t="s">
        <v>6</v>
      </c>
      <c r="E14094" t="s">
        <v>23</v>
      </c>
      <c r="F14094" t="s">
        <v>19</v>
      </c>
      <c r="G14094" s="11">
        <v>0</v>
      </c>
    </row>
    <row r="14095" spans="1:7" x14ac:dyDescent="0.3">
      <c r="A14095" t="s">
        <v>50</v>
      </c>
      <c r="B14095" t="s">
        <v>44</v>
      </c>
      <c r="C14095">
        <v>2030</v>
      </c>
      <c r="D14095" t="s">
        <v>6</v>
      </c>
      <c r="E14095" t="s">
        <v>23</v>
      </c>
      <c r="F14095" t="s">
        <v>20</v>
      </c>
      <c r="G14095" s="11">
        <v>0</v>
      </c>
    </row>
    <row r="14096" spans="1:7" x14ac:dyDescent="0.3">
      <c r="A14096" t="s">
        <v>50</v>
      </c>
      <c r="B14096" t="s">
        <v>44</v>
      </c>
      <c r="C14096">
        <v>2030</v>
      </c>
      <c r="D14096" t="s">
        <v>6</v>
      </c>
      <c r="E14096" t="s">
        <v>24</v>
      </c>
      <c r="F14096" t="s">
        <v>19</v>
      </c>
      <c r="G14096" s="11">
        <v>39.924945315027138</v>
      </c>
    </row>
    <row r="14097" spans="1:7" x14ac:dyDescent="0.3">
      <c r="A14097" t="s">
        <v>50</v>
      </c>
      <c r="B14097" t="s">
        <v>44</v>
      </c>
      <c r="C14097">
        <v>2030</v>
      </c>
      <c r="D14097" t="s">
        <v>6</v>
      </c>
      <c r="E14097" t="s">
        <v>24</v>
      </c>
      <c r="F14097" t="s">
        <v>20</v>
      </c>
      <c r="G14097" s="11">
        <v>39.110435630212812</v>
      </c>
    </row>
    <row r="14098" spans="1:7" x14ac:dyDescent="0.3">
      <c r="A14098" t="s">
        <v>50</v>
      </c>
      <c r="B14098" t="s">
        <v>44</v>
      </c>
      <c r="C14098">
        <v>2030</v>
      </c>
      <c r="D14098" t="s">
        <v>6</v>
      </c>
      <c r="E14098" t="s">
        <v>25</v>
      </c>
      <c r="F14098" t="s">
        <v>19</v>
      </c>
      <c r="G14098" s="11">
        <v>8367.6477211856472</v>
      </c>
    </row>
    <row r="14099" spans="1:7" x14ac:dyDescent="0.3">
      <c r="A14099" t="s">
        <v>50</v>
      </c>
      <c r="B14099" t="s">
        <v>44</v>
      </c>
      <c r="C14099">
        <v>2030</v>
      </c>
      <c r="D14099" t="s">
        <v>6</v>
      </c>
      <c r="E14099" t="s">
        <v>25</v>
      </c>
      <c r="F14099" t="s">
        <v>20</v>
      </c>
      <c r="G14099" s="11">
        <v>7218.7330130538339</v>
      </c>
    </row>
    <row r="14100" spans="1:7" x14ac:dyDescent="0.3">
      <c r="A14100" t="s">
        <v>50</v>
      </c>
      <c r="B14100" t="s">
        <v>44</v>
      </c>
      <c r="C14100">
        <v>2030</v>
      </c>
      <c r="D14100" t="s">
        <v>6</v>
      </c>
      <c r="E14100" t="s">
        <v>26</v>
      </c>
      <c r="F14100" t="s">
        <v>19</v>
      </c>
      <c r="G14100" s="11">
        <v>1917.039599442724</v>
      </c>
    </row>
    <row r="14101" spans="1:7" x14ac:dyDescent="0.3">
      <c r="A14101" t="s">
        <v>50</v>
      </c>
      <c r="B14101" t="s">
        <v>44</v>
      </c>
      <c r="C14101">
        <v>2030</v>
      </c>
      <c r="D14101" t="s">
        <v>6</v>
      </c>
      <c r="E14101" t="s">
        <v>26</v>
      </c>
      <c r="F14101" t="s">
        <v>20</v>
      </c>
      <c r="G14101" s="11">
        <v>3148.7822932312879</v>
      </c>
    </row>
    <row r="14102" spans="1:7" x14ac:dyDescent="0.3">
      <c r="A14102" t="s">
        <v>50</v>
      </c>
      <c r="B14102" t="s">
        <v>44</v>
      </c>
      <c r="C14102">
        <v>2031</v>
      </c>
      <c r="D14102" t="s">
        <v>6</v>
      </c>
      <c r="E14102" t="s">
        <v>21</v>
      </c>
      <c r="F14102" t="s">
        <v>19</v>
      </c>
      <c r="G14102" s="11">
        <v>10328.21226074554</v>
      </c>
    </row>
    <row r="14103" spans="1:7" x14ac:dyDescent="0.3">
      <c r="A14103" t="s">
        <v>50</v>
      </c>
      <c r="B14103" t="s">
        <v>44</v>
      </c>
      <c r="C14103">
        <v>2031</v>
      </c>
      <c r="D14103" t="s">
        <v>6</v>
      </c>
      <c r="E14103" t="s">
        <v>21</v>
      </c>
      <c r="F14103" t="s">
        <v>20</v>
      </c>
      <c r="G14103" s="11">
        <v>10419.4936575178</v>
      </c>
    </row>
    <row r="14104" spans="1:7" x14ac:dyDescent="0.3">
      <c r="A14104" t="s">
        <v>50</v>
      </c>
      <c r="B14104" t="s">
        <v>44</v>
      </c>
      <c r="C14104">
        <v>2031</v>
      </c>
      <c r="D14104" t="s">
        <v>6</v>
      </c>
      <c r="E14104" t="s">
        <v>22</v>
      </c>
      <c r="F14104" t="s">
        <v>19</v>
      </c>
      <c r="G14104" s="11">
        <v>10328.21226074554</v>
      </c>
    </row>
    <row r="14105" spans="1:7" x14ac:dyDescent="0.3">
      <c r="A14105" t="s">
        <v>50</v>
      </c>
      <c r="B14105" t="s">
        <v>44</v>
      </c>
      <c r="C14105">
        <v>2031</v>
      </c>
      <c r="D14105" t="s">
        <v>6</v>
      </c>
      <c r="E14105" t="s">
        <v>22</v>
      </c>
      <c r="F14105" t="s">
        <v>20</v>
      </c>
      <c r="G14105" s="11">
        <v>10419.4936575178</v>
      </c>
    </row>
    <row r="14106" spans="1:7" x14ac:dyDescent="0.3">
      <c r="A14106" t="s">
        <v>50</v>
      </c>
      <c r="B14106" t="s">
        <v>44</v>
      </c>
      <c r="C14106">
        <v>2031</v>
      </c>
      <c r="D14106" t="s">
        <v>6</v>
      </c>
      <c r="E14106" t="s">
        <v>23</v>
      </c>
      <c r="F14106" t="s">
        <v>19</v>
      </c>
      <c r="G14106" s="11">
        <v>0</v>
      </c>
    </row>
    <row r="14107" spans="1:7" x14ac:dyDescent="0.3">
      <c r="A14107" t="s">
        <v>50</v>
      </c>
      <c r="B14107" t="s">
        <v>44</v>
      </c>
      <c r="C14107">
        <v>2031</v>
      </c>
      <c r="D14107" t="s">
        <v>6</v>
      </c>
      <c r="E14107" t="s">
        <v>23</v>
      </c>
      <c r="F14107" t="s">
        <v>20</v>
      </c>
      <c r="G14107" s="11">
        <v>0</v>
      </c>
    </row>
    <row r="14108" spans="1:7" x14ac:dyDescent="0.3">
      <c r="A14108" t="s">
        <v>50</v>
      </c>
      <c r="B14108" t="s">
        <v>44</v>
      </c>
      <c r="C14108">
        <v>2031</v>
      </c>
      <c r="D14108" t="s">
        <v>6</v>
      </c>
      <c r="E14108" t="s">
        <v>24</v>
      </c>
      <c r="F14108" t="s">
        <v>19</v>
      </c>
      <c r="G14108" s="11">
        <v>40.093908240184078</v>
      </c>
    </row>
    <row r="14109" spans="1:7" x14ac:dyDescent="0.3">
      <c r="A14109" t="s">
        <v>50</v>
      </c>
      <c r="B14109" t="s">
        <v>44</v>
      </c>
      <c r="C14109">
        <v>2031</v>
      </c>
      <c r="D14109" t="s">
        <v>6</v>
      </c>
      <c r="E14109" t="s">
        <v>24</v>
      </c>
      <c r="F14109" t="s">
        <v>20</v>
      </c>
      <c r="G14109" s="11">
        <v>39.306518867130521</v>
      </c>
    </row>
    <row r="14110" spans="1:7" x14ac:dyDescent="0.3">
      <c r="A14110" t="s">
        <v>50</v>
      </c>
      <c r="B14110" t="s">
        <v>44</v>
      </c>
      <c r="C14110">
        <v>2031</v>
      </c>
      <c r="D14110" t="s">
        <v>6</v>
      </c>
      <c r="E14110" t="s">
        <v>25</v>
      </c>
      <c r="F14110" t="s">
        <v>19</v>
      </c>
      <c r="G14110" s="11">
        <v>8403.0597229930045</v>
      </c>
    </row>
    <row r="14111" spans="1:7" x14ac:dyDescent="0.3">
      <c r="A14111" t="s">
        <v>50</v>
      </c>
      <c r="B14111" t="s">
        <v>44</v>
      </c>
      <c r="C14111">
        <v>2031</v>
      </c>
      <c r="D14111" t="s">
        <v>6</v>
      </c>
      <c r="E14111" t="s">
        <v>25</v>
      </c>
      <c r="F14111" t="s">
        <v>20</v>
      </c>
      <c r="G14111" s="11">
        <v>7254.9246972638384</v>
      </c>
    </row>
    <row r="14112" spans="1:7" x14ac:dyDescent="0.3">
      <c r="A14112" t="s">
        <v>50</v>
      </c>
      <c r="B14112" t="s">
        <v>44</v>
      </c>
      <c r="C14112">
        <v>2031</v>
      </c>
      <c r="D14112" t="s">
        <v>6</v>
      </c>
      <c r="E14112" t="s">
        <v>26</v>
      </c>
      <c r="F14112" t="s">
        <v>19</v>
      </c>
      <c r="G14112" s="11">
        <v>1925.152537752539</v>
      </c>
    </row>
    <row r="14113" spans="1:7" x14ac:dyDescent="0.3">
      <c r="A14113" t="s">
        <v>50</v>
      </c>
      <c r="B14113" t="s">
        <v>44</v>
      </c>
      <c r="C14113">
        <v>2031</v>
      </c>
      <c r="D14113" t="s">
        <v>6</v>
      </c>
      <c r="E14113" t="s">
        <v>26</v>
      </c>
      <c r="F14113" t="s">
        <v>20</v>
      </c>
      <c r="G14113" s="11">
        <v>3164.5689602539642</v>
      </c>
    </row>
    <row r="14114" spans="1:7" x14ac:dyDescent="0.3">
      <c r="A14114" t="s">
        <v>50</v>
      </c>
      <c r="B14114" t="s">
        <v>44</v>
      </c>
      <c r="C14114">
        <v>2025</v>
      </c>
      <c r="D14114" t="s">
        <v>7</v>
      </c>
      <c r="E14114" t="s">
        <v>21</v>
      </c>
      <c r="F14114" t="s">
        <v>19</v>
      </c>
      <c r="G14114" s="11">
        <v>9544.4498980020908</v>
      </c>
    </row>
    <row r="14115" spans="1:7" x14ac:dyDescent="0.3">
      <c r="A14115" t="s">
        <v>50</v>
      </c>
      <c r="B14115" t="s">
        <v>44</v>
      </c>
      <c r="C14115">
        <v>2025</v>
      </c>
      <c r="D14115" t="s">
        <v>7</v>
      </c>
      <c r="E14115" t="s">
        <v>21</v>
      </c>
      <c r="F14115" t="s">
        <v>20</v>
      </c>
      <c r="G14115" s="11">
        <v>9882.1583570275088</v>
      </c>
    </row>
    <row r="14116" spans="1:7" x14ac:dyDescent="0.3">
      <c r="A14116" t="s">
        <v>50</v>
      </c>
      <c r="B14116" t="s">
        <v>44</v>
      </c>
      <c r="C14116">
        <v>2025</v>
      </c>
      <c r="D14116" t="s">
        <v>7</v>
      </c>
      <c r="E14116" t="s">
        <v>22</v>
      </c>
      <c r="F14116" t="s">
        <v>19</v>
      </c>
      <c r="G14116" s="11">
        <v>9544.4498980020908</v>
      </c>
    </row>
    <row r="14117" spans="1:7" x14ac:dyDescent="0.3">
      <c r="A14117" t="s">
        <v>50</v>
      </c>
      <c r="B14117" t="s">
        <v>44</v>
      </c>
      <c r="C14117">
        <v>2025</v>
      </c>
      <c r="D14117" t="s">
        <v>7</v>
      </c>
      <c r="E14117" t="s">
        <v>22</v>
      </c>
      <c r="F14117" t="s">
        <v>20</v>
      </c>
      <c r="G14117" s="11">
        <v>9882.1583570275088</v>
      </c>
    </row>
    <row r="14118" spans="1:7" x14ac:dyDescent="0.3">
      <c r="A14118" t="s">
        <v>50</v>
      </c>
      <c r="B14118" t="s">
        <v>44</v>
      </c>
      <c r="C14118">
        <v>2025</v>
      </c>
      <c r="D14118" t="s">
        <v>7</v>
      </c>
      <c r="E14118" t="s">
        <v>23</v>
      </c>
      <c r="F14118" t="s">
        <v>19</v>
      </c>
      <c r="G14118" s="11">
        <v>0</v>
      </c>
    </row>
    <row r="14119" spans="1:7" x14ac:dyDescent="0.3">
      <c r="A14119" t="s">
        <v>50</v>
      </c>
      <c r="B14119" t="s">
        <v>44</v>
      </c>
      <c r="C14119">
        <v>2025</v>
      </c>
      <c r="D14119" t="s">
        <v>7</v>
      </c>
      <c r="E14119" t="s">
        <v>23</v>
      </c>
      <c r="F14119" t="s">
        <v>20</v>
      </c>
      <c r="G14119" s="11">
        <v>0</v>
      </c>
    </row>
    <row r="14120" spans="1:7" x14ac:dyDescent="0.3">
      <c r="A14120" t="s">
        <v>50</v>
      </c>
      <c r="B14120" t="s">
        <v>44</v>
      </c>
      <c r="C14120">
        <v>2025</v>
      </c>
      <c r="D14120" t="s">
        <v>7</v>
      </c>
      <c r="E14120" t="s">
        <v>24</v>
      </c>
      <c r="F14120" t="s">
        <v>19</v>
      </c>
      <c r="G14120" s="11">
        <v>37.051358817242857</v>
      </c>
    </row>
    <row r="14121" spans="1:7" x14ac:dyDescent="0.3">
      <c r="A14121" t="s">
        <v>50</v>
      </c>
      <c r="B14121" t="s">
        <v>44</v>
      </c>
      <c r="C14121">
        <v>2025</v>
      </c>
      <c r="D14121" t="s">
        <v>7</v>
      </c>
      <c r="E14121" t="s">
        <v>24</v>
      </c>
      <c r="F14121" t="s">
        <v>20</v>
      </c>
      <c r="G14121" s="11">
        <v>37.279474096921547</v>
      </c>
    </row>
    <row r="14122" spans="1:7" x14ac:dyDescent="0.3">
      <c r="A14122" t="s">
        <v>50</v>
      </c>
      <c r="B14122" t="s">
        <v>44</v>
      </c>
      <c r="C14122">
        <v>2025</v>
      </c>
      <c r="D14122" t="s">
        <v>7</v>
      </c>
      <c r="E14122" t="s">
        <v>25</v>
      </c>
      <c r="F14122" t="s">
        <v>19</v>
      </c>
      <c r="G14122" s="11">
        <v>7765.3886743645053</v>
      </c>
    </row>
    <row r="14123" spans="1:7" x14ac:dyDescent="0.3">
      <c r="A14123" t="s">
        <v>50</v>
      </c>
      <c r="B14123" t="s">
        <v>44</v>
      </c>
      <c r="C14123">
        <v>2025</v>
      </c>
      <c r="D14123" t="s">
        <v>7</v>
      </c>
      <c r="E14123" t="s">
        <v>25</v>
      </c>
      <c r="F14123" t="s">
        <v>20</v>
      </c>
      <c r="G14123" s="11">
        <v>6880.7868293045813</v>
      </c>
    </row>
    <row r="14124" spans="1:7" x14ac:dyDescent="0.3">
      <c r="A14124" t="s">
        <v>50</v>
      </c>
      <c r="B14124" t="s">
        <v>44</v>
      </c>
      <c r="C14124">
        <v>2025</v>
      </c>
      <c r="D14124" t="s">
        <v>7</v>
      </c>
      <c r="E14124" t="s">
        <v>26</v>
      </c>
      <c r="F14124" t="s">
        <v>19</v>
      </c>
      <c r="G14124" s="11">
        <v>1779.061223637586</v>
      </c>
    </row>
    <row r="14125" spans="1:7" x14ac:dyDescent="0.3">
      <c r="A14125" t="s">
        <v>50</v>
      </c>
      <c r="B14125" t="s">
        <v>44</v>
      </c>
      <c r="C14125">
        <v>2025</v>
      </c>
      <c r="D14125" t="s">
        <v>7</v>
      </c>
      <c r="E14125" t="s">
        <v>26</v>
      </c>
      <c r="F14125" t="s">
        <v>20</v>
      </c>
      <c r="G14125" s="11">
        <v>3001.371527722928</v>
      </c>
    </row>
    <row r="14126" spans="1:7" x14ac:dyDescent="0.3">
      <c r="A14126" t="s">
        <v>50</v>
      </c>
      <c r="B14126" t="s">
        <v>44</v>
      </c>
      <c r="C14126">
        <v>2026</v>
      </c>
      <c r="D14126" t="s">
        <v>7</v>
      </c>
      <c r="E14126" t="s">
        <v>21</v>
      </c>
      <c r="F14126" t="s">
        <v>19</v>
      </c>
      <c r="G14126" s="11">
        <v>9600.3696605020596</v>
      </c>
    </row>
    <row r="14127" spans="1:7" x14ac:dyDescent="0.3">
      <c r="A14127" t="s">
        <v>50</v>
      </c>
      <c r="B14127" t="s">
        <v>44</v>
      </c>
      <c r="C14127">
        <v>2026</v>
      </c>
      <c r="D14127" t="s">
        <v>7</v>
      </c>
      <c r="E14127" t="s">
        <v>21</v>
      </c>
      <c r="F14127" t="s">
        <v>20</v>
      </c>
      <c r="G14127" s="11">
        <v>9946.6173567386268</v>
      </c>
    </row>
    <row r="14128" spans="1:7" x14ac:dyDescent="0.3">
      <c r="A14128" t="s">
        <v>50</v>
      </c>
      <c r="B14128" t="s">
        <v>44</v>
      </c>
      <c r="C14128">
        <v>2026</v>
      </c>
      <c r="D14128" t="s">
        <v>7</v>
      </c>
      <c r="E14128" t="s">
        <v>22</v>
      </c>
      <c r="F14128" t="s">
        <v>19</v>
      </c>
      <c r="G14128" s="11">
        <v>9600.3696605020596</v>
      </c>
    </row>
    <row r="14129" spans="1:7" x14ac:dyDescent="0.3">
      <c r="A14129" t="s">
        <v>50</v>
      </c>
      <c r="B14129" t="s">
        <v>44</v>
      </c>
      <c r="C14129">
        <v>2026</v>
      </c>
      <c r="D14129" t="s">
        <v>7</v>
      </c>
      <c r="E14129" t="s">
        <v>22</v>
      </c>
      <c r="F14129" t="s">
        <v>20</v>
      </c>
      <c r="G14129" s="11">
        <v>9946.6173567386268</v>
      </c>
    </row>
    <row r="14130" spans="1:7" x14ac:dyDescent="0.3">
      <c r="A14130" t="s">
        <v>50</v>
      </c>
      <c r="B14130" t="s">
        <v>44</v>
      </c>
      <c r="C14130">
        <v>2026</v>
      </c>
      <c r="D14130" t="s">
        <v>7</v>
      </c>
      <c r="E14130" t="s">
        <v>23</v>
      </c>
      <c r="F14130" t="s">
        <v>19</v>
      </c>
      <c r="G14130" s="11">
        <v>0</v>
      </c>
    </row>
    <row r="14131" spans="1:7" x14ac:dyDescent="0.3">
      <c r="A14131" t="s">
        <v>50</v>
      </c>
      <c r="B14131" t="s">
        <v>44</v>
      </c>
      <c r="C14131">
        <v>2026</v>
      </c>
      <c r="D14131" t="s">
        <v>7</v>
      </c>
      <c r="E14131" t="s">
        <v>23</v>
      </c>
      <c r="F14131" t="s">
        <v>20</v>
      </c>
      <c r="G14131" s="11">
        <v>0</v>
      </c>
    </row>
    <row r="14132" spans="1:7" x14ac:dyDescent="0.3">
      <c r="A14132" t="s">
        <v>50</v>
      </c>
      <c r="B14132" t="s">
        <v>44</v>
      </c>
      <c r="C14132">
        <v>2026</v>
      </c>
      <c r="D14132" t="s">
        <v>7</v>
      </c>
      <c r="E14132" t="s">
        <v>24</v>
      </c>
      <c r="F14132" t="s">
        <v>19</v>
      </c>
      <c r="G14132" s="11">
        <v>37.268438188762737</v>
      </c>
    </row>
    <row r="14133" spans="1:7" x14ac:dyDescent="0.3">
      <c r="A14133" t="s">
        <v>50</v>
      </c>
      <c r="B14133" t="s">
        <v>44</v>
      </c>
      <c r="C14133">
        <v>2026</v>
      </c>
      <c r="D14133" t="s">
        <v>7</v>
      </c>
      <c r="E14133" t="s">
        <v>24</v>
      </c>
      <c r="F14133" t="s">
        <v>20</v>
      </c>
      <c r="G14133" s="11">
        <v>37.522639357305707</v>
      </c>
    </row>
    <row r="14134" spans="1:7" x14ac:dyDescent="0.3">
      <c r="A14134" t="s">
        <v>50</v>
      </c>
      <c r="B14134" t="s">
        <v>44</v>
      </c>
      <c r="C14134">
        <v>2026</v>
      </c>
      <c r="D14134" t="s">
        <v>7</v>
      </c>
      <c r="E14134" t="s">
        <v>25</v>
      </c>
      <c r="F14134" t="s">
        <v>19</v>
      </c>
      <c r="G14134" s="11">
        <v>7810.8851351381436</v>
      </c>
    </row>
    <row r="14135" spans="1:7" x14ac:dyDescent="0.3">
      <c r="A14135" t="s">
        <v>50</v>
      </c>
      <c r="B14135" t="s">
        <v>44</v>
      </c>
      <c r="C14135">
        <v>2026</v>
      </c>
      <c r="D14135" t="s">
        <v>7</v>
      </c>
      <c r="E14135" t="s">
        <v>25</v>
      </c>
      <c r="F14135" t="s">
        <v>20</v>
      </c>
      <c r="G14135" s="11">
        <v>6925.6685869346838</v>
      </c>
    </row>
    <row r="14136" spans="1:7" x14ac:dyDescent="0.3">
      <c r="A14136" t="s">
        <v>50</v>
      </c>
      <c r="B14136" t="s">
        <v>44</v>
      </c>
      <c r="C14136">
        <v>2026</v>
      </c>
      <c r="D14136" t="s">
        <v>7</v>
      </c>
      <c r="E14136" t="s">
        <v>26</v>
      </c>
      <c r="F14136" t="s">
        <v>19</v>
      </c>
      <c r="G14136" s="11">
        <v>1789.484525363916</v>
      </c>
    </row>
    <row r="14137" spans="1:7" x14ac:dyDescent="0.3">
      <c r="A14137" t="s">
        <v>50</v>
      </c>
      <c r="B14137" t="s">
        <v>44</v>
      </c>
      <c r="C14137">
        <v>2026</v>
      </c>
      <c r="D14137" t="s">
        <v>7</v>
      </c>
      <c r="E14137" t="s">
        <v>26</v>
      </c>
      <c r="F14137" t="s">
        <v>20</v>
      </c>
      <c r="G14137" s="11">
        <v>3020.948769803942</v>
      </c>
    </row>
    <row r="14138" spans="1:7" x14ac:dyDescent="0.3">
      <c r="A14138" t="s">
        <v>50</v>
      </c>
      <c r="B14138" t="s">
        <v>44</v>
      </c>
      <c r="C14138">
        <v>2027</v>
      </c>
      <c r="D14138" t="s">
        <v>7</v>
      </c>
      <c r="E14138" t="s">
        <v>21</v>
      </c>
      <c r="F14138" t="s">
        <v>19</v>
      </c>
      <c r="G14138" s="11">
        <v>9641.7016588716033</v>
      </c>
    </row>
    <row r="14139" spans="1:7" x14ac:dyDescent="0.3">
      <c r="A14139" t="s">
        <v>50</v>
      </c>
      <c r="B14139" t="s">
        <v>44</v>
      </c>
      <c r="C14139">
        <v>2027</v>
      </c>
      <c r="D14139" t="s">
        <v>7</v>
      </c>
      <c r="E14139" t="s">
        <v>21</v>
      </c>
      <c r="F14139" t="s">
        <v>20</v>
      </c>
      <c r="G14139" s="11">
        <v>9997.5060407210876</v>
      </c>
    </row>
    <row r="14140" spans="1:7" x14ac:dyDescent="0.3">
      <c r="A14140" t="s">
        <v>50</v>
      </c>
      <c r="B14140" t="s">
        <v>44</v>
      </c>
      <c r="C14140">
        <v>2027</v>
      </c>
      <c r="D14140" t="s">
        <v>7</v>
      </c>
      <c r="E14140" t="s">
        <v>22</v>
      </c>
      <c r="F14140" t="s">
        <v>19</v>
      </c>
      <c r="G14140" s="11">
        <v>9641.7016588716033</v>
      </c>
    </row>
    <row r="14141" spans="1:7" x14ac:dyDescent="0.3">
      <c r="A14141" t="s">
        <v>50</v>
      </c>
      <c r="B14141" t="s">
        <v>44</v>
      </c>
      <c r="C14141">
        <v>2027</v>
      </c>
      <c r="D14141" t="s">
        <v>7</v>
      </c>
      <c r="E14141" t="s">
        <v>22</v>
      </c>
      <c r="F14141" t="s">
        <v>20</v>
      </c>
      <c r="G14141" s="11">
        <v>9997.5060407210876</v>
      </c>
    </row>
    <row r="14142" spans="1:7" x14ac:dyDescent="0.3">
      <c r="A14142" t="s">
        <v>50</v>
      </c>
      <c r="B14142" t="s">
        <v>44</v>
      </c>
      <c r="C14142">
        <v>2027</v>
      </c>
      <c r="D14142" t="s">
        <v>7</v>
      </c>
      <c r="E14142" t="s">
        <v>23</v>
      </c>
      <c r="F14142" t="s">
        <v>19</v>
      </c>
      <c r="G14142" s="11">
        <v>0</v>
      </c>
    </row>
    <row r="14143" spans="1:7" x14ac:dyDescent="0.3">
      <c r="A14143" t="s">
        <v>50</v>
      </c>
      <c r="B14143" t="s">
        <v>44</v>
      </c>
      <c r="C14143">
        <v>2027</v>
      </c>
      <c r="D14143" t="s">
        <v>7</v>
      </c>
      <c r="E14143" t="s">
        <v>23</v>
      </c>
      <c r="F14143" t="s">
        <v>20</v>
      </c>
      <c r="G14143" s="11">
        <v>0</v>
      </c>
    </row>
    <row r="14144" spans="1:7" x14ac:dyDescent="0.3">
      <c r="A14144" t="s">
        <v>50</v>
      </c>
      <c r="B14144" t="s">
        <v>44</v>
      </c>
      <c r="C14144">
        <v>2027</v>
      </c>
      <c r="D14144" t="s">
        <v>7</v>
      </c>
      <c r="E14144" t="s">
        <v>24</v>
      </c>
      <c r="F14144" t="s">
        <v>19</v>
      </c>
      <c r="G14144" s="11">
        <v>37.42888815901658</v>
      </c>
    </row>
    <row r="14145" spans="1:7" x14ac:dyDescent="0.3">
      <c r="A14145" t="s">
        <v>50</v>
      </c>
      <c r="B14145" t="s">
        <v>44</v>
      </c>
      <c r="C14145">
        <v>2027</v>
      </c>
      <c r="D14145" t="s">
        <v>7</v>
      </c>
      <c r="E14145" t="s">
        <v>24</v>
      </c>
      <c r="F14145" t="s">
        <v>20</v>
      </c>
      <c r="G14145" s="11">
        <v>37.714611931293213</v>
      </c>
    </row>
    <row r="14146" spans="1:7" x14ac:dyDescent="0.3">
      <c r="A14146" t="s">
        <v>50</v>
      </c>
      <c r="B14146" t="s">
        <v>44</v>
      </c>
      <c r="C14146">
        <v>2027</v>
      </c>
      <c r="D14146" t="s">
        <v>7</v>
      </c>
      <c r="E14146" t="s">
        <v>25</v>
      </c>
      <c r="F14146" t="s">
        <v>19</v>
      </c>
      <c r="G14146" s="11">
        <v>7844.5129539708341</v>
      </c>
    </row>
    <row r="14147" spans="1:7" x14ac:dyDescent="0.3">
      <c r="A14147" t="s">
        <v>50</v>
      </c>
      <c r="B14147" t="s">
        <v>44</v>
      </c>
      <c r="C14147">
        <v>2027</v>
      </c>
      <c r="D14147" t="s">
        <v>7</v>
      </c>
      <c r="E14147" t="s">
        <v>25</v>
      </c>
      <c r="F14147" t="s">
        <v>20</v>
      </c>
      <c r="G14147" s="11">
        <v>6961.1015534847647</v>
      </c>
    </row>
    <row r="14148" spans="1:7" x14ac:dyDescent="0.3">
      <c r="A14148" t="s">
        <v>50</v>
      </c>
      <c r="B14148" t="s">
        <v>44</v>
      </c>
      <c r="C14148">
        <v>2027</v>
      </c>
      <c r="D14148" t="s">
        <v>7</v>
      </c>
      <c r="E14148" t="s">
        <v>26</v>
      </c>
      <c r="F14148" t="s">
        <v>19</v>
      </c>
      <c r="G14148" s="11">
        <v>1797.1887049007689</v>
      </c>
    </row>
    <row r="14149" spans="1:7" x14ac:dyDescent="0.3">
      <c r="A14149" t="s">
        <v>50</v>
      </c>
      <c r="B14149" t="s">
        <v>44</v>
      </c>
      <c r="C14149">
        <v>2027</v>
      </c>
      <c r="D14149" t="s">
        <v>7</v>
      </c>
      <c r="E14149" t="s">
        <v>26</v>
      </c>
      <c r="F14149" t="s">
        <v>20</v>
      </c>
      <c r="G14149" s="11">
        <v>3036.404487236322</v>
      </c>
    </row>
    <row r="14150" spans="1:7" x14ac:dyDescent="0.3">
      <c r="A14150" t="s">
        <v>50</v>
      </c>
      <c r="B14150" t="s">
        <v>44</v>
      </c>
      <c r="C14150">
        <v>2028</v>
      </c>
      <c r="D14150" t="s">
        <v>7</v>
      </c>
      <c r="E14150" t="s">
        <v>21</v>
      </c>
      <c r="F14150" t="s">
        <v>19</v>
      </c>
      <c r="G14150" s="11">
        <v>9683.4388729114344</v>
      </c>
    </row>
    <row r="14151" spans="1:7" x14ac:dyDescent="0.3">
      <c r="A14151" t="s">
        <v>50</v>
      </c>
      <c r="B14151" t="s">
        <v>44</v>
      </c>
      <c r="C14151">
        <v>2028</v>
      </c>
      <c r="D14151" t="s">
        <v>7</v>
      </c>
      <c r="E14151" t="s">
        <v>21</v>
      </c>
      <c r="F14151" t="s">
        <v>20</v>
      </c>
      <c r="G14151" s="11">
        <v>10048.39472470355</v>
      </c>
    </row>
    <row r="14152" spans="1:7" x14ac:dyDescent="0.3">
      <c r="A14152" t="s">
        <v>50</v>
      </c>
      <c r="B14152" t="s">
        <v>44</v>
      </c>
      <c r="C14152">
        <v>2028</v>
      </c>
      <c r="D14152" t="s">
        <v>7</v>
      </c>
      <c r="E14152" t="s">
        <v>22</v>
      </c>
      <c r="F14152" t="s">
        <v>19</v>
      </c>
      <c r="G14152" s="11">
        <v>9683.4388729114344</v>
      </c>
    </row>
    <row r="14153" spans="1:7" x14ac:dyDescent="0.3">
      <c r="A14153" t="s">
        <v>50</v>
      </c>
      <c r="B14153" t="s">
        <v>44</v>
      </c>
      <c r="C14153">
        <v>2028</v>
      </c>
      <c r="D14153" t="s">
        <v>7</v>
      </c>
      <c r="E14153" t="s">
        <v>22</v>
      </c>
      <c r="F14153" t="s">
        <v>20</v>
      </c>
      <c r="G14153" s="11">
        <v>10048.39472470355</v>
      </c>
    </row>
    <row r="14154" spans="1:7" x14ac:dyDescent="0.3">
      <c r="A14154" t="s">
        <v>50</v>
      </c>
      <c r="B14154" t="s">
        <v>44</v>
      </c>
      <c r="C14154">
        <v>2028</v>
      </c>
      <c r="D14154" t="s">
        <v>7</v>
      </c>
      <c r="E14154" t="s">
        <v>23</v>
      </c>
      <c r="F14154" t="s">
        <v>19</v>
      </c>
      <c r="G14154" s="11">
        <v>0</v>
      </c>
    </row>
    <row r="14155" spans="1:7" x14ac:dyDescent="0.3">
      <c r="A14155" t="s">
        <v>50</v>
      </c>
      <c r="B14155" t="s">
        <v>44</v>
      </c>
      <c r="C14155">
        <v>2028</v>
      </c>
      <c r="D14155" t="s">
        <v>7</v>
      </c>
      <c r="E14155" t="s">
        <v>23</v>
      </c>
      <c r="F14155" t="s">
        <v>20</v>
      </c>
      <c r="G14155" s="11">
        <v>0</v>
      </c>
    </row>
    <row r="14156" spans="1:7" x14ac:dyDescent="0.3">
      <c r="A14156" t="s">
        <v>50</v>
      </c>
      <c r="B14156" t="s">
        <v>44</v>
      </c>
      <c r="C14156">
        <v>2028</v>
      </c>
      <c r="D14156" t="s">
        <v>7</v>
      </c>
      <c r="E14156" t="s">
        <v>24</v>
      </c>
      <c r="F14156" t="s">
        <v>19</v>
      </c>
      <c r="G14156" s="11">
        <v>37.590911168194467</v>
      </c>
    </row>
    <row r="14157" spans="1:7" x14ac:dyDescent="0.3">
      <c r="A14157" t="s">
        <v>50</v>
      </c>
      <c r="B14157" t="s">
        <v>44</v>
      </c>
      <c r="C14157">
        <v>2028</v>
      </c>
      <c r="D14157" t="s">
        <v>7</v>
      </c>
      <c r="E14157" t="s">
        <v>24</v>
      </c>
      <c r="F14157" t="s">
        <v>20</v>
      </c>
      <c r="G14157" s="11">
        <v>37.906584505280698</v>
      </c>
    </row>
    <row r="14158" spans="1:7" x14ac:dyDescent="0.3">
      <c r="A14158" t="s">
        <v>50</v>
      </c>
      <c r="B14158" t="s">
        <v>44</v>
      </c>
      <c r="C14158">
        <v>2028</v>
      </c>
      <c r="D14158" t="s">
        <v>7</v>
      </c>
      <c r="E14158" t="s">
        <v>25</v>
      </c>
      <c r="F14158" t="s">
        <v>19</v>
      </c>
      <c r="G14158" s="11">
        <v>7878.4704573018826</v>
      </c>
    </row>
    <row r="14159" spans="1:7" x14ac:dyDescent="0.3">
      <c r="A14159" t="s">
        <v>50</v>
      </c>
      <c r="B14159" t="s">
        <v>44</v>
      </c>
      <c r="C14159">
        <v>2028</v>
      </c>
      <c r="D14159" t="s">
        <v>7</v>
      </c>
      <c r="E14159" t="s">
        <v>25</v>
      </c>
      <c r="F14159" t="s">
        <v>20</v>
      </c>
      <c r="G14159" s="11">
        <v>6996.5345200348474</v>
      </c>
    </row>
    <row r="14160" spans="1:7" x14ac:dyDescent="0.3">
      <c r="A14160" t="s">
        <v>50</v>
      </c>
      <c r="B14160" t="s">
        <v>44</v>
      </c>
      <c r="C14160">
        <v>2028</v>
      </c>
      <c r="D14160" t="s">
        <v>7</v>
      </c>
      <c r="E14160" t="s">
        <v>26</v>
      </c>
      <c r="F14160" t="s">
        <v>19</v>
      </c>
      <c r="G14160" s="11">
        <v>1804.968415609552</v>
      </c>
    </row>
    <row r="14161" spans="1:7" x14ac:dyDescent="0.3">
      <c r="A14161" t="s">
        <v>50</v>
      </c>
      <c r="B14161" t="s">
        <v>44</v>
      </c>
      <c r="C14161">
        <v>2028</v>
      </c>
      <c r="D14161" t="s">
        <v>7</v>
      </c>
      <c r="E14161" t="s">
        <v>26</v>
      </c>
      <c r="F14161" t="s">
        <v>20</v>
      </c>
      <c r="G14161" s="11">
        <v>3051.8602046687029</v>
      </c>
    </row>
    <row r="14162" spans="1:7" x14ac:dyDescent="0.3">
      <c r="A14162" t="s">
        <v>50</v>
      </c>
      <c r="B14162" t="s">
        <v>44</v>
      </c>
      <c r="C14162">
        <v>2029</v>
      </c>
      <c r="D14162" t="s">
        <v>7</v>
      </c>
      <c r="E14162" t="s">
        <v>21</v>
      </c>
      <c r="F14162" t="s">
        <v>19</v>
      </c>
      <c r="G14162" s="11">
        <v>9724.7708712809781</v>
      </c>
    </row>
    <row r="14163" spans="1:7" x14ac:dyDescent="0.3">
      <c r="A14163" t="s">
        <v>50</v>
      </c>
      <c r="B14163" t="s">
        <v>44</v>
      </c>
      <c r="C14163">
        <v>2029</v>
      </c>
      <c r="D14163" t="s">
        <v>7</v>
      </c>
      <c r="E14163" t="s">
        <v>21</v>
      </c>
      <c r="F14163" t="s">
        <v>20</v>
      </c>
      <c r="G14163" s="11">
        <v>10099.283408686009</v>
      </c>
    </row>
    <row r="14164" spans="1:7" x14ac:dyDescent="0.3">
      <c r="A14164" t="s">
        <v>50</v>
      </c>
      <c r="B14164" t="s">
        <v>44</v>
      </c>
      <c r="C14164">
        <v>2029</v>
      </c>
      <c r="D14164" t="s">
        <v>7</v>
      </c>
      <c r="E14164" t="s">
        <v>22</v>
      </c>
      <c r="F14164" t="s">
        <v>19</v>
      </c>
      <c r="G14164" s="11">
        <v>9724.7708712809781</v>
      </c>
    </row>
    <row r="14165" spans="1:7" x14ac:dyDescent="0.3">
      <c r="A14165" t="s">
        <v>50</v>
      </c>
      <c r="B14165" t="s">
        <v>44</v>
      </c>
      <c r="C14165">
        <v>2029</v>
      </c>
      <c r="D14165" t="s">
        <v>7</v>
      </c>
      <c r="E14165" t="s">
        <v>22</v>
      </c>
      <c r="F14165" t="s">
        <v>20</v>
      </c>
      <c r="G14165" s="11">
        <v>10099.283408686009</v>
      </c>
    </row>
    <row r="14166" spans="1:7" x14ac:dyDescent="0.3">
      <c r="A14166" t="s">
        <v>50</v>
      </c>
      <c r="B14166" t="s">
        <v>44</v>
      </c>
      <c r="C14166">
        <v>2029</v>
      </c>
      <c r="D14166" t="s">
        <v>7</v>
      </c>
      <c r="E14166" t="s">
        <v>23</v>
      </c>
      <c r="F14166" t="s">
        <v>19</v>
      </c>
      <c r="G14166" s="11">
        <v>0</v>
      </c>
    </row>
    <row r="14167" spans="1:7" x14ac:dyDescent="0.3">
      <c r="A14167" t="s">
        <v>50</v>
      </c>
      <c r="B14167" t="s">
        <v>44</v>
      </c>
      <c r="C14167">
        <v>2029</v>
      </c>
      <c r="D14167" t="s">
        <v>7</v>
      </c>
      <c r="E14167" t="s">
        <v>23</v>
      </c>
      <c r="F14167" t="s">
        <v>20</v>
      </c>
      <c r="G14167" s="11">
        <v>0</v>
      </c>
    </row>
    <row r="14168" spans="1:7" x14ac:dyDescent="0.3">
      <c r="A14168" t="s">
        <v>50</v>
      </c>
      <c r="B14168" t="s">
        <v>44</v>
      </c>
      <c r="C14168">
        <v>2029</v>
      </c>
      <c r="D14168" t="s">
        <v>7</v>
      </c>
      <c r="E14168" t="s">
        <v>24</v>
      </c>
      <c r="F14168" t="s">
        <v>19</v>
      </c>
      <c r="G14168" s="11">
        <v>37.751361138448303</v>
      </c>
    </row>
    <row r="14169" spans="1:7" x14ac:dyDescent="0.3">
      <c r="A14169" t="s">
        <v>50</v>
      </c>
      <c r="B14169" t="s">
        <v>44</v>
      </c>
      <c r="C14169">
        <v>2029</v>
      </c>
      <c r="D14169" t="s">
        <v>7</v>
      </c>
      <c r="E14169" t="s">
        <v>24</v>
      </c>
      <c r="F14169" t="s">
        <v>20</v>
      </c>
      <c r="G14169" s="11">
        <v>38.098557079268197</v>
      </c>
    </row>
    <row r="14170" spans="1:7" x14ac:dyDescent="0.3">
      <c r="A14170" t="s">
        <v>50</v>
      </c>
      <c r="B14170" t="s">
        <v>44</v>
      </c>
      <c r="C14170">
        <v>2029</v>
      </c>
      <c r="D14170" t="s">
        <v>7</v>
      </c>
      <c r="E14170" t="s">
        <v>25</v>
      </c>
      <c r="F14170" t="s">
        <v>19</v>
      </c>
      <c r="G14170" s="11">
        <v>7912.0982761345731</v>
      </c>
    </row>
    <row r="14171" spans="1:7" x14ac:dyDescent="0.3">
      <c r="A14171" t="s">
        <v>50</v>
      </c>
      <c r="B14171" t="s">
        <v>44</v>
      </c>
      <c r="C14171">
        <v>2029</v>
      </c>
      <c r="D14171" t="s">
        <v>7</v>
      </c>
      <c r="E14171" t="s">
        <v>25</v>
      </c>
      <c r="F14171" t="s">
        <v>20</v>
      </c>
      <c r="G14171" s="11">
        <v>7031.9674865849283</v>
      </c>
    </row>
    <row r="14172" spans="1:7" x14ac:dyDescent="0.3">
      <c r="A14172" t="s">
        <v>50</v>
      </c>
      <c r="B14172" t="s">
        <v>44</v>
      </c>
      <c r="C14172">
        <v>2029</v>
      </c>
      <c r="D14172" t="s">
        <v>7</v>
      </c>
      <c r="E14172" t="s">
        <v>26</v>
      </c>
      <c r="F14172" t="s">
        <v>19</v>
      </c>
      <c r="G14172" s="11">
        <v>1812.672595146405</v>
      </c>
    </row>
    <row r="14173" spans="1:7" x14ac:dyDescent="0.3">
      <c r="A14173" t="s">
        <v>50</v>
      </c>
      <c r="B14173" t="s">
        <v>44</v>
      </c>
      <c r="C14173">
        <v>2029</v>
      </c>
      <c r="D14173" t="s">
        <v>7</v>
      </c>
      <c r="E14173" t="s">
        <v>26</v>
      </c>
      <c r="F14173" t="s">
        <v>20</v>
      </c>
      <c r="G14173" s="11">
        <v>3067.3159221010828</v>
      </c>
    </row>
    <row r="14174" spans="1:7" x14ac:dyDescent="0.3">
      <c r="A14174" t="s">
        <v>50</v>
      </c>
      <c r="B14174" t="s">
        <v>44</v>
      </c>
      <c r="C14174">
        <v>2030</v>
      </c>
      <c r="D14174" t="s">
        <v>7</v>
      </c>
      <c r="E14174" t="s">
        <v>21</v>
      </c>
      <c r="F14174" t="s">
        <v>19</v>
      </c>
      <c r="G14174" s="11">
        <v>9766.508085320811</v>
      </c>
    </row>
    <row r="14175" spans="1:7" x14ac:dyDescent="0.3">
      <c r="A14175" t="s">
        <v>50</v>
      </c>
      <c r="B14175" t="s">
        <v>44</v>
      </c>
      <c r="C14175">
        <v>2030</v>
      </c>
      <c r="D14175" t="s">
        <v>7</v>
      </c>
      <c r="E14175" t="s">
        <v>21</v>
      </c>
      <c r="F14175" t="s">
        <v>20</v>
      </c>
      <c r="G14175" s="11">
        <v>10150.17209266847</v>
      </c>
    </row>
    <row r="14176" spans="1:7" x14ac:dyDescent="0.3">
      <c r="A14176" t="s">
        <v>50</v>
      </c>
      <c r="B14176" t="s">
        <v>44</v>
      </c>
      <c r="C14176">
        <v>2030</v>
      </c>
      <c r="D14176" t="s">
        <v>7</v>
      </c>
      <c r="E14176" t="s">
        <v>22</v>
      </c>
      <c r="F14176" t="s">
        <v>19</v>
      </c>
      <c r="G14176" s="11">
        <v>9766.508085320811</v>
      </c>
    </row>
    <row r="14177" spans="1:7" x14ac:dyDescent="0.3">
      <c r="A14177" t="s">
        <v>50</v>
      </c>
      <c r="B14177" t="s">
        <v>44</v>
      </c>
      <c r="C14177">
        <v>2030</v>
      </c>
      <c r="D14177" t="s">
        <v>7</v>
      </c>
      <c r="E14177" t="s">
        <v>22</v>
      </c>
      <c r="F14177" t="s">
        <v>20</v>
      </c>
      <c r="G14177" s="11">
        <v>10150.17209266847</v>
      </c>
    </row>
    <row r="14178" spans="1:7" x14ac:dyDescent="0.3">
      <c r="A14178" t="s">
        <v>50</v>
      </c>
      <c r="B14178" t="s">
        <v>44</v>
      </c>
      <c r="C14178">
        <v>2030</v>
      </c>
      <c r="D14178" t="s">
        <v>7</v>
      </c>
      <c r="E14178" t="s">
        <v>23</v>
      </c>
      <c r="F14178" t="s">
        <v>19</v>
      </c>
      <c r="G14178" s="11">
        <v>0</v>
      </c>
    </row>
    <row r="14179" spans="1:7" x14ac:dyDescent="0.3">
      <c r="A14179" t="s">
        <v>50</v>
      </c>
      <c r="B14179" t="s">
        <v>44</v>
      </c>
      <c r="C14179">
        <v>2030</v>
      </c>
      <c r="D14179" t="s">
        <v>7</v>
      </c>
      <c r="E14179" t="s">
        <v>23</v>
      </c>
      <c r="F14179" t="s">
        <v>20</v>
      </c>
      <c r="G14179" s="11">
        <v>0</v>
      </c>
    </row>
    <row r="14180" spans="1:7" x14ac:dyDescent="0.3">
      <c r="A14180" t="s">
        <v>50</v>
      </c>
      <c r="B14180" t="s">
        <v>44</v>
      </c>
      <c r="C14180">
        <v>2030</v>
      </c>
      <c r="D14180" t="s">
        <v>7</v>
      </c>
      <c r="E14180" t="s">
        <v>24</v>
      </c>
      <c r="F14180" t="s">
        <v>19</v>
      </c>
      <c r="G14180" s="11">
        <v>37.913384147626189</v>
      </c>
    </row>
    <row r="14181" spans="1:7" x14ac:dyDescent="0.3">
      <c r="A14181" t="s">
        <v>50</v>
      </c>
      <c r="B14181" t="s">
        <v>44</v>
      </c>
      <c r="C14181">
        <v>2030</v>
      </c>
      <c r="D14181" t="s">
        <v>7</v>
      </c>
      <c r="E14181" t="s">
        <v>24</v>
      </c>
      <c r="F14181" t="s">
        <v>20</v>
      </c>
      <c r="G14181" s="11">
        <v>38.290529653255703</v>
      </c>
    </row>
    <row r="14182" spans="1:7" x14ac:dyDescent="0.3">
      <c r="A14182" t="s">
        <v>50</v>
      </c>
      <c r="B14182" t="s">
        <v>44</v>
      </c>
      <c r="C14182">
        <v>2030</v>
      </c>
      <c r="D14182" t="s">
        <v>7</v>
      </c>
      <c r="E14182" t="s">
        <v>25</v>
      </c>
      <c r="F14182" t="s">
        <v>19</v>
      </c>
      <c r="G14182" s="11">
        <v>7946.0557794656233</v>
      </c>
    </row>
    <row r="14183" spans="1:7" x14ac:dyDescent="0.3">
      <c r="A14183" t="s">
        <v>50</v>
      </c>
      <c r="B14183" t="s">
        <v>44</v>
      </c>
      <c r="C14183">
        <v>2030</v>
      </c>
      <c r="D14183" t="s">
        <v>7</v>
      </c>
      <c r="E14183" t="s">
        <v>25</v>
      </c>
      <c r="F14183" t="s">
        <v>20</v>
      </c>
      <c r="G14183" s="11">
        <v>7067.400453135011</v>
      </c>
    </row>
    <row r="14184" spans="1:7" x14ac:dyDescent="0.3">
      <c r="A14184" t="s">
        <v>50</v>
      </c>
      <c r="B14184" t="s">
        <v>44</v>
      </c>
      <c r="C14184">
        <v>2030</v>
      </c>
      <c r="D14184" t="s">
        <v>7</v>
      </c>
      <c r="E14184" t="s">
        <v>26</v>
      </c>
      <c r="F14184" t="s">
        <v>19</v>
      </c>
      <c r="G14184" s="11">
        <v>1820.4523058551879</v>
      </c>
    </row>
    <row r="14185" spans="1:7" x14ac:dyDescent="0.3">
      <c r="A14185" t="s">
        <v>50</v>
      </c>
      <c r="B14185" t="s">
        <v>44</v>
      </c>
      <c r="C14185">
        <v>2030</v>
      </c>
      <c r="D14185" t="s">
        <v>7</v>
      </c>
      <c r="E14185" t="s">
        <v>26</v>
      </c>
      <c r="F14185" t="s">
        <v>20</v>
      </c>
      <c r="G14185" s="11">
        <v>3082.7716395334628</v>
      </c>
    </row>
    <row r="14186" spans="1:7" x14ac:dyDescent="0.3">
      <c r="A14186" t="s">
        <v>50</v>
      </c>
      <c r="B14186" t="s">
        <v>44</v>
      </c>
      <c r="C14186">
        <v>2031</v>
      </c>
      <c r="D14186" t="s">
        <v>7</v>
      </c>
      <c r="E14186" t="s">
        <v>21</v>
      </c>
      <c r="F14186" t="s">
        <v>19</v>
      </c>
      <c r="G14186" s="11">
        <v>9807.8400836903529</v>
      </c>
    </row>
    <row r="14187" spans="1:7" x14ac:dyDescent="0.3">
      <c r="A14187" t="s">
        <v>50</v>
      </c>
      <c r="B14187" t="s">
        <v>44</v>
      </c>
      <c r="C14187">
        <v>2031</v>
      </c>
      <c r="D14187" t="s">
        <v>7</v>
      </c>
      <c r="E14187" t="s">
        <v>21</v>
      </c>
      <c r="F14187" t="s">
        <v>20</v>
      </c>
      <c r="G14187" s="11">
        <v>10201.06077665094</v>
      </c>
    </row>
    <row r="14188" spans="1:7" x14ac:dyDescent="0.3">
      <c r="A14188" t="s">
        <v>50</v>
      </c>
      <c r="B14188" t="s">
        <v>44</v>
      </c>
      <c r="C14188">
        <v>2031</v>
      </c>
      <c r="D14188" t="s">
        <v>7</v>
      </c>
      <c r="E14188" t="s">
        <v>22</v>
      </c>
      <c r="F14188" t="s">
        <v>19</v>
      </c>
      <c r="G14188" s="11">
        <v>9807.8400836903529</v>
      </c>
    </row>
    <row r="14189" spans="1:7" x14ac:dyDescent="0.3">
      <c r="A14189" t="s">
        <v>50</v>
      </c>
      <c r="B14189" t="s">
        <v>44</v>
      </c>
      <c r="C14189">
        <v>2031</v>
      </c>
      <c r="D14189" t="s">
        <v>7</v>
      </c>
      <c r="E14189" t="s">
        <v>22</v>
      </c>
      <c r="F14189" t="s">
        <v>20</v>
      </c>
      <c r="G14189" s="11">
        <v>10201.06077665094</v>
      </c>
    </row>
    <row r="14190" spans="1:7" x14ac:dyDescent="0.3">
      <c r="A14190" t="s">
        <v>50</v>
      </c>
      <c r="B14190" t="s">
        <v>44</v>
      </c>
      <c r="C14190">
        <v>2031</v>
      </c>
      <c r="D14190" t="s">
        <v>7</v>
      </c>
      <c r="E14190" t="s">
        <v>23</v>
      </c>
      <c r="F14190" t="s">
        <v>19</v>
      </c>
      <c r="G14190" s="11">
        <v>0</v>
      </c>
    </row>
    <row r="14191" spans="1:7" x14ac:dyDescent="0.3">
      <c r="A14191" t="s">
        <v>50</v>
      </c>
      <c r="B14191" t="s">
        <v>44</v>
      </c>
      <c r="C14191">
        <v>2031</v>
      </c>
      <c r="D14191" t="s">
        <v>7</v>
      </c>
      <c r="E14191" t="s">
        <v>23</v>
      </c>
      <c r="F14191" t="s">
        <v>20</v>
      </c>
      <c r="G14191" s="11">
        <v>0</v>
      </c>
    </row>
    <row r="14192" spans="1:7" x14ac:dyDescent="0.3">
      <c r="A14192" t="s">
        <v>50</v>
      </c>
      <c r="B14192" t="s">
        <v>44</v>
      </c>
      <c r="C14192">
        <v>2031</v>
      </c>
      <c r="D14192" t="s">
        <v>7</v>
      </c>
      <c r="E14192" t="s">
        <v>24</v>
      </c>
      <c r="F14192" t="s">
        <v>19</v>
      </c>
      <c r="G14192" s="11">
        <v>38.073834117880018</v>
      </c>
    </row>
    <row r="14193" spans="1:7" x14ac:dyDescent="0.3">
      <c r="A14193" t="s">
        <v>50</v>
      </c>
      <c r="B14193" t="s">
        <v>44</v>
      </c>
      <c r="C14193">
        <v>2031</v>
      </c>
      <c r="D14193" t="s">
        <v>7</v>
      </c>
      <c r="E14193" t="s">
        <v>24</v>
      </c>
      <c r="F14193" t="s">
        <v>20</v>
      </c>
      <c r="G14193" s="11">
        <v>38.482502227243202</v>
      </c>
    </row>
    <row r="14194" spans="1:7" x14ac:dyDescent="0.3">
      <c r="A14194" t="s">
        <v>50</v>
      </c>
      <c r="B14194" t="s">
        <v>44</v>
      </c>
      <c r="C14194">
        <v>2031</v>
      </c>
      <c r="D14194" t="s">
        <v>7</v>
      </c>
      <c r="E14194" t="s">
        <v>25</v>
      </c>
      <c r="F14194" t="s">
        <v>19</v>
      </c>
      <c r="G14194" s="11">
        <v>7979.683598298313</v>
      </c>
    </row>
    <row r="14195" spans="1:7" x14ac:dyDescent="0.3">
      <c r="A14195" t="s">
        <v>50</v>
      </c>
      <c r="B14195" t="s">
        <v>44</v>
      </c>
      <c r="C14195">
        <v>2031</v>
      </c>
      <c r="D14195" t="s">
        <v>7</v>
      </c>
      <c r="E14195" t="s">
        <v>25</v>
      </c>
      <c r="F14195" t="s">
        <v>20</v>
      </c>
      <c r="G14195" s="11">
        <v>7102.8334196850928</v>
      </c>
    </row>
    <row r="14196" spans="1:7" x14ac:dyDescent="0.3">
      <c r="A14196" t="s">
        <v>50</v>
      </c>
      <c r="B14196" t="s">
        <v>44</v>
      </c>
      <c r="C14196">
        <v>2031</v>
      </c>
      <c r="D14196" t="s">
        <v>7</v>
      </c>
      <c r="E14196" t="s">
        <v>26</v>
      </c>
      <c r="F14196" t="s">
        <v>19</v>
      </c>
      <c r="G14196" s="11">
        <v>1828.1564853920411</v>
      </c>
    </row>
    <row r="14197" spans="1:7" x14ac:dyDescent="0.3">
      <c r="A14197" t="s">
        <v>50</v>
      </c>
      <c r="B14197" t="s">
        <v>44</v>
      </c>
      <c r="C14197">
        <v>2031</v>
      </c>
      <c r="D14197" t="s">
        <v>7</v>
      </c>
      <c r="E14197" t="s">
        <v>26</v>
      </c>
      <c r="F14197" t="s">
        <v>20</v>
      </c>
      <c r="G14197" s="11">
        <v>3098.2273569658428</v>
      </c>
    </row>
    <row r="14198" spans="1:7" x14ac:dyDescent="0.3">
      <c r="A14198" t="s">
        <v>50</v>
      </c>
      <c r="B14198" t="s">
        <v>44</v>
      </c>
      <c r="C14198">
        <v>2025</v>
      </c>
      <c r="D14198" t="s">
        <v>8</v>
      </c>
      <c r="E14198" t="s">
        <v>21</v>
      </c>
      <c r="F14198" t="s">
        <v>19</v>
      </c>
      <c r="G14198" s="11">
        <v>8345.8622352890416</v>
      </c>
    </row>
    <row r="14199" spans="1:7" x14ac:dyDescent="0.3">
      <c r="A14199" t="s">
        <v>50</v>
      </c>
      <c r="B14199" t="s">
        <v>44</v>
      </c>
      <c r="C14199">
        <v>2025</v>
      </c>
      <c r="D14199" t="s">
        <v>8</v>
      </c>
      <c r="E14199" t="s">
        <v>21</v>
      </c>
      <c r="F14199" t="s">
        <v>20</v>
      </c>
      <c r="G14199" s="11">
        <v>8394.2925861073018</v>
      </c>
    </row>
    <row r="14200" spans="1:7" x14ac:dyDescent="0.3">
      <c r="A14200" t="s">
        <v>50</v>
      </c>
      <c r="B14200" t="s">
        <v>44</v>
      </c>
      <c r="C14200">
        <v>2025</v>
      </c>
      <c r="D14200" t="s">
        <v>8</v>
      </c>
      <c r="E14200" t="s">
        <v>22</v>
      </c>
      <c r="F14200" t="s">
        <v>19</v>
      </c>
      <c r="G14200" s="11">
        <v>8345.8622352890416</v>
      </c>
    </row>
    <row r="14201" spans="1:7" x14ac:dyDescent="0.3">
      <c r="A14201" t="s">
        <v>50</v>
      </c>
      <c r="B14201" t="s">
        <v>44</v>
      </c>
      <c r="C14201">
        <v>2025</v>
      </c>
      <c r="D14201" t="s">
        <v>8</v>
      </c>
      <c r="E14201" t="s">
        <v>22</v>
      </c>
      <c r="F14201" t="s">
        <v>20</v>
      </c>
      <c r="G14201" s="11">
        <v>8394.2925861073018</v>
      </c>
    </row>
    <row r="14202" spans="1:7" x14ac:dyDescent="0.3">
      <c r="A14202" t="s">
        <v>50</v>
      </c>
      <c r="B14202" t="s">
        <v>44</v>
      </c>
      <c r="C14202">
        <v>2025</v>
      </c>
      <c r="D14202" t="s">
        <v>8</v>
      </c>
      <c r="E14202" t="s">
        <v>23</v>
      </c>
      <c r="F14202" t="s">
        <v>19</v>
      </c>
      <c r="G14202" s="11">
        <v>0</v>
      </c>
    </row>
    <row r="14203" spans="1:7" x14ac:dyDescent="0.3">
      <c r="A14203" t="s">
        <v>50</v>
      </c>
      <c r="B14203" t="s">
        <v>44</v>
      </c>
      <c r="C14203">
        <v>2025</v>
      </c>
      <c r="D14203" t="s">
        <v>8</v>
      </c>
      <c r="E14203" t="s">
        <v>23</v>
      </c>
      <c r="F14203" t="s">
        <v>20</v>
      </c>
      <c r="G14203" s="11">
        <v>0</v>
      </c>
    </row>
    <row r="14204" spans="1:7" x14ac:dyDescent="0.3">
      <c r="A14204" t="s">
        <v>50</v>
      </c>
      <c r="B14204" t="s">
        <v>44</v>
      </c>
      <c r="C14204">
        <v>2025</v>
      </c>
      <c r="D14204" t="s">
        <v>8</v>
      </c>
      <c r="E14204" t="s">
        <v>24</v>
      </c>
      <c r="F14204" t="s">
        <v>19</v>
      </c>
      <c r="G14204" s="11">
        <v>32.39846608485</v>
      </c>
    </row>
    <row r="14205" spans="1:7" x14ac:dyDescent="0.3">
      <c r="A14205" t="s">
        <v>50</v>
      </c>
      <c r="B14205" t="s">
        <v>44</v>
      </c>
      <c r="C14205">
        <v>2025</v>
      </c>
      <c r="D14205" t="s">
        <v>8</v>
      </c>
      <c r="E14205" t="s">
        <v>24</v>
      </c>
      <c r="F14205" t="s">
        <v>20</v>
      </c>
      <c r="G14205" s="11">
        <v>31.6666462649053</v>
      </c>
    </row>
    <row r="14206" spans="1:7" x14ac:dyDescent="0.3">
      <c r="A14206" t="s">
        <v>50</v>
      </c>
      <c r="B14206" t="s">
        <v>44</v>
      </c>
      <c r="C14206">
        <v>2025</v>
      </c>
      <c r="D14206" t="s">
        <v>8</v>
      </c>
      <c r="E14206" t="s">
        <v>25</v>
      </c>
      <c r="F14206" t="s">
        <v>19</v>
      </c>
      <c r="G14206" s="11">
        <v>6790.2147082658148</v>
      </c>
    </row>
    <row r="14207" spans="1:7" x14ac:dyDescent="0.3">
      <c r="A14207" t="s">
        <v>50</v>
      </c>
      <c r="B14207" t="s">
        <v>44</v>
      </c>
      <c r="C14207">
        <v>2025</v>
      </c>
      <c r="D14207" t="s">
        <v>8</v>
      </c>
      <c r="E14207" t="s">
        <v>25</v>
      </c>
      <c r="F14207" t="s">
        <v>20</v>
      </c>
      <c r="G14207" s="11">
        <v>5844.8099879660149</v>
      </c>
    </row>
    <row r="14208" spans="1:7" x14ac:dyDescent="0.3">
      <c r="A14208" t="s">
        <v>50</v>
      </c>
      <c r="B14208" t="s">
        <v>44</v>
      </c>
      <c r="C14208">
        <v>2025</v>
      </c>
      <c r="D14208" t="s">
        <v>8</v>
      </c>
      <c r="E14208" t="s">
        <v>26</v>
      </c>
      <c r="F14208" t="s">
        <v>19</v>
      </c>
      <c r="G14208" s="11">
        <v>1555.647527023227</v>
      </c>
    </row>
    <row r="14209" spans="1:7" x14ac:dyDescent="0.3">
      <c r="A14209" t="s">
        <v>50</v>
      </c>
      <c r="B14209" t="s">
        <v>44</v>
      </c>
      <c r="C14209">
        <v>2025</v>
      </c>
      <c r="D14209" t="s">
        <v>8</v>
      </c>
      <c r="E14209" t="s">
        <v>26</v>
      </c>
      <c r="F14209" t="s">
        <v>20</v>
      </c>
      <c r="G14209" s="11">
        <v>2549.482598141286</v>
      </c>
    </row>
    <row r="14210" spans="1:7" x14ac:dyDescent="0.3">
      <c r="A14210" t="s">
        <v>50</v>
      </c>
      <c r="B14210" t="s">
        <v>44</v>
      </c>
      <c r="C14210">
        <v>2026</v>
      </c>
      <c r="D14210" t="s">
        <v>8</v>
      </c>
      <c r="E14210" t="s">
        <v>21</v>
      </c>
      <c r="F14210" t="s">
        <v>19</v>
      </c>
      <c r="G14210" s="11">
        <v>8394.7596195324768</v>
      </c>
    </row>
    <row r="14211" spans="1:7" x14ac:dyDescent="0.3">
      <c r="A14211" t="s">
        <v>50</v>
      </c>
      <c r="B14211" t="s">
        <v>44</v>
      </c>
      <c r="C14211">
        <v>2026</v>
      </c>
      <c r="D14211" t="s">
        <v>8</v>
      </c>
      <c r="E14211" t="s">
        <v>21</v>
      </c>
      <c r="F14211" t="s">
        <v>20</v>
      </c>
      <c r="G14211" s="11">
        <v>8449.0465865831338</v>
      </c>
    </row>
    <row r="14212" spans="1:7" x14ac:dyDescent="0.3">
      <c r="A14212" t="s">
        <v>50</v>
      </c>
      <c r="B14212" t="s">
        <v>44</v>
      </c>
      <c r="C14212">
        <v>2026</v>
      </c>
      <c r="D14212" t="s">
        <v>8</v>
      </c>
      <c r="E14212" t="s">
        <v>22</v>
      </c>
      <c r="F14212" t="s">
        <v>19</v>
      </c>
      <c r="G14212" s="11">
        <v>8394.7596195324768</v>
      </c>
    </row>
    <row r="14213" spans="1:7" x14ac:dyDescent="0.3">
      <c r="A14213" t="s">
        <v>50</v>
      </c>
      <c r="B14213" t="s">
        <v>44</v>
      </c>
      <c r="C14213">
        <v>2026</v>
      </c>
      <c r="D14213" t="s">
        <v>8</v>
      </c>
      <c r="E14213" t="s">
        <v>22</v>
      </c>
      <c r="F14213" t="s">
        <v>20</v>
      </c>
      <c r="G14213" s="11">
        <v>8449.0465865831338</v>
      </c>
    </row>
    <row r="14214" spans="1:7" x14ac:dyDescent="0.3">
      <c r="A14214" t="s">
        <v>50</v>
      </c>
      <c r="B14214" t="s">
        <v>44</v>
      </c>
      <c r="C14214">
        <v>2026</v>
      </c>
      <c r="D14214" t="s">
        <v>8</v>
      </c>
      <c r="E14214" t="s">
        <v>23</v>
      </c>
      <c r="F14214" t="s">
        <v>19</v>
      </c>
      <c r="G14214" s="11">
        <v>0</v>
      </c>
    </row>
    <row r="14215" spans="1:7" x14ac:dyDescent="0.3">
      <c r="A14215" t="s">
        <v>50</v>
      </c>
      <c r="B14215" t="s">
        <v>44</v>
      </c>
      <c r="C14215">
        <v>2026</v>
      </c>
      <c r="D14215" t="s">
        <v>8</v>
      </c>
      <c r="E14215" t="s">
        <v>23</v>
      </c>
      <c r="F14215" t="s">
        <v>20</v>
      </c>
      <c r="G14215" s="11">
        <v>0</v>
      </c>
    </row>
    <row r="14216" spans="1:7" x14ac:dyDescent="0.3">
      <c r="A14216" t="s">
        <v>50</v>
      </c>
      <c r="B14216" t="s">
        <v>44</v>
      </c>
      <c r="C14216">
        <v>2026</v>
      </c>
      <c r="D14216" t="s">
        <v>8</v>
      </c>
      <c r="E14216" t="s">
        <v>24</v>
      </c>
      <c r="F14216" t="s">
        <v>19</v>
      </c>
      <c r="G14216" s="11">
        <v>32.588284727955603</v>
      </c>
    </row>
    <row r="14217" spans="1:7" x14ac:dyDescent="0.3">
      <c r="A14217" t="s">
        <v>50</v>
      </c>
      <c r="B14217" t="s">
        <v>44</v>
      </c>
      <c r="C14217">
        <v>2026</v>
      </c>
      <c r="D14217" t="s">
        <v>8</v>
      </c>
      <c r="E14217" t="s">
        <v>24</v>
      </c>
      <c r="F14217" t="s">
        <v>20</v>
      </c>
      <c r="G14217" s="11">
        <v>31.873200366620338</v>
      </c>
    </row>
    <row r="14218" spans="1:7" x14ac:dyDescent="0.3">
      <c r="A14218" t="s">
        <v>50</v>
      </c>
      <c r="B14218" t="s">
        <v>44</v>
      </c>
      <c r="C14218">
        <v>2026</v>
      </c>
      <c r="D14218" t="s">
        <v>8</v>
      </c>
      <c r="E14218" t="s">
        <v>25</v>
      </c>
      <c r="F14218" t="s">
        <v>19</v>
      </c>
      <c r="G14218" s="11">
        <v>6829.9977442571826</v>
      </c>
    </row>
    <row r="14219" spans="1:7" x14ac:dyDescent="0.3">
      <c r="A14219" t="s">
        <v>50</v>
      </c>
      <c r="B14219" t="s">
        <v>44</v>
      </c>
      <c r="C14219">
        <v>2026</v>
      </c>
      <c r="D14219" t="s">
        <v>8</v>
      </c>
      <c r="E14219" t="s">
        <v>25</v>
      </c>
      <c r="F14219" t="s">
        <v>20</v>
      </c>
      <c r="G14219" s="11">
        <v>5882.9343117943145</v>
      </c>
    </row>
    <row r="14220" spans="1:7" x14ac:dyDescent="0.3">
      <c r="A14220" t="s">
        <v>50</v>
      </c>
      <c r="B14220" t="s">
        <v>44</v>
      </c>
      <c r="C14220">
        <v>2026</v>
      </c>
      <c r="D14220" t="s">
        <v>8</v>
      </c>
      <c r="E14220" t="s">
        <v>26</v>
      </c>
      <c r="F14220" t="s">
        <v>19</v>
      </c>
      <c r="G14220" s="11">
        <v>1564.761875275294</v>
      </c>
    </row>
    <row r="14221" spans="1:7" x14ac:dyDescent="0.3">
      <c r="A14221" t="s">
        <v>50</v>
      </c>
      <c r="B14221" t="s">
        <v>44</v>
      </c>
      <c r="C14221">
        <v>2026</v>
      </c>
      <c r="D14221" t="s">
        <v>8</v>
      </c>
      <c r="E14221" t="s">
        <v>26</v>
      </c>
      <c r="F14221" t="s">
        <v>20</v>
      </c>
      <c r="G14221" s="11">
        <v>2566.1122747888198</v>
      </c>
    </row>
    <row r="14222" spans="1:7" x14ac:dyDescent="0.3">
      <c r="A14222" t="s">
        <v>50</v>
      </c>
      <c r="B14222" t="s">
        <v>44</v>
      </c>
      <c r="C14222">
        <v>2027</v>
      </c>
      <c r="D14222" t="s">
        <v>8</v>
      </c>
      <c r="E14222" t="s">
        <v>21</v>
      </c>
      <c r="F14222" t="s">
        <v>19</v>
      </c>
      <c r="G14222" s="11">
        <v>8430.9011644080601</v>
      </c>
    </row>
    <row r="14223" spans="1:7" x14ac:dyDescent="0.3">
      <c r="A14223" t="s">
        <v>50</v>
      </c>
      <c r="B14223" t="s">
        <v>44</v>
      </c>
      <c r="C14223">
        <v>2027</v>
      </c>
      <c r="D14223" t="s">
        <v>8</v>
      </c>
      <c r="E14223" t="s">
        <v>21</v>
      </c>
      <c r="F14223" t="s">
        <v>20</v>
      </c>
      <c r="G14223" s="11">
        <v>8492.2734290640547</v>
      </c>
    </row>
    <row r="14224" spans="1:7" x14ac:dyDescent="0.3">
      <c r="A14224" t="s">
        <v>50</v>
      </c>
      <c r="B14224" t="s">
        <v>44</v>
      </c>
      <c r="C14224">
        <v>2027</v>
      </c>
      <c r="D14224" t="s">
        <v>8</v>
      </c>
      <c r="E14224" t="s">
        <v>22</v>
      </c>
      <c r="F14224" t="s">
        <v>19</v>
      </c>
      <c r="G14224" s="11">
        <v>8430.9011644080601</v>
      </c>
    </row>
    <row r="14225" spans="1:7" x14ac:dyDescent="0.3">
      <c r="A14225" t="s">
        <v>50</v>
      </c>
      <c r="B14225" t="s">
        <v>44</v>
      </c>
      <c r="C14225">
        <v>2027</v>
      </c>
      <c r="D14225" t="s">
        <v>8</v>
      </c>
      <c r="E14225" t="s">
        <v>22</v>
      </c>
      <c r="F14225" t="s">
        <v>20</v>
      </c>
      <c r="G14225" s="11">
        <v>8492.2734290640547</v>
      </c>
    </row>
    <row r="14226" spans="1:7" x14ac:dyDescent="0.3">
      <c r="A14226" t="s">
        <v>50</v>
      </c>
      <c r="B14226" t="s">
        <v>44</v>
      </c>
      <c r="C14226">
        <v>2027</v>
      </c>
      <c r="D14226" t="s">
        <v>8</v>
      </c>
      <c r="E14226" t="s">
        <v>23</v>
      </c>
      <c r="F14226" t="s">
        <v>19</v>
      </c>
      <c r="G14226" s="11">
        <v>0</v>
      </c>
    </row>
    <row r="14227" spans="1:7" x14ac:dyDescent="0.3">
      <c r="A14227" t="s">
        <v>50</v>
      </c>
      <c r="B14227" t="s">
        <v>44</v>
      </c>
      <c r="C14227">
        <v>2027</v>
      </c>
      <c r="D14227" t="s">
        <v>8</v>
      </c>
      <c r="E14227" t="s">
        <v>23</v>
      </c>
      <c r="F14227" t="s">
        <v>20</v>
      </c>
      <c r="G14227" s="11">
        <v>0</v>
      </c>
    </row>
    <row r="14228" spans="1:7" x14ac:dyDescent="0.3">
      <c r="A14228" t="s">
        <v>50</v>
      </c>
      <c r="B14228" t="s">
        <v>44</v>
      </c>
      <c r="C14228">
        <v>2027</v>
      </c>
      <c r="D14228" t="s">
        <v>8</v>
      </c>
      <c r="E14228" t="s">
        <v>24</v>
      </c>
      <c r="F14228" t="s">
        <v>19</v>
      </c>
      <c r="G14228" s="11">
        <v>32.728585464164091</v>
      </c>
    </row>
    <row r="14229" spans="1:7" x14ac:dyDescent="0.3">
      <c r="A14229" t="s">
        <v>50</v>
      </c>
      <c r="B14229" t="s">
        <v>44</v>
      </c>
      <c r="C14229">
        <v>2027</v>
      </c>
      <c r="D14229" t="s">
        <v>8</v>
      </c>
      <c r="E14229" t="s">
        <v>24</v>
      </c>
      <c r="F14229" t="s">
        <v>20</v>
      </c>
      <c r="G14229" s="11">
        <v>32.036269394290109</v>
      </c>
    </row>
    <row r="14230" spans="1:7" x14ac:dyDescent="0.3">
      <c r="A14230" t="s">
        <v>50</v>
      </c>
      <c r="B14230" t="s">
        <v>44</v>
      </c>
      <c r="C14230">
        <v>2027</v>
      </c>
      <c r="D14230" t="s">
        <v>8</v>
      </c>
      <c r="E14230" t="s">
        <v>25</v>
      </c>
      <c r="F14230" t="s">
        <v>19</v>
      </c>
      <c r="G14230" s="11">
        <v>6859.4025969464547</v>
      </c>
    </row>
    <row r="14231" spans="1:7" x14ac:dyDescent="0.3">
      <c r="A14231" t="s">
        <v>50</v>
      </c>
      <c r="B14231" t="s">
        <v>44</v>
      </c>
      <c r="C14231">
        <v>2027</v>
      </c>
      <c r="D14231" t="s">
        <v>8</v>
      </c>
      <c r="E14231" t="s">
        <v>25</v>
      </c>
      <c r="F14231" t="s">
        <v>20</v>
      </c>
      <c r="G14231" s="11">
        <v>5913.0324621850759</v>
      </c>
    </row>
    <row r="14232" spans="1:7" x14ac:dyDescent="0.3">
      <c r="A14232" t="s">
        <v>50</v>
      </c>
      <c r="B14232" t="s">
        <v>44</v>
      </c>
      <c r="C14232">
        <v>2027</v>
      </c>
      <c r="D14232" t="s">
        <v>8</v>
      </c>
      <c r="E14232" t="s">
        <v>26</v>
      </c>
      <c r="F14232" t="s">
        <v>19</v>
      </c>
      <c r="G14232" s="11">
        <v>1571.498567461605</v>
      </c>
    </row>
    <row r="14233" spans="1:7" x14ac:dyDescent="0.3">
      <c r="A14233" t="s">
        <v>50</v>
      </c>
      <c r="B14233" t="s">
        <v>44</v>
      </c>
      <c r="C14233">
        <v>2027</v>
      </c>
      <c r="D14233" t="s">
        <v>8</v>
      </c>
      <c r="E14233" t="s">
        <v>26</v>
      </c>
      <c r="F14233" t="s">
        <v>20</v>
      </c>
      <c r="G14233" s="11">
        <v>2579.2409668789792</v>
      </c>
    </row>
    <row r="14234" spans="1:7" x14ac:dyDescent="0.3">
      <c r="A14234" t="s">
        <v>50</v>
      </c>
      <c r="B14234" t="s">
        <v>44</v>
      </c>
      <c r="C14234">
        <v>2028</v>
      </c>
      <c r="D14234" t="s">
        <v>8</v>
      </c>
      <c r="E14234" t="s">
        <v>21</v>
      </c>
      <c r="F14234" t="s">
        <v>19</v>
      </c>
      <c r="G14234" s="11">
        <v>8467.3970381549734</v>
      </c>
    </row>
    <row r="14235" spans="1:7" x14ac:dyDescent="0.3">
      <c r="A14235" t="s">
        <v>50</v>
      </c>
      <c r="B14235" t="s">
        <v>44</v>
      </c>
      <c r="C14235">
        <v>2028</v>
      </c>
      <c r="D14235" t="s">
        <v>8</v>
      </c>
      <c r="E14235" t="s">
        <v>21</v>
      </c>
      <c r="F14235" t="s">
        <v>20</v>
      </c>
      <c r="G14235" s="11">
        <v>8535.5002715449737</v>
      </c>
    </row>
    <row r="14236" spans="1:7" x14ac:dyDescent="0.3">
      <c r="A14236" t="s">
        <v>50</v>
      </c>
      <c r="B14236" t="s">
        <v>44</v>
      </c>
      <c r="C14236">
        <v>2028</v>
      </c>
      <c r="D14236" t="s">
        <v>8</v>
      </c>
      <c r="E14236" t="s">
        <v>22</v>
      </c>
      <c r="F14236" t="s">
        <v>19</v>
      </c>
      <c r="G14236" s="11">
        <v>8467.3970381549734</v>
      </c>
    </row>
    <row r="14237" spans="1:7" x14ac:dyDescent="0.3">
      <c r="A14237" t="s">
        <v>50</v>
      </c>
      <c r="B14237" t="s">
        <v>44</v>
      </c>
      <c r="C14237">
        <v>2028</v>
      </c>
      <c r="D14237" t="s">
        <v>8</v>
      </c>
      <c r="E14237" t="s">
        <v>22</v>
      </c>
      <c r="F14237" t="s">
        <v>20</v>
      </c>
      <c r="G14237" s="11">
        <v>8535.5002715449737</v>
      </c>
    </row>
    <row r="14238" spans="1:7" x14ac:dyDescent="0.3">
      <c r="A14238" t="s">
        <v>50</v>
      </c>
      <c r="B14238" t="s">
        <v>44</v>
      </c>
      <c r="C14238">
        <v>2028</v>
      </c>
      <c r="D14238" t="s">
        <v>8</v>
      </c>
      <c r="E14238" t="s">
        <v>23</v>
      </c>
      <c r="F14238" t="s">
        <v>19</v>
      </c>
      <c r="G14238" s="11">
        <v>0</v>
      </c>
    </row>
    <row r="14239" spans="1:7" x14ac:dyDescent="0.3">
      <c r="A14239" t="s">
        <v>50</v>
      </c>
      <c r="B14239" t="s">
        <v>44</v>
      </c>
      <c r="C14239">
        <v>2028</v>
      </c>
      <c r="D14239" t="s">
        <v>8</v>
      </c>
      <c r="E14239" t="s">
        <v>23</v>
      </c>
      <c r="F14239" t="s">
        <v>20</v>
      </c>
      <c r="G14239" s="11">
        <v>0</v>
      </c>
    </row>
    <row r="14240" spans="1:7" x14ac:dyDescent="0.3">
      <c r="A14240" t="s">
        <v>50</v>
      </c>
      <c r="B14240" t="s">
        <v>44</v>
      </c>
      <c r="C14240">
        <v>2028</v>
      </c>
      <c r="D14240" t="s">
        <v>8</v>
      </c>
      <c r="E14240" t="s">
        <v>24</v>
      </c>
      <c r="F14240" t="s">
        <v>19</v>
      </c>
      <c r="G14240" s="11">
        <v>32.87026169778639</v>
      </c>
    </row>
    <row r="14241" spans="1:7" x14ac:dyDescent="0.3">
      <c r="A14241" t="s">
        <v>50</v>
      </c>
      <c r="B14241" t="s">
        <v>44</v>
      </c>
      <c r="C14241">
        <v>2028</v>
      </c>
      <c r="D14241" t="s">
        <v>8</v>
      </c>
      <c r="E14241" t="s">
        <v>24</v>
      </c>
      <c r="F14241" t="s">
        <v>20</v>
      </c>
      <c r="G14241" s="11">
        <v>32.199338421959879</v>
      </c>
    </row>
    <row r="14242" spans="1:7" x14ac:dyDescent="0.3">
      <c r="A14242" t="s">
        <v>50</v>
      </c>
      <c r="B14242" t="s">
        <v>44</v>
      </c>
      <c r="C14242">
        <v>2028</v>
      </c>
      <c r="D14242" t="s">
        <v>8</v>
      </c>
      <c r="E14242" t="s">
        <v>25</v>
      </c>
      <c r="F14242" t="s">
        <v>19</v>
      </c>
      <c r="G14242" s="11">
        <v>6889.0957325052304</v>
      </c>
    </row>
    <row r="14243" spans="1:7" x14ac:dyDescent="0.3">
      <c r="A14243" t="s">
        <v>50</v>
      </c>
      <c r="B14243" t="s">
        <v>44</v>
      </c>
      <c r="C14243">
        <v>2028</v>
      </c>
      <c r="D14243" t="s">
        <v>8</v>
      </c>
      <c r="E14243" t="s">
        <v>25</v>
      </c>
      <c r="F14243" t="s">
        <v>20</v>
      </c>
      <c r="G14243" s="11">
        <v>5943.1306125758374</v>
      </c>
    </row>
    <row r="14244" spans="1:7" x14ac:dyDescent="0.3">
      <c r="A14244" t="s">
        <v>50</v>
      </c>
      <c r="B14244" t="s">
        <v>44</v>
      </c>
      <c r="C14244">
        <v>2028</v>
      </c>
      <c r="D14244" t="s">
        <v>8</v>
      </c>
      <c r="E14244" t="s">
        <v>26</v>
      </c>
      <c r="F14244" t="s">
        <v>19</v>
      </c>
      <c r="G14244" s="11">
        <v>1578.301305649743</v>
      </c>
    </row>
    <row r="14245" spans="1:7" x14ac:dyDescent="0.3">
      <c r="A14245" t="s">
        <v>50</v>
      </c>
      <c r="B14245" t="s">
        <v>44</v>
      </c>
      <c r="C14245">
        <v>2028</v>
      </c>
      <c r="D14245" t="s">
        <v>8</v>
      </c>
      <c r="E14245" t="s">
        <v>26</v>
      </c>
      <c r="F14245" t="s">
        <v>20</v>
      </c>
      <c r="G14245" s="11">
        <v>2592.3696589691358</v>
      </c>
    </row>
    <row r="14246" spans="1:7" x14ac:dyDescent="0.3">
      <c r="A14246" t="s">
        <v>50</v>
      </c>
      <c r="B14246" t="s">
        <v>44</v>
      </c>
      <c r="C14246">
        <v>2029</v>
      </c>
      <c r="D14246" t="s">
        <v>8</v>
      </c>
      <c r="E14246" t="s">
        <v>21</v>
      </c>
      <c r="F14246" t="s">
        <v>19</v>
      </c>
      <c r="G14246" s="11">
        <v>8503.5385830305568</v>
      </c>
    </row>
    <row r="14247" spans="1:7" x14ac:dyDescent="0.3">
      <c r="A14247" t="s">
        <v>50</v>
      </c>
      <c r="B14247" t="s">
        <v>44</v>
      </c>
      <c r="C14247">
        <v>2029</v>
      </c>
      <c r="D14247" t="s">
        <v>8</v>
      </c>
      <c r="E14247" t="s">
        <v>21</v>
      </c>
      <c r="F14247" t="s">
        <v>20</v>
      </c>
      <c r="G14247" s="11">
        <v>8578.7271140258945</v>
      </c>
    </row>
    <row r="14248" spans="1:7" x14ac:dyDescent="0.3">
      <c r="A14248" t="s">
        <v>50</v>
      </c>
      <c r="B14248" t="s">
        <v>44</v>
      </c>
      <c r="C14248">
        <v>2029</v>
      </c>
      <c r="D14248" t="s">
        <v>8</v>
      </c>
      <c r="E14248" t="s">
        <v>22</v>
      </c>
      <c r="F14248" t="s">
        <v>19</v>
      </c>
      <c r="G14248" s="11">
        <v>8503.5385830305568</v>
      </c>
    </row>
    <row r="14249" spans="1:7" x14ac:dyDescent="0.3">
      <c r="A14249" t="s">
        <v>50</v>
      </c>
      <c r="B14249" t="s">
        <v>44</v>
      </c>
      <c r="C14249">
        <v>2029</v>
      </c>
      <c r="D14249" t="s">
        <v>8</v>
      </c>
      <c r="E14249" t="s">
        <v>22</v>
      </c>
      <c r="F14249" t="s">
        <v>20</v>
      </c>
      <c r="G14249" s="11">
        <v>8578.7271140258945</v>
      </c>
    </row>
    <row r="14250" spans="1:7" x14ac:dyDescent="0.3">
      <c r="A14250" t="s">
        <v>50</v>
      </c>
      <c r="B14250" t="s">
        <v>44</v>
      </c>
      <c r="C14250">
        <v>2029</v>
      </c>
      <c r="D14250" t="s">
        <v>8</v>
      </c>
      <c r="E14250" t="s">
        <v>23</v>
      </c>
      <c r="F14250" t="s">
        <v>19</v>
      </c>
      <c r="G14250" s="11">
        <v>0</v>
      </c>
    </row>
    <row r="14251" spans="1:7" x14ac:dyDescent="0.3">
      <c r="A14251" t="s">
        <v>50</v>
      </c>
      <c r="B14251" t="s">
        <v>44</v>
      </c>
      <c r="C14251">
        <v>2029</v>
      </c>
      <c r="D14251" t="s">
        <v>8</v>
      </c>
      <c r="E14251" t="s">
        <v>23</v>
      </c>
      <c r="F14251" t="s">
        <v>20</v>
      </c>
      <c r="G14251" s="11">
        <v>0</v>
      </c>
    </row>
    <row r="14252" spans="1:7" x14ac:dyDescent="0.3">
      <c r="A14252" t="s">
        <v>50</v>
      </c>
      <c r="B14252" t="s">
        <v>44</v>
      </c>
      <c r="C14252">
        <v>2029</v>
      </c>
      <c r="D14252" t="s">
        <v>8</v>
      </c>
      <c r="E14252" t="s">
        <v>24</v>
      </c>
      <c r="F14252" t="s">
        <v>19</v>
      </c>
      <c r="G14252" s="11">
        <v>33.010562433994878</v>
      </c>
    </row>
    <row r="14253" spans="1:7" x14ac:dyDescent="0.3">
      <c r="A14253" t="s">
        <v>50</v>
      </c>
      <c r="B14253" t="s">
        <v>44</v>
      </c>
      <c r="C14253">
        <v>2029</v>
      </c>
      <c r="D14253" t="s">
        <v>8</v>
      </c>
      <c r="E14253" t="s">
        <v>24</v>
      </c>
      <c r="F14253" t="s">
        <v>20</v>
      </c>
      <c r="G14253" s="11">
        <v>32.36240744962965</v>
      </c>
    </row>
    <row r="14254" spans="1:7" x14ac:dyDescent="0.3">
      <c r="A14254" t="s">
        <v>50</v>
      </c>
      <c r="B14254" t="s">
        <v>44</v>
      </c>
      <c r="C14254">
        <v>2029</v>
      </c>
      <c r="D14254" t="s">
        <v>8</v>
      </c>
      <c r="E14254" t="s">
        <v>25</v>
      </c>
      <c r="F14254" t="s">
        <v>19</v>
      </c>
      <c r="G14254" s="11">
        <v>6918.5005851945016</v>
      </c>
    </row>
    <row r="14255" spans="1:7" x14ac:dyDescent="0.3">
      <c r="A14255" t="s">
        <v>50</v>
      </c>
      <c r="B14255" t="s">
        <v>44</v>
      </c>
      <c r="C14255">
        <v>2029</v>
      </c>
      <c r="D14255" t="s">
        <v>8</v>
      </c>
      <c r="E14255" t="s">
        <v>25</v>
      </c>
      <c r="F14255" t="s">
        <v>20</v>
      </c>
      <c r="G14255" s="11">
        <v>5973.2287629665998</v>
      </c>
    </row>
    <row r="14256" spans="1:7" x14ac:dyDescent="0.3">
      <c r="A14256" t="s">
        <v>50</v>
      </c>
      <c r="B14256" t="s">
        <v>44</v>
      </c>
      <c r="C14256">
        <v>2029</v>
      </c>
      <c r="D14256" t="s">
        <v>8</v>
      </c>
      <c r="E14256" t="s">
        <v>26</v>
      </c>
      <c r="F14256" t="s">
        <v>19</v>
      </c>
      <c r="G14256" s="11">
        <v>1585.037997836054</v>
      </c>
    </row>
    <row r="14257" spans="1:7" x14ac:dyDescent="0.3">
      <c r="A14257" t="s">
        <v>50</v>
      </c>
      <c r="B14257" t="s">
        <v>44</v>
      </c>
      <c r="C14257">
        <v>2029</v>
      </c>
      <c r="D14257" t="s">
        <v>8</v>
      </c>
      <c r="E14257" t="s">
        <v>26</v>
      </c>
      <c r="F14257" t="s">
        <v>20</v>
      </c>
      <c r="G14257" s="11">
        <v>2605.4983510592951</v>
      </c>
    </row>
    <row r="14258" spans="1:7" x14ac:dyDescent="0.3">
      <c r="A14258" t="s">
        <v>50</v>
      </c>
      <c r="B14258" t="s">
        <v>44</v>
      </c>
      <c r="C14258">
        <v>2030</v>
      </c>
      <c r="D14258" t="s">
        <v>8</v>
      </c>
      <c r="E14258" t="s">
        <v>21</v>
      </c>
      <c r="F14258" t="s">
        <v>19</v>
      </c>
      <c r="G14258" s="11">
        <v>8540.0344567774682</v>
      </c>
    </row>
    <row r="14259" spans="1:7" x14ac:dyDescent="0.3">
      <c r="A14259" t="s">
        <v>50</v>
      </c>
      <c r="B14259" t="s">
        <v>44</v>
      </c>
      <c r="C14259">
        <v>2030</v>
      </c>
      <c r="D14259" t="s">
        <v>8</v>
      </c>
      <c r="E14259" t="s">
        <v>21</v>
      </c>
      <c r="F14259" t="s">
        <v>20</v>
      </c>
      <c r="G14259" s="11">
        <v>8621.9539565068135</v>
      </c>
    </row>
    <row r="14260" spans="1:7" x14ac:dyDescent="0.3">
      <c r="A14260" t="s">
        <v>50</v>
      </c>
      <c r="B14260" t="s">
        <v>44</v>
      </c>
      <c r="C14260">
        <v>2030</v>
      </c>
      <c r="D14260" t="s">
        <v>8</v>
      </c>
      <c r="E14260" t="s">
        <v>22</v>
      </c>
      <c r="F14260" t="s">
        <v>19</v>
      </c>
      <c r="G14260" s="11">
        <v>8540.0344567774682</v>
      </c>
    </row>
    <row r="14261" spans="1:7" x14ac:dyDescent="0.3">
      <c r="A14261" t="s">
        <v>50</v>
      </c>
      <c r="B14261" t="s">
        <v>44</v>
      </c>
      <c r="C14261">
        <v>2030</v>
      </c>
      <c r="D14261" t="s">
        <v>8</v>
      </c>
      <c r="E14261" t="s">
        <v>22</v>
      </c>
      <c r="F14261" t="s">
        <v>20</v>
      </c>
      <c r="G14261" s="11">
        <v>8621.9539565068135</v>
      </c>
    </row>
    <row r="14262" spans="1:7" x14ac:dyDescent="0.3">
      <c r="A14262" t="s">
        <v>50</v>
      </c>
      <c r="B14262" t="s">
        <v>44</v>
      </c>
      <c r="C14262">
        <v>2030</v>
      </c>
      <c r="D14262" t="s">
        <v>8</v>
      </c>
      <c r="E14262" t="s">
        <v>23</v>
      </c>
      <c r="F14262" t="s">
        <v>19</v>
      </c>
      <c r="G14262" s="11">
        <v>0</v>
      </c>
    </row>
    <row r="14263" spans="1:7" x14ac:dyDescent="0.3">
      <c r="A14263" t="s">
        <v>50</v>
      </c>
      <c r="B14263" t="s">
        <v>44</v>
      </c>
      <c r="C14263">
        <v>2030</v>
      </c>
      <c r="D14263" t="s">
        <v>8</v>
      </c>
      <c r="E14263" t="s">
        <v>23</v>
      </c>
      <c r="F14263" t="s">
        <v>20</v>
      </c>
      <c r="G14263" s="11">
        <v>0</v>
      </c>
    </row>
    <row r="14264" spans="1:7" x14ac:dyDescent="0.3">
      <c r="A14264" t="s">
        <v>50</v>
      </c>
      <c r="B14264" t="s">
        <v>44</v>
      </c>
      <c r="C14264">
        <v>2030</v>
      </c>
      <c r="D14264" t="s">
        <v>8</v>
      </c>
      <c r="E14264" t="s">
        <v>24</v>
      </c>
      <c r="F14264" t="s">
        <v>19</v>
      </c>
      <c r="G14264" s="11">
        <v>33.152238667617169</v>
      </c>
    </row>
    <row r="14265" spans="1:7" x14ac:dyDescent="0.3">
      <c r="A14265" t="s">
        <v>50</v>
      </c>
      <c r="B14265" t="s">
        <v>44</v>
      </c>
      <c r="C14265">
        <v>2030</v>
      </c>
      <c r="D14265" t="s">
        <v>8</v>
      </c>
      <c r="E14265" t="s">
        <v>24</v>
      </c>
      <c r="F14265" t="s">
        <v>20</v>
      </c>
      <c r="G14265" s="11">
        <v>32.525476477299406</v>
      </c>
    </row>
    <row r="14266" spans="1:7" x14ac:dyDescent="0.3">
      <c r="A14266" t="s">
        <v>50</v>
      </c>
      <c r="B14266" t="s">
        <v>44</v>
      </c>
      <c r="C14266">
        <v>2030</v>
      </c>
      <c r="D14266" t="s">
        <v>8</v>
      </c>
      <c r="E14266" t="s">
        <v>25</v>
      </c>
      <c r="F14266" t="s">
        <v>19</v>
      </c>
      <c r="G14266" s="11">
        <v>6948.1937207532756</v>
      </c>
    </row>
    <row r="14267" spans="1:7" x14ac:dyDescent="0.3">
      <c r="A14267" t="s">
        <v>50</v>
      </c>
      <c r="B14267" t="s">
        <v>44</v>
      </c>
      <c r="C14267">
        <v>2030</v>
      </c>
      <c r="D14267" t="s">
        <v>8</v>
      </c>
      <c r="E14267" t="s">
        <v>25</v>
      </c>
      <c r="F14267" t="s">
        <v>20</v>
      </c>
      <c r="G14267" s="11">
        <v>6003.3269133573613</v>
      </c>
    </row>
    <row r="14268" spans="1:7" x14ac:dyDescent="0.3">
      <c r="A14268" t="s">
        <v>50</v>
      </c>
      <c r="B14268" t="s">
        <v>44</v>
      </c>
      <c r="C14268">
        <v>2030</v>
      </c>
      <c r="D14268" t="s">
        <v>8</v>
      </c>
      <c r="E14268" t="s">
        <v>26</v>
      </c>
      <c r="F14268" t="s">
        <v>19</v>
      </c>
      <c r="G14268" s="11">
        <v>1591.840736024192</v>
      </c>
    </row>
    <row r="14269" spans="1:7" x14ac:dyDescent="0.3">
      <c r="A14269" t="s">
        <v>50</v>
      </c>
      <c r="B14269" t="s">
        <v>44</v>
      </c>
      <c r="C14269">
        <v>2030</v>
      </c>
      <c r="D14269" t="s">
        <v>8</v>
      </c>
      <c r="E14269" t="s">
        <v>26</v>
      </c>
      <c r="F14269" t="s">
        <v>20</v>
      </c>
      <c r="G14269" s="11">
        <v>2618.6270431494531</v>
      </c>
    </row>
    <row r="14270" spans="1:7" x14ac:dyDescent="0.3">
      <c r="A14270" t="s">
        <v>50</v>
      </c>
      <c r="B14270" t="s">
        <v>44</v>
      </c>
      <c r="C14270">
        <v>2031</v>
      </c>
      <c r="D14270" t="s">
        <v>8</v>
      </c>
      <c r="E14270" t="s">
        <v>21</v>
      </c>
      <c r="F14270" t="s">
        <v>19</v>
      </c>
      <c r="G14270" s="11">
        <v>8576.1760016530516</v>
      </c>
    </row>
    <row r="14271" spans="1:7" x14ac:dyDescent="0.3">
      <c r="A14271" t="s">
        <v>50</v>
      </c>
      <c r="B14271" t="s">
        <v>44</v>
      </c>
      <c r="C14271">
        <v>2031</v>
      </c>
      <c r="D14271" t="s">
        <v>8</v>
      </c>
      <c r="E14271" t="s">
        <v>21</v>
      </c>
      <c r="F14271" t="s">
        <v>20</v>
      </c>
      <c r="G14271" s="11">
        <v>8665.1807989877343</v>
      </c>
    </row>
    <row r="14272" spans="1:7" x14ac:dyDescent="0.3">
      <c r="A14272" t="s">
        <v>50</v>
      </c>
      <c r="B14272" t="s">
        <v>44</v>
      </c>
      <c r="C14272">
        <v>2031</v>
      </c>
      <c r="D14272" t="s">
        <v>8</v>
      </c>
      <c r="E14272" t="s">
        <v>22</v>
      </c>
      <c r="F14272" t="s">
        <v>19</v>
      </c>
      <c r="G14272" s="11">
        <v>8576.1760016530516</v>
      </c>
    </row>
    <row r="14273" spans="1:7" x14ac:dyDescent="0.3">
      <c r="A14273" t="s">
        <v>50</v>
      </c>
      <c r="B14273" t="s">
        <v>44</v>
      </c>
      <c r="C14273">
        <v>2031</v>
      </c>
      <c r="D14273" t="s">
        <v>8</v>
      </c>
      <c r="E14273" t="s">
        <v>22</v>
      </c>
      <c r="F14273" t="s">
        <v>20</v>
      </c>
      <c r="G14273" s="11">
        <v>8665.1807989877343</v>
      </c>
    </row>
    <row r="14274" spans="1:7" x14ac:dyDescent="0.3">
      <c r="A14274" t="s">
        <v>50</v>
      </c>
      <c r="B14274" t="s">
        <v>44</v>
      </c>
      <c r="C14274">
        <v>2031</v>
      </c>
      <c r="D14274" t="s">
        <v>8</v>
      </c>
      <c r="E14274" t="s">
        <v>23</v>
      </c>
      <c r="F14274" t="s">
        <v>19</v>
      </c>
      <c r="G14274" s="11">
        <v>0</v>
      </c>
    </row>
    <row r="14275" spans="1:7" x14ac:dyDescent="0.3">
      <c r="A14275" t="s">
        <v>50</v>
      </c>
      <c r="B14275" t="s">
        <v>44</v>
      </c>
      <c r="C14275">
        <v>2031</v>
      </c>
      <c r="D14275" t="s">
        <v>8</v>
      </c>
      <c r="E14275" t="s">
        <v>23</v>
      </c>
      <c r="F14275" t="s">
        <v>20</v>
      </c>
      <c r="G14275" s="11">
        <v>0</v>
      </c>
    </row>
    <row r="14276" spans="1:7" x14ac:dyDescent="0.3">
      <c r="A14276" t="s">
        <v>50</v>
      </c>
      <c r="B14276" t="s">
        <v>44</v>
      </c>
      <c r="C14276">
        <v>2031</v>
      </c>
      <c r="D14276" t="s">
        <v>8</v>
      </c>
      <c r="E14276" t="s">
        <v>24</v>
      </c>
      <c r="F14276" t="s">
        <v>19</v>
      </c>
      <c r="G14276" s="11">
        <v>33.292539403825657</v>
      </c>
    </row>
    <row r="14277" spans="1:7" x14ac:dyDescent="0.3">
      <c r="A14277" t="s">
        <v>50</v>
      </c>
      <c r="B14277" t="s">
        <v>44</v>
      </c>
      <c r="C14277">
        <v>2031</v>
      </c>
      <c r="D14277" t="s">
        <v>8</v>
      </c>
      <c r="E14277" t="s">
        <v>24</v>
      </c>
      <c r="F14277" t="s">
        <v>20</v>
      </c>
      <c r="G14277" s="11">
        <v>32.688545504969191</v>
      </c>
    </row>
    <row r="14278" spans="1:7" x14ac:dyDescent="0.3">
      <c r="A14278" t="s">
        <v>50</v>
      </c>
      <c r="B14278" t="s">
        <v>44</v>
      </c>
      <c r="C14278">
        <v>2031</v>
      </c>
      <c r="D14278" t="s">
        <v>8</v>
      </c>
      <c r="E14278" t="s">
        <v>25</v>
      </c>
      <c r="F14278" t="s">
        <v>19</v>
      </c>
      <c r="G14278" s="11">
        <v>6977.5985734425494</v>
      </c>
    </row>
    <row r="14279" spans="1:7" x14ac:dyDescent="0.3">
      <c r="A14279" t="s">
        <v>50</v>
      </c>
      <c r="B14279" t="s">
        <v>44</v>
      </c>
      <c r="C14279">
        <v>2031</v>
      </c>
      <c r="D14279" t="s">
        <v>8</v>
      </c>
      <c r="E14279" t="s">
        <v>25</v>
      </c>
      <c r="F14279" t="s">
        <v>20</v>
      </c>
      <c r="G14279" s="11">
        <v>6033.4250637481236</v>
      </c>
    </row>
    <row r="14280" spans="1:7" x14ac:dyDescent="0.3">
      <c r="A14280" t="s">
        <v>50</v>
      </c>
      <c r="B14280" t="s">
        <v>44</v>
      </c>
      <c r="C14280">
        <v>2031</v>
      </c>
      <c r="D14280" t="s">
        <v>8</v>
      </c>
      <c r="E14280" t="s">
        <v>26</v>
      </c>
      <c r="F14280" t="s">
        <v>19</v>
      </c>
      <c r="G14280" s="11">
        <v>1598.5774282105031</v>
      </c>
    </row>
    <row r="14281" spans="1:7" x14ac:dyDescent="0.3">
      <c r="A14281" t="s">
        <v>50</v>
      </c>
      <c r="B14281" t="s">
        <v>44</v>
      </c>
      <c r="C14281">
        <v>2031</v>
      </c>
      <c r="D14281" t="s">
        <v>8</v>
      </c>
      <c r="E14281" t="s">
        <v>26</v>
      </c>
      <c r="F14281" t="s">
        <v>20</v>
      </c>
      <c r="G14281" s="11">
        <v>2631.7557352396111</v>
      </c>
    </row>
    <row r="14282" spans="1:7" x14ac:dyDescent="0.3">
      <c r="A14282" t="s">
        <v>50</v>
      </c>
      <c r="B14282" t="s">
        <v>44</v>
      </c>
      <c r="C14282">
        <v>2025</v>
      </c>
      <c r="D14282" t="s">
        <v>9</v>
      </c>
      <c r="E14282" t="s">
        <v>21</v>
      </c>
      <c r="F14282" t="s">
        <v>19</v>
      </c>
      <c r="G14282" s="11">
        <v>8195.5341214595664</v>
      </c>
    </row>
    <row r="14283" spans="1:7" x14ac:dyDescent="0.3">
      <c r="A14283" t="s">
        <v>50</v>
      </c>
      <c r="B14283" t="s">
        <v>44</v>
      </c>
      <c r="C14283">
        <v>2025</v>
      </c>
      <c r="D14283" t="s">
        <v>9</v>
      </c>
      <c r="E14283" t="s">
        <v>21</v>
      </c>
      <c r="F14283" t="s">
        <v>20</v>
      </c>
      <c r="G14283" s="11">
        <v>8148.6906930768664</v>
      </c>
    </row>
    <row r="14284" spans="1:7" x14ac:dyDescent="0.3">
      <c r="A14284" t="s">
        <v>50</v>
      </c>
      <c r="B14284" t="s">
        <v>44</v>
      </c>
      <c r="C14284">
        <v>2025</v>
      </c>
      <c r="D14284" t="s">
        <v>9</v>
      </c>
      <c r="E14284" t="s">
        <v>22</v>
      </c>
      <c r="F14284" t="s">
        <v>19</v>
      </c>
      <c r="G14284" s="11">
        <v>8195.5341214595664</v>
      </c>
    </row>
    <row r="14285" spans="1:7" x14ac:dyDescent="0.3">
      <c r="A14285" t="s">
        <v>50</v>
      </c>
      <c r="B14285" t="s">
        <v>44</v>
      </c>
      <c r="C14285">
        <v>2025</v>
      </c>
      <c r="D14285" t="s">
        <v>9</v>
      </c>
      <c r="E14285" t="s">
        <v>22</v>
      </c>
      <c r="F14285" t="s">
        <v>20</v>
      </c>
      <c r="G14285" s="11">
        <v>8148.6906930768664</v>
      </c>
    </row>
    <row r="14286" spans="1:7" x14ac:dyDescent="0.3">
      <c r="A14286" t="s">
        <v>50</v>
      </c>
      <c r="B14286" t="s">
        <v>44</v>
      </c>
      <c r="C14286">
        <v>2025</v>
      </c>
      <c r="D14286" t="s">
        <v>9</v>
      </c>
      <c r="E14286" t="s">
        <v>23</v>
      </c>
      <c r="F14286" t="s">
        <v>19</v>
      </c>
      <c r="G14286" s="11">
        <v>0</v>
      </c>
    </row>
    <row r="14287" spans="1:7" x14ac:dyDescent="0.3">
      <c r="A14287" t="s">
        <v>50</v>
      </c>
      <c r="B14287" t="s">
        <v>44</v>
      </c>
      <c r="C14287">
        <v>2025</v>
      </c>
      <c r="D14287" t="s">
        <v>9</v>
      </c>
      <c r="E14287" t="s">
        <v>23</v>
      </c>
      <c r="F14287" t="s">
        <v>20</v>
      </c>
      <c r="G14287" s="11">
        <v>0</v>
      </c>
    </row>
    <row r="14288" spans="1:7" x14ac:dyDescent="0.3">
      <c r="A14288" t="s">
        <v>50</v>
      </c>
      <c r="B14288" t="s">
        <v>44</v>
      </c>
      <c r="C14288">
        <v>2025</v>
      </c>
      <c r="D14288" t="s">
        <v>9</v>
      </c>
      <c r="E14288" t="s">
        <v>24</v>
      </c>
      <c r="F14288" t="s">
        <v>19</v>
      </c>
      <c r="G14288" s="11">
        <v>31.81489542909318</v>
      </c>
    </row>
    <row r="14289" spans="1:7" x14ac:dyDescent="0.3">
      <c r="A14289" t="s">
        <v>50</v>
      </c>
      <c r="B14289" t="s">
        <v>44</v>
      </c>
      <c r="C14289">
        <v>2025</v>
      </c>
      <c r="D14289" t="s">
        <v>9</v>
      </c>
      <c r="E14289" t="s">
        <v>24</v>
      </c>
      <c r="F14289" t="s">
        <v>20</v>
      </c>
      <c r="G14289" s="11">
        <v>30.74013718879117</v>
      </c>
    </row>
    <row r="14290" spans="1:7" x14ac:dyDescent="0.3">
      <c r="A14290" t="s">
        <v>50</v>
      </c>
      <c r="B14290" t="s">
        <v>44</v>
      </c>
      <c r="C14290">
        <v>2025</v>
      </c>
      <c r="D14290" t="s">
        <v>9</v>
      </c>
      <c r="E14290" t="s">
        <v>25</v>
      </c>
      <c r="F14290" t="s">
        <v>19</v>
      </c>
      <c r="G14290" s="11">
        <v>6667.9073731082026</v>
      </c>
    </row>
    <row r="14291" spans="1:7" x14ac:dyDescent="0.3">
      <c r="A14291" t="s">
        <v>50</v>
      </c>
      <c r="B14291" t="s">
        <v>44</v>
      </c>
      <c r="C14291">
        <v>2025</v>
      </c>
      <c r="D14291" t="s">
        <v>9</v>
      </c>
      <c r="E14291" t="s">
        <v>25</v>
      </c>
      <c r="F14291" t="s">
        <v>20</v>
      </c>
      <c r="G14291" s="11">
        <v>5673.8013672010657</v>
      </c>
    </row>
    <row r="14292" spans="1:7" x14ac:dyDescent="0.3">
      <c r="A14292" t="s">
        <v>50</v>
      </c>
      <c r="B14292" t="s">
        <v>44</v>
      </c>
      <c r="C14292">
        <v>2025</v>
      </c>
      <c r="D14292" t="s">
        <v>9</v>
      </c>
      <c r="E14292" t="s">
        <v>26</v>
      </c>
      <c r="F14292" t="s">
        <v>19</v>
      </c>
      <c r="G14292" s="11">
        <v>1527.6267483513641</v>
      </c>
    </row>
    <row r="14293" spans="1:7" x14ac:dyDescent="0.3">
      <c r="A14293" t="s">
        <v>50</v>
      </c>
      <c r="B14293" t="s">
        <v>44</v>
      </c>
      <c r="C14293">
        <v>2025</v>
      </c>
      <c r="D14293" t="s">
        <v>9</v>
      </c>
      <c r="E14293" t="s">
        <v>26</v>
      </c>
      <c r="F14293" t="s">
        <v>20</v>
      </c>
      <c r="G14293" s="11">
        <v>2474.8893258757998</v>
      </c>
    </row>
    <row r="14294" spans="1:7" x14ac:dyDescent="0.3">
      <c r="A14294" t="s">
        <v>50</v>
      </c>
      <c r="B14294" t="s">
        <v>44</v>
      </c>
      <c r="C14294">
        <v>2026</v>
      </c>
      <c r="D14294" t="s">
        <v>9</v>
      </c>
      <c r="E14294" t="s">
        <v>21</v>
      </c>
      <c r="F14294" t="s">
        <v>19</v>
      </c>
      <c r="G14294" s="11">
        <v>8243.550751703322</v>
      </c>
    </row>
    <row r="14295" spans="1:7" x14ac:dyDescent="0.3">
      <c r="A14295" t="s">
        <v>50</v>
      </c>
      <c r="B14295" t="s">
        <v>44</v>
      </c>
      <c r="C14295">
        <v>2026</v>
      </c>
      <c r="D14295" t="s">
        <v>9</v>
      </c>
      <c r="E14295" t="s">
        <v>21</v>
      </c>
      <c r="F14295" t="s">
        <v>20</v>
      </c>
      <c r="G14295" s="11">
        <v>8201.8426900449685</v>
      </c>
    </row>
    <row r="14296" spans="1:7" x14ac:dyDescent="0.3">
      <c r="A14296" t="s">
        <v>50</v>
      </c>
      <c r="B14296" t="s">
        <v>44</v>
      </c>
      <c r="C14296">
        <v>2026</v>
      </c>
      <c r="D14296" t="s">
        <v>9</v>
      </c>
      <c r="E14296" t="s">
        <v>22</v>
      </c>
      <c r="F14296" t="s">
        <v>19</v>
      </c>
      <c r="G14296" s="11">
        <v>8243.550751703322</v>
      </c>
    </row>
    <row r="14297" spans="1:7" x14ac:dyDescent="0.3">
      <c r="A14297" t="s">
        <v>50</v>
      </c>
      <c r="B14297" t="s">
        <v>44</v>
      </c>
      <c r="C14297">
        <v>2026</v>
      </c>
      <c r="D14297" t="s">
        <v>9</v>
      </c>
      <c r="E14297" t="s">
        <v>22</v>
      </c>
      <c r="F14297" t="s">
        <v>20</v>
      </c>
      <c r="G14297" s="11">
        <v>8201.8426900449685</v>
      </c>
    </row>
    <row r="14298" spans="1:7" x14ac:dyDescent="0.3">
      <c r="A14298" t="s">
        <v>50</v>
      </c>
      <c r="B14298" t="s">
        <v>44</v>
      </c>
      <c r="C14298">
        <v>2026</v>
      </c>
      <c r="D14298" t="s">
        <v>9</v>
      </c>
      <c r="E14298" t="s">
        <v>23</v>
      </c>
      <c r="F14298" t="s">
        <v>19</v>
      </c>
      <c r="G14298" s="11">
        <v>0</v>
      </c>
    </row>
    <row r="14299" spans="1:7" x14ac:dyDescent="0.3">
      <c r="A14299" t="s">
        <v>50</v>
      </c>
      <c r="B14299" t="s">
        <v>44</v>
      </c>
      <c r="C14299">
        <v>2026</v>
      </c>
      <c r="D14299" t="s">
        <v>9</v>
      </c>
      <c r="E14299" t="s">
        <v>23</v>
      </c>
      <c r="F14299" t="s">
        <v>20</v>
      </c>
      <c r="G14299" s="11">
        <v>0</v>
      </c>
    </row>
    <row r="14300" spans="1:7" x14ac:dyDescent="0.3">
      <c r="A14300" t="s">
        <v>50</v>
      </c>
      <c r="B14300" t="s">
        <v>44</v>
      </c>
      <c r="C14300">
        <v>2026</v>
      </c>
      <c r="D14300" t="s">
        <v>9</v>
      </c>
      <c r="E14300" t="s">
        <v>24</v>
      </c>
      <c r="F14300" t="s">
        <v>19</v>
      </c>
      <c r="G14300" s="11">
        <v>32.001295003229842</v>
      </c>
    </row>
    <row r="14301" spans="1:7" x14ac:dyDescent="0.3">
      <c r="A14301" t="s">
        <v>50</v>
      </c>
      <c r="B14301" t="s">
        <v>44</v>
      </c>
      <c r="C14301">
        <v>2026</v>
      </c>
      <c r="D14301" t="s">
        <v>9</v>
      </c>
      <c r="E14301" t="s">
        <v>24</v>
      </c>
      <c r="F14301" t="s">
        <v>20</v>
      </c>
      <c r="G14301" s="11">
        <v>30.940647889245891</v>
      </c>
    </row>
    <row r="14302" spans="1:7" x14ac:dyDescent="0.3">
      <c r="A14302" t="s">
        <v>50</v>
      </c>
      <c r="B14302" t="s">
        <v>44</v>
      </c>
      <c r="C14302">
        <v>2026</v>
      </c>
      <c r="D14302" t="s">
        <v>9</v>
      </c>
      <c r="E14302" t="s">
        <v>25</v>
      </c>
      <c r="F14302" t="s">
        <v>19</v>
      </c>
      <c r="G14302" s="11">
        <v>6706.9738254088279</v>
      </c>
    </row>
    <row r="14303" spans="1:7" x14ac:dyDescent="0.3">
      <c r="A14303" t="s">
        <v>50</v>
      </c>
      <c r="B14303" t="s">
        <v>44</v>
      </c>
      <c r="C14303">
        <v>2026</v>
      </c>
      <c r="D14303" t="s">
        <v>9</v>
      </c>
      <c r="E14303" t="s">
        <v>25</v>
      </c>
      <c r="F14303" t="s">
        <v>20</v>
      </c>
      <c r="G14303" s="11">
        <v>5710.8102419302668</v>
      </c>
    </row>
    <row r="14304" spans="1:7" x14ac:dyDescent="0.3">
      <c r="A14304" t="s">
        <v>50</v>
      </c>
      <c r="B14304" t="s">
        <v>44</v>
      </c>
      <c r="C14304">
        <v>2026</v>
      </c>
      <c r="D14304" t="s">
        <v>9</v>
      </c>
      <c r="E14304" t="s">
        <v>26</v>
      </c>
      <c r="F14304" t="s">
        <v>19</v>
      </c>
      <c r="G14304" s="11">
        <v>1536.576926294495</v>
      </c>
    </row>
    <row r="14305" spans="1:7" x14ac:dyDescent="0.3">
      <c r="A14305" t="s">
        <v>50</v>
      </c>
      <c r="B14305" t="s">
        <v>44</v>
      </c>
      <c r="C14305">
        <v>2026</v>
      </c>
      <c r="D14305" t="s">
        <v>9</v>
      </c>
      <c r="E14305" t="s">
        <v>26</v>
      </c>
      <c r="F14305" t="s">
        <v>20</v>
      </c>
      <c r="G14305" s="11">
        <v>2491.0324481147022</v>
      </c>
    </row>
    <row r="14306" spans="1:7" x14ac:dyDescent="0.3">
      <c r="A14306" t="s">
        <v>50</v>
      </c>
      <c r="B14306" t="s">
        <v>44</v>
      </c>
      <c r="C14306">
        <v>2027</v>
      </c>
      <c r="D14306" t="s">
        <v>9</v>
      </c>
      <c r="E14306" t="s">
        <v>21</v>
      </c>
      <c r="F14306" t="s">
        <v>19</v>
      </c>
      <c r="G14306" s="11">
        <v>8279.0413044921843</v>
      </c>
    </row>
    <row r="14307" spans="1:7" x14ac:dyDescent="0.3">
      <c r="A14307" t="s">
        <v>50</v>
      </c>
      <c r="B14307" t="s">
        <v>44</v>
      </c>
      <c r="C14307">
        <v>2027</v>
      </c>
      <c r="D14307" t="s">
        <v>9</v>
      </c>
      <c r="E14307" t="s">
        <v>21</v>
      </c>
      <c r="F14307" t="s">
        <v>20</v>
      </c>
      <c r="G14307" s="11">
        <v>8243.8047929145214</v>
      </c>
    </row>
    <row r="14308" spans="1:7" x14ac:dyDescent="0.3">
      <c r="A14308" t="s">
        <v>50</v>
      </c>
      <c r="B14308" t="s">
        <v>44</v>
      </c>
      <c r="C14308">
        <v>2027</v>
      </c>
      <c r="D14308" t="s">
        <v>9</v>
      </c>
      <c r="E14308" t="s">
        <v>22</v>
      </c>
      <c r="F14308" t="s">
        <v>19</v>
      </c>
      <c r="G14308" s="11">
        <v>8279.0413044921843</v>
      </c>
    </row>
    <row r="14309" spans="1:7" x14ac:dyDescent="0.3">
      <c r="A14309" t="s">
        <v>50</v>
      </c>
      <c r="B14309" t="s">
        <v>44</v>
      </c>
      <c r="C14309">
        <v>2027</v>
      </c>
      <c r="D14309" t="s">
        <v>9</v>
      </c>
      <c r="E14309" t="s">
        <v>22</v>
      </c>
      <c r="F14309" t="s">
        <v>20</v>
      </c>
      <c r="G14309" s="11">
        <v>8243.8047929145214</v>
      </c>
    </row>
    <row r="14310" spans="1:7" x14ac:dyDescent="0.3">
      <c r="A14310" t="s">
        <v>50</v>
      </c>
      <c r="B14310" t="s">
        <v>44</v>
      </c>
      <c r="C14310">
        <v>2027</v>
      </c>
      <c r="D14310" t="s">
        <v>9</v>
      </c>
      <c r="E14310" t="s">
        <v>23</v>
      </c>
      <c r="F14310" t="s">
        <v>19</v>
      </c>
      <c r="G14310" s="11">
        <v>0</v>
      </c>
    </row>
    <row r="14311" spans="1:7" x14ac:dyDescent="0.3">
      <c r="A14311" t="s">
        <v>50</v>
      </c>
      <c r="B14311" t="s">
        <v>44</v>
      </c>
      <c r="C14311">
        <v>2027</v>
      </c>
      <c r="D14311" t="s">
        <v>9</v>
      </c>
      <c r="E14311" t="s">
        <v>23</v>
      </c>
      <c r="F14311" t="s">
        <v>20</v>
      </c>
      <c r="G14311" s="11">
        <v>0</v>
      </c>
    </row>
    <row r="14312" spans="1:7" x14ac:dyDescent="0.3">
      <c r="A14312" t="s">
        <v>50</v>
      </c>
      <c r="B14312" t="s">
        <v>44</v>
      </c>
      <c r="C14312">
        <v>2027</v>
      </c>
      <c r="D14312" t="s">
        <v>9</v>
      </c>
      <c r="E14312" t="s">
        <v>24</v>
      </c>
      <c r="F14312" t="s">
        <v>19</v>
      </c>
      <c r="G14312" s="11">
        <v>32.139068601504761</v>
      </c>
    </row>
    <row r="14313" spans="1:7" x14ac:dyDescent="0.3">
      <c r="A14313" t="s">
        <v>50</v>
      </c>
      <c r="B14313" t="s">
        <v>44</v>
      </c>
      <c r="C14313">
        <v>2027</v>
      </c>
      <c r="D14313" t="s">
        <v>9</v>
      </c>
      <c r="E14313" t="s">
        <v>24</v>
      </c>
      <c r="F14313" t="s">
        <v>20</v>
      </c>
      <c r="G14313" s="11">
        <v>31.098945810657501</v>
      </c>
    </row>
    <row r="14314" spans="1:7" x14ac:dyDescent="0.3">
      <c r="A14314" t="s">
        <v>50</v>
      </c>
      <c r="B14314" t="s">
        <v>44</v>
      </c>
      <c r="C14314">
        <v>2027</v>
      </c>
      <c r="D14314" t="s">
        <v>9</v>
      </c>
      <c r="E14314" t="s">
        <v>25</v>
      </c>
      <c r="F14314" t="s">
        <v>19</v>
      </c>
      <c r="G14314" s="11">
        <v>6735.849029283203</v>
      </c>
    </row>
    <row r="14315" spans="1:7" x14ac:dyDescent="0.3">
      <c r="A14315" t="s">
        <v>50</v>
      </c>
      <c r="B14315" t="s">
        <v>44</v>
      </c>
      <c r="C14315">
        <v>2027</v>
      </c>
      <c r="D14315" t="s">
        <v>9</v>
      </c>
      <c r="E14315" t="s">
        <v>25</v>
      </c>
      <c r="F14315" t="s">
        <v>20</v>
      </c>
      <c r="G14315" s="11">
        <v>5740.0277746112133</v>
      </c>
    </row>
    <row r="14316" spans="1:7" x14ac:dyDescent="0.3">
      <c r="A14316" t="s">
        <v>50</v>
      </c>
      <c r="B14316" t="s">
        <v>44</v>
      </c>
      <c r="C14316">
        <v>2027</v>
      </c>
      <c r="D14316" t="s">
        <v>9</v>
      </c>
      <c r="E14316" t="s">
        <v>26</v>
      </c>
      <c r="F14316" t="s">
        <v>19</v>
      </c>
      <c r="G14316" s="11">
        <v>1543.192275208982</v>
      </c>
    </row>
    <row r="14317" spans="1:7" x14ac:dyDescent="0.3">
      <c r="A14317" t="s">
        <v>50</v>
      </c>
      <c r="B14317" t="s">
        <v>44</v>
      </c>
      <c r="C14317">
        <v>2027</v>
      </c>
      <c r="D14317" t="s">
        <v>9</v>
      </c>
      <c r="E14317" t="s">
        <v>26</v>
      </c>
      <c r="F14317" t="s">
        <v>20</v>
      </c>
      <c r="G14317" s="11">
        <v>2503.7770183033081</v>
      </c>
    </row>
    <row r="14318" spans="1:7" x14ac:dyDescent="0.3">
      <c r="A14318" t="s">
        <v>50</v>
      </c>
      <c r="B14318" t="s">
        <v>44</v>
      </c>
      <c r="C14318">
        <v>2028</v>
      </c>
      <c r="D14318" t="s">
        <v>9</v>
      </c>
      <c r="E14318" t="s">
        <v>21</v>
      </c>
      <c r="F14318" t="s">
        <v>19</v>
      </c>
      <c r="G14318" s="11">
        <v>8314.8798038770183</v>
      </c>
    </row>
    <row r="14319" spans="1:7" x14ac:dyDescent="0.3">
      <c r="A14319" t="s">
        <v>50</v>
      </c>
      <c r="B14319" t="s">
        <v>44</v>
      </c>
      <c r="C14319">
        <v>2028</v>
      </c>
      <c r="D14319" t="s">
        <v>9</v>
      </c>
      <c r="E14319" t="s">
        <v>21</v>
      </c>
      <c r="F14319" t="s">
        <v>20</v>
      </c>
      <c r="G14319" s="11">
        <v>8285.766895784076</v>
      </c>
    </row>
    <row r="14320" spans="1:7" x14ac:dyDescent="0.3">
      <c r="A14320" t="s">
        <v>50</v>
      </c>
      <c r="B14320" t="s">
        <v>44</v>
      </c>
      <c r="C14320">
        <v>2028</v>
      </c>
      <c r="D14320" t="s">
        <v>9</v>
      </c>
      <c r="E14320" t="s">
        <v>22</v>
      </c>
      <c r="F14320" t="s">
        <v>19</v>
      </c>
      <c r="G14320" s="11">
        <v>8314.8798038770183</v>
      </c>
    </row>
    <row r="14321" spans="1:7" x14ac:dyDescent="0.3">
      <c r="A14321" t="s">
        <v>50</v>
      </c>
      <c r="B14321" t="s">
        <v>44</v>
      </c>
      <c r="C14321">
        <v>2028</v>
      </c>
      <c r="D14321" t="s">
        <v>9</v>
      </c>
      <c r="E14321" t="s">
        <v>22</v>
      </c>
      <c r="F14321" t="s">
        <v>20</v>
      </c>
      <c r="G14321" s="11">
        <v>8285.766895784076</v>
      </c>
    </row>
    <row r="14322" spans="1:7" x14ac:dyDescent="0.3">
      <c r="A14322" t="s">
        <v>50</v>
      </c>
      <c r="B14322" t="s">
        <v>44</v>
      </c>
      <c r="C14322">
        <v>2028</v>
      </c>
      <c r="D14322" t="s">
        <v>9</v>
      </c>
      <c r="E14322" t="s">
        <v>23</v>
      </c>
      <c r="F14322" t="s">
        <v>19</v>
      </c>
      <c r="G14322" s="11">
        <v>0</v>
      </c>
    </row>
    <row r="14323" spans="1:7" x14ac:dyDescent="0.3">
      <c r="A14323" t="s">
        <v>50</v>
      </c>
      <c r="B14323" t="s">
        <v>44</v>
      </c>
      <c r="C14323">
        <v>2028</v>
      </c>
      <c r="D14323" t="s">
        <v>9</v>
      </c>
      <c r="E14323" t="s">
        <v>23</v>
      </c>
      <c r="F14323" t="s">
        <v>20</v>
      </c>
      <c r="G14323" s="11">
        <v>0</v>
      </c>
    </row>
    <row r="14324" spans="1:7" x14ac:dyDescent="0.3">
      <c r="A14324" t="s">
        <v>50</v>
      </c>
      <c r="B14324" t="s">
        <v>44</v>
      </c>
      <c r="C14324">
        <v>2028</v>
      </c>
      <c r="D14324" t="s">
        <v>9</v>
      </c>
      <c r="E14324" t="s">
        <v>24</v>
      </c>
      <c r="F14324" t="s">
        <v>19</v>
      </c>
      <c r="G14324" s="11">
        <v>32.278192921331403</v>
      </c>
    </row>
    <row r="14325" spans="1:7" x14ac:dyDescent="0.3">
      <c r="A14325" t="s">
        <v>50</v>
      </c>
      <c r="B14325" t="s">
        <v>44</v>
      </c>
      <c r="C14325">
        <v>2028</v>
      </c>
      <c r="D14325" t="s">
        <v>9</v>
      </c>
      <c r="E14325" t="s">
        <v>24</v>
      </c>
      <c r="F14325" t="s">
        <v>20</v>
      </c>
      <c r="G14325" s="11">
        <v>31.257243732069121</v>
      </c>
    </row>
    <row r="14326" spans="1:7" x14ac:dyDescent="0.3">
      <c r="A14326" t="s">
        <v>50</v>
      </c>
      <c r="B14326" t="s">
        <v>44</v>
      </c>
      <c r="C14326">
        <v>2028</v>
      </c>
      <c r="D14326" t="s">
        <v>9</v>
      </c>
      <c r="E14326" t="s">
        <v>25</v>
      </c>
      <c r="F14326" t="s">
        <v>19</v>
      </c>
      <c r="G14326" s="11">
        <v>6765.0073233916419</v>
      </c>
    </row>
    <row r="14327" spans="1:7" x14ac:dyDescent="0.3">
      <c r="A14327" t="s">
        <v>50</v>
      </c>
      <c r="B14327" t="s">
        <v>44</v>
      </c>
      <c r="C14327">
        <v>2028</v>
      </c>
      <c r="D14327" t="s">
        <v>9</v>
      </c>
      <c r="E14327" t="s">
        <v>25</v>
      </c>
      <c r="F14327" t="s">
        <v>20</v>
      </c>
      <c r="G14327" s="11">
        <v>5769.2453072921617</v>
      </c>
    </row>
    <row r="14328" spans="1:7" x14ac:dyDescent="0.3">
      <c r="A14328" t="s">
        <v>50</v>
      </c>
      <c r="B14328" t="s">
        <v>44</v>
      </c>
      <c r="C14328">
        <v>2028</v>
      </c>
      <c r="D14328" t="s">
        <v>9</v>
      </c>
      <c r="E14328" t="s">
        <v>26</v>
      </c>
      <c r="F14328" t="s">
        <v>19</v>
      </c>
      <c r="G14328" s="11">
        <v>1549.8724804853771</v>
      </c>
    </row>
    <row r="14329" spans="1:7" x14ac:dyDescent="0.3">
      <c r="A14329" t="s">
        <v>50</v>
      </c>
      <c r="B14329" t="s">
        <v>44</v>
      </c>
      <c r="C14329">
        <v>2028</v>
      </c>
      <c r="D14329" t="s">
        <v>9</v>
      </c>
      <c r="E14329" t="s">
        <v>26</v>
      </c>
      <c r="F14329" t="s">
        <v>20</v>
      </c>
      <c r="G14329" s="11">
        <v>2516.5215884919139</v>
      </c>
    </row>
    <row r="14330" spans="1:7" x14ac:dyDescent="0.3">
      <c r="A14330" t="s">
        <v>50</v>
      </c>
      <c r="B14330" t="s">
        <v>44</v>
      </c>
      <c r="C14330">
        <v>2029</v>
      </c>
      <c r="D14330" t="s">
        <v>9</v>
      </c>
      <c r="E14330" t="s">
        <v>21</v>
      </c>
      <c r="F14330" t="s">
        <v>19</v>
      </c>
      <c r="G14330" s="11">
        <v>8350.3703566658805</v>
      </c>
    </row>
    <row r="14331" spans="1:7" x14ac:dyDescent="0.3">
      <c r="A14331" t="s">
        <v>50</v>
      </c>
      <c r="B14331" t="s">
        <v>44</v>
      </c>
      <c r="C14331">
        <v>2029</v>
      </c>
      <c r="D14331" t="s">
        <v>9</v>
      </c>
      <c r="E14331" t="s">
        <v>21</v>
      </c>
      <c r="F14331" t="s">
        <v>20</v>
      </c>
      <c r="G14331" s="11">
        <v>8327.7289986536307</v>
      </c>
    </row>
    <row r="14332" spans="1:7" x14ac:dyDescent="0.3">
      <c r="A14332" t="s">
        <v>50</v>
      </c>
      <c r="B14332" t="s">
        <v>44</v>
      </c>
      <c r="C14332">
        <v>2029</v>
      </c>
      <c r="D14332" t="s">
        <v>9</v>
      </c>
      <c r="E14332" t="s">
        <v>22</v>
      </c>
      <c r="F14332" t="s">
        <v>19</v>
      </c>
      <c r="G14332" s="11">
        <v>8350.3703566658805</v>
      </c>
    </row>
    <row r="14333" spans="1:7" x14ac:dyDescent="0.3">
      <c r="A14333" t="s">
        <v>50</v>
      </c>
      <c r="B14333" t="s">
        <v>44</v>
      </c>
      <c r="C14333">
        <v>2029</v>
      </c>
      <c r="D14333" t="s">
        <v>9</v>
      </c>
      <c r="E14333" t="s">
        <v>22</v>
      </c>
      <c r="F14333" t="s">
        <v>20</v>
      </c>
      <c r="G14333" s="11">
        <v>8327.7289986536307</v>
      </c>
    </row>
    <row r="14334" spans="1:7" x14ac:dyDescent="0.3">
      <c r="A14334" t="s">
        <v>50</v>
      </c>
      <c r="B14334" t="s">
        <v>44</v>
      </c>
      <c r="C14334">
        <v>2029</v>
      </c>
      <c r="D14334" t="s">
        <v>9</v>
      </c>
      <c r="E14334" t="s">
        <v>23</v>
      </c>
      <c r="F14334" t="s">
        <v>19</v>
      </c>
      <c r="G14334" s="11">
        <v>0</v>
      </c>
    </row>
    <row r="14335" spans="1:7" x14ac:dyDescent="0.3">
      <c r="A14335" t="s">
        <v>50</v>
      </c>
      <c r="B14335" t="s">
        <v>44</v>
      </c>
      <c r="C14335">
        <v>2029</v>
      </c>
      <c r="D14335" t="s">
        <v>9</v>
      </c>
      <c r="E14335" t="s">
        <v>23</v>
      </c>
      <c r="F14335" t="s">
        <v>20</v>
      </c>
      <c r="G14335" s="11">
        <v>0</v>
      </c>
    </row>
    <row r="14336" spans="1:7" x14ac:dyDescent="0.3">
      <c r="A14336" t="s">
        <v>50</v>
      </c>
      <c r="B14336" t="s">
        <v>44</v>
      </c>
      <c r="C14336">
        <v>2029</v>
      </c>
      <c r="D14336" t="s">
        <v>9</v>
      </c>
      <c r="E14336" t="s">
        <v>24</v>
      </c>
      <c r="F14336" t="s">
        <v>19</v>
      </c>
      <c r="G14336" s="11">
        <v>32.415966519606322</v>
      </c>
    </row>
    <row r="14337" spans="1:7" x14ac:dyDescent="0.3">
      <c r="A14337" t="s">
        <v>50</v>
      </c>
      <c r="B14337" t="s">
        <v>44</v>
      </c>
      <c r="C14337">
        <v>2029</v>
      </c>
      <c r="D14337" t="s">
        <v>9</v>
      </c>
      <c r="E14337" t="s">
        <v>24</v>
      </c>
      <c r="F14337" t="s">
        <v>20</v>
      </c>
      <c r="G14337" s="11">
        <v>31.415541653480741</v>
      </c>
    </row>
    <row r="14338" spans="1:7" x14ac:dyDescent="0.3">
      <c r="A14338" t="s">
        <v>50</v>
      </c>
      <c r="B14338" t="s">
        <v>44</v>
      </c>
      <c r="C14338">
        <v>2029</v>
      </c>
      <c r="D14338" t="s">
        <v>9</v>
      </c>
      <c r="E14338" t="s">
        <v>25</v>
      </c>
      <c r="F14338" t="s">
        <v>19</v>
      </c>
      <c r="G14338" s="11">
        <v>6793.882527266017</v>
      </c>
    </row>
    <row r="14339" spans="1:7" x14ac:dyDescent="0.3">
      <c r="A14339" t="s">
        <v>50</v>
      </c>
      <c r="B14339" t="s">
        <v>44</v>
      </c>
      <c r="C14339">
        <v>2029</v>
      </c>
      <c r="D14339" t="s">
        <v>9</v>
      </c>
      <c r="E14339" t="s">
        <v>25</v>
      </c>
      <c r="F14339" t="s">
        <v>20</v>
      </c>
      <c r="G14339" s="11">
        <v>5798.46283997311</v>
      </c>
    </row>
    <row r="14340" spans="1:7" x14ac:dyDescent="0.3">
      <c r="A14340" t="s">
        <v>50</v>
      </c>
      <c r="B14340" t="s">
        <v>44</v>
      </c>
      <c r="C14340">
        <v>2029</v>
      </c>
      <c r="D14340" t="s">
        <v>9</v>
      </c>
      <c r="E14340" t="s">
        <v>26</v>
      </c>
      <c r="F14340" t="s">
        <v>19</v>
      </c>
      <c r="G14340" s="11">
        <v>1556.487829399864</v>
      </c>
    </row>
    <row r="14341" spans="1:7" x14ac:dyDescent="0.3">
      <c r="A14341" t="s">
        <v>50</v>
      </c>
      <c r="B14341" t="s">
        <v>44</v>
      </c>
      <c r="C14341">
        <v>2029</v>
      </c>
      <c r="D14341" t="s">
        <v>9</v>
      </c>
      <c r="E14341" t="s">
        <v>26</v>
      </c>
      <c r="F14341" t="s">
        <v>20</v>
      </c>
      <c r="G14341" s="11">
        <v>2529.2661586805211</v>
      </c>
    </row>
    <row r="14342" spans="1:7" x14ac:dyDescent="0.3">
      <c r="A14342" t="s">
        <v>50</v>
      </c>
      <c r="B14342" t="s">
        <v>44</v>
      </c>
      <c r="C14342">
        <v>2030</v>
      </c>
      <c r="D14342" t="s">
        <v>9</v>
      </c>
      <c r="E14342" t="s">
        <v>21</v>
      </c>
      <c r="F14342" t="s">
        <v>19</v>
      </c>
      <c r="G14342" s="11">
        <v>8386.2088560507127</v>
      </c>
    </row>
    <row r="14343" spans="1:7" x14ac:dyDescent="0.3">
      <c r="A14343" t="s">
        <v>50</v>
      </c>
      <c r="B14343" t="s">
        <v>44</v>
      </c>
      <c r="C14343">
        <v>2030</v>
      </c>
      <c r="D14343" t="s">
        <v>9</v>
      </c>
      <c r="E14343" t="s">
        <v>21</v>
      </c>
      <c r="F14343" t="s">
        <v>20</v>
      </c>
      <c r="G14343" s="11">
        <v>8369.6911015231854</v>
      </c>
    </row>
    <row r="14344" spans="1:7" x14ac:dyDescent="0.3">
      <c r="A14344" t="s">
        <v>50</v>
      </c>
      <c r="B14344" t="s">
        <v>44</v>
      </c>
      <c r="C14344">
        <v>2030</v>
      </c>
      <c r="D14344" t="s">
        <v>9</v>
      </c>
      <c r="E14344" t="s">
        <v>22</v>
      </c>
      <c r="F14344" t="s">
        <v>19</v>
      </c>
      <c r="G14344" s="11">
        <v>8386.2088560507127</v>
      </c>
    </row>
    <row r="14345" spans="1:7" x14ac:dyDescent="0.3">
      <c r="A14345" t="s">
        <v>50</v>
      </c>
      <c r="B14345" t="s">
        <v>44</v>
      </c>
      <c r="C14345">
        <v>2030</v>
      </c>
      <c r="D14345" t="s">
        <v>9</v>
      </c>
      <c r="E14345" t="s">
        <v>22</v>
      </c>
      <c r="F14345" t="s">
        <v>20</v>
      </c>
      <c r="G14345" s="11">
        <v>8369.6911015231854</v>
      </c>
    </row>
    <row r="14346" spans="1:7" x14ac:dyDescent="0.3">
      <c r="A14346" t="s">
        <v>50</v>
      </c>
      <c r="B14346" t="s">
        <v>44</v>
      </c>
      <c r="C14346">
        <v>2030</v>
      </c>
      <c r="D14346" t="s">
        <v>9</v>
      </c>
      <c r="E14346" t="s">
        <v>23</v>
      </c>
      <c r="F14346" t="s">
        <v>19</v>
      </c>
      <c r="G14346" s="11">
        <v>0</v>
      </c>
    </row>
    <row r="14347" spans="1:7" x14ac:dyDescent="0.3">
      <c r="A14347" t="s">
        <v>50</v>
      </c>
      <c r="B14347" t="s">
        <v>44</v>
      </c>
      <c r="C14347">
        <v>2030</v>
      </c>
      <c r="D14347" t="s">
        <v>9</v>
      </c>
      <c r="E14347" t="s">
        <v>23</v>
      </c>
      <c r="F14347" t="s">
        <v>20</v>
      </c>
      <c r="G14347" s="11">
        <v>0</v>
      </c>
    </row>
    <row r="14348" spans="1:7" x14ac:dyDescent="0.3">
      <c r="A14348" t="s">
        <v>50</v>
      </c>
      <c r="B14348" t="s">
        <v>44</v>
      </c>
      <c r="C14348">
        <v>2030</v>
      </c>
      <c r="D14348" t="s">
        <v>9</v>
      </c>
      <c r="E14348" t="s">
        <v>24</v>
      </c>
      <c r="F14348" t="s">
        <v>19</v>
      </c>
      <c r="G14348" s="11">
        <v>32.555090839432957</v>
      </c>
    </row>
    <row r="14349" spans="1:7" x14ac:dyDescent="0.3">
      <c r="A14349" t="s">
        <v>50</v>
      </c>
      <c r="B14349" t="s">
        <v>44</v>
      </c>
      <c r="C14349">
        <v>2030</v>
      </c>
      <c r="D14349" t="s">
        <v>9</v>
      </c>
      <c r="E14349" t="s">
        <v>24</v>
      </c>
      <c r="F14349" t="s">
        <v>20</v>
      </c>
      <c r="G14349" s="11">
        <v>31.573839574892361</v>
      </c>
    </row>
    <row r="14350" spans="1:7" x14ac:dyDescent="0.3">
      <c r="A14350" t="s">
        <v>50</v>
      </c>
      <c r="B14350" t="s">
        <v>44</v>
      </c>
      <c r="C14350">
        <v>2030</v>
      </c>
      <c r="D14350" t="s">
        <v>9</v>
      </c>
      <c r="E14350" t="s">
        <v>25</v>
      </c>
      <c r="F14350" t="s">
        <v>19</v>
      </c>
      <c r="G14350" s="11">
        <v>6823.0408213744549</v>
      </c>
    </row>
    <row r="14351" spans="1:7" x14ac:dyDescent="0.3">
      <c r="A14351" t="s">
        <v>50</v>
      </c>
      <c r="B14351" t="s">
        <v>44</v>
      </c>
      <c r="C14351">
        <v>2030</v>
      </c>
      <c r="D14351" t="s">
        <v>9</v>
      </c>
      <c r="E14351" t="s">
        <v>25</v>
      </c>
      <c r="F14351" t="s">
        <v>20</v>
      </c>
      <c r="G14351" s="11">
        <v>5827.6803726540566</v>
      </c>
    </row>
    <row r="14352" spans="1:7" x14ac:dyDescent="0.3">
      <c r="A14352" t="s">
        <v>50</v>
      </c>
      <c r="B14352" t="s">
        <v>44</v>
      </c>
      <c r="C14352">
        <v>2030</v>
      </c>
      <c r="D14352" t="s">
        <v>9</v>
      </c>
      <c r="E14352" t="s">
        <v>26</v>
      </c>
      <c r="F14352" t="s">
        <v>19</v>
      </c>
      <c r="G14352" s="11">
        <v>1563.168034676258</v>
      </c>
    </row>
    <row r="14353" spans="1:7" x14ac:dyDescent="0.3">
      <c r="A14353" t="s">
        <v>50</v>
      </c>
      <c r="B14353" t="s">
        <v>44</v>
      </c>
      <c r="C14353">
        <v>2030</v>
      </c>
      <c r="D14353" t="s">
        <v>9</v>
      </c>
      <c r="E14353" t="s">
        <v>26</v>
      </c>
      <c r="F14353" t="s">
        <v>20</v>
      </c>
      <c r="G14353" s="11">
        <v>2542.010728869127</v>
      </c>
    </row>
    <row r="14354" spans="1:7" x14ac:dyDescent="0.3">
      <c r="A14354" t="s">
        <v>50</v>
      </c>
      <c r="B14354" t="s">
        <v>44</v>
      </c>
      <c r="C14354">
        <v>2031</v>
      </c>
      <c r="D14354" t="s">
        <v>9</v>
      </c>
      <c r="E14354" t="s">
        <v>21</v>
      </c>
      <c r="F14354" t="s">
        <v>19</v>
      </c>
      <c r="G14354" s="11">
        <v>8421.699408839575</v>
      </c>
    </row>
    <row r="14355" spans="1:7" x14ac:dyDescent="0.3">
      <c r="A14355" t="s">
        <v>50</v>
      </c>
      <c r="B14355" t="s">
        <v>44</v>
      </c>
      <c r="C14355">
        <v>2031</v>
      </c>
      <c r="D14355" t="s">
        <v>9</v>
      </c>
      <c r="E14355" t="s">
        <v>21</v>
      </c>
      <c r="F14355" t="s">
        <v>20</v>
      </c>
      <c r="G14355" s="11">
        <v>8411.6532043927382</v>
      </c>
    </row>
    <row r="14356" spans="1:7" x14ac:dyDescent="0.3">
      <c r="A14356" t="s">
        <v>50</v>
      </c>
      <c r="B14356" t="s">
        <v>44</v>
      </c>
      <c r="C14356">
        <v>2031</v>
      </c>
      <c r="D14356" t="s">
        <v>9</v>
      </c>
      <c r="E14356" t="s">
        <v>22</v>
      </c>
      <c r="F14356" t="s">
        <v>19</v>
      </c>
      <c r="G14356" s="11">
        <v>8421.699408839575</v>
      </c>
    </row>
    <row r="14357" spans="1:7" x14ac:dyDescent="0.3">
      <c r="A14357" t="s">
        <v>50</v>
      </c>
      <c r="B14357" t="s">
        <v>44</v>
      </c>
      <c r="C14357">
        <v>2031</v>
      </c>
      <c r="D14357" t="s">
        <v>9</v>
      </c>
      <c r="E14357" t="s">
        <v>22</v>
      </c>
      <c r="F14357" t="s">
        <v>20</v>
      </c>
      <c r="G14357" s="11">
        <v>8411.6532043927382</v>
      </c>
    </row>
    <row r="14358" spans="1:7" x14ac:dyDescent="0.3">
      <c r="A14358" t="s">
        <v>50</v>
      </c>
      <c r="B14358" t="s">
        <v>44</v>
      </c>
      <c r="C14358">
        <v>2031</v>
      </c>
      <c r="D14358" t="s">
        <v>9</v>
      </c>
      <c r="E14358" t="s">
        <v>23</v>
      </c>
      <c r="F14358" t="s">
        <v>19</v>
      </c>
      <c r="G14358" s="11">
        <v>0</v>
      </c>
    </row>
    <row r="14359" spans="1:7" x14ac:dyDescent="0.3">
      <c r="A14359" t="s">
        <v>50</v>
      </c>
      <c r="B14359" t="s">
        <v>44</v>
      </c>
      <c r="C14359">
        <v>2031</v>
      </c>
      <c r="D14359" t="s">
        <v>9</v>
      </c>
      <c r="E14359" t="s">
        <v>23</v>
      </c>
      <c r="F14359" t="s">
        <v>20</v>
      </c>
      <c r="G14359" s="11">
        <v>0</v>
      </c>
    </row>
    <row r="14360" spans="1:7" x14ac:dyDescent="0.3">
      <c r="A14360" t="s">
        <v>50</v>
      </c>
      <c r="B14360" t="s">
        <v>44</v>
      </c>
      <c r="C14360">
        <v>2031</v>
      </c>
      <c r="D14360" t="s">
        <v>9</v>
      </c>
      <c r="E14360" t="s">
        <v>24</v>
      </c>
      <c r="F14360" t="s">
        <v>19</v>
      </c>
      <c r="G14360" s="11">
        <v>32.692864437707883</v>
      </c>
    </row>
    <row r="14361" spans="1:7" x14ac:dyDescent="0.3">
      <c r="A14361" t="s">
        <v>50</v>
      </c>
      <c r="B14361" t="s">
        <v>44</v>
      </c>
      <c r="C14361">
        <v>2031</v>
      </c>
      <c r="D14361" t="s">
        <v>9</v>
      </c>
      <c r="E14361" t="s">
        <v>24</v>
      </c>
      <c r="F14361" t="s">
        <v>20</v>
      </c>
      <c r="G14361" s="11">
        <v>31.73213749630397</v>
      </c>
    </row>
    <row r="14362" spans="1:7" x14ac:dyDescent="0.3">
      <c r="A14362" t="s">
        <v>50</v>
      </c>
      <c r="B14362" t="s">
        <v>44</v>
      </c>
      <c r="C14362">
        <v>2031</v>
      </c>
      <c r="D14362" t="s">
        <v>9</v>
      </c>
      <c r="E14362" t="s">
        <v>25</v>
      </c>
      <c r="F14362" t="s">
        <v>19</v>
      </c>
      <c r="G14362" s="11">
        <v>6851.91602524883</v>
      </c>
    </row>
    <row r="14363" spans="1:7" x14ac:dyDescent="0.3">
      <c r="A14363" t="s">
        <v>50</v>
      </c>
      <c r="B14363" t="s">
        <v>44</v>
      </c>
      <c r="C14363">
        <v>2031</v>
      </c>
      <c r="D14363" t="s">
        <v>9</v>
      </c>
      <c r="E14363" t="s">
        <v>25</v>
      </c>
      <c r="F14363" t="s">
        <v>20</v>
      </c>
      <c r="G14363" s="11">
        <v>5856.8979053350049</v>
      </c>
    </row>
    <row r="14364" spans="1:7" x14ac:dyDescent="0.3">
      <c r="A14364" t="s">
        <v>50</v>
      </c>
      <c r="B14364" t="s">
        <v>44</v>
      </c>
      <c r="C14364">
        <v>2031</v>
      </c>
      <c r="D14364" t="s">
        <v>9</v>
      </c>
      <c r="E14364" t="s">
        <v>26</v>
      </c>
      <c r="F14364" t="s">
        <v>19</v>
      </c>
      <c r="G14364" s="11">
        <v>1569.7833835907461</v>
      </c>
    </row>
    <row r="14365" spans="1:7" x14ac:dyDescent="0.3">
      <c r="A14365" t="s">
        <v>50</v>
      </c>
      <c r="B14365" t="s">
        <v>44</v>
      </c>
      <c r="C14365">
        <v>2031</v>
      </c>
      <c r="D14365" t="s">
        <v>9</v>
      </c>
      <c r="E14365" t="s">
        <v>26</v>
      </c>
      <c r="F14365" t="s">
        <v>20</v>
      </c>
      <c r="G14365" s="11">
        <v>2554.7552990577342</v>
      </c>
    </row>
    <row r="14366" spans="1:7" x14ac:dyDescent="0.3">
      <c r="A14366" t="s">
        <v>50</v>
      </c>
      <c r="B14366" t="s">
        <v>44</v>
      </c>
      <c r="C14366">
        <v>2025</v>
      </c>
      <c r="D14366" t="s">
        <v>10</v>
      </c>
      <c r="E14366" t="s">
        <v>21</v>
      </c>
      <c r="F14366" t="s">
        <v>19</v>
      </c>
      <c r="G14366" s="11">
        <v>7501.2858021944276</v>
      </c>
    </row>
    <row r="14367" spans="1:7" x14ac:dyDescent="0.3">
      <c r="A14367" t="s">
        <v>50</v>
      </c>
      <c r="B14367" t="s">
        <v>44</v>
      </c>
      <c r="C14367">
        <v>2025</v>
      </c>
      <c r="D14367" t="s">
        <v>10</v>
      </c>
      <c r="E14367" t="s">
        <v>21</v>
      </c>
      <c r="F14367" t="s">
        <v>20</v>
      </c>
      <c r="G14367" s="11">
        <v>6806.8097698485317</v>
      </c>
    </row>
    <row r="14368" spans="1:7" x14ac:dyDescent="0.3">
      <c r="A14368" t="s">
        <v>50</v>
      </c>
      <c r="B14368" t="s">
        <v>44</v>
      </c>
      <c r="C14368">
        <v>2025</v>
      </c>
      <c r="D14368" t="s">
        <v>10</v>
      </c>
      <c r="E14368" t="s">
        <v>22</v>
      </c>
      <c r="F14368" t="s">
        <v>19</v>
      </c>
      <c r="G14368" s="11">
        <v>7501.2858021944276</v>
      </c>
    </row>
    <row r="14369" spans="1:7" x14ac:dyDescent="0.3">
      <c r="A14369" t="s">
        <v>50</v>
      </c>
      <c r="B14369" t="s">
        <v>44</v>
      </c>
      <c r="C14369">
        <v>2025</v>
      </c>
      <c r="D14369" t="s">
        <v>10</v>
      </c>
      <c r="E14369" t="s">
        <v>22</v>
      </c>
      <c r="F14369" t="s">
        <v>20</v>
      </c>
      <c r="G14369" s="11">
        <v>6806.8097698485317</v>
      </c>
    </row>
    <row r="14370" spans="1:7" x14ac:dyDescent="0.3">
      <c r="A14370" t="s">
        <v>50</v>
      </c>
      <c r="B14370" t="s">
        <v>44</v>
      </c>
      <c r="C14370">
        <v>2025</v>
      </c>
      <c r="D14370" t="s">
        <v>10</v>
      </c>
      <c r="E14370" t="s">
        <v>23</v>
      </c>
      <c r="F14370" t="s">
        <v>19</v>
      </c>
      <c r="G14370" s="11">
        <v>0</v>
      </c>
    </row>
    <row r="14371" spans="1:7" x14ac:dyDescent="0.3">
      <c r="A14371" t="s">
        <v>50</v>
      </c>
      <c r="B14371" t="s">
        <v>44</v>
      </c>
      <c r="C14371">
        <v>2025</v>
      </c>
      <c r="D14371" t="s">
        <v>10</v>
      </c>
      <c r="E14371" t="s">
        <v>23</v>
      </c>
      <c r="F14371" t="s">
        <v>20</v>
      </c>
      <c r="G14371" s="11">
        <v>0</v>
      </c>
    </row>
    <row r="14372" spans="1:7" x14ac:dyDescent="0.3">
      <c r="A14372" t="s">
        <v>50</v>
      </c>
      <c r="B14372" t="s">
        <v>44</v>
      </c>
      <c r="C14372">
        <v>2025</v>
      </c>
      <c r="D14372" t="s">
        <v>10</v>
      </c>
      <c r="E14372" t="s">
        <v>24</v>
      </c>
      <c r="F14372" t="s">
        <v>19</v>
      </c>
      <c r="G14372" s="11">
        <v>29.11983768765699</v>
      </c>
    </row>
    <row r="14373" spans="1:7" x14ac:dyDescent="0.3">
      <c r="A14373" t="s">
        <v>50</v>
      </c>
      <c r="B14373" t="s">
        <v>44</v>
      </c>
      <c r="C14373">
        <v>2025</v>
      </c>
      <c r="D14373" t="s">
        <v>10</v>
      </c>
      <c r="E14373" t="s">
        <v>24</v>
      </c>
      <c r="F14373" t="s">
        <v>20</v>
      </c>
      <c r="G14373" s="11">
        <v>25.678022890342412</v>
      </c>
    </row>
    <row r="14374" spans="1:7" x14ac:dyDescent="0.3">
      <c r="A14374" t="s">
        <v>50</v>
      </c>
      <c r="B14374" t="s">
        <v>44</v>
      </c>
      <c r="C14374">
        <v>2025</v>
      </c>
      <c r="D14374" t="s">
        <v>10</v>
      </c>
      <c r="E14374" t="s">
        <v>25</v>
      </c>
      <c r="F14374" t="s">
        <v>19</v>
      </c>
      <c r="G14374" s="11">
        <v>6103.0651775672522</v>
      </c>
    </row>
    <row r="14375" spans="1:7" x14ac:dyDescent="0.3">
      <c r="A14375" t="s">
        <v>50</v>
      </c>
      <c r="B14375" t="s">
        <v>44</v>
      </c>
      <c r="C14375">
        <v>2025</v>
      </c>
      <c r="D14375" t="s">
        <v>10</v>
      </c>
      <c r="E14375" t="s">
        <v>25</v>
      </c>
      <c r="F14375" t="s">
        <v>20</v>
      </c>
      <c r="G14375" s="11">
        <v>4739.4714111870962</v>
      </c>
    </row>
    <row r="14376" spans="1:7" x14ac:dyDescent="0.3">
      <c r="A14376" t="s">
        <v>50</v>
      </c>
      <c r="B14376" t="s">
        <v>44</v>
      </c>
      <c r="C14376">
        <v>2025</v>
      </c>
      <c r="D14376" t="s">
        <v>10</v>
      </c>
      <c r="E14376" t="s">
        <v>26</v>
      </c>
      <c r="F14376" t="s">
        <v>19</v>
      </c>
      <c r="G14376" s="11">
        <v>1398.220624627176</v>
      </c>
    </row>
    <row r="14377" spans="1:7" x14ac:dyDescent="0.3">
      <c r="A14377" t="s">
        <v>50</v>
      </c>
      <c r="B14377" t="s">
        <v>44</v>
      </c>
      <c r="C14377">
        <v>2025</v>
      </c>
      <c r="D14377" t="s">
        <v>10</v>
      </c>
      <c r="E14377" t="s">
        <v>26</v>
      </c>
      <c r="F14377" t="s">
        <v>20</v>
      </c>
      <c r="G14377" s="11">
        <v>2067.338358661435</v>
      </c>
    </row>
    <row r="14378" spans="1:7" x14ac:dyDescent="0.3">
      <c r="A14378" t="s">
        <v>50</v>
      </c>
      <c r="B14378" t="s">
        <v>44</v>
      </c>
      <c r="C14378">
        <v>2026</v>
      </c>
      <c r="D14378" t="s">
        <v>10</v>
      </c>
      <c r="E14378" t="s">
        <v>21</v>
      </c>
      <c r="F14378" t="s">
        <v>19</v>
      </c>
      <c r="G14378" s="11">
        <v>7545.2349165997448</v>
      </c>
    </row>
    <row r="14379" spans="1:7" x14ac:dyDescent="0.3">
      <c r="A14379" t="s">
        <v>50</v>
      </c>
      <c r="B14379" t="s">
        <v>44</v>
      </c>
      <c r="C14379">
        <v>2026</v>
      </c>
      <c r="D14379" t="s">
        <v>10</v>
      </c>
      <c r="E14379" t="s">
        <v>21</v>
      </c>
      <c r="F14379" t="s">
        <v>20</v>
      </c>
      <c r="G14379" s="11">
        <v>6851.20899248154</v>
      </c>
    </row>
    <row r="14380" spans="1:7" x14ac:dyDescent="0.3">
      <c r="A14380" t="s">
        <v>50</v>
      </c>
      <c r="B14380" t="s">
        <v>44</v>
      </c>
      <c r="C14380">
        <v>2026</v>
      </c>
      <c r="D14380" t="s">
        <v>10</v>
      </c>
      <c r="E14380" t="s">
        <v>22</v>
      </c>
      <c r="F14380" t="s">
        <v>19</v>
      </c>
      <c r="G14380" s="11">
        <v>7545.2349165997448</v>
      </c>
    </row>
    <row r="14381" spans="1:7" x14ac:dyDescent="0.3">
      <c r="A14381" t="s">
        <v>50</v>
      </c>
      <c r="B14381" t="s">
        <v>44</v>
      </c>
      <c r="C14381">
        <v>2026</v>
      </c>
      <c r="D14381" t="s">
        <v>10</v>
      </c>
      <c r="E14381" t="s">
        <v>22</v>
      </c>
      <c r="F14381" t="s">
        <v>20</v>
      </c>
      <c r="G14381" s="11">
        <v>6851.20899248154</v>
      </c>
    </row>
    <row r="14382" spans="1:7" x14ac:dyDescent="0.3">
      <c r="A14382" t="s">
        <v>50</v>
      </c>
      <c r="B14382" t="s">
        <v>44</v>
      </c>
      <c r="C14382">
        <v>2026</v>
      </c>
      <c r="D14382" t="s">
        <v>10</v>
      </c>
      <c r="E14382" t="s">
        <v>23</v>
      </c>
      <c r="F14382" t="s">
        <v>19</v>
      </c>
      <c r="G14382" s="11">
        <v>0</v>
      </c>
    </row>
    <row r="14383" spans="1:7" x14ac:dyDescent="0.3">
      <c r="A14383" t="s">
        <v>50</v>
      </c>
      <c r="B14383" t="s">
        <v>44</v>
      </c>
      <c r="C14383">
        <v>2026</v>
      </c>
      <c r="D14383" t="s">
        <v>10</v>
      </c>
      <c r="E14383" t="s">
        <v>23</v>
      </c>
      <c r="F14383" t="s">
        <v>20</v>
      </c>
      <c r="G14383" s="11">
        <v>0</v>
      </c>
    </row>
    <row r="14384" spans="1:7" x14ac:dyDescent="0.3">
      <c r="A14384" t="s">
        <v>50</v>
      </c>
      <c r="B14384" t="s">
        <v>44</v>
      </c>
      <c r="C14384">
        <v>2026</v>
      </c>
      <c r="D14384" t="s">
        <v>10</v>
      </c>
      <c r="E14384" t="s">
        <v>24</v>
      </c>
      <c r="F14384" t="s">
        <v>19</v>
      </c>
      <c r="G14384" s="11">
        <v>29.290447248703799</v>
      </c>
    </row>
    <row r="14385" spans="1:7" x14ac:dyDescent="0.3">
      <c r="A14385" t="s">
        <v>50</v>
      </c>
      <c r="B14385" t="s">
        <v>44</v>
      </c>
      <c r="C14385">
        <v>2026</v>
      </c>
      <c r="D14385" t="s">
        <v>10</v>
      </c>
      <c r="E14385" t="s">
        <v>24</v>
      </c>
      <c r="F14385" t="s">
        <v>20</v>
      </c>
      <c r="G14385" s="11">
        <v>25.845514607260061</v>
      </c>
    </row>
    <row r="14386" spans="1:7" x14ac:dyDescent="0.3">
      <c r="A14386" t="s">
        <v>50</v>
      </c>
      <c r="B14386" t="s">
        <v>44</v>
      </c>
      <c r="C14386">
        <v>2026</v>
      </c>
      <c r="D14386" t="s">
        <v>10</v>
      </c>
      <c r="E14386" t="s">
        <v>25</v>
      </c>
      <c r="F14386" t="s">
        <v>19</v>
      </c>
      <c r="G14386" s="11">
        <v>6138.8222886526</v>
      </c>
    </row>
    <row r="14387" spans="1:7" x14ac:dyDescent="0.3">
      <c r="A14387" t="s">
        <v>50</v>
      </c>
      <c r="B14387" t="s">
        <v>44</v>
      </c>
      <c r="C14387">
        <v>2026</v>
      </c>
      <c r="D14387" t="s">
        <v>10</v>
      </c>
      <c r="E14387" t="s">
        <v>25</v>
      </c>
      <c r="F14387" t="s">
        <v>20</v>
      </c>
      <c r="G14387" s="11">
        <v>4770.3858708918742</v>
      </c>
    </row>
    <row r="14388" spans="1:7" x14ac:dyDescent="0.3">
      <c r="A14388" t="s">
        <v>50</v>
      </c>
      <c r="B14388" t="s">
        <v>44</v>
      </c>
      <c r="C14388">
        <v>2026</v>
      </c>
      <c r="D14388" t="s">
        <v>10</v>
      </c>
      <c r="E14388" t="s">
        <v>26</v>
      </c>
      <c r="F14388" t="s">
        <v>19</v>
      </c>
      <c r="G14388" s="11">
        <v>1406.412627947145</v>
      </c>
    </row>
    <row r="14389" spans="1:7" x14ac:dyDescent="0.3">
      <c r="A14389" t="s">
        <v>50</v>
      </c>
      <c r="B14389" t="s">
        <v>44</v>
      </c>
      <c r="C14389">
        <v>2026</v>
      </c>
      <c r="D14389" t="s">
        <v>10</v>
      </c>
      <c r="E14389" t="s">
        <v>26</v>
      </c>
      <c r="F14389" t="s">
        <v>20</v>
      </c>
      <c r="G14389" s="11">
        <v>2080.8231215896658</v>
      </c>
    </row>
    <row r="14390" spans="1:7" x14ac:dyDescent="0.3">
      <c r="A14390" t="s">
        <v>50</v>
      </c>
      <c r="B14390" t="s">
        <v>44</v>
      </c>
      <c r="C14390">
        <v>2027</v>
      </c>
      <c r="D14390" t="s">
        <v>10</v>
      </c>
      <c r="E14390" t="s">
        <v>21</v>
      </c>
      <c r="F14390" t="s">
        <v>19</v>
      </c>
      <c r="G14390" s="11">
        <v>7577.7190446384566</v>
      </c>
    </row>
    <row r="14391" spans="1:7" x14ac:dyDescent="0.3">
      <c r="A14391" t="s">
        <v>50</v>
      </c>
      <c r="B14391" t="s">
        <v>44</v>
      </c>
      <c r="C14391">
        <v>2027</v>
      </c>
      <c r="D14391" t="s">
        <v>10</v>
      </c>
      <c r="E14391" t="s">
        <v>21</v>
      </c>
      <c r="F14391" t="s">
        <v>20</v>
      </c>
      <c r="G14391" s="11">
        <v>6886.2610103497054</v>
      </c>
    </row>
    <row r="14392" spans="1:7" x14ac:dyDescent="0.3">
      <c r="A14392" t="s">
        <v>50</v>
      </c>
      <c r="B14392" t="s">
        <v>44</v>
      </c>
      <c r="C14392">
        <v>2027</v>
      </c>
      <c r="D14392" t="s">
        <v>10</v>
      </c>
      <c r="E14392" t="s">
        <v>22</v>
      </c>
      <c r="F14392" t="s">
        <v>19</v>
      </c>
      <c r="G14392" s="11">
        <v>7577.7190446384566</v>
      </c>
    </row>
    <row r="14393" spans="1:7" x14ac:dyDescent="0.3">
      <c r="A14393" t="s">
        <v>50</v>
      </c>
      <c r="B14393" t="s">
        <v>44</v>
      </c>
      <c r="C14393">
        <v>2027</v>
      </c>
      <c r="D14393" t="s">
        <v>10</v>
      </c>
      <c r="E14393" t="s">
        <v>22</v>
      </c>
      <c r="F14393" t="s">
        <v>20</v>
      </c>
      <c r="G14393" s="11">
        <v>6886.2610103497054</v>
      </c>
    </row>
    <row r="14394" spans="1:7" x14ac:dyDescent="0.3">
      <c r="A14394" t="s">
        <v>50</v>
      </c>
      <c r="B14394" t="s">
        <v>44</v>
      </c>
      <c r="C14394">
        <v>2027</v>
      </c>
      <c r="D14394" t="s">
        <v>10</v>
      </c>
      <c r="E14394" t="s">
        <v>23</v>
      </c>
      <c r="F14394" t="s">
        <v>19</v>
      </c>
      <c r="G14394" s="11">
        <v>0</v>
      </c>
    </row>
    <row r="14395" spans="1:7" x14ac:dyDescent="0.3">
      <c r="A14395" t="s">
        <v>50</v>
      </c>
      <c r="B14395" t="s">
        <v>44</v>
      </c>
      <c r="C14395">
        <v>2027</v>
      </c>
      <c r="D14395" t="s">
        <v>10</v>
      </c>
      <c r="E14395" t="s">
        <v>23</v>
      </c>
      <c r="F14395" t="s">
        <v>20</v>
      </c>
      <c r="G14395" s="11">
        <v>0</v>
      </c>
    </row>
    <row r="14396" spans="1:7" x14ac:dyDescent="0.3">
      <c r="A14396" t="s">
        <v>50</v>
      </c>
      <c r="B14396" t="s">
        <v>44</v>
      </c>
      <c r="C14396">
        <v>2027</v>
      </c>
      <c r="D14396" t="s">
        <v>10</v>
      </c>
      <c r="E14396" t="s">
        <v>24</v>
      </c>
      <c r="F14396" t="s">
        <v>19</v>
      </c>
      <c r="G14396" s="11">
        <v>29.416549967738401</v>
      </c>
    </row>
    <row r="14397" spans="1:7" x14ac:dyDescent="0.3">
      <c r="A14397" t="s">
        <v>50</v>
      </c>
      <c r="B14397" t="s">
        <v>44</v>
      </c>
      <c r="C14397">
        <v>2027</v>
      </c>
      <c r="D14397" t="s">
        <v>10</v>
      </c>
      <c r="E14397" t="s">
        <v>24</v>
      </c>
      <c r="F14397" t="s">
        <v>20</v>
      </c>
      <c r="G14397" s="11">
        <v>25.97774491008979</v>
      </c>
    </row>
    <row r="14398" spans="1:7" x14ac:dyDescent="0.3">
      <c r="A14398" t="s">
        <v>50</v>
      </c>
      <c r="B14398" t="s">
        <v>44</v>
      </c>
      <c r="C14398">
        <v>2027</v>
      </c>
      <c r="D14398" t="s">
        <v>10</v>
      </c>
      <c r="E14398" t="s">
        <v>25</v>
      </c>
      <c r="F14398" t="s">
        <v>19</v>
      </c>
      <c r="G14398" s="11">
        <v>6165.2514577156844</v>
      </c>
    </row>
    <row r="14399" spans="1:7" x14ac:dyDescent="0.3">
      <c r="A14399" t="s">
        <v>50</v>
      </c>
      <c r="B14399" t="s">
        <v>44</v>
      </c>
      <c r="C14399">
        <v>2027</v>
      </c>
      <c r="D14399" t="s">
        <v>10</v>
      </c>
      <c r="E14399" t="s">
        <v>25</v>
      </c>
      <c r="F14399" t="s">
        <v>20</v>
      </c>
      <c r="G14399" s="11">
        <v>4794.7920232903834</v>
      </c>
    </row>
    <row r="14400" spans="1:7" x14ac:dyDescent="0.3">
      <c r="A14400" t="s">
        <v>50</v>
      </c>
      <c r="B14400" t="s">
        <v>44</v>
      </c>
      <c r="C14400">
        <v>2027</v>
      </c>
      <c r="D14400" t="s">
        <v>10</v>
      </c>
      <c r="E14400" t="s">
        <v>26</v>
      </c>
      <c r="F14400" t="s">
        <v>19</v>
      </c>
      <c r="G14400" s="11">
        <v>1412.467586922774</v>
      </c>
    </row>
    <row r="14401" spans="1:7" x14ac:dyDescent="0.3">
      <c r="A14401" t="s">
        <v>50</v>
      </c>
      <c r="B14401" t="s">
        <v>44</v>
      </c>
      <c r="C14401">
        <v>2027</v>
      </c>
      <c r="D14401" t="s">
        <v>10</v>
      </c>
      <c r="E14401" t="s">
        <v>26</v>
      </c>
      <c r="F14401" t="s">
        <v>20</v>
      </c>
      <c r="G14401" s="11">
        <v>2091.4689870593211</v>
      </c>
    </row>
    <row r="14402" spans="1:7" x14ac:dyDescent="0.3">
      <c r="A14402" t="s">
        <v>50</v>
      </c>
      <c r="B14402" t="s">
        <v>44</v>
      </c>
      <c r="C14402">
        <v>2028</v>
      </c>
      <c r="D14402" t="s">
        <v>10</v>
      </c>
      <c r="E14402" t="s">
        <v>21</v>
      </c>
      <c r="F14402" t="s">
        <v>19</v>
      </c>
      <c r="G14402" s="11">
        <v>7610.521644520687</v>
      </c>
    </row>
    <row r="14403" spans="1:7" x14ac:dyDescent="0.3">
      <c r="A14403" t="s">
        <v>50</v>
      </c>
      <c r="B14403" t="s">
        <v>44</v>
      </c>
      <c r="C14403">
        <v>2028</v>
      </c>
      <c r="D14403" t="s">
        <v>10</v>
      </c>
      <c r="E14403" t="s">
        <v>21</v>
      </c>
      <c r="F14403" t="s">
        <v>20</v>
      </c>
      <c r="G14403" s="11">
        <v>6921.3130282178672</v>
      </c>
    </row>
    <row r="14404" spans="1:7" x14ac:dyDescent="0.3">
      <c r="A14404" t="s">
        <v>50</v>
      </c>
      <c r="B14404" t="s">
        <v>44</v>
      </c>
      <c r="C14404">
        <v>2028</v>
      </c>
      <c r="D14404" t="s">
        <v>10</v>
      </c>
      <c r="E14404" t="s">
        <v>22</v>
      </c>
      <c r="F14404" t="s">
        <v>19</v>
      </c>
      <c r="G14404" s="11">
        <v>7610.521644520687</v>
      </c>
    </row>
    <row r="14405" spans="1:7" x14ac:dyDescent="0.3">
      <c r="A14405" t="s">
        <v>50</v>
      </c>
      <c r="B14405" t="s">
        <v>44</v>
      </c>
      <c r="C14405">
        <v>2028</v>
      </c>
      <c r="D14405" t="s">
        <v>10</v>
      </c>
      <c r="E14405" t="s">
        <v>22</v>
      </c>
      <c r="F14405" t="s">
        <v>20</v>
      </c>
      <c r="G14405" s="11">
        <v>6921.3130282178672</v>
      </c>
    </row>
    <row r="14406" spans="1:7" x14ac:dyDescent="0.3">
      <c r="A14406" t="s">
        <v>50</v>
      </c>
      <c r="B14406" t="s">
        <v>44</v>
      </c>
      <c r="C14406">
        <v>2028</v>
      </c>
      <c r="D14406" t="s">
        <v>10</v>
      </c>
      <c r="E14406" t="s">
        <v>23</v>
      </c>
      <c r="F14406" t="s">
        <v>19</v>
      </c>
      <c r="G14406" s="11">
        <v>0</v>
      </c>
    </row>
    <row r="14407" spans="1:7" x14ac:dyDescent="0.3">
      <c r="A14407" t="s">
        <v>50</v>
      </c>
      <c r="B14407" t="s">
        <v>44</v>
      </c>
      <c r="C14407">
        <v>2028</v>
      </c>
      <c r="D14407" t="s">
        <v>10</v>
      </c>
      <c r="E14407" t="s">
        <v>23</v>
      </c>
      <c r="F14407" t="s">
        <v>20</v>
      </c>
      <c r="G14407" s="11">
        <v>0</v>
      </c>
    </row>
    <row r="14408" spans="1:7" x14ac:dyDescent="0.3">
      <c r="A14408" t="s">
        <v>50</v>
      </c>
      <c r="B14408" t="s">
        <v>44</v>
      </c>
      <c r="C14408">
        <v>2028</v>
      </c>
      <c r="D14408" t="s">
        <v>10</v>
      </c>
      <c r="E14408" t="s">
        <v>24</v>
      </c>
      <c r="F14408" t="s">
        <v>19</v>
      </c>
      <c r="G14408" s="11">
        <v>29.543888987940019</v>
      </c>
    </row>
    <row r="14409" spans="1:7" x14ac:dyDescent="0.3">
      <c r="A14409" t="s">
        <v>50</v>
      </c>
      <c r="B14409" t="s">
        <v>44</v>
      </c>
      <c r="C14409">
        <v>2028</v>
      </c>
      <c r="D14409" t="s">
        <v>10</v>
      </c>
      <c r="E14409" t="s">
        <v>24</v>
      </c>
      <c r="F14409" t="s">
        <v>20</v>
      </c>
      <c r="G14409" s="11">
        <v>26.109975212919512</v>
      </c>
    </row>
    <row r="14410" spans="1:7" x14ac:dyDescent="0.3">
      <c r="A14410" t="s">
        <v>50</v>
      </c>
      <c r="B14410" t="s">
        <v>44</v>
      </c>
      <c r="C14410">
        <v>2028</v>
      </c>
      <c r="D14410" t="s">
        <v>10</v>
      </c>
      <c r="E14410" t="s">
        <v>25</v>
      </c>
      <c r="F14410" t="s">
        <v>19</v>
      </c>
      <c r="G14410" s="11">
        <v>6191.9397362793852</v>
      </c>
    </row>
    <row r="14411" spans="1:7" x14ac:dyDescent="0.3">
      <c r="A14411" t="s">
        <v>50</v>
      </c>
      <c r="B14411" t="s">
        <v>44</v>
      </c>
      <c r="C14411">
        <v>2028</v>
      </c>
      <c r="D14411" t="s">
        <v>10</v>
      </c>
      <c r="E14411" t="s">
        <v>25</v>
      </c>
      <c r="F14411" t="s">
        <v>20</v>
      </c>
      <c r="G14411" s="11">
        <v>4819.1981756888918</v>
      </c>
    </row>
    <row r="14412" spans="1:7" x14ac:dyDescent="0.3">
      <c r="A14412" t="s">
        <v>50</v>
      </c>
      <c r="B14412" t="s">
        <v>44</v>
      </c>
      <c r="C14412">
        <v>2028</v>
      </c>
      <c r="D14412" t="s">
        <v>10</v>
      </c>
      <c r="E14412" t="s">
        <v>26</v>
      </c>
      <c r="F14412" t="s">
        <v>19</v>
      </c>
      <c r="G14412" s="11">
        <v>1418.581908241302</v>
      </c>
    </row>
    <row r="14413" spans="1:7" x14ac:dyDescent="0.3">
      <c r="A14413" t="s">
        <v>50</v>
      </c>
      <c r="B14413" t="s">
        <v>44</v>
      </c>
      <c r="C14413">
        <v>2028</v>
      </c>
      <c r="D14413" t="s">
        <v>10</v>
      </c>
      <c r="E14413" t="s">
        <v>26</v>
      </c>
      <c r="F14413" t="s">
        <v>20</v>
      </c>
      <c r="G14413" s="11">
        <v>2102.114852528975</v>
      </c>
    </row>
    <row r="14414" spans="1:7" x14ac:dyDescent="0.3">
      <c r="A14414" t="s">
        <v>50</v>
      </c>
      <c r="B14414" t="s">
        <v>44</v>
      </c>
      <c r="C14414">
        <v>2029</v>
      </c>
      <c r="D14414" t="s">
        <v>10</v>
      </c>
      <c r="E14414" t="s">
        <v>21</v>
      </c>
      <c r="F14414" t="s">
        <v>19</v>
      </c>
      <c r="G14414" s="11">
        <v>7643.0057725593997</v>
      </c>
    </row>
    <row r="14415" spans="1:7" x14ac:dyDescent="0.3">
      <c r="A14415" t="s">
        <v>50</v>
      </c>
      <c r="B14415" t="s">
        <v>44</v>
      </c>
      <c r="C14415">
        <v>2029</v>
      </c>
      <c r="D14415" t="s">
        <v>10</v>
      </c>
      <c r="E14415" t="s">
        <v>21</v>
      </c>
      <c r="F14415" t="s">
        <v>20</v>
      </c>
      <c r="G14415" s="11">
        <v>6956.3650460860317</v>
      </c>
    </row>
    <row r="14416" spans="1:7" x14ac:dyDescent="0.3">
      <c r="A14416" t="s">
        <v>50</v>
      </c>
      <c r="B14416" t="s">
        <v>44</v>
      </c>
      <c r="C14416">
        <v>2029</v>
      </c>
      <c r="D14416" t="s">
        <v>10</v>
      </c>
      <c r="E14416" t="s">
        <v>22</v>
      </c>
      <c r="F14416" t="s">
        <v>19</v>
      </c>
      <c r="G14416" s="11">
        <v>7643.0057725593997</v>
      </c>
    </row>
    <row r="14417" spans="1:7" x14ac:dyDescent="0.3">
      <c r="A14417" t="s">
        <v>50</v>
      </c>
      <c r="B14417" t="s">
        <v>44</v>
      </c>
      <c r="C14417">
        <v>2029</v>
      </c>
      <c r="D14417" t="s">
        <v>10</v>
      </c>
      <c r="E14417" t="s">
        <v>22</v>
      </c>
      <c r="F14417" t="s">
        <v>20</v>
      </c>
      <c r="G14417" s="11">
        <v>6956.3650460860317</v>
      </c>
    </row>
    <row r="14418" spans="1:7" x14ac:dyDescent="0.3">
      <c r="A14418" t="s">
        <v>50</v>
      </c>
      <c r="B14418" t="s">
        <v>44</v>
      </c>
      <c r="C14418">
        <v>2029</v>
      </c>
      <c r="D14418" t="s">
        <v>10</v>
      </c>
      <c r="E14418" t="s">
        <v>23</v>
      </c>
      <c r="F14418" t="s">
        <v>19</v>
      </c>
      <c r="G14418" s="11">
        <v>0</v>
      </c>
    </row>
    <row r="14419" spans="1:7" x14ac:dyDescent="0.3">
      <c r="A14419" t="s">
        <v>50</v>
      </c>
      <c r="B14419" t="s">
        <v>44</v>
      </c>
      <c r="C14419">
        <v>2029</v>
      </c>
      <c r="D14419" t="s">
        <v>10</v>
      </c>
      <c r="E14419" t="s">
        <v>23</v>
      </c>
      <c r="F14419" t="s">
        <v>20</v>
      </c>
      <c r="G14419" s="11">
        <v>0</v>
      </c>
    </row>
    <row r="14420" spans="1:7" x14ac:dyDescent="0.3">
      <c r="A14420" t="s">
        <v>50</v>
      </c>
      <c r="B14420" t="s">
        <v>44</v>
      </c>
      <c r="C14420">
        <v>2029</v>
      </c>
      <c r="D14420" t="s">
        <v>10</v>
      </c>
      <c r="E14420" t="s">
        <v>24</v>
      </c>
      <c r="F14420" t="s">
        <v>19</v>
      </c>
      <c r="G14420" s="11">
        <v>29.669991706974621</v>
      </c>
    </row>
    <row r="14421" spans="1:7" x14ac:dyDescent="0.3">
      <c r="A14421" t="s">
        <v>50</v>
      </c>
      <c r="B14421" t="s">
        <v>44</v>
      </c>
      <c r="C14421">
        <v>2029</v>
      </c>
      <c r="D14421" t="s">
        <v>10</v>
      </c>
      <c r="E14421" t="s">
        <v>24</v>
      </c>
      <c r="F14421" t="s">
        <v>20</v>
      </c>
      <c r="G14421" s="11">
        <v>26.242205515749241</v>
      </c>
    </row>
    <row r="14422" spans="1:7" x14ac:dyDescent="0.3">
      <c r="A14422" t="s">
        <v>50</v>
      </c>
      <c r="B14422" t="s">
        <v>44</v>
      </c>
      <c r="C14422">
        <v>2029</v>
      </c>
      <c r="D14422" t="s">
        <v>10</v>
      </c>
      <c r="E14422" t="s">
        <v>25</v>
      </c>
      <c r="F14422" t="s">
        <v>19</v>
      </c>
      <c r="G14422" s="11">
        <v>6218.3689053424687</v>
      </c>
    </row>
    <row r="14423" spans="1:7" x14ac:dyDescent="0.3">
      <c r="A14423" t="s">
        <v>50</v>
      </c>
      <c r="B14423" t="s">
        <v>44</v>
      </c>
      <c r="C14423">
        <v>2029</v>
      </c>
      <c r="D14423" t="s">
        <v>10</v>
      </c>
      <c r="E14423" t="s">
        <v>25</v>
      </c>
      <c r="F14423" t="s">
        <v>20</v>
      </c>
      <c r="G14423" s="11">
        <v>4843.604328087401</v>
      </c>
    </row>
    <row r="14424" spans="1:7" x14ac:dyDescent="0.3">
      <c r="A14424" t="s">
        <v>50</v>
      </c>
      <c r="B14424" t="s">
        <v>44</v>
      </c>
      <c r="C14424">
        <v>2029</v>
      </c>
      <c r="D14424" t="s">
        <v>10</v>
      </c>
      <c r="E14424" t="s">
        <v>26</v>
      </c>
      <c r="F14424" t="s">
        <v>19</v>
      </c>
      <c r="G14424" s="11">
        <v>1424.636867216931</v>
      </c>
    </row>
    <row r="14425" spans="1:7" x14ac:dyDescent="0.3">
      <c r="A14425" t="s">
        <v>50</v>
      </c>
      <c r="B14425" t="s">
        <v>44</v>
      </c>
      <c r="C14425">
        <v>2029</v>
      </c>
      <c r="D14425" t="s">
        <v>10</v>
      </c>
      <c r="E14425" t="s">
        <v>26</v>
      </c>
      <c r="F14425" t="s">
        <v>20</v>
      </c>
      <c r="G14425" s="11">
        <v>2112.7607179986312</v>
      </c>
    </row>
    <row r="14426" spans="1:7" x14ac:dyDescent="0.3">
      <c r="A14426" t="s">
        <v>50</v>
      </c>
      <c r="B14426" t="s">
        <v>44</v>
      </c>
      <c r="C14426">
        <v>2030</v>
      </c>
      <c r="D14426" t="s">
        <v>10</v>
      </c>
      <c r="E14426" t="s">
        <v>21</v>
      </c>
      <c r="F14426" t="s">
        <v>19</v>
      </c>
      <c r="G14426" s="11">
        <v>7675.8083724416283</v>
      </c>
    </row>
    <row r="14427" spans="1:7" x14ac:dyDescent="0.3">
      <c r="A14427" t="s">
        <v>50</v>
      </c>
      <c r="B14427" t="s">
        <v>44</v>
      </c>
      <c r="C14427">
        <v>2030</v>
      </c>
      <c r="D14427" t="s">
        <v>10</v>
      </c>
      <c r="E14427" t="s">
        <v>21</v>
      </c>
      <c r="F14427" t="s">
        <v>20</v>
      </c>
      <c r="G14427" s="11">
        <v>6991.4170639541953</v>
      </c>
    </row>
    <row r="14428" spans="1:7" x14ac:dyDescent="0.3">
      <c r="A14428" t="s">
        <v>50</v>
      </c>
      <c r="B14428" t="s">
        <v>44</v>
      </c>
      <c r="C14428">
        <v>2030</v>
      </c>
      <c r="D14428" t="s">
        <v>10</v>
      </c>
      <c r="E14428" t="s">
        <v>22</v>
      </c>
      <c r="F14428" t="s">
        <v>19</v>
      </c>
      <c r="G14428" s="11">
        <v>7675.8083724416283</v>
      </c>
    </row>
    <row r="14429" spans="1:7" x14ac:dyDescent="0.3">
      <c r="A14429" t="s">
        <v>50</v>
      </c>
      <c r="B14429" t="s">
        <v>44</v>
      </c>
      <c r="C14429">
        <v>2030</v>
      </c>
      <c r="D14429" t="s">
        <v>10</v>
      </c>
      <c r="E14429" t="s">
        <v>22</v>
      </c>
      <c r="F14429" t="s">
        <v>20</v>
      </c>
      <c r="G14429" s="11">
        <v>6991.4170639541953</v>
      </c>
    </row>
    <row r="14430" spans="1:7" x14ac:dyDescent="0.3">
      <c r="A14430" t="s">
        <v>50</v>
      </c>
      <c r="B14430" t="s">
        <v>44</v>
      </c>
      <c r="C14430">
        <v>2030</v>
      </c>
      <c r="D14430" t="s">
        <v>10</v>
      </c>
      <c r="E14430" t="s">
        <v>23</v>
      </c>
      <c r="F14430" t="s">
        <v>19</v>
      </c>
      <c r="G14430" s="11">
        <v>0</v>
      </c>
    </row>
    <row r="14431" spans="1:7" x14ac:dyDescent="0.3">
      <c r="A14431" t="s">
        <v>50</v>
      </c>
      <c r="B14431" t="s">
        <v>44</v>
      </c>
      <c r="C14431">
        <v>2030</v>
      </c>
      <c r="D14431" t="s">
        <v>10</v>
      </c>
      <c r="E14431" t="s">
        <v>23</v>
      </c>
      <c r="F14431" t="s">
        <v>20</v>
      </c>
      <c r="G14431" s="11">
        <v>0</v>
      </c>
    </row>
    <row r="14432" spans="1:7" x14ac:dyDescent="0.3">
      <c r="A14432" t="s">
        <v>50</v>
      </c>
      <c r="B14432" t="s">
        <v>44</v>
      </c>
      <c r="C14432">
        <v>2030</v>
      </c>
      <c r="D14432" t="s">
        <v>10</v>
      </c>
      <c r="E14432" t="s">
        <v>24</v>
      </c>
      <c r="F14432" t="s">
        <v>19</v>
      </c>
      <c r="G14432" s="11">
        <v>29.79733072717622</v>
      </c>
    </row>
    <row r="14433" spans="1:7" x14ac:dyDescent="0.3">
      <c r="A14433" t="s">
        <v>50</v>
      </c>
      <c r="B14433" t="s">
        <v>44</v>
      </c>
      <c r="C14433">
        <v>2030</v>
      </c>
      <c r="D14433" t="s">
        <v>10</v>
      </c>
      <c r="E14433" t="s">
        <v>24</v>
      </c>
      <c r="F14433" t="s">
        <v>20</v>
      </c>
      <c r="G14433" s="11">
        <v>26.374435818578959</v>
      </c>
    </row>
    <row r="14434" spans="1:7" x14ac:dyDescent="0.3">
      <c r="A14434" t="s">
        <v>50</v>
      </c>
      <c r="B14434" t="s">
        <v>44</v>
      </c>
      <c r="C14434">
        <v>2030</v>
      </c>
      <c r="D14434" t="s">
        <v>10</v>
      </c>
      <c r="E14434" t="s">
        <v>25</v>
      </c>
      <c r="F14434" t="s">
        <v>19</v>
      </c>
      <c r="G14434" s="11">
        <v>6245.0571839061686</v>
      </c>
    </row>
    <row r="14435" spans="1:7" x14ac:dyDescent="0.3">
      <c r="A14435" t="s">
        <v>50</v>
      </c>
      <c r="B14435" t="s">
        <v>44</v>
      </c>
      <c r="C14435">
        <v>2030</v>
      </c>
      <c r="D14435" t="s">
        <v>10</v>
      </c>
      <c r="E14435" t="s">
        <v>25</v>
      </c>
      <c r="F14435" t="s">
        <v>20</v>
      </c>
      <c r="G14435" s="11">
        <v>4868.0104804859093</v>
      </c>
    </row>
    <row r="14436" spans="1:7" x14ac:dyDescent="0.3">
      <c r="A14436" t="s">
        <v>50</v>
      </c>
      <c r="B14436" t="s">
        <v>44</v>
      </c>
      <c r="C14436">
        <v>2030</v>
      </c>
      <c r="D14436" t="s">
        <v>10</v>
      </c>
      <c r="E14436" t="s">
        <v>26</v>
      </c>
      <c r="F14436" t="s">
        <v>19</v>
      </c>
      <c r="G14436" s="11">
        <v>1430.7511885354591</v>
      </c>
    </row>
    <row r="14437" spans="1:7" x14ac:dyDescent="0.3">
      <c r="A14437" t="s">
        <v>50</v>
      </c>
      <c r="B14437" t="s">
        <v>44</v>
      </c>
      <c r="C14437">
        <v>2030</v>
      </c>
      <c r="D14437" t="s">
        <v>10</v>
      </c>
      <c r="E14437" t="s">
        <v>26</v>
      </c>
      <c r="F14437" t="s">
        <v>20</v>
      </c>
      <c r="G14437" s="11">
        <v>2123.406583468286</v>
      </c>
    </row>
    <row r="14438" spans="1:7" x14ac:dyDescent="0.3">
      <c r="A14438" t="s">
        <v>50</v>
      </c>
      <c r="B14438" t="s">
        <v>44</v>
      </c>
      <c r="C14438">
        <v>2031</v>
      </c>
      <c r="D14438" t="s">
        <v>10</v>
      </c>
      <c r="E14438" t="s">
        <v>21</v>
      </c>
      <c r="F14438" t="s">
        <v>19</v>
      </c>
      <c r="G14438" s="11">
        <v>7708.2925004803401</v>
      </c>
    </row>
    <row r="14439" spans="1:7" x14ac:dyDescent="0.3">
      <c r="A14439" t="s">
        <v>50</v>
      </c>
      <c r="B14439" t="s">
        <v>44</v>
      </c>
      <c r="C14439">
        <v>2031</v>
      </c>
      <c r="D14439" t="s">
        <v>10</v>
      </c>
      <c r="E14439" t="s">
        <v>21</v>
      </c>
      <c r="F14439" t="s">
        <v>20</v>
      </c>
      <c r="G14439" s="11">
        <v>7026.4690818223598</v>
      </c>
    </row>
    <row r="14440" spans="1:7" x14ac:dyDescent="0.3">
      <c r="A14440" t="s">
        <v>50</v>
      </c>
      <c r="B14440" t="s">
        <v>44</v>
      </c>
      <c r="C14440">
        <v>2031</v>
      </c>
      <c r="D14440" t="s">
        <v>10</v>
      </c>
      <c r="E14440" t="s">
        <v>22</v>
      </c>
      <c r="F14440" t="s">
        <v>19</v>
      </c>
      <c r="G14440" s="11">
        <v>7708.2925004803401</v>
      </c>
    </row>
    <row r="14441" spans="1:7" x14ac:dyDescent="0.3">
      <c r="A14441" t="s">
        <v>50</v>
      </c>
      <c r="B14441" t="s">
        <v>44</v>
      </c>
      <c r="C14441">
        <v>2031</v>
      </c>
      <c r="D14441" t="s">
        <v>10</v>
      </c>
      <c r="E14441" t="s">
        <v>22</v>
      </c>
      <c r="F14441" t="s">
        <v>20</v>
      </c>
      <c r="G14441" s="11">
        <v>7026.4690818223598</v>
      </c>
    </row>
    <row r="14442" spans="1:7" x14ac:dyDescent="0.3">
      <c r="A14442" t="s">
        <v>50</v>
      </c>
      <c r="B14442" t="s">
        <v>44</v>
      </c>
      <c r="C14442">
        <v>2031</v>
      </c>
      <c r="D14442" t="s">
        <v>10</v>
      </c>
      <c r="E14442" t="s">
        <v>23</v>
      </c>
      <c r="F14442" t="s">
        <v>19</v>
      </c>
      <c r="G14442" s="11">
        <v>0</v>
      </c>
    </row>
    <row r="14443" spans="1:7" x14ac:dyDescent="0.3">
      <c r="A14443" t="s">
        <v>50</v>
      </c>
      <c r="B14443" t="s">
        <v>44</v>
      </c>
      <c r="C14443">
        <v>2031</v>
      </c>
      <c r="D14443" t="s">
        <v>10</v>
      </c>
      <c r="E14443" t="s">
        <v>23</v>
      </c>
      <c r="F14443" t="s">
        <v>20</v>
      </c>
      <c r="G14443" s="11">
        <v>0</v>
      </c>
    </row>
    <row r="14444" spans="1:7" x14ac:dyDescent="0.3">
      <c r="A14444" t="s">
        <v>50</v>
      </c>
      <c r="B14444" t="s">
        <v>44</v>
      </c>
      <c r="C14444">
        <v>2031</v>
      </c>
      <c r="D14444" t="s">
        <v>10</v>
      </c>
      <c r="E14444" t="s">
        <v>24</v>
      </c>
      <c r="F14444" t="s">
        <v>19</v>
      </c>
      <c r="G14444" s="11">
        <v>29.923433446210819</v>
      </c>
    </row>
    <row r="14445" spans="1:7" x14ac:dyDescent="0.3">
      <c r="A14445" t="s">
        <v>50</v>
      </c>
      <c r="B14445" t="s">
        <v>44</v>
      </c>
      <c r="C14445">
        <v>2031</v>
      </c>
      <c r="D14445" t="s">
        <v>10</v>
      </c>
      <c r="E14445" t="s">
        <v>24</v>
      </c>
      <c r="F14445" t="s">
        <v>20</v>
      </c>
      <c r="G14445" s="11">
        <v>26.506666121408688</v>
      </c>
    </row>
    <row r="14446" spans="1:7" x14ac:dyDescent="0.3">
      <c r="A14446" t="s">
        <v>50</v>
      </c>
      <c r="B14446" t="s">
        <v>44</v>
      </c>
      <c r="C14446">
        <v>2031</v>
      </c>
      <c r="D14446" t="s">
        <v>10</v>
      </c>
      <c r="E14446" t="s">
        <v>25</v>
      </c>
      <c r="F14446" t="s">
        <v>19</v>
      </c>
      <c r="G14446" s="11">
        <v>6271.486352969252</v>
      </c>
    </row>
    <row r="14447" spans="1:7" x14ac:dyDescent="0.3">
      <c r="A14447" t="s">
        <v>50</v>
      </c>
      <c r="B14447" t="s">
        <v>44</v>
      </c>
      <c r="C14447">
        <v>2031</v>
      </c>
      <c r="D14447" t="s">
        <v>10</v>
      </c>
      <c r="E14447" t="s">
        <v>25</v>
      </c>
      <c r="F14447" t="s">
        <v>20</v>
      </c>
      <c r="G14447" s="11">
        <v>4892.4166328844194</v>
      </c>
    </row>
    <row r="14448" spans="1:7" x14ac:dyDescent="0.3">
      <c r="A14448" t="s">
        <v>50</v>
      </c>
      <c r="B14448" t="s">
        <v>44</v>
      </c>
      <c r="C14448">
        <v>2031</v>
      </c>
      <c r="D14448" t="s">
        <v>10</v>
      </c>
      <c r="E14448" t="s">
        <v>26</v>
      </c>
      <c r="F14448" t="s">
        <v>19</v>
      </c>
      <c r="G14448" s="11">
        <v>1436.8061475110881</v>
      </c>
    </row>
    <row r="14449" spans="1:7" x14ac:dyDescent="0.3">
      <c r="A14449" t="s">
        <v>50</v>
      </c>
      <c r="B14449" t="s">
        <v>44</v>
      </c>
      <c r="C14449">
        <v>2031</v>
      </c>
      <c r="D14449" t="s">
        <v>10</v>
      </c>
      <c r="E14449" t="s">
        <v>26</v>
      </c>
      <c r="F14449" t="s">
        <v>20</v>
      </c>
      <c r="G14449" s="11">
        <v>2134.0524489379409</v>
      </c>
    </row>
    <row r="14450" spans="1:7" x14ac:dyDescent="0.3">
      <c r="A14450" t="s">
        <v>50</v>
      </c>
      <c r="B14450" t="s">
        <v>44</v>
      </c>
      <c r="C14450">
        <v>2025</v>
      </c>
      <c r="D14450" t="s">
        <v>11</v>
      </c>
      <c r="E14450" t="s">
        <v>21</v>
      </c>
      <c r="F14450" t="s">
        <v>19</v>
      </c>
      <c r="G14450" s="11">
        <v>6485.2450749688833</v>
      </c>
    </row>
    <row r="14451" spans="1:7" x14ac:dyDescent="0.3">
      <c r="A14451" t="s">
        <v>50</v>
      </c>
      <c r="B14451" t="s">
        <v>44</v>
      </c>
      <c r="C14451">
        <v>2025</v>
      </c>
      <c r="D14451" t="s">
        <v>11</v>
      </c>
      <c r="E14451" t="s">
        <v>21</v>
      </c>
      <c r="F14451" t="s">
        <v>20</v>
      </c>
      <c r="G14451" s="11">
        <v>5933.1944972412721</v>
      </c>
    </row>
    <row r="14452" spans="1:7" x14ac:dyDescent="0.3">
      <c r="A14452" t="s">
        <v>50</v>
      </c>
      <c r="B14452" t="s">
        <v>44</v>
      </c>
      <c r="C14452">
        <v>2025</v>
      </c>
      <c r="D14452" t="s">
        <v>11</v>
      </c>
      <c r="E14452" t="s">
        <v>22</v>
      </c>
      <c r="F14452" t="s">
        <v>19</v>
      </c>
      <c r="G14452" s="11">
        <v>6485.2450749688833</v>
      </c>
    </row>
    <row r="14453" spans="1:7" x14ac:dyDescent="0.3">
      <c r="A14453" t="s">
        <v>50</v>
      </c>
      <c r="B14453" t="s">
        <v>44</v>
      </c>
      <c r="C14453">
        <v>2025</v>
      </c>
      <c r="D14453" t="s">
        <v>11</v>
      </c>
      <c r="E14453" t="s">
        <v>22</v>
      </c>
      <c r="F14453" t="s">
        <v>20</v>
      </c>
      <c r="G14453" s="11">
        <v>5933.1944972412721</v>
      </c>
    </row>
    <row r="14454" spans="1:7" x14ac:dyDescent="0.3">
      <c r="A14454" t="s">
        <v>50</v>
      </c>
      <c r="B14454" t="s">
        <v>44</v>
      </c>
      <c r="C14454">
        <v>2025</v>
      </c>
      <c r="D14454" t="s">
        <v>11</v>
      </c>
      <c r="E14454" t="s">
        <v>23</v>
      </c>
      <c r="F14454" t="s">
        <v>19</v>
      </c>
      <c r="G14454" s="11">
        <v>0</v>
      </c>
    </row>
    <row r="14455" spans="1:7" x14ac:dyDescent="0.3">
      <c r="A14455" t="s">
        <v>50</v>
      </c>
      <c r="B14455" t="s">
        <v>44</v>
      </c>
      <c r="C14455">
        <v>2025</v>
      </c>
      <c r="D14455" t="s">
        <v>11</v>
      </c>
      <c r="E14455" t="s">
        <v>23</v>
      </c>
      <c r="F14455" t="s">
        <v>20</v>
      </c>
      <c r="G14455" s="11">
        <v>0</v>
      </c>
    </row>
    <row r="14456" spans="1:7" x14ac:dyDescent="0.3">
      <c r="A14456" t="s">
        <v>50</v>
      </c>
      <c r="B14456" t="s">
        <v>44</v>
      </c>
      <c r="C14456">
        <v>2025</v>
      </c>
      <c r="D14456" t="s">
        <v>11</v>
      </c>
      <c r="E14456" t="s">
        <v>24</v>
      </c>
      <c r="F14456" t="s">
        <v>19</v>
      </c>
      <c r="G14456" s="11">
        <v>25.17558841612524</v>
      </c>
    </row>
    <row r="14457" spans="1:7" x14ac:dyDescent="0.3">
      <c r="A14457" t="s">
        <v>50</v>
      </c>
      <c r="B14457" t="s">
        <v>44</v>
      </c>
      <c r="C14457">
        <v>2025</v>
      </c>
      <c r="D14457" t="s">
        <v>11</v>
      </c>
      <c r="E14457" t="s">
        <v>24</v>
      </c>
      <c r="F14457" t="s">
        <v>20</v>
      </c>
      <c r="G14457" s="11">
        <v>22.382394875772359</v>
      </c>
    </row>
    <row r="14458" spans="1:7" x14ac:dyDescent="0.3">
      <c r="A14458" t="s">
        <v>50</v>
      </c>
      <c r="B14458" t="s">
        <v>44</v>
      </c>
      <c r="C14458">
        <v>2025</v>
      </c>
      <c r="D14458" t="s">
        <v>11</v>
      </c>
      <c r="E14458" t="s">
        <v>25</v>
      </c>
      <c r="F14458" t="s">
        <v>19</v>
      </c>
      <c r="G14458" s="11">
        <v>5276.4118617442109</v>
      </c>
    </row>
    <row r="14459" spans="1:7" x14ac:dyDescent="0.3">
      <c r="A14459" t="s">
        <v>50</v>
      </c>
      <c r="B14459" t="s">
        <v>44</v>
      </c>
      <c r="C14459">
        <v>2025</v>
      </c>
      <c r="D14459" t="s">
        <v>11</v>
      </c>
      <c r="E14459" t="s">
        <v>25</v>
      </c>
      <c r="F14459" t="s">
        <v>20</v>
      </c>
      <c r="G14459" s="11">
        <v>4131.1872444634737</v>
      </c>
    </row>
    <row r="14460" spans="1:7" x14ac:dyDescent="0.3">
      <c r="A14460" t="s">
        <v>50</v>
      </c>
      <c r="B14460" t="s">
        <v>44</v>
      </c>
      <c r="C14460">
        <v>2025</v>
      </c>
      <c r="D14460" t="s">
        <v>11</v>
      </c>
      <c r="E14460" t="s">
        <v>26</v>
      </c>
      <c r="F14460" t="s">
        <v>19</v>
      </c>
      <c r="G14460" s="11">
        <v>1208.833213224673</v>
      </c>
    </row>
    <row r="14461" spans="1:7" x14ac:dyDescent="0.3">
      <c r="A14461" t="s">
        <v>50</v>
      </c>
      <c r="B14461" t="s">
        <v>44</v>
      </c>
      <c r="C14461">
        <v>2025</v>
      </c>
      <c r="D14461" t="s">
        <v>11</v>
      </c>
      <c r="E14461" t="s">
        <v>26</v>
      </c>
      <c r="F14461" t="s">
        <v>20</v>
      </c>
      <c r="G14461" s="11">
        <v>1802.0072527777991</v>
      </c>
    </row>
    <row r="14462" spans="1:7" x14ac:dyDescent="0.3">
      <c r="A14462" t="s">
        <v>50</v>
      </c>
      <c r="B14462" t="s">
        <v>44</v>
      </c>
      <c r="C14462">
        <v>2026</v>
      </c>
      <c r="D14462" t="s">
        <v>11</v>
      </c>
      <c r="E14462" t="s">
        <v>21</v>
      </c>
      <c r="F14462" t="s">
        <v>19</v>
      </c>
      <c r="G14462" s="11">
        <v>6523.2413312457666</v>
      </c>
    </row>
    <row r="14463" spans="1:7" x14ac:dyDescent="0.3">
      <c r="A14463" t="s">
        <v>50</v>
      </c>
      <c r="B14463" t="s">
        <v>44</v>
      </c>
      <c r="C14463">
        <v>2026</v>
      </c>
      <c r="D14463" t="s">
        <v>11</v>
      </c>
      <c r="E14463" t="s">
        <v>21</v>
      </c>
      <c r="F14463" t="s">
        <v>20</v>
      </c>
      <c r="G14463" s="11">
        <v>5971.8953324805398</v>
      </c>
    </row>
    <row r="14464" spans="1:7" x14ac:dyDescent="0.3">
      <c r="A14464" t="s">
        <v>50</v>
      </c>
      <c r="B14464" t="s">
        <v>44</v>
      </c>
      <c r="C14464">
        <v>2026</v>
      </c>
      <c r="D14464" t="s">
        <v>11</v>
      </c>
      <c r="E14464" t="s">
        <v>22</v>
      </c>
      <c r="F14464" t="s">
        <v>19</v>
      </c>
      <c r="G14464" s="11">
        <v>6523.2413312457666</v>
      </c>
    </row>
    <row r="14465" spans="1:7" x14ac:dyDescent="0.3">
      <c r="A14465" t="s">
        <v>50</v>
      </c>
      <c r="B14465" t="s">
        <v>44</v>
      </c>
      <c r="C14465">
        <v>2026</v>
      </c>
      <c r="D14465" t="s">
        <v>11</v>
      </c>
      <c r="E14465" t="s">
        <v>22</v>
      </c>
      <c r="F14465" t="s">
        <v>20</v>
      </c>
      <c r="G14465" s="11">
        <v>5971.8953324805398</v>
      </c>
    </row>
    <row r="14466" spans="1:7" x14ac:dyDescent="0.3">
      <c r="A14466" t="s">
        <v>50</v>
      </c>
      <c r="B14466" t="s">
        <v>44</v>
      </c>
      <c r="C14466">
        <v>2026</v>
      </c>
      <c r="D14466" t="s">
        <v>11</v>
      </c>
      <c r="E14466" t="s">
        <v>23</v>
      </c>
      <c r="F14466" t="s">
        <v>19</v>
      </c>
      <c r="G14466" s="11">
        <v>0</v>
      </c>
    </row>
    <row r="14467" spans="1:7" x14ac:dyDescent="0.3">
      <c r="A14467" t="s">
        <v>50</v>
      </c>
      <c r="B14467" t="s">
        <v>44</v>
      </c>
      <c r="C14467">
        <v>2026</v>
      </c>
      <c r="D14467" t="s">
        <v>11</v>
      </c>
      <c r="E14467" t="s">
        <v>23</v>
      </c>
      <c r="F14467" t="s">
        <v>20</v>
      </c>
      <c r="G14467" s="11">
        <v>0</v>
      </c>
    </row>
    <row r="14468" spans="1:7" x14ac:dyDescent="0.3">
      <c r="A14468" t="s">
        <v>50</v>
      </c>
      <c r="B14468" t="s">
        <v>44</v>
      </c>
      <c r="C14468">
        <v>2026</v>
      </c>
      <c r="D14468" t="s">
        <v>11</v>
      </c>
      <c r="E14468" t="s">
        <v>24</v>
      </c>
      <c r="F14468" t="s">
        <v>19</v>
      </c>
      <c r="G14468" s="11">
        <v>25.323089103967021</v>
      </c>
    </row>
    <row r="14469" spans="1:7" x14ac:dyDescent="0.3">
      <c r="A14469" t="s">
        <v>50</v>
      </c>
      <c r="B14469" t="s">
        <v>44</v>
      </c>
      <c r="C14469">
        <v>2026</v>
      </c>
      <c r="D14469" t="s">
        <v>11</v>
      </c>
      <c r="E14469" t="s">
        <v>24</v>
      </c>
      <c r="F14469" t="s">
        <v>20</v>
      </c>
      <c r="G14469" s="11">
        <v>22.52838998460458</v>
      </c>
    </row>
    <row r="14470" spans="1:7" x14ac:dyDescent="0.3">
      <c r="A14470" t="s">
        <v>50</v>
      </c>
      <c r="B14470" t="s">
        <v>44</v>
      </c>
      <c r="C14470">
        <v>2026</v>
      </c>
      <c r="D14470" t="s">
        <v>11</v>
      </c>
      <c r="E14470" t="s">
        <v>25</v>
      </c>
      <c r="F14470" t="s">
        <v>19</v>
      </c>
      <c r="G14470" s="11">
        <v>5307.3257123394687</v>
      </c>
    </row>
    <row r="14471" spans="1:7" x14ac:dyDescent="0.3">
      <c r="A14471" t="s">
        <v>50</v>
      </c>
      <c r="B14471" t="s">
        <v>44</v>
      </c>
      <c r="C14471">
        <v>2026</v>
      </c>
      <c r="D14471" t="s">
        <v>11</v>
      </c>
      <c r="E14471" t="s">
        <v>25</v>
      </c>
      <c r="F14471" t="s">
        <v>20</v>
      </c>
      <c r="G14471" s="11">
        <v>4158.1340093074177</v>
      </c>
    </row>
    <row r="14472" spans="1:7" x14ac:dyDescent="0.3">
      <c r="A14472" t="s">
        <v>50</v>
      </c>
      <c r="B14472" t="s">
        <v>44</v>
      </c>
      <c r="C14472">
        <v>2026</v>
      </c>
      <c r="D14472" t="s">
        <v>11</v>
      </c>
      <c r="E14472" t="s">
        <v>26</v>
      </c>
      <c r="F14472" t="s">
        <v>19</v>
      </c>
      <c r="G14472" s="11">
        <v>1215.915618906299</v>
      </c>
    </row>
    <row r="14473" spans="1:7" x14ac:dyDescent="0.3">
      <c r="A14473" t="s">
        <v>50</v>
      </c>
      <c r="B14473" t="s">
        <v>44</v>
      </c>
      <c r="C14473">
        <v>2026</v>
      </c>
      <c r="D14473" t="s">
        <v>11</v>
      </c>
      <c r="E14473" t="s">
        <v>26</v>
      </c>
      <c r="F14473" t="s">
        <v>20</v>
      </c>
      <c r="G14473" s="11">
        <v>1813.761323173122</v>
      </c>
    </row>
    <row r="14474" spans="1:7" x14ac:dyDescent="0.3">
      <c r="A14474" t="s">
        <v>50</v>
      </c>
      <c r="B14474" t="s">
        <v>44</v>
      </c>
      <c r="C14474">
        <v>2027</v>
      </c>
      <c r="D14474" t="s">
        <v>11</v>
      </c>
      <c r="E14474" t="s">
        <v>21</v>
      </c>
      <c r="F14474" t="s">
        <v>19</v>
      </c>
      <c r="G14474" s="11">
        <v>6551.3255206678105</v>
      </c>
    </row>
    <row r="14475" spans="1:7" x14ac:dyDescent="0.3">
      <c r="A14475" t="s">
        <v>50</v>
      </c>
      <c r="B14475" t="s">
        <v>44</v>
      </c>
      <c r="C14475">
        <v>2027</v>
      </c>
      <c r="D14475" t="s">
        <v>11</v>
      </c>
      <c r="E14475" t="s">
        <v>21</v>
      </c>
      <c r="F14475" t="s">
        <v>20</v>
      </c>
      <c r="G14475" s="11">
        <v>6002.4486234589103</v>
      </c>
    </row>
    <row r="14476" spans="1:7" x14ac:dyDescent="0.3">
      <c r="A14476" t="s">
        <v>50</v>
      </c>
      <c r="B14476" t="s">
        <v>44</v>
      </c>
      <c r="C14476">
        <v>2027</v>
      </c>
      <c r="D14476" t="s">
        <v>11</v>
      </c>
      <c r="E14476" t="s">
        <v>22</v>
      </c>
      <c r="F14476" t="s">
        <v>19</v>
      </c>
      <c r="G14476" s="11">
        <v>6551.3255206678105</v>
      </c>
    </row>
    <row r="14477" spans="1:7" x14ac:dyDescent="0.3">
      <c r="A14477" t="s">
        <v>50</v>
      </c>
      <c r="B14477" t="s">
        <v>44</v>
      </c>
      <c r="C14477">
        <v>2027</v>
      </c>
      <c r="D14477" t="s">
        <v>11</v>
      </c>
      <c r="E14477" t="s">
        <v>22</v>
      </c>
      <c r="F14477" t="s">
        <v>20</v>
      </c>
      <c r="G14477" s="11">
        <v>6002.4486234589103</v>
      </c>
    </row>
    <row r="14478" spans="1:7" x14ac:dyDescent="0.3">
      <c r="A14478" t="s">
        <v>50</v>
      </c>
      <c r="B14478" t="s">
        <v>44</v>
      </c>
      <c r="C14478">
        <v>2027</v>
      </c>
      <c r="D14478" t="s">
        <v>11</v>
      </c>
      <c r="E14478" t="s">
        <v>23</v>
      </c>
      <c r="F14478" t="s">
        <v>19</v>
      </c>
      <c r="G14478" s="11">
        <v>0</v>
      </c>
    </row>
    <row r="14479" spans="1:7" x14ac:dyDescent="0.3">
      <c r="A14479" t="s">
        <v>50</v>
      </c>
      <c r="B14479" t="s">
        <v>44</v>
      </c>
      <c r="C14479">
        <v>2027</v>
      </c>
      <c r="D14479" t="s">
        <v>11</v>
      </c>
      <c r="E14479" t="s">
        <v>23</v>
      </c>
      <c r="F14479" t="s">
        <v>20</v>
      </c>
      <c r="G14479" s="11">
        <v>0</v>
      </c>
    </row>
    <row r="14480" spans="1:7" x14ac:dyDescent="0.3">
      <c r="A14480" t="s">
        <v>50</v>
      </c>
      <c r="B14480" t="s">
        <v>44</v>
      </c>
      <c r="C14480">
        <v>2027</v>
      </c>
      <c r="D14480" t="s">
        <v>11</v>
      </c>
      <c r="E14480" t="s">
        <v>24</v>
      </c>
      <c r="F14480" t="s">
        <v>19</v>
      </c>
      <c r="G14480" s="11">
        <v>25.43211135150225</v>
      </c>
    </row>
    <row r="14481" spans="1:7" x14ac:dyDescent="0.3">
      <c r="A14481" t="s">
        <v>50</v>
      </c>
      <c r="B14481" t="s">
        <v>44</v>
      </c>
      <c r="C14481">
        <v>2027</v>
      </c>
      <c r="D14481" t="s">
        <v>11</v>
      </c>
      <c r="E14481" t="s">
        <v>24</v>
      </c>
      <c r="F14481" t="s">
        <v>20</v>
      </c>
      <c r="G14481" s="11">
        <v>22.643649281051079</v>
      </c>
    </row>
    <row r="14482" spans="1:7" x14ac:dyDescent="0.3">
      <c r="A14482" t="s">
        <v>50</v>
      </c>
      <c r="B14482" t="s">
        <v>44</v>
      </c>
      <c r="C14482">
        <v>2027</v>
      </c>
      <c r="D14482" t="s">
        <v>11</v>
      </c>
      <c r="E14482" t="s">
        <v>25</v>
      </c>
      <c r="F14482" t="s">
        <v>19</v>
      </c>
      <c r="G14482" s="11">
        <v>5330.1750801707458</v>
      </c>
    </row>
    <row r="14483" spans="1:7" x14ac:dyDescent="0.3">
      <c r="A14483" t="s">
        <v>50</v>
      </c>
      <c r="B14483" t="s">
        <v>44</v>
      </c>
      <c r="C14483">
        <v>2027</v>
      </c>
      <c r="D14483" t="s">
        <v>11</v>
      </c>
      <c r="E14483" t="s">
        <v>25</v>
      </c>
      <c r="F14483" t="s">
        <v>20</v>
      </c>
      <c r="G14483" s="11">
        <v>4179.4077710263218</v>
      </c>
    </row>
    <row r="14484" spans="1:7" x14ac:dyDescent="0.3">
      <c r="A14484" t="s">
        <v>50</v>
      </c>
      <c r="B14484" t="s">
        <v>44</v>
      </c>
      <c r="C14484">
        <v>2027</v>
      </c>
      <c r="D14484" t="s">
        <v>11</v>
      </c>
      <c r="E14484" t="s">
        <v>26</v>
      </c>
      <c r="F14484" t="s">
        <v>19</v>
      </c>
      <c r="G14484" s="11">
        <v>1221.1504404970649</v>
      </c>
    </row>
    <row r="14485" spans="1:7" x14ac:dyDescent="0.3">
      <c r="A14485" t="s">
        <v>50</v>
      </c>
      <c r="B14485" t="s">
        <v>44</v>
      </c>
      <c r="C14485">
        <v>2027</v>
      </c>
      <c r="D14485" t="s">
        <v>11</v>
      </c>
      <c r="E14485" t="s">
        <v>26</v>
      </c>
      <c r="F14485" t="s">
        <v>20</v>
      </c>
      <c r="G14485" s="11">
        <v>1823.0408524325881</v>
      </c>
    </row>
    <row r="14486" spans="1:7" x14ac:dyDescent="0.3">
      <c r="A14486" t="s">
        <v>50</v>
      </c>
      <c r="B14486" t="s">
        <v>44</v>
      </c>
      <c r="C14486">
        <v>2028</v>
      </c>
      <c r="D14486" t="s">
        <v>11</v>
      </c>
      <c r="E14486" t="s">
        <v>21</v>
      </c>
      <c r="F14486" t="s">
        <v>19</v>
      </c>
      <c r="G14486" s="11">
        <v>6579.6850452802664</v>
      </c>
    </row>
    <row r="14487" spans="1:7" x14ac:dyDescent="0.3">
      <c r="A14487" t="s">
        <v>50</v>
      </c>
      <c r="B14487" t="s">
        <v>44</v>
      </c>
      <c r="C14487">
        <v>2028</v>
      </c>
      <c r="D14487" t="s">
        <v>11</v>
      </c>
      <c r="E14487" t="s">
        <v>21</v>
      </c>
      <c r="F14487" t="s">
        <v>20</v>
      </c>
      <c r="G14487" s="11">
        <v>6033.00191443728</v>
      </c>
    </row>
    <row r="14488" spans="1:7" x14ac:dyDescent="0.3">
      <c r="A14488" t="s">
        <v>50</v>
      </c>
      <c r="B14488" t="s">
        <v>44</v>
      </c>
      <c r="C14488">
        <v>2028</v>
      </c>
      <c r="D14488" t="s">
        <v>11</v>
      </c>
      <c r="E14488" t="s">
        <v>22</v>
      </c>
      <c r="F14488" t="s">
        <v>19</v>
      </c>
      <c r="G14488" s="11">
        <v>6579.6850452802664</v>
      </c>
    </row>
    <row r="14489" spans="1:7" x14ac:dyDescent="0.3">
      <c r="A14489" t="s">
        <v>50</v>
      </c>
      <c r="B14489" t="s">
        <v>44</v>
      </c>
      <c r="C14489">
        <v>2028</v>
      </c>
      <c r="D14489" t="s">
        <v>11</v>
      </c>
      <c r="E14489" t="s">
        <v>22</v>
      </c>
      <c r="F14489" t="s">
        <v>20</v>
      </c>
      <c r="G14489" s="11">
        <v>6033.00191443728</v>
      </c>
    </row>
    <row r="14490" spans="1:7" x14ac:dyDescent="0.3">
      <c r="A14490" t="s">
        <v>50</v>
      </c>
      <c r="B14490" t="s">
        <v>44</v>
      </c>
      <c r="C14490">
        <v>2028</v>
      </c>
      <c r="D14490" t="s">
        <v>11</v>
      </c>
      <c r="E14490" t="s">
        <v>23</v>
      </c>
      <c r="F14490" t="s">
        <v>19</v>
      </c>
      <c r="G14490" s="11">
        <v>0</v>
      </c>
    </row>
    <row r="14491" spans="1:7" x14ac:dyDescent="0.3">
      <c r="A14491" t="s">
        <v>50</v>
      </c>
      <c r="B14491" t="s">
        <v>44</v>
      </c>
      <c r="C14491">
        <v>2028</v>
      </c>
      <c r="D14491" t="s">
        <v>11</v>
      </c>
      <c r="E14491" t="s">
        <v>23</v>
      </c>
      <c r="F14491" t="s">
        <v>20</v>
      </c>
      <c r="G14491" s="11">
        <v>0</v>
      </c>
    </row>
    <row r="14492" spans="1:7" x14ac:dyDescent="0.3">
      <c r="A14492" t="s">
        <v>50</v>
      </c>
      <c r="B14492" t="s">
        <v>44</v>
      </c>
      <c r="C14492">
        <v>2028</v>
      </c>
      <c r="D14492" t="s">
        <v>11</v>
      </c>
      <c r="E14492" t="s">
        <v>24</v>
      </c>
      <c r="F14492" t="s">
        <v>19</v>
      </c>
      <c r="G14492" s="11">
        <v>25.542202444601539</v>
      </c>
    </row>
    <row r="14493" spans="1:7" x14ac:dyDescent="0.3">
      <c r="A14493" t="s">
        <v>50</v>
      </c>
      <c r="B14493" t="s">
        <v>44</v>
      </c>
      <c r="C14493">
        <v>2028</v>
      </c>
      <c r="D14493" t="s">
        <v>11</v>
      </c>
      <c r="E14493" t="s">
        <v>24</v>
      </c>
      <c r="F14493" t="s">
        <v>20</v>
      </c>
      <c r="G14493" s="11">
        <v>22.758908577497579</v>
      </c>
    </row>
    <row r="14494" spans="1:7" x14ac:dyDescent="0.3">
      <c r="A14494" t="s">
        <v>50</v>
      </c>
      <c r="B14494" t="s">
        <v>44</v>
      </c>
      <c r="C14494">
        <v>2028</v>
      </c>
      <c r="D14494" t="s">
        <v>11</v>
      </c>
      <c r="E14494" t="s">
        <v>25</v>
      </c>
      <c r="F14494" t="s">
        <v>19</v>
      </c>
      <c r="G14494" s="11">
        <v>5353.2484614121331</v>
      </c>
    </row>
    <row r="14495" spans="1:7" x14ac:dyDescent="0.3">
      <c r="A14495" t="s">
        <v>50</v>
      </c>
      <c r="B14495" t="s">
        <v>44</v>
      </c>
      <c r="C14495">
        <v>2028</v>
      </c>
      <c r="D14495" t="s">
        <v>11</v>
      </c>
      <c r="E14495" t="s">
        <v>25</v>
      </c>
      <c r="F14495" t="s">
        <v>20</v>
      </c>
      <c r="G14495" s="11">
        <v>4200.6815327452259</v>
      </c>
    </row>
    <row r="14496" spans="1:7" x14ac:dyDescent="0.3">
      <c r="A14496" t="s">
        <v>50</v>
      </c>
      <c r="B14496" t="s">
        <v>44</v>
      </c>
      <c r="C14496">
        <v>2028</v>
      </c>
      <c r="D14496" t="s">
        <v>11</v>
      </c>
      <c r="E14496" t="s">
        <v>26</v>
      </c>
      <c r="F14496" t="s">
        <v>19</v>
      </c>
      <c r="G14496" s="11">
        <v>1226.4365838681331</v>
      </c>
    </row>
    <row r="14497" spans="1:7" x14ac:dyDescent="0.3">
      <c r="A14497" t="s">
        <v>50</v>
      </c>
      <c r="B14497" t="s">
        <v>44</v>
      </c>
      <c r="C14497">
        <v>2028</v>
      </c>
      <c r="D14497" t="s">
        <v>11</v>
      </c>
      <c r="E14497" t="s">
        <v>26</v>
      </c>
      <c r="F14497" t="s">
        <v>20</v>
      </c>
      <c r="G14497" s="11">
        <v>1832.3203816920541</v>
      </c>
    </row>
    <row r="14498" spans="1:7" x14ac:dyDescent="0.3">
      <c r="A14498" t="s">
        <v>50</v>
      </c>
      <c r="B14498" t="s">
        <v>44</v>
      </c>
      <c r="C14498">
        <v>2029</v>
      </c>
      <c r="D14498" t="s">
        <v>11</v>
      </c>
      <c r="E14498" t="s">
        <v>21</v>
      </c>
      <c r="F14498" t="s">
        <v>19</v>
      </c>
      <c r="G14498" s="11">
        <v>6607.7692347023112</v>
      </c>
    </row>
    <row r="14499" spans="1:7" x14ac:dyDescent="0.3">
      <c r="A14499" t="s">
        <v>50</v>
      </c>
      <c r="B14499" t="s">
        <v>44</v>
      </c>
      <c r="C14499">
        <v>2029</v>
      </c>
      <c r="D14499" t="s">
        <v>11</v>
      </c>
      <c r="E14499" t="s">
        <v>21</v>
      </c>
      <c r="F14499" t="s">
        <v>20</v>
      </c>
      <c r="G14499" s="11">
        <v>6063.5552054156506</v>
      </c>
    </row>
    <row r="14500" spans="1:7" x14ac:dyDescent="0.3">
      <c r="A14500" t="s">
        <v>50</v>
      </c>
      <c r="B14500" t="s">
        <v>44</v>
      </c>
      <c r="C14500">
        <v>2029</v>
      </c>
      <c r="D14500" t="s">
        <v>11</v>
      </c>
      <c r="E14500" t="s">
        <v>22</v>
      </c>
      <c r="F14500" t="s">
        <v>19</v>
      </c>
      <c r="G14500" s="11">
        <v>6607.7692347023112</v>
      </c>
    </row>
    <row r="14501" spans="1:7" x14ac:dyDescent="0.3">
      <c r="A14501" t="s">
        <v>50</v>
      </c>
      <c r="B14501" t="s">
        <v>44</v>
      </c>
      <c r="C14501">
        <v>2029</v>
      </c>
      <c r="D14501" t="s">
        <v>11</v>
      </c>
      <c r="E14501" t="s">
        <v>22</v>
      </c>
      <c r="F14501" t="s">
        <v>20</v>
      </c>
      <c r="G14501" s="11">
        <v>6063.5552054156506</v>
      </c>
    </row>
    <row r="14502" spans="1:7" x14ac:dyDescent="0.3">
      <c r="A14502" t="s">
        <v>50</v>
      </c>
      <c r="B14502" t="s">
        <v>44</v>
      </c>
      <c r="C14502">
        <v>2029</v>
      </c>
      <c r="D14502" t="s">
        <v>11</v>
      </c>
      <c r="E14502" t="s">
        <v>23</v>
      </c>
      <c r="F14502" t="s">
        <v>19</v>
      </c>
      <c r="G14502" s="11">
        <v>0</v>
      </c>
    </row>
    <row r="14503" spans="1:7" x14ac:dyDescent="0.3">
      <c r="A14503" t="s">
        <v>50</v>
      </c>
      <c r="B14503" t="s">
        <v>44</v>
      </c>
      <c r="C14503">
        <v>2029</v>
      </c>
      <c r="D14503" t="s">
        <v>11</v>
      </c>
      <c r="E14503" t="s">
        <v>23</v>
      </c>
      <c r="F14503" t="s">
        <v>20</v>
      </c>
      <c r="G14503" s="11">
        <v>0</v>
      </c>
    </row>
    <row r="14504" spans="1:7" x14ac:dyDescent="0.3">
      <c r="A14504" t="s">
        <v>50</v>
      </c>
      <c r="B14504" t="s">
        <v>44</v>
      </c>
      <c r="C14504">
        <v>2029</v>
      </c>
      <c r="D14504" t="s">
        <v>11</v>
      </c>
      <c r="E14504" t="s">
        <v>24</v>
      </c>
      <c r="F14504" t="s">
        <v>19</v>
      </c>
      <c r="G14504" s="11">
        <v>25.651224692136779</v>
      </c>
    </row>
    <row r="14505" spans="1:7" x14ac:dyDescent="0.3">
      <c r="A14505" t="s">
        <v>50</v>
      </c>
      <c r="B14505" t="s">
        <v>44</v>
      </c>
      <c r="C14505">
        <v>2029</v>
      </c>
      <c r="D14505" t="s">
        <v>11</v>
      </c>
      <c r="E14505" t="s">
        <v>24</v>
      </c>
      <c r="F14505" t="s">
        <v>20</v>
      </c>
      <c r="G14505" s="11">
        <v>22.874167873944071</v>
      </c>
    </row>
    <row r="14506" spans="1:7" x14ac:dyDescent="0.3">
      <c r="A14506" t="s">
        <v>50</v>
      </c>
      <c r="B14506" t="s">
        <v>44</v>
      </c>
      <c r="C14506">
        <v>2029</v>
      </c>
      <c r="D14506" t="s">
        <v>11</v>
      </c>
      <c r="E14506" t="s">
        <v>25</v>
      </c>
      <c r="F14506" t="s">
        <v>19</v>
      </c>
      <c r="G14506" s="11">
        <v>5376.0978292434111</v>
      </c>
    </row>
    <row r="14507" spans="1:7" x14ac:dyDescent="0.3">
      <c r="A14507" t="s">
        <v>50</v>
      </c>
      <c r="B14507" t="s">
        <v>44</v>
      </c>
      <c r="C14507">
        <v>2029</v>
      </c>
      <c r="D14507" t="s">
        <v>11</v>
      </c>
      <c r="E14507" t="s">
        <v>25</v>
      </c>
      <c r="F14507" t="s">
        <v>20</v>
      </c>
      <c r="G14507" s="11">
        <v>4221.95529446413</v>
      </c>
    </row>
    <row r="14508" spans="1:7" x14ac:dyDescent="0.3">
      <c r="A14508" t="s">
        <v>50</v>
      </c>
      <c r="B14508" t="s">
        <v>44</v>
      </c>
      <c r="C14508">
        <v>2029</v>
      </c>
      <c r="D14508" t="s">
        <v>11</v>
      </c>
      <c r="E14508" t="s">
        <v>26</v>
      </c>
      <c r="F14508" t="s">
        <v>19</v>
      </c>
      <c r="G14508" s="11">
        <v>1231.6714054588999</v>
      </c>
    </row>
    <row r="14509" spans="1:7" x14ac:dyDescent="0.3">
      <c r="A14509" t="s">
        <v>50</v>
      </c>
      <c r="B14509" t="s">
        <v>44</v>
      </c>
      <c r="C14509">
        <v>2029</v>
      </c>
      <c r="D14509" t="s">
        <v>11</v>
      </c>
      <c r="E14509" t="s">
        <v>26</v>
      </c>
      <c r="F14509" t="s">
        <v>20</v>
      </c>
      <c r="G14509" s="11">
        <v>1841.5999109515201</v>
      </c>
    </row>
    <row r="14510" spans="1:7" x14ac:dyDescent="0.3">
      <c r="A14510" t="s">
        <v>50</v>
      </c>
      <c r="B14510" t="s">
        <v>44</v>
      </c>
      <c r="C14510">
        <v>2030</v>
      </c>
      <c r="D14510" t="s">
        <v>11</v>
      </c>
      <c r="E14510" t="s">
        <v>21</v>
      </c>
      <c r="F14510" t="s">
        <v>19</v>
      </c>
      <c r="G14510" s="11">
        <v>6636.1287593147672</v>
      </c>
    </row>
    <row r="14511" spans="1:7" x14ac:dyDescent="0.3">
      <c r="A14511" t="s">
        <v>50</v>
      </c>
      <c r="B14511" t="s">
        <v>44</v>
      </c>
      <c r="C14511">
        <v>2030</v>
      </c>
      <c r="D14511" t="s">
        <v>11</v>
      </c>
      <c r="E14511" t="s">
        <v>21</v>
      </c>
      <c r="F14511" t="s">
        <v>20</v>
      </c>
      <c r="G14511" s="11">
        <v>6094.1084963940193</v>
      </c>
    </row>
    <row r="14512" spans="1:7" x14ac:dyDescent="0.3">
      <c r="A14512" t="s">
        <v>50</v>
      </c>
      <c r="B14512" t="s">
        <v>44</v>
      </c>
      <c r="C14512">
        <v>2030</v>
      </c>
      <c r="D14512" t="s">
        <v>11</v>
      </c>
      <c r="E14512" t="s">
        <v>22</v>
      </c>
      <c r="F14512" t="s">
        <v>19</v>
      </c>
      <c r="G14512" s="11">
        <v>6636.1287593147672</v>
      </c>
    </row>
    <row r="14513" spans="1:7" x14ac:dyDescent="0.3">
      <c r="A14513" t="s">
        <v>50</v>
      </c>
      <c r="B14513" t="s">
        <v>44</v>
      </c>
      <c r="C14513">
        <v>2030</v>
      </c>
      <c r="D14513" t="s">
        <v>11</v>
      </c>
      <c r="E14513" t="s">
        <v>22</v>
      </c>
      <c r="F14513" t="s">
        <v>20</v>
      </c>
      <c r="G14513" s="11">
        <v>6094.1084963940193</v>
      </c>
    </row>
    <row r="14514" spans="1:7" x14ac:dyDescent="0.3">
      <c r="A14514" t="s">
        <v>50</v>
      </c>
      <c r="B14514" t="s">
        <v>44</v>
      </c>
      <c r="C14514">
        <v>2030</v>
      </c>
      <c r="D14514" t="s">
        <v>11</v>
      </c>
      <c r="E14514" t="s">
        <v>23</v>
      </c>
      <c r="F14514" t="s">
        <v>19</v>
      </c>
      <c r="G14514" s="11">
        <v>0</v>
      </c>
    </row>
    <row r="14515" spans="1:7" x14ac:dyDescent="0.3">
      <c r="A14515" t="s">
        <v>50</v>
      </c>
      <c r="B14515" t="s">
        <v>44</v>
      </c>
      <c r="C14515">
        <v>2030</v>
      </c>
      <c r="D14515" t="s">
        <v>11</v>
      </c>
      <c r="E14515" t="s">
        <v>23</v>
      </c>
      <c r="F14515" t="s">
        <v>20</v>
      </c>
      <c r="G14515" s="11">
        <v>0</v>
      </c>
    </row>
    <row r="14516" spans="1:7" x14ac:dyDescent="0.3">
      <c r="A14516" t="s">
        <v>50</v>
      </c>
      <c r="B14516" t="s">
        <v>44</v>
      </c>
      <c r="C14516">
        <v>2030</v>
      </c>
      <c r="D14516" t="s">
        <v>11</v>
      </c>
      <c r="E14516" t="s">
        <v>24</v>
      </c>
      <c r="F14516" t="s">
        <v>19</v>
      </c>
      <c r="G14516" s="11">
        <v>25.761315785236079</v>
      </c>
    </row>
    <row r="14517" spans="1:7" x14ac:dyDescent="0.3">
      <c r="A14517" t="s">
        <v>50</v>
      </c>
      <c r="B14517" t="s">
        <v>44</v>
      </c>
      <c r="C14517">
        <v>2030</v>
      </c>
      <c r="D14517" t="s">
        <v>11</v>
      </c>
      <c r="E14517" t="s">
        <v>24</v>
      </c>
      <c r="F14517" t="s">
        <v>20</v>
      </c>
      <c r="G14517" s="11">
        <v>22.98942717039057</v>
      </c>
    </row>
    <row r="14518" spans="1:7" x14ac:dyDescent="0.3">
      <c r="A14518" t="s">
        <v>50</v>
      </c>
      <c r="B14518" t="s">
        <v>44</v>
      </c>
      <c r="C14518">
        <v>2030</v>
      </c>
      <c r="D14518" t="s">
        <v>11</v>
      </c>
      <c r="E14518" t="s">
        <v>25</v>
      </c>
      <c r="F14518" t="s">
        <v>19</v>
      </c>
      <c r="G14518" s="11">
        <v>5399.1712104847993</v>
      </c>
    </row>
    <row r="14519" spans="1:7" x14ac:dyDescent="0.3">
      <c r="A14519" t="s">
        <v>50</v>
      </c>
      <c r="B14519" t="s">
        <v>44</v>
      </c>
      <c r="C14519">
        <v>2030</v>
      </c>
      <c r="D14519" t="s">
        <v>11</v>
      </c>
      <c r="E14519" t="s">
        <v>25</v>
      </c>
      <c r="F14519" t="s">
        <v>20</v>
      </c>
      <c r="G14519" s="11">
        <v>4243.2290561830332</v>
      </c>
    </row>
    <row r="14520" spans="1:7" x14ac:dyDescent="0.3">
      <c r="A14520" t="s">
        <v>50</v>
      </c>
      <c r="B14520" t="s">
        <v>44</v>
      </c>
      <c r="C14520">
        <v>2030</v>
      </c>
      <c r="D14520" t="s">
        <v>11</v>
      </c>
      <c r="E14520" t="s">
        <v>26</v>
      </c>
      <c r="F14520" t="s">
        <v>19</v>
      </c>
      <c r="G14520" s="11">
        <v>1236.9575488299679</v>
      </c>
    </row>
    <row r="14521" spans="1:7" x14ac:dyDescent="0.3">
      <c r="A14521" t="s">
        <v>50</v>
      </c>
      <c r="B14521" t="s">
        <v>44</v>
      </c>
      <c r="C14521">
        <v>2030</v>
      </c>
      <c r="D14521" t="s">
        <v>11</v>
      </c>
      <c r="E14521" t="s">
        <v>26</v>
      </c>
      <c r="F14521" t="s">
        <v>20</v>
      </c>
      <c r="G14521" s="11">
        <v>1850.8794402109861</v>
      </c>
    </row>
    <row r="14522" spans="1:7" x14ac:dyDescent="0.3">
      <c r="A14522" t="s">
        <v>50</v>
      </c>
      <c r="B14522" t="s">
        <v>44</v>
      </c>
      <c r="C14522">
        <v>2031</v>
      </c>
      <c r="D14522" t="s">
        <v>11</v>
      </c>
      <c r="E14522" t="s">
        <v>21</v>
      </c>
      <c r="F14522" t="s">
        <v>19</v>
      </c>
      <c r="G14522" s="11">
        <v>6664.2129487368111</v>
      </c>
    </row>
    <row r="14523" spans="1:7" x14ac:dyDescent="0.3">
      <c r="A14523" t="s">
        <v>50</v>
      </c>
      <c r="B14523" t="s">
        <v>44</v>
      </c>
      <c r="C14523">
        <v>2031</v>
      </c>
      <c r="D14523" t="s">
        <v>11</v>
      </c>
      <c r="E14523" t="s">
        <v>21</v>
      </c>
      <c r="F14523" t="s">
        <v>20</v>
      </c>
      <c r="G14523" s="11">
        <v>6124.6617873723899</v>
      </c>
    </row>
    <row r="14524" spans="1:7" x14ac:dyDescent="0.3">
      <c r="A14524" t="s">
        <v>50</v>
      </c>
      <c r="B14524" t="s">
        <v>44</v>
      </c>
      <c r="C14524">
        <v>2031</v>
      </c>
      <c r="D14524" t="s">
        <v>11</v>
      </c>
      <c r="E14524" t="s">
        <v>22</v>
      </c>
      <c r="F14524" t="s">
        <v>19</v>
      </c>
      <c r="G14524" s="11">
        <v>6664.2129487368111</v>
      </c>
    </row>
    <row r="14525" spans="1:7" x14ac:dyDescent="0.3">
      <c r="A14525" t="s">
        <v>50</v>
      </c>
      <c r="B14525" t="s">
        <v>44</v>
      </c>
      <c r="C14525">
        <v>2031</v>
      </c>
      <c r="D14525" t="s">
        <v>11</v>
      </c>
      <c r="E14525" t="s">
        <v>22</v>
      </c>
      <c r="F14525" t="s">
        <v>20</v>
      </c>
      <c r="G14525" s="11">
        <v>6124.6617873723899</v>
      </c>
    </row>
    <row r="14526" spans="1:7" x14ac:dyDescent="0.3">
      <c r="A14526" t="s">
        <v>50</v>
      </c>
      <c r="B14526" t="s">
        <v>44</v>
      </c>
      <c r="C14526">
        <v>2031</v>
      </c>
      <c r="D14526" t="s">
        <v>11</v>
      </c>
      <c r="E14526" t="s">
        <v>23</v>
      </c>
      <c r="F14526" t="s">
        <v>19</v>
      </c>
      <c r="G14526" s="11">
        <v>0</v>
      </c>
    </row>
    <row r="14527" spans="1:7" x14ac:dyDescent="0.3">
      <c r="A14527" t="s">
        <v>50</v>
      </c>
      <c r="B14527" t="s">
        <v>44</v>
      </c>
      <c r="C14527">
        <v>2031</v>
      </c>
      <c r="D14527" t="s">
        <v>11</v>
      </c>
      <c r="E14527" t="s">
        <v>23</v>
      </c>
      <c r="F14527" t="s">
        <v>20</v>
      </c>
      <c r="G14527" s="11">
        <v>0</v>
      </c>
    </row>
    <row r="14528" spans="1:7" x14ac:dyDescent="0.3">
      <c r="A14528" t="s">
        <v>50</v>
      </c>
      <c r="B14528" t="s">
        <v>44</v>
      </c>
      <c r="C14528">
        <v>2031</v>
      </c>
      <c r="D14528" t="s">
        <v>11</v>
      </c>
      <c r="E14528" t="s">
        <v>24</v>
      </c>
      <c r="F14528" t="s">
        <v>19</v>
      </c>
      <c r="G14528" s="11">
        <v>25.870338032771301</v>
      </c>
    </row>
    <row r="14529" spans="1:7" x14ac:dyDescent="0.3">
      <c r="A14529" t="s">
        <v>50</v>
      </c>
      <c r="B14529" t="s">
        <v>44</v>
      </c>
      <c r="C14529">
        <v>2031</v>
      </c>
      <c r="D14529" t="s">
        <v>11</v>
      </c>
      <c r="E14529" t="s">
        <v>24</v>
      </c>
      <c r="F14529" t="s">
        <v>20</v>
      </c>
      <c r="G14529" s="11">
        <v>23.10468646683707</v>
      </c>
    </row>
    <row r="14530" spans="1:7" x14ac:dyDescent="0.3">
      <c r="A14530" t="s">
        <v>50</v>
      </c>
      <c r="B14530" t="s">
        <v>44</v>
      </c>
      <c r="C14530">
        <v>2031</v>
      </c>
      <c r="D14530" t="s">
        <v>11</v>
      </c>
      <c r="E14530" t="s">
        <v>25</v>
      </c>
      <c r="F14530" t="s">
        <v>19</v>
      </c>
      <c r="G14530" s="11">
        <v>5422.0205783160764</v>
      </c>
    </row>
    <row r="14531" spans="1:7" x14ac:dyDescent="0.3">
      <c r="A14531" t="s">
        <v>50</v>
      </c>
      <c r="B14531" t="s">
        <v>44</v>
      </c>
      <c r="C14531">
        <v>2031</v>
      </c>
      <c r="D14531" t="s">
        <v>11</v>
      </c>
      <c r="E14531" t="s">
        <v>25</v>
      </c>
      <c r="F14531" t="s">
        <v>20</v>
      </c>
      <c r="G14531" s="11">
        <v>4264.5028179019373</v>
      </c>
    </row>
    <row r="14532" spans="1:7" x14ac:dyDescent="0.3">
      <c r="A14532" t="s">
        <v>50</v>
      </c>
      <c r="B14532" t="s">
        <v>44</v>
      </c>
      <c r="C14532">
        <v>2031</v>
      </c>
      <c r="D14532" t="s">
        <v>11</v>
      </c>
      <c r="E14532" t="s">
        <v>26</v>
      </c>
      <c r="F14532" t="s">
        <v>19</v>
      </c>
      <c r="G14532" s="11">
        <v>1242.192370420735</v>
      </c>
    </row>
    <row r="14533" spans="1:7" x14ac:dyDescent="0.3">
      <c r="A14533" t="s">
        <v>50</v>
      </c>
      <c r="B14533" t="s">
        <v>44</v>
      </c>
      <c r="C14533">
        <v>2031</v>
      </c>
      <c r="D14533" t="s">
        <v>11</v>
      </c>
      <c r="E14533" t="s">
        <v>26</v>
      </c>
      <c r="F14533" t="s">
        <v>20</v>
      </c>
      <c r="G14533" s="11">
        <v>1860.1589694704519</v>
      </c>
    </row>
    <row r="14534" spans="1:7" x14ac:dyDescent="0.3">
      <c r="A14534" t="s">
        <v>50</v>
      </c>
      <c r="B14534" t="s">
        <v>44</v>
      </c>
      <c r="C14534">
        <v>2025</v>
      </c>
      <c r="D14534" t="s">
        <v>12</v>
      </c>
      <c r="E14534" t="s">
        <v>21</v>
      </c>
      <c r="F14534" t="s">
        <v>19</v>
      </c>
      <c r="G14534" s="11">
        <v>5104.1896384923066</v>
      </c>
    </row>
    <row r="14535" spans="1:7" x14ac:dyDescent="0.3">
      <c r="A14535" t="s">
        <v>50</v>
      </c>
      <c r="B14535" t="s">
        <v>44</v>
      </c>
      <c r="C14535">
        <v>2025</v>
      </c>
      <c r="D14535" t="s">
        <v>12</v>
      </c>
      <c r="E14535" t="s">
        <v>21</v>
      </c>
      <c r="F14535" t="s">
        <v>20</v>
      </c>
      <c r="G14535" s="11">
        <v>4701.4985460362668</v>
      </c>
    </row>
    <row r="14536" spans="1:7" x14ac:dyDescent="0.3">
      <c r="A14536" t="s">
        <v>50</v>
      </c>
      <c r="B14536" t="s">
        <v>44</v>
      </c>
      <c r="C14536">
        <v>2025</v>
      </c>
      <c r="D14536" t="s">
        <v>12</v>
      </c>
      <c r="E14536" t="s">
        <v>22</v>
      </c>
      <c r="F14536" t="s">
        <v>19</v>
      </c>
      <c r="G14536" s="11">
        <v>5104.1896384923066</v>
      </c>
    </row>
    <row r="14537" spans="1:7" x14ac:dyDescent="0.3">
      <c r="A14537" t="s">
        <v>50</v>
      </c>
      <c r="B14537" t="s">
        <v>44</v>
      </c>
      <c r="C14537">
        <v>2025</v>
      </c>
      <c r="D14537" t="s">
        <v>12</v>
      </c>
      <c r="E14537" t="s">
        <v>22</v>
      </c>
      <c r="F14537" t="s">
        <v>20</v>
      </c>
      <c r="G14537" s="11">
        <v>4701.4985460362668</v>
      </c>
    </row>
    <row r="14538" spans="1:7" x14ac:dyDescent="0.3">
      <c r="A14538" t="s">
        <v>50</v>
      </c>
      <c r="B14538" t="s">
        <v>44</v>
      </c>
      <c r="C14538">
        <v>2025</v>
      </c>
      <c r="D14538" t="s">
        <v>12</v>
      </c>
      <c r="E14538" t="s">
        <v>23</v>
      </c>
      <c r="F14538" t="s">
        <v>19</v>
      </c>
      <c r="G14538" s="11">
        <v>0</v>
      </c>
    </row>
    <row r="14539" spans="1:7" x14ac:dyDescent="0.3">
      <c r="A14539" t="s">
        <v>50</v>
      </c>
      <c r="B14539" t="s">
        <v>44</v>
      </c>
      <c r="C14539">
        <v>2025</v>
      </c>
      <c r="D14539" t="s">
        <v>12</v>
      </c>
      <c r="E14539" t="s">
        <v>23</v>
      </c>
      <c r="F14539" t="s">
        <v>20</v>
      </c>
      <c r="G14539" s="11">
        <v>0</v>
      </c>
    </row>
    <row r="14540" spans="1:7" x14ac:dyDescent="0.3">
      <c r="A14540" t="s">
        <v>50</v>
      </c>
      <c r="B14540" t="s">
        <v>44</v>
      </c>
      <c r="C14540">
        <v>2025</v>
      </c>
      <c r="D14540" t="s">
        <v>12</v>
      </c>
      <c r="E14540" t="s">
        <v>24</v>
      </c>
      <c r="F14540" t="s">
        <v>19</v>
      </c>
      <c r="G14540" s="11">
        <v>19.814359527060731</v>
      </c>
    </row>
    <row r="14541" spans="1:7" x14ac:dyDescent="0.3">
      <c r="A14541" t="s">
        <v>50</v>
      </c>
      <c r="B14541" t="s">
        <v>44</v>
      </c>
      <c r="C14541">
        <v>2025</v>
      </c>
      <c r="D14541" t="s">
        <v>12</v>
      </c>
      <c r="E14541" t="s">
        <v>24</v>
      </c>
      <c r="F14541" t="s">
        <v>20</v>
      </c>
      <c r="G14541" s="11">
        <v>17.735942587788411</v>
      </c>
    </row>
    <row r="14542" spans="1:7" x14ac:dyDescent="0.3">
      <c r="A14542" t="s">
        <v>50</v>
      </c>
      <c r="B14542" t="s">
        <v>44</v>
      </c>
      <c r="C14542">
        <v>2025</v>
      </c>
      <c r="D14542" t="s">
        <v>12</v>
      </c>
      <c r="E14542" t="s">
        <v>25</v>
      </c>
      <c r="F14542" t="s">
        <v>19</v>
      </c>
      <c r="G14542" s="11">
        <v>4152.7816515495251</v>
      </c>
    </row>
    <row r="14543" spans="1:7" x14ac:dyDescent="0.3">
      <c r="A14543" t="s">
        <v>50</v>
      </c>
      <c r="B14543" t="s">
        <v>44</v>
      </c>
      <c r="C14543">
        <v>2025</v>
      </c>
      <c r="D14543" t="s">
        <v>12</v>
      </c>
      <c r="E14543" t="s">
        <v>25</v>
      </c>
      <c r="F14543" t="s">
        <v>20</v>
      </c>
      <c r="G14543" s="11">
        <v>3273.577300100224</v>
      </c>
    </row>
    <row r="14544" spans="1:7" x14ac:dyDescent="0.3">
      <c r="A14544" t="s">
        <v>50</v>
      </c>
      <c r="B14544" t="s">
        <v>44</v>
      </c>
      <c r="C14544">
        <v>2025</v>
      </c>
      <c r="D14544" t="s">
        <v>12</v>
      </c>
      <c r="E14544" t="s">
        <v>26</v>
      </c>
      <c r="F14544" t="s">
        <v>19</v>
      </c>
      <c r="G14544" s="11">
        <v>951.40798694278203</v>
      </c>
    </row>
    <row r="14545" spans="1:7" x14ac:dyDescent="0.3">
      <c r="A14545" t="s">
        <v>50</v>
      </c>
      <c r="B14545" t="s">
        <v>44</v>
      </c>
      <c r="C14545">
        <v>2025</v>
      </c>
      <c r="D14545" t="s">
        <v>12</v>
      </c>
      <c r="E14545" t="s">
        <v>26</v>
      </c>
      <c r="F14545" t="s">
        <v>20</v>
      </c>
      <c r="G14545" s="11">
        <v>1427.9212459360419</v>
      </c>
    </row>
    <row r="14546" spans="1:7" x14ac:dyDescent="0.3">
      <c r="A14546" t="s">
        <v>50</v>
      </c>
      <c r="B14546" t="s">
        <v>44</v>
      </c>
      <c r="C14546">
        <v>2026</v>
      </c>
      <c r="D14546" t="s">
        <v>12</v>
      </c>
      <c r="E14546" t="s">
        <v>21</v>
      </c>
      <c r="F14546" t="s">
        <v>19</v>
      </c>
      <c r="G14546" s="11">
        <v>5134.0944601833962</v>
      </c>
    </row>
    <row r="14547" spans="1:7" x14ac:dyDescent="0.3">
      <c r="A14547" t="s">
        <v>50</v>
      </c>
      <c r="B14547" t="s">
        <v>44</v>
      </c>
      <c r="C14547">
        <v>2026</v>
      </c>
      <c r="D14547" t="s">
        <v>12</v>
      </c>
      <c r="E14547" t="s">
        <v>21</v>
      </c>
      <c r="F14547" t="s">
        <v>20</v>
      </c>
      <c r="G14547" s="11">
        <v>4732.1653176535483</v>
      </c>
    </row>
    <row r="14548" spans="1:7" x14ac:dyDescent="0.3">
      <c r="A14548" t="s">
        <v>50</v>
      </c>
      <c r="B14548" t="s">
        <v>44</v>
      </c>
      <c r="C14548">
        <v>2026</v>
      </c>
      <c r="D14548" t="s">
        <v>12</v>
      </c>
      <c r="E14548" t="s">
        <v>22</v>
      </c>
      <c r="F14548" t="s">
        <v>19</v>
      </c>
      <c r="G14548" s="11">
        <v>5134.0944601833962</v>
      </c>
    </row>
    <row r="14549" spans="1:7" x14ac:dyDescent="0.3">
      <c r="A14549" t="s">
        <v>50</v>
      </c>
      <c r="B14549" t="s">
        <v>44</v>
      </c>
      <c r="C14549">
        <v>2026</v>
      </c>
      <c r="D14549" t="s">
        <v>12</v>
      </c>
      <c r="E14549" t="s">
        <v>22</v>
      </c>
      <c r="F14549" t="s">
        <v>20</v>
      </c>
      <c r="G14549" s="11">
        <v>4732.1653176535483</v>
      </c>
    </row>
    <row r="14550" spans="1:7" x14ac:dyDescent="0.3">
      <c r="A14550" t="s">
        <v>50</v>
      </c>
      <c r="B14550" t="s">
        <v>44</v>
      </c>
      <c r="C14550">
        <v>2026</v>
      </c>
      <c r="D14550" t="s">
        <v>12</v>
      </c>
      <c r="E14550" t="s">
        <v>23</v>
      </c>
      <c r="F14550" t="s">
        <v>19</v>
      </c>
      <c r="G14550" s="11">
        <v>0</v>
      </c>
    </row>
    <row r="14551" spans="1:7" x14ac:dyDescent="0.3">
      <c r="A14551" t="s">
        <v>50</v>
      </c>
      <c r="B14551" t="s">
        <v>44</v>
      </c>
      <c r="C14551">
        <v>2026</v>
      </c>
      <c r="D14551" t="s">
        <v>12</v>
      </c>
      <c r="E14551" t="s">
        <v>23</v>
      </c>
      <c r="F14551" t="s">
        <v>20</v>
      </c>
      <c r="G14551" s="11">
        <v>0</v>
      </c>
    </row>
    <row r="14552" spans="1:7" x14ac:dyDescent="0.3">
      <c r="A14552" t="s">
        <v>50</v>
      </c>
      <c r="B14552" t="s">
        <v>44</v>
      </c>
      <c r="C14552">
        <v>2026</v>
      </c>
      <c r="D14552" t="s">
        <v>12</v>
      </c>
      <c r="E14552" t="s">
        <v>24</v>
      </c>
      <c r="F14552" t="s">
        <v>19</v>
      </c>
      <c r="G14552" s="11">
        <v>19.930449431736559</v>
      </c>
    </row>
    <row r="14553" spans="1:7" x14ac:dyDescent="0.3">
      <c r="A14553" t="s">
        <v>50</v>
      </c>
      <c r="B14553" t="s">
        <v>44</v>
      </c>
      <c r="C14553">
        <v>2026</v>
      </c>
      <c r="D14553" t="s">
        <v>12</v>
      </c>
      <c r="E14553" t="s">
        <v>24</v>
      </c>
      <c r="F14553" t="s">
        <v>20</v>
      </c>
      <c r="G14553" s="11">
        <v>17.85162997882578</v>
      </c>
    </row>
    <row r="14554" spans="1:7" x14ac:dyDescent="0.3">
      <c r="A14554" t="s">
        <v>50</v>
      </c>
      <c r="B14554" t="s">
        <v>44</v>
      </c>
      <c r="C14554">
        <v>2026</v>
      </c>
      <c r="D14554" t="s">
        <v>12</v>
      </c>
      <c r="E14554" t="s">
        <v>25</v>
      </c>
      <c r="F14554" t="s">
        <v>19</v>
      </c>
      <c r="G14554" s="11">
        <v>4177.1122904182448</v>
      </c>
    </row>
    <row r="14555" spans="1:7" x14ac:dyDescent="0.3">
      <c r="A14555" t="s">
        <v>50</v>
      </c>
      <c r="B14555" t="s">
        <v>44</v>
      </c>
      <c r="C14555">
        <v>2026</v>
      </c>
      <c r="D14555" t="s">
        <v>12</v>
      </c>
      <c r="E14555" t="s">
        <v>25</v>
      </c>
      <c r="F14555" t="s">
        <v>20</v>
      </c>
      <c r="G14555" s="11">
        <v>3294.9300765502621</v>
      </c>
    </row>
    <row r="14556" spans="1:7" x14ac:dyDescent="0.3">
      <c r="A14556" t="s">
        <v>50</v>
      </c>
      <c r="B14556" t="s">
        <v>44</v>
      </c>
      <c r="C14556">
        <v>2026</v>
      </c>
      <c r="D14556" t="s">
        <v>12</v>
      </c>
      <c r="E14556" t="s">
        <v>26</v>
      </c>
      <c r="F14556" t="s">
        <v>19</v>
      </c>
      <c r="G14556" s="11">
        <v>956.98216976515198</v>
      </c>
    </row>
    <row r="14557" spans="1:7" x14ac:dyDescent="0.3">
      <c r="A14557" t="s">
        <v>50</v>
      </c>
      <c r="B14557" t="s">
        <v>44</v>
      </c>
      <c r="C14557">
        <v>2026</v>
      </c>
      <c r="D14557" t="s">
        <v>12</v>
      </c>
      <c r="E14557" t="s">
        <v>26</v>
      </c>
      <c r="F14557" t="s">
        <v>20</v>
      </c>
      <c r="G14557" s="11">
        <v>1437.2352411032859</v>
      </c>
    </row>
    <row r="14558" spans="1:7" x14ac:dyDescent="0.3">
      <c r="A14558" t="s">
        <v>50</v>
      </c>
      <c r="B14558" t="s">
        <v>44</v>
      </c>
      <c r="C14558">
        <v>2027</v>
      </c>
      <c r="D14558" t="s">
        <v>12</v>
      </c>
      <c r="E14558" t="s">
        <v>21</v>
      </c>
      <c r="F14558" t="s">
        <v>19</v>
      </c>
      <c r="G14558" s="11">
        <v>5156.198024042028</v>
      </c>
    </row>
    <row r="14559" spans="1:7" x14ac:dyDescent="0.3">
      <c r="A14559" t="s">
        <v>50</v>
      </c>
      <c r="B14559" t="s">
        <v>44</v>
      </c>
      <c r="C14559">
        <v>2027</v>
      </c>
      <c r="D14559" t="s">
        <v>12</v>
      </c>
      <c r="E14559" t="s">
        <v>21</v>
      </c>
      <c r="F14559" t="s">
        <v>20</v>
      </c>
      <c r="G14559" s="11">
        <v>4756.375926825086</v>
      </c>
    </row>
    <row r="14560" spans="1:7" x14ac:dyDescent="0.3">
      <c r="A14560" t="s">
        <v>50</v>
      </c>
      <c r="B14560" t="s">
        <v>44</v>
      </c>
      <c r="C14560">
        <v>2027</v>
      </c>
      <c r="D14560" t="s">
        <v>12</v>
      </c>
      <c r="E14560" t="s">
        <v>22</v>
      </c>
      <c r="F14560" t="s">
        <v>19</v>
      </c>
      <c r="G14560" s="11">
        <v>5156.198024042028</v>
      </c>
    </row>
    <row r="14561" spans="1:7" x14ac:dyDescent="0.3">
      <c r="A14561" t="s">
        <v>50</v>
      </c>
      <c r="B14561" t="s">
        <v>44</v>
      </c>
      <c r="C14561">
        <v>2027</v>
      </c>
      <c r="D14561" t="s">
        <v>12</v>
      </c>
      <c r="E14561" t="s">
        <v>22</v>
      </c>
      <c r="F14561" t="s">
        <v>20</v>
      </c>
      <c r="G14561" s="11">
        <v>4756.375926825086</v>
      </c>
    </row>
    <row r="14562" spans="1:7" x14ac:dyDescent="0.3">
      <c r="A14562" t="s">
        <v>50</v>
      </c>
      <c r="B14562" t="s">
        <v>44</v>
      </c>
      <c r="C14562">
        <v>2027</v>
      </c>
      <c r="D14562" t="s">
        <v>12</v>
      </c>
      <c r="E14562" t="s">
        <v>23</v>
      </c>
      <c r="F14562" t="s">
        <v>19</v>
      </c>
      <c r="G14562" s="11">
        <v>0</v>
      </c>
    </row>
    <row r="14563" spans="1:7" x14ac:dyDescent="0.3">
      <c r="A14563" t="s">
        <v>50</v>
      </c>
      <c r="B14563" t="s">
        <v>44</v>
      </c>
      <c r="C14563">
        <v>2027</v>
      </c>
      <c r="D14563" t="s">
        <v>12</v>
      </c>
      <c r="E14563" t="s">
        <v>23</v>
      </c>
      <c r="F14563" t="s">
        <v>20</v>
      </c>
      <c r="G14563" s="11">
        <v>0</v>
      </c>
    </row>
    <row r="14564" spans="1:7" x14ac:dyDescent="0.3">
      <c r="A14564" t="s">
        <v>50</v>
      </c>
      <c r="B14564" t="s">
        <v>44</v>
      </c>
      <c r="C14564">
        <v>2027</v>
      </c>
      <c r="D14564" t="s">
        <v>12</v>
      </c>
      <c r="E14564" t="s">
        <v>24</v>
      </c>
      <c r="F14564" t="s">
        <v>19</v>
      </c>
      <c r="G14564" s="11">
        <v>20.01625501345347</v>
      </c>
    </row>
    <row r="14565" spans="1:7" x14ac:dyDescent="0.3">
      <c r="A14565" t="s">
        <v>50</v>
      </c>
      <c r="B14565" t="s">
        <v>44</v>
      </c>
      <c r="C14565">
        <v>2027</v>
      </c>
      <c r="D14565" t="s">
        <v>12</v>
      </c>
      <c r="E14565" t="s">
        <v>24</v>
      </c>
      <c r="F14565" t="s">
        <v>20</v>
      </c>
      <c r="G14565" s="11">
        <v>17.942962129644759</v>
      </c>
    </row>
    <row r="14566" spans="1:7" x14ac:dyDescent="0.3">
      <c r="A14566" t="s">
        <v>50</v>
      </c>
      <c r="B14566" t="s">
        <v>44</v>
      </c>
      <c r="C14566">
        <v>2027</v>
      </c>
      <c r="D14566" t="s">
        <v>12</v>
      </c>
      <c r="E14566" t="s">
        <v>25</v>
      </c>
      <c r="F14566" t="s">
        <v>19</v>
      </c>
      <c r="G14566" s="11">
        <v>4195.09580610382</v>
      </c>
    </row>
    <row r="14567" spans="1:7" x14ac:dyDescent="0.3">
      <c r="A14567" t="s">
        <v>50</v>
      </c>
      <c r="B14567" t="s">
        <v>44</v>
      </c>
      <c r="C14567">
        <v>2027</v>
      </c>
      <c r="D14567" t="s">
        <v>12</v>
      </c>
      <c r="E14567" t="s">
        <v>25</v>
      </c>
      <c r="F14567" t="s">
        <v>20</v>
      </c>
      <c r="G14567" s="11">
        <v>3311.787531642397</v>
      </c>
    </row>
    <row r="14568" spans="1:7" x14ac:dyDescent="0.3">
      <c r="A14568" t="s">
        <v>50</v>
      </c>
      <c r="B14568" t="s">
        <v>44</v>
      </c>
      <c r="C14568">
        <v>2027</v>
      </c>
      <c r="D14568" t="s">
        <v>12</v>
      </c>
      <c r="E14568" t="s">
        <v>26</v>
      </c>
      <c r="F14568" t="s">
        <v>19</v>
      </c>
      <c r="G14568" s="11">
        <v>961.10221793820813</v>
      </c>
    </row>
    <row r="14569" spans="1:7" x14ac:dyDescent="0.3">
      <c r="A14569" t="s">
        <v>50</v>
      </c>
      <c r="B14569" t="s">
        <v>44</v>
      </c>
      <c r="C14569">
        <v>2027</v>
      </c>
      <c r="D14569" t="s">
        <v>12</v>
      </c>
      <c r="E14569" t="s">
        <v>26</v>
      </c>
      <c r="F14569" t="s">
        <v>20</v>
      </c>
      <c r="G14569" s="11">
        <v>1444.5883951826891</v>
      </c>
    </row>
    <row r="14570" spans="1:7" x14ac:dyDescent="0.3">
      <c r="A14570" t="s">
        <v>50</v>
      </c>
      <c r="B14570" t="s">
        <v>44</v>
      </c>
      <c r="C14570">
        <v>2028</v>
      </c>
      <c r="D14570" t="s">
        <v>12</v>
      </c>
      <c r="E14570" t="s">
        <v>21</v>
      </c>
      <c r="F14570" t="s">
        <v>19</v>
      </c>
      <c r="G14570" s="11">
        <v>5178.5182895071166</v>
      </c>
    </row>
    <row r="14571" spans="1:7" x14ac:dyDescent="0.3">
      <c r="A14571" t="s">
        <v>50</v>
      </c>
      <c r="B14571" t="s">
        <v>44</v>
      </c>
      <c r="C14571">
        <v>2028</v>
      </c>
      <c r="D14571" t="s">
        <v>12</v>
      </c>
      <c r="E14571" t="s">
        <v>21</v>
      </c>
      <c r="F14571" t="s">
        <v>20</v>
      </c>
      <c r="G14571" s="11">
        <v>4780.5865359966238</v>
      </c>
    </row>
    <row r="14572" spans="1:7" x14ac:dyDescent="0.3">
      <c r="A14572" t="s">
        <v>50</v>
      </c>
      <c r="B14572" t="s">
        <v>44</v>
      </c>
      <c r="C14572">
        <v>2028</v>
      </c>
      <c r="D14572" t="s">
        <v>12</v>
      </c>
      <c r="E14572" t="s">
        <v>22</v>
      </c>
      <c r="F14572" t="s">
        <v>19</v>
      </c>
      <c r="G14572" s="11">
        <v>5178.5182895071166</v>
      </c>
    </row>
    <row r="14573" spans="1:7" x14ac:dyDescent="0.3">
      <c r="A14573" t="s">
        <v>50</v>
      </c>
      <c r="B14573" t="s">
        <v>44</v>
      </c>
      <c r="C14573">
        <v>2028</v>
      </c>
      <c r="D14573" t="s">
        <v>12</v>
      </c>
      <c r="E14573" t="s">
        <v>22</v>
      </c>
      <c r="F14573" t="s">
        <v>20</v>
      </c>
      <c r="G14573" s="11">
        <v>4780.5865359966238</v>
      </c>
    </row>
    <row r="14574" spans="1:7" x14ac:dyDescent="0.3">
      <c r="A14574" t="s">
        <v>50</v>
      </c>
      <c r="B14574" t="s">
        <v>44</v>
      </c>
      <c r="C14574">
        <v>2028</v>
      </c>
      <c r="D14574" t="s">
        <v>12</v>
      </c>
      <c r="E14574" t="s">
        <v>23</v>
      </c>
      <c r="F14574" t="s">
        <v>19</v>
      </c>
      <c r="G14574" s="11">
        <v>0</v>
      </c>
    </row>
    <row r="14575" spans="1:7" x14ac:dyDescent="0.3">
      <c r="A14575" t="s">
        <v>50</v>
      </c>
      <c r="B14575" t="s">
        <v>44</v>
      </c>
      <c r="C14575">
        <v>2028</v>
      </c>
      <c r="D14575" t="s">
        <v>12</v>
      </c>
      <c r="E14575" t="s">
        <v>23</v>
      </c>
      <c r="F14575" t="s">
        <v>20</v>
      </c>
      <c r="G14575" s="11">
        <v>0</v>
      </c>
    </row>
    <row r="14576" spans="1:7" x14ac:dyDescent="0.3">
      <c r="A14576" t="s">
        <v>50</v>
      </c>
      <c r="B14576" t="s">
        <v>44</v>
      </c>
      <c r="C14576">
        <v>2028</v>
      </c>
      <c r="D14576" t="s">
        <v>12</v>
      </c>
      <c r="E14576" t="s">
        <v>24</v>
      </c>
      <c r="F14576" t="s">
        <v>19</v>
      </c>
      <c r="G14576" s="11">
        <v>20.102901826363681</v>
      </c>
    </row>
    <row r="14577" spans="1:7" x14ac:dyDescent="0.3">
      <c r="A14577" t="s">
        <v>50</v>
      </c>
      <c r="B14577" t="s">
        <v>44</v>
      </c>
      <c r="C14577">
        <v>2028</v>
      </c>
      <c r="D14577" t="s">
        <v>12</v>
      </c>
      <c r="E14577" t="s">
        <v>24</v>
      </c>
      <c r="F14577" t="s">
        <v>20</v>
      </c>
      <c r="G14577" s="11">
        <v>18.03429428046373</v>
      </c>
    </row>
    <row r="14578" spans="1:7" x14ac:dyDescent="0.3">
      <c r="A14578" t="s">
        <v>50</v>
      </c>
      <c r="B14578" t="s">
        <v>44</v>
      </c>
      <c r="C14578">
        <v>2028</v>
      </c>
      <c r="D14578" t="s">
        <v>12</v>
      </c>
      <c r="E14578" t="s">
        <v>25</v>
      </c>
      <c r="F14578" t="s">
        <v>19</v>
      </c>
      <c r="G14578" s="11">
        <v>4213.2556307667046</v>
      </c>
    </row>
    <row r="14579" spans="1:7" x14ac:dyDescent="0.3">
      <c r="A14579" t="s">
        <v>50</v>
      </c>
      <c r="B14579" t="s">
        <v>44</v>
      </c>
      <c r="C14579">
        <v>2028</v>
      </c>
      <c r="D14579" t="s">
        <v>12</v>
      </c>
      <c r="E14579" t="s">
        <v>25</v>
      </c>
      <c r="F14579" t="s">
        <v>20</v>
      </c>
      <c r="G14579" s="11">
        <v>3328.6449867345318</v>
      </c>
    </row>
    <row r="14580" spans="1:7" x14ac:dyDescent="0.3">
      <c r="A14580" t="s">
        <v>50</v>
      </c>
      <c r="B14580" t="s">
        <v>44</v>
      </c>
      <c r="C14580">
        <v>2028</v>
      </c>
      <c r="D14580" t="s">
        <v>12</v>
      </c>
      <c r="E14580" t="s">
        <v>26</v>
      </c>
      <c r="F14580" t="s">
        <v>19</v>
      </c>
      <c r="G14580" s="11">
        <v>965.26265874041178</v>
      </c>
    </row>
    <row r="14581" spans="1:7" x14ac:dyDescent="0.3">
      <c r="A14581" t="s">
        <v>50</v>
      </c>
      <c r="B14581" t="s">
        <v>44</v>
      </c>
      <c r="C14581">
        <v>2028</v>
      </c>
      <c r="D14581" t="s">
        <v>12</v>
      </c>
      <c r="E14581" t="s">
        <v>26</v>
      </c>
      <c r="F14581" t="s">
        <v>20</v>
      </c>
      <c r="G14581" s="11">
        <v>1451.941549262091</v>
      </c>
    </row>
    <row r="14582" spans="1:7" x14ac:dyDescent="0.3">
      <c r="A14582" t="s">
        <v>50</v>
      </c>
      <c r="B14582" t="s">
        <v>44</v>
      </c>
      <c r="C14582">
        <v>2029</v>
      </c>
      <c r="D14582" t="s">
        <v>12</v>
      </c>
      <c r="E14582" t="s">
        <v>21</v>
      </c>
      <c r="F14582" t="s">
        <v>19</v>
      </c>
      <c r="G14582" s="11">
        <v>5200.6218533657493</v>
      </c>
    </row>
    <row r="14583" spans="1:7" x14ac:dyDescent="0.3">
      <c r="A14583" t="s">
        <v>50</v>
      </c>
      <c r="B14583" t="s">
        <v>44</v>
      </c>
      <c r="C14583">
        <v>2029</v>
      </c>
      <c r="D14583" t="s">
        <v>12</v>
      </c>
      <c r="E14583" t="s">
        <v>21</v>
      </c>
      <c r="F14583" t="s">
        <v>20</v>
      </c>
      <c r="G14583" s="11">
        <v>4804.7971451681624</v>
      </c>
    </row>
    <row r="14584" spans="1:7" x14ac:dyDescent="0.3">
      <c r="A14584" t="s">
        <v>50</v>
      </c>
      <c r="B14584" t="s">
        <v>44</v>
      </c>
      <c r="C14584">
        <v>2029</v>
      </c>
      <c r="D14584" t="s">
        <v>12</v>
      </c>
      <c r="E14584" t="s">
        <v>22</v>
      </c>
      <c r="F14584" t="s">
        <v>19</v>
      </c>
      <c r="G14584" s="11">
        <v>5200.6218533657493</v>
      </c>
    </row>
    <row r="14585" spans="1:7" x14ac:dyDescent="0.3">
      <c r="A14585" t="s">
        <v>50</v>
      </c>
      <c r="B14585" t="s">
        <v>44</v>
      </c>
      <c r="C14585">
        <v>2029</v>
      </c>
      <c r="D14585" t="s">
        <v>12</v>
      </c>
      <c r="E14585" t="s">
        <v>22</v>
      </c>
      <c r="F14585" t="s">
        <v>20</v>
      </c>
      <c r="G14585" s="11">
        <v>4804.7971451681624</v>
      </c>
    </row>
    <row r="14586" spans="1:7" x14ac:dyDescent="0.3">
      <c r="A14586" t="s">
        <v>50</v>
      </c>
      <c r="B14586" t="s">
        <v>44</v>
      </c>
      <c r="C14586">
        <v>2029</v>
      </c>
      <c r="D14586" t="s">
        <v>12</v>
      </c>
      <c r="E14586" t="s">
        <v>23</v>
      </c>
      <c r="F14586" t="s">
        <v>19</v>
      </c>
      <c r="G14586" s="11">
        <v>0</v>
      </c>
    </row>
    <row r="14587" spans="1:7" x14ac:dyDescent="0.3">
      <c r="A14587" t="s">
        <v>50</v>
      </c>
      <c r="B14587" t="s">
        <v>44</v>
      </c>
      <c r="C14587">
        <v>2029</v>
      </c>
      <c r="D14587" t="s">
        <v>12</v>
      </c>
      <c r="E14587" t="s">
        <v>23</v>
      </c>
      <c r="F14587" t="s">
        <v>20</v>
      </c>
      <c r="G14587" s="11">
        <v>0</v>
      </c>
    </row>
    <row r="14588" spans="1:7" x14ac:dyDescent="0.3">
      <c r="A14588" t="s">
        <v>50</v>
      </c>
      <c r="B14588" t="s">
        <v>44</v>
      </c>
      <c r="C14588">
        <v>2029</v>
      </c>
      <c r="D14588" t="s">
        <v>12</v>
      </c>
      <c r="E14588" t="s">
        <v>24</v>
      </c>
      <c r="F14588" t="s">
        <v>19</v>
      </c>
      <c r="G14588" s="11">
        <v>20.188707408080599</v>
      </c>
    </row>
    <row r="14589" spans="1:7" x14ac:dyDescent="0.3">
      <c r="A14589" t="s">
        <v>50</v>
      </c>
      <c r="B14589" t="s">
        <v>44</v>
      </c>
      <c r="C14589">
        <v>2029</v>
      </c>
      <c r="D14589" t="s">
        <v>12</v>
      </c>
      <c r="E14589" t="s">
        <v>24</v>
      </c>
      <c r="F14589" t="s">
        <v>20</v>
      </c>
      <c r="G14589" s="11">
        <v>18.125626431282711</v>
      </c>
    </row>
    <row r="14590" spans="1:7" x14ac:dyDescent="0.3">
      <c r="A14590" t="s">
        <v>50</v>
      </c>
      <c r="B14590" t="s">
        <v>44</v>
      </c>
      <c r="C14590">
        <v>2029</v>
      </c>
      <c r="D14590" t="s">
        <v>12</v>
      </c>
      <c r="E14590" t="s">
        <v>25</v>
      </c>
      <c r="F14590" t="s">
        <v>19</v>
      </c>
      <c r="G14590" s="11">
        <v>4231.2391464522816</v>
      </c>
    </row>
    <row r="14591" spans="1:7" x14ac:dyDescent="0.3">
      <c r="A14591" t="s">
        <v>50</v>
      </c>
      <c r="B14591" t="s">
        <v>44</v>
      </c>
      <c r="C14591">
        <v>2029</v>
      </c>
      <c r="D14591" t="s">
        <v>12</v>
      </c>
      <c r="E14591" t="s">
        <v>25</v>
      </c>
      <c r="F14591" t="s">
        <v>20</v>
      </c>
      <c r="G14591" s="11">
        <v>3345.502441826668</v>
      </c>
    </row>
    <row r="14592" spans="1:7" x14ac:dyDescent="0.3">
      <c r="A14592" t="s">
        <v>50</v>
      </c>
      <c r="B14592" t="s">
        <v>44</v>
      </c>
      <c r="C14592">
        <v>2029</v>
      </c>
      <c r="D14592" t="s">
        <v>12</v>
      </c>
      <c r="E14592" t="s">
        <v>26</v>
      </c>
      <c r="F14592" t="s">
        <v>19</v>
      </c>
      <c r="G14592" s="11">
        <v>969.38270691346804</v>
      </c>
    </row>
    <row r="14593" spans="1:7" x14ac:dyDescent="0.3">
      <c r="A14593" t="s">
        <v>50</v>
      </c>
      <c r="B14593" t="s">
        <v>44</v>
      </c>
      <c r="C14593">
        <v>2029</v>
      </c>
      <c r="D14593" t="s">
        <v>12</v>
      </c>
      <c r="E14593" t="s">
        <v>26</v>
      </c>
      <c r="F14593" t="s">
        <v>20</v>
      </c>
      <c r="G14593" s="11">
        <v>1459.2947033414951</v>
      </c>
    </row>
    <row r="14594" spans="1:7" x14ac:dyDescent="0.3">
      <c r="A14594" t="s">
        <v>50</v>
      </c>
      <c r="B14594" t="s">
        <v>44</v>
      </c>
      <c r="C14594">
        <v>2030</v>
      </c>
      <c r="D14594" t="s">
        <v>12</v>
      </c>
      <c r="E14594" t="s">
        <v>21</v>
      </c>
      <c r="F14594" t="s">
        <v>19</v>
      </c>
      <c r="G14594" s="11">
        <v>5222.9421188308379</v>
      </c>
    </row>
    <row r="14595" spans="1:7" x14ac:dyDescent="0.3">
      <c r="A14595" t="s">
        <v>50</v>
      </c>
      <c r="B14595" t="s">
        <v>44</v>
      </c>
      <c r="C14595">
        <v>2030</v>
      </c>
      <c r="D14595" t="s">
        <v>12</v>
      </c>
      <c r="E14595" t="s">
        <v>21</v>
      </c>
      <c r="F14595" t="s">
        <v>20</v>
      </c>
      <c r="G14595" s="11">
        <v>4829.0077543397001</v>
      </c>
    </row>
    <row r="14596" spans="1:7" x14ac:dyDescent="0.3">
      <c r="A14596" t="s">
        <v>50</v>
      </c>
      <c r="B14596" t="s">
        <v>44</v>
      </c>
      <c r="C14596">
        <v>2030</v>
      </c>
      <c r="D14596" t="s">
        <v>12</v>
      </c>
      <c r="E14596" t="s">
        <v>22</v>
      </c>
      <c r="F14596" t="s">
        <v>19</v>
      </c>
      <c r="G14596" s="11">
        <v>5222.9421188308379</v>
      </c>
    </row>
    <row r="14597" spans="1:7" x14ac:dyDescent="0.3">
      <c r="A14597" t="s">
        <v>50</v>
      </c>
      <c r="B14597" t="s">
        <v>44</v>
      </c>
      <c r="C14597">
        <v>2030</v>
      </c>
      <c r="D14597" t="s">
        <v>12</v>
      </c>
      <c r="E14597" t="s">
        <v>22</v>
      </c>
      <c r="F14597" t="s">
        <v>20</v>
      </c>
      <c r="G14597" s="11">
        <v>4829.0077543397001</v>
      </c>
    </row>
    <row r="14598" spans="1:7" x14ac:dyDescent="0.3">
      <c r="A14598" t="s">
        <v>50</v>
      </c>
      <c r="B14598" t="s">
        <v>44</v>
      </c>
      <c r="C14598">
        <v>2030</v>
      </c>
      <c r="D14598" t="s">
        <v>12</v>
      </c>
      <c r="E14598" t="s">
        <v>23</v>
      </c>
      <c r="F14598" t="s">
        <v>19</v>
      </c>
      <c r="G14598" s="11">
        <v>0</v>
      </c>
    </row>
    <row r="14599" spans="1:7" x14ac:dyDescent="0.3">
      <c r="A14599" t="s">
        <v>50</v>
      </c>
      <c r="B14599" t="s">
        <v>44</v>
      </c>
      <c r="C14599">
        <v>2030</v>
      </c>
      <c r="D14599" t="s">
        <v>12</v>
      </c>
      <c r="E14599" t="s">
        <v>23</v>
      </c>
      <c r="F14599" t="s">
        <v>20</v>
      </c>
      <c r="G14599" s="11">
        <v>0</v>
      </c>
    </row>
    <row r="14600" spans="1:7" x14ac:dyDescent="0.3">
      <c r="A14600" t="s">
        <v>50</v>
      </c>
      <c r="B14600" t="s">
        <v>44</v>
      </c>
      <c r="C14600">
        <v>2030</v>
      </c>
      <c r="D14600" t="s">
        <v>12</v>
      </c>
      <c r="E14600" t="s">
        <v>24</v>
      </c>
      <c r="F14600" t="s">
        <v>19</v>
      </c>
      <c r="G14600" s="11">
        <v>20.27535422099082</v>
      </c>
    </row>
    <row r="14601" spans="1:7" x14ac:dyDescent="0.3">
      <c r="A14601" t="s">
        <v>50</v>
      </c>
      <c r="B14601" t="s">
        <v>44</v>
      </c>
      <c r="C14601">
        <v>2030</v>
      </c>
      <c r="D14601" t="s">
        <v>12</v>
      </c>
      <c r="E14601" t="s">
        <v>24</v>
      </c>
      <c r="F14601" t="s">
        <v>20</v>
      </c>
      <c r="G14601" s="11">
        <v>18.21695858210169</v>
      </c>
    </row>
    <row r="14602" spans="1:7" x14ac:dyDescent="0.3">
      <c r="A14602" t="s">
        <v>50</v>
      </c>
      <c r="B14602" t="s">
        <v>44</v>
      </c>
      <c r="C14602">
        <v>2030</v>
      </c>
      <c r="D14602" t="s">
        <v>12</v>
      </c>
      <c r="E14602" t="s">
        <v>25</v>
      </c>
      <c r="F14602" t="s">
        <v>19</v>
      </c>
      <c r="G14602" s="11">
        <v>4249.3989711151662</v>
      </c>
    </row>
    <row r="14603" spans="1:7" x14ac:dyDescent="0.3">
      <c r="A14603" t="s">
        <v>50</v>
      </c>
      <c r="B14603" t="s">
        <v>44</v>
      </c>
      <c r="C14603">
        <v>2030</v>
      </c>
      <c r="D14603" t="s">
        <v>12</v>
      </c>
      <c r="E14603" t="s">
        <v>25</v>
      </c>
      <c r="F14603" t="s">
        <v>20</v>
      </c>
      <c r="G14603" s="11">
        <v>3362.3598969188029</v>
      </c>
    </row>
    <row r="14604" spans="1:7" x14ac:dyDescent="0.3">
      <c r="A14604" t="s">
        <v>50</v>
      </c>
      <c r="B14604" t="s">
        <v>44</v>
      </c>
      <c r="C14604">
        <v>2030</v>
      </c>
      <c r="D14604" t="s">
        <v>12</v>
      </c>
      <c r="E14604" t="s">
        <v>26</v>
      </c>
      <c r="F14604" t="s">
        <v>19</v>
      </c>
      <c r="G14604" s="11">
        <v>973.54314771567169</v>
      </c>
    </row>
    <row r="14605" spans="1:7" x14ac:dyDescent="0.3">
      <c r="A14605" t="s">
        <v>50</v>
      </c>
      <c r="B14605" t="s">
        <v>44</v>
      </c>
      <c r="C14605">
        <v>2030</v>
      </c>
      <c r="D14605" t="s">
        <v>12</v>
      </c>
      <c r="E14605" t="s">
        <v>26</v>
      </c>
      <c r="F14605" t="s">
        <v>20</v>
      </c>
      <c r="G14605" s="11">
        <v>1466.647857420897</v>
      </c>
    </row>
    <row r="14606" spans="1:7" x14ac:dyDescent="0.3">
      <c r="A14606" t="s">
        <v>50</v>
      </c>
      <c r="B14606" t="s">
        <v>44</v>
      </c>
      <c r="C14606">
        <v>2031</v>
      </c>
      <c r="D14606" t="s">
        <v>12</v>
      </c>
      <c r="E14606" t="s">
        <v>21</v>
      </c>
      <c r="F14606" t="s">
        <v>19</v>
      </c>
      <c r="G14606" s="11">
        <v>5245.0456826894697</v>
      </c>
    </row>
    <row r="14607" spans="1:7" x14ac:dyDescent="0.3">
      <c r="A14607" t="s">
        <v>50</v>
      </c>
      <c r="B14607" t="s">
        <v>44</v>
      </c>
      <c r="C14607">
        <v>2031</v>
      </c>
      <c r="D14607" t="s">
        <v>12</v>
      </c>
      <c r="E14607" t="s">
        <v>21</v>
      </c>
      <c r="F14607" t="s">
        <v>20</v>
      </c>
      <c r="G14607" s="11">
        <v>4853.2183635112387</v>
      </c>
    </row>
    <row r="14608" spans="1:7" x14ac:dyDescent="0.3">
      <c r="A14608" t="s">
        <v>50</v>
      </c>
      <c r="B14608" t="s">
        <v>44</v>
      </c>
      <c r="C14608">
        <v>2031</v>
      </c>
      <c r="D14608" t="s">
        <v>12</v>
      </c>
      <c r="E14608" t="s">
        <v>22</v>
      </c>
      <c r="F14608" t="s">
        <v>19</v>
      </c>
      <c r="G14608" s="11">
        <v>5245.0456826894697</v>
      </c>
    </row>
    <row r="14609" spans="1:7" x14ac:dyDescent="0.3">
      <c r="A14609" t="s">
        <v>50</v>
      </c>
      <c r="B14609" t="s">
        <v>44</v>
      </c>
      <c r="C14609">
        <v>2031</v>
      </c>
      <c r="D14609" t="s">
        <v>12</v>
      </c>
      <c r="E14609" t="s">
        <v>22</v>
      </c>
      <c r="F14609" t="s">
        <v>20</v>
      </c>
      <c r="G14609" s="11">
        <v>4853.2183635112387</v>
      </c>
    </row>
    <row r="14610" spans="1:7" x14ac:dyDescent="0.3">
      <c r="A14610" t="s">
        <v>50</v>
      </c>
      <c r="B14610" t="s">
        <v>44</v>
      </c>
      <c r="C14610">
        <v>2031</v>
      </c>
      <c r="D14610" t="s">
        <v>12</v>
      </c>
      <c r="E14610" t="s">
        <v>23</v>
      </c>
      <c r="F14610" t="s">
        <v>19</v>
      </c>
      <c r="G14610" s="11">
        <v>0</v>
      </c>
    </row>
    <row r="14611" spans="1:7" x14ac:dyDescent="0.3">
      <c r="A14611" t="s">
        <v>50</v>
      </c>
      <c r="B14611" t="s">
        <v>44</v>
      </c>
      <c r="C14611">
        <v>2031</v>
      </c>
      <c r="D14611" t="s">
        <v>12</v>
      </c>
      <c r="E14611" t="s">
        <v>23</v>
      </c>
      <c r="F14611" t="s">
        <v>20</v>
      </c>
      <c r="G14611" s="11">
        <v>0</v>
      </c>
    </row>
    <row r="14612" spans="1:7" x14ac:dyDescent="0.3">
      <c r="A14612" t="s">
        <v>50</v>
      </c>
      <c r="B14612" t="s">
        <v>44</v>
      </c>
      <c r="C14612">
        <v>2031</v>
      </c>
      <c r="D14612" t="s">
        <v>12</v>
      </c>
      <c r="E14612" t="s">
        <v>24</v>
      </c>
      <c r="F14612" t="s">
        <v>19</v>
      </c>
      <c r="G14612" s="11">
        <v>20.361159802707729</v>
      </c>
    </row>
    <row r="14613" spans="1:7" x14ac:dyDescent="0.3">
      <c r="A14613" t="s">
        <v>50</v>
      </c>
      <c r="B14613" t="s">
        <v>44</v>
      </c>
      <c r="C14613">
        <v>2031</v>
      </c>
      <c r="D14613" t="s">
        <v>12</v>
      </c>
      <c r="E14613" t="s">
        <v>24</v>
      </c>
      <c r="F14613" t="s">
        <v>20</v>
      </c>
      <c r="G14613" s="11">
        <v>18.308290732920661</v>
      </c>
    </row>
    <row r="14614" spans="1:7" x14ac:dyDescent="0.3">
      <c r="A14614" t="s">
        <v>50</v>
      </c>
      <c r="B14614" t="s">
        <v>44</v>
      </c>
      <c r="C14614">
        <v>2031</v>
      </c>
      <c r="D14614" t="s">
        <v>12</v>
      </c>
      <c r="E14614" t="s">
        <v>25</v>
      </c>
      <c r="F14614" t="s">
        <v>19</v>
      </c>
      <c r="G14614" s="11">
        <v>4267.3824868007423</v>
      </c>
    </row>
    <row r="14615" spans="1:7" x14ac:dyDescent="0.3">
      <c r="A14615" t="s">
        <v>50</v>
      </c>
      <c r="B14615" t="s">
        <v>44</v>
      </c>
      <c r="C14615">
        <v>2031</v>
      </c>
      <c r="D14615" t="s">
        <v>12</v>
      </c>
      <c r="E14615" t="s">
        <v>25</v>
      </c>
      <c r="F14615" t="s">
        <v>20</v>
      </c>
      <c r="G14615" s="11">
        <v>3379.2173520109382</v>
      </c>
    </row>
    <row r="14616" spans="1:7" x14ac:dyDescent="0.3">
      <c r="A14616" t="s">
        <v>50</v>
      </c>
      <c r="B14616" t="s">
        <v>44</v>
      </c>
      <c r="C14616">
        <v>2031</v>
      </c>
      <c r="D14616" t="s">
        <v>12</v>
      </c>
      <c r="E14616" t="s">
        <v>26</v>
      </c>
      <c r="F14616" t="s">
        <v>19</v>
      </c>
      <c r="G14616" s="11">
        <v>977.66319588872773</v>
      </c>
    </row>
    <row r="14617" spans="1:7" x14ac:dyDescent="0.3">
      <c r="A14617" t="s">
        <v>50</v>
      </c>
      <c r="B14617" t="s">
        <v>44</v>
      </c>
      <c r="C14617">
        <v>2031</v>
      </c>
      <c r="D14617" t="s">
        <v>12</v>
      </c>
      <c r="E14617" t="s">
        <v>26</v>
      </c>
      <c r="F14617" t="s">
        <v>20</v>
      </c>
      <c r="G14617" s="11">
        <v>1474.0010115002999</v>
      </c>
    </row>
    <row r="14618" spans="1:7" x14ac:dyDescent="0.3">
      <c r="A14618" t="s">
        <v>50</v>
      </c>
      <c r="B14618" t="s">
        <v>44</v>
      </c>
      <c r="C14618">
        <v>2025</v>
      </c>
      <c r="D14618" t="s">
        <v>13</v>
      </c>
      <c r="E14618" t="s">
        <v>21</v>
      </c>
      <c r="F14618" t="s">
        <v>19</v>
      </c>
      <c r="G14618" s="11">
        <v>4133.9835494485751</v>
      </c>
    </row>
    <row r="14619" spans="1:7" x14ac:dyDescent="0.3">
      <c r="A14619" t="s">
        <v>50</v>
      </c>
      <c r="B14619" t="s">
        <v>44</v>
      </c>
      <c r="C14619">
        <v>2025</v>
      </c>
      <c r="D14619" t="s">
        <v>13</v>
      </c>
      <c r="E14619" t="s">
        <v>21</v>
      </c>
      <c r="F14619" t="s">
        <v>20</v>
      </c>
      <c r="G14619" s="11">
        <v>3860.5701164307202</v>
      </c>
    </row>
    <row r="14620" spans="1:7" x14ac:dyDescent="0.3">
      <c r="A14620" t="s">
        <v>50</v>
      </c>
      <c r="B14620" t="s">
        <v>44</v>
      </c>
      <c r="C14620">
        <v>2025</v>
      </c>
      <c r="D14620" t="s">
        <v>13</v>
      </c>
      <c r="E14620" t="s">
        <v>22</v>
      </c>
      <c r="F14620" t="s">
        <v>19</v>
      </c>
      <c r="G14620" s="11">
        <v>4133.9835494485751</v>
      </c>
    </row>
    <row r="14621" spans="1:7" x14ac:dyDescent="0.3">
      <c r="A14621" t="s">
        <v>50</v>
      </c>
      <c r="B14621" t="s">
        <v>44</v>
      </c>
      <c r="C14621">
        <v>2025</v>
      </c>
      <c r="D14621" t="s">
        <v>13</v>
      </c>
      <c r="E14621" t="s">
        <v>22</v>
      </c>
      <c r="F14621" t="s">
        <v>20</v>
      </c>
      <c r="G14621" s="11">
        <v>3860.5701164307202</v>
      </c>
    </row>
    <row r="14622" spans="1:7" x14ac:dyDescent="0.3">
      <c r="A14622" t="s">
        <v>50</v>
      </c>
      <c r="B14622" t="s">
        <v>44</v>
      </c>
      <c r="C14622">
        <v>2025</v>
      </c>
      <c r="D14622" t="s">
        <v>13</v>
      </c>
      <c r="E14622" t="s">
        <v>23</v>
      </c>
      <c r="F14622" t="s">
        <v>19</v>
      </c>
      <c r="G14622" s="11">
        <v>0</v>
      </c>
    </row>
    <row r="14623" spans="1:7" x14ac:dyDescent="0.3">
      <c r="A14623" t="s">
        <v>50</v>
      </c>
      <c r="B14623" t="s">
        <v>44</v>
      </c>
      <c r="C14623">
        <v>2025</v>
      </c>
      <c r="D14623" t="s">
        <v>13</v>
      </c>
      <c r="E14623" t="s">
        <v>23</v>
      </c>
      <c r="F14623" t="s">
        <v>20</v>
      </c>
      <c r="G14623" s="11">
        <v>0</v>
      </c>
    </row>
    <row r="14624" spans="1:7" x14ac:dyDescent="0.3">
      <c r="A14624" t="s">
        <v>50</v>
      </c>
      <c r="B14624" t="s">
        <v>44</v>
      </c>
      <c r="C14624">
        <v>2025</v>
      </c>
      <c r="D14624" t="s">
        <v>13</v>
      </c>
      <c r="E14624" t="s">
        <v>24</v>
      </c>
      <c r="F14624" t="s">
        <v>19</v>
      </c>
      <c r="G14624" s="11">
        <v>16.048039381217869</v>
      </c>
    </row>
    <row r="14625" spans="1:7" x14ac:dyDescent="0.3">
      <c r="A14625" t="s">
        <v>50</v>
      </c>
      <c r="B14625" t="s">
        <v>44</v>
      </c>
      <c r="C14625">
        <v>2025</v>
      </c>
      <c r="D14625" t="s">
        <v>13</v>
      </c>
      <c r="E14625" t="s">
        <v>24</v>
      </c>
      <c r="F14625" t="s">
        <v>20</v>
      </c>
      <c r="G14625" s="11">
        <v>14.56362248561646</v>
      </c>
    </row>
    <row r="14626" spans="1:7" x14ac:dyDescent="0.3">
      <c r="A14626" t="s">
        <v>50</v>
      </c>
      <c r="B14626" t="s">
        <v>44</v>
      </c>
      <c r="C14626">
        <v>2025</v>
      </c>
      <c r="D14626" t="s">
        <v>13</v>
      </c>
      <c r="E14626" t="s">
        <v>25</v>
      </c>
      <c r="F14626" t="s">
        <v>19</v>
      </c>
      <c r="G14626" s="11">
        <v>3363.4195137445222</v>
      </c>
    </row>
    <row r="14627" spans="1:7" x14ac:dyDescent="0.3">
      <c r="A14627" t="s">
        <v>50</v>
      </c>
      <c r="B14627" t="s">
        <v>44</v>
      </c>
      <c r="C14627">
        <v>2025</v>
      </c>
      <c r="D14627" t="s">
        <v>13</v>
      </c>
      <c r="E14627" t="s">
        <v>25</v>
      </c>
      <c r="F14627" t="s">
        <v>20</v>
      </c>
      <c r="G14627" s="11">
        <v>2688.0524528179658</v>
      </c>
    </row>
    <row r="14628" spans="1:7" x14ac:dyDescent="0.3">
      <c r="A14628" t="s">
        <v>50</v>
      </c>
      <c r="B14628" t="s">
        <v>44</v>
      </c>
      <c r="C14628">
        <v>2025</v>
      </c>
      <c r="D14628" t="s">
        <v>13</v>
      </c>
      <c r="E14628" t="s">
        <v>26</v>
      </c>
      <c r="F14628" t="s">
        <v>19</v>
      </c>
      <c r="G14628" s="11">
        <v>770.56403570405348</v>
      </c>
    </row>
    <row r="14629" spans="1:7" x14ac:dyDescent="0.3">
      <c r="A14629" t="s">
        <v>50</v>
      </c>
      <c r="B14629" t="s">
        <v>44</v>
      </c>
      <c r="C14629">
        <v>2025</v>
      </c>
      <c r="D14629" t="s">
        <v>13</v>
      </c>
      <c r="E14629" t="s">
        <v>26</v>
      </c>
      <c r="F14629" t="s">
        <v>20</v>
      </c>
      <c r="G14629" s="11">
        <v>1172.5176636127551</v>
      </c>
    </row>
    <row r="14630" spans="1:7" x14ac:dyDescent="0.3">
      <c r="A14630" t="s">
        <v>50</v>
      </c>
      <c r="B14630" t="s">
        <v>44</v>
      </c>
      <c r="C14630">
        <v>2026</v>
      </c>
      <c r="D14630" t="s">
        <v>13</v>
      </c>
      <c r="E14630" t="s">
        <v>21</v>
      </c>
      <c r="F14630" t="s">
        <v>19</v>
      </c>
      <c r="G14630" s="11">
        <v>4158.20405254036</v>
      </c>
    </row>
    <row r="14631" spans="1:7" x14ac:dyDescent="0.3">
      <c r="A14631" t="s">
        <v>50</v>
      </c>
      <c r="B14631" t="s">
        <v>44</v>
      </c>
      <c r="C14631">
        <v>2026</v>
      </c>
      <c r="D14631" t="s">
        <v>13</v>
      </c>
      <c r="E14631" t="s">
        <v>21</v>
      </c>
      <c r="F14631" t="s">
        <v>20</v>
      </c>
      <c r="G14631" s="11">
        <v>3885.7517092598609</v>
      </c>
    </row>
    <row r="14632" spans="1:7" x14ac:dyDescent="0.3">
      <c r="A14632" t="s">
        <v>50</v>
      </c>
      <c r="B14632" t="s">
        <v>44</v>
      </c>
      <c r="C14632">
        <v>2026</v>
      </c>
      <c r="D14632" t="s">
        <v>13</v>
      </c>
      <c r="E14632" t="s">
        <v>22</v>
      </c>
      <c r="F14632" t="s">
        <v>19</v>
      </c>
      <c r="G14632" s="11">
        <v>4158.20405254036</v>
      </c>
    </row>
    <row r="14633" spans="1:7" x14ac:dyDescent="0.3">
      <c r="A14633" t="s">
        <v>50</v>
      </c>
      <c r="B14633" t="s">
        <v>44</v>
      </c>
      <c r="C14633">
        <v>2026</v>
      </c>
      <c r="D14633" t="s">
        <v>13</v>
      </c>
      <c r="E14633" t="s">
        <v>22</v>
      </c>
      <c r="F14633" t="s">
        <v>20</v>
      </c>
      <c r="G14633" s="11">
        <v>3885.7517092598609</v>
      </c>
    </row>
    <row r="14634" spans="1:7" x14ac:dyDescent="0.3">
      <c r="A14634" t="s">
        <v>50</v>
      </c>
      <c r="B14634" t="s">
        <v>44</v>
      </c>
      <c r="C14634">
        <v>2026</v>
      </c>
      <c r="D14634" t="s">
        <v>13</v>
      </c>
      <c r="E14634" t="s">
        <v>23</v>
      </c>
      <c r="F14634" t="s">
        <v>19</v>
      </c>
      <c r="G14634" s="11">
        <v>0</v>
      </c>
    </row>
    <row r="14635" spans="1:7" x14ac:dyDescent="0.3">
      <c r="A14635" t="s">
        <v>50</v>
      </c>
      <c r="B14635" t="s">
        <v>44</v>
      </c>
      <c r="C14635">
        <v>2026</v>
      </c>
      <c r="D14635" t="s">
        <v>13</v>
      </c>
      <c r="E14635" t="s">
        <v>23</v>
      </c>
      <c r="F14635" t="s">
        <v>20</v>
      </c>
      <c r="G14635" s="11">
        <v>0</v>
      </c>
    </row>
    <row r="14636" spans="1:7" x14ac:dyDescent="0.3">
      <c r="A14636" t="s">
        <v>50</v>
      </c>
      <c r="B14636" t="s">
        <v>44</v>
      </c>
      <c r="C14636">
        <v>2026</v>
      </c>
      <c r="D14636" t="s">
        <v>13</v>
      </c>
      <c r="E14636" t="s">
        <v>24</v>
      </c>
      <c r="F14636" t="s">
        <v>19</v>
      </c>
      <c r="G14636" s="11">
        <v>16.142062877634949</v>
      </c>
    </row>
    <row r="14637" spans="1:7" x14ac:dyDescent="0.3">
      <c r="A14637" t="s">
        <v>50</v>
      </c>
      <c r="B14637" t="s">
        <v>44</v>
      </c>
      <c r="C14637">
        <v>2026</v>
      </c>
      <c r="D14637" t="s">
        <v>13</v>
      </c>
      <c r="E14637" t="s">
        <v>24</v>
      </c>
      <c r="F14637" t="s">
        <v>20</v>
      </c>
      <c r="G14637" s="11">
        <v>14.658617577141751</v>
      </c>
    </row>
    <row r="14638" spans="1:7" x14ac:dyDescent="0.3">
      <c r="A14638" t="s">
        <v>50</v>
      </c>
      <c r="B14638" t="s">
        <v>44</v>
      </c>
      <c r="C14638">
        <v>2026</v>
      </c>
      <c r="D14638" t="s">
        <v>13</v>
      </c>
      <c r="E14638" t="s">
        <v>25</v>
      </c>
      <c r="F14638" t="s">
        <v>19</v>
      </c>
      <c r="G14638" s="11">
        <v>3383.1253765659849</v>
      </c>
    </row>
    <row r="14639" spans="1:7" x14ac:dyDescent="0.3">
      <c r="A14639" t="s">
        <v>50</v>
      </c>
      <c r="B14639" t="s">
        <v>44</v>
      </c>
      <c r="C14639">
        <v>2026</v>
      </c>
      <c r="D14639" t="s">
        <v>13</v>
      </c>
      <c r="E14639" t="s">
        <v>25</v>
      </c>
      <c r="F14639" t="s">
        <v>20</v>
      </c>
      <c r="G14639" s="11">
        <v>2705.585988106483</v>
      </c>
    </row>
    <row r="14640" spans="1:7" x14ac:dyDescent="0.3">
      <c r="A14640" t="s">
        <v>50</v>
      </c>
      <c r="B14640" t="s">
        <v>44</v>
      </c>
      <c r="C14640">
        <v>2026</v>
      </c>
      <c r="D14640" t="s">
        <v>13</v>
      </c>
      <c r="E14640" t="s">
        <v>26</v>
      </c>
      <c r="F14640" t="s">
        <v>19</v>
      </c>
      <c r="G14640" s="11">
        <v>775.0786759743753</v>
      </c>
    </row>
    <row r="14641" spans="1:7" x14ac:dyDescent="0.3">
      <c r="A14641" t="s">
        <v>50</v>
      </c>
      <c r="B14641" t="s">
        <v>44</v>
      </c>
      <c r="C14641">
        <v>2026</v>
      </c>
      <c r="D14641" t="s">
        <v>13</v>
      </c>
      <c r="E14641" t="s">
        <v>26</v>
      </c>
      <c r="F14641" t="s">
        <v>20</v>
      </c>
      <c r="G14641" s="11">
        <v>1180.1657211533779</v>
      </c>
    </row>
    <row r="14642" spans="1:7" x14ac:dyDescent="0.3">
      <c r="A14642" t="s">
        <v>50</v>
      </c>
      <c r="B14642" t="s">
        <v>44</v>
      </c>
      <c r="C14642">
        <v>2027</v>
      </c>
      <c r="D14642" t="s">
        <v>13</v>
      </c>
      <c r="E14642" t="s">
        <v>21</v>
      </c>
      <c r="F14642" t="s">
        <v>19</v>
      </c>
      <c r="G14642" s="11">
        <v>4176.1061635212454</v>
      </c>
    </row>
    <row r="14643" spans="1:7" x14ac:dyDescent="0.3">
      <c r="A14643" t="s">
        <v>50</v>
      </c>
      <c r="B14643" t="s">
        <v>44</v>
      </c>
      <c r="C14643">
        <v>2027</v>
      </c>
      <c r="D14643" t="s">
        <v>13</v>
      </c>
      <c r="E14643" t="s">
        <v>21</v>
      </c>
      <c r="F14643" t="s">
        <v>20</v>
      </c>
      <c r="G14643" s="11">
        <v>3905.6319141249719</v>
      </c>
    </row>
    <row r="14644" spans="1:7" x14ac:dyDescent="0.3">
      <c r="A14644" t="s">
        <v>50</v>
      </c>
      <c r="B14644" t="s">
        <v>44</v>
      </c>
      <c r="C14644">
        <v>2027</v>
      </c>
      <c r="D14644" t="s">
        <v>13</v>
      </c>
      <c r="E14644" t="s">
        <v>22</v>
      </c>
      <c r="F14644" t="s">
        <v>19</v>
      </c>
      <c r="G14644" s="11">
        <v>4176.1061635212454</v>
      </c>
    </row>
    <row r="14645" spans="1:7" x14ac:dyDescent="0.3">
      <c r="A14645" t="s">
        <v>50</v>
      </c>
      <c r="B14645" t="s">
        <v>44</v>
      </c>
      <c r="C14645">
        <v>2027</v>
      </c>
      <c r="D14645" t="s">
        <v>13</v>
      </c>
      <c r="E14645" t="s">
        <v>22</v>
      </c>
      <c r="F14645" t="s">
        <v>20</v>
      </c>
      <c r="G14645" s="11">
        <v>3905.6319141249719</v>
      </c>
    </row>
    <row r="14646" spans="1:7" x14ac:dyDescent="0.3">
      <c r="A14646" t="s">
        <v>50</v>
      </c>
      <c r="B14646" t="s">
        <v>44</v>
      </c>
      <c r="C14646">
        <v>2027</v>
      </c>
      <c r="D14646" t="s">
        <v>13</v>
      </c>
      <c r="E14646" t="s">
        <v>23</v>
      </c>
      <c r="F14646" t="s">
        <v>19</v>
      </c>
      <c r="G14646" s="11">
        <v>0</v>
      </c>
    </row>
    <row r="14647" spans="1:7" x14ac:dyDescent="0.3">
      <c r="A14647" t="s">
        <v>50</v>
      </c>
      <c r="B14647" t="s">
        <v>44</v>
      </c>
      <c r="C14647">
        <v>2027</v>
      </c>
      <c r="D14647" t="s">
        <v>13</v>
      </c>
      <c r="E14647" t="s">
        <v>23</v>
      </c>
      <c r="F14647" t="s">
        <v>20</v>
      </c>
      <c r="G14647" s="11">
        <v>0</v>
      </c>
    </row>
    <row r="14648" spans="1:7" x14ac:dyDescent="0.3">
      <c r="A14648" t="s">
        <v>50</v>
      </c>
      <c r="B14648" t="s">
        <v>44</v>
      </c>
      <c r="C14648">
        <v>2027</v>
      </c>
      <c r="D14648" t="s">
        <v>13</v>
      </c>
      <c r="E14648" t="s">
        <v>24</v>
      </c>
      <c r="F14648" t="s">
        <v>19</v>
      </c>
      <c r="G14648" s="11">
        <v>16.21155850542149</v>
      </c>
    </row>
    <row r="14649" spans="1:7" x14ac:dyDescent="0.3">
      <c r="A14649" t="s">
        <v>50</v>
      </c>
      <c r="B14649" t="s">
        <v>44</v>
      </c>
      <c r="C14649">
        <v>2027</v>
      </c>
      <c r="D14649" t="s">
        <v>13</v>
      </c>
      <c r="E14649" t="s">
        <v>24</v>
      </c>
      <c r="F14649" t="s">
        <v>20</v>
      </c>
      <c r="G14649" s="11">
        <v>14.73361370203013</v>
      </c>
    </row>
    <row r="14650" spans="1:7" x14ac:dyDescent="0.3">
      <c r="A14650" t="s">
        <v>50</v>
      </c>
      <c r="B14650" t="s">
        <v>44</v>
      </c>
      <c r="C14650">
        <v>2027</v>
      </c>
      <c r="D14650" t="s">
        <v>13</v>
      </c>
      <c r="E14650" t="s">
        <v>25</v>
      </c>
      <c r="F14650" t="s">
        <v>19</v>
      </c>
      <c r="G14650" s="11">
        <v>3397.69057952098</v>
      </c>
    </row>
    <row r="14651" spans="1:7" x14ac:dyDescent="0.3">
      <c r="A14651" t="s">
        <v>50</v>
      </c>
      <c r="B14651" t="s">
        <v>44</v>
      </c>
      <c r="C14651">
        <v>2027</v>
      </c>
      <c r="D14651" t="s">
        <v>13</v>
      </c>
      <c r="E14651" t="s">
        <v>25</v>
      </c>
      <c r="F14651" t="s">
        <v>20</v>
      </c>
      <c r="G14651" s="11">
        <v>2719.4282528079448</v>
      </c>
    </row>
    <row r="14652" spans="1:7" x14ac:dyDescent="0.3">
      <c r="A14652" t="s">
        <v>50</v>
      </c>
      <c r="B14652" t="s">
        <v>44</v>
      </c>
      <c r="C14652">
        <v>2027</v>
      </c>
      <c r="D14652" t="s">
        <v>13</v>
      </c>
      <c r="E14652" t="s">
        <v>26</v>
      </c>
      <c r="F14652" t="s">
        <v>19</v>
      </c>
      <c r="G14652" s="11">
        <v>778.41558400026531</v>
      </c>
    </row>
    <row r="14653" spans="1:7" x14ac:dyDescent="0.3">
      <c r="A14653" t="s">
        <v>50</v>
      </c>
      <c r="B14653" t="s">
        <v>44</v>
      </c>
      <c r="C14653">
        <v>2027</v>
      </c>
      <c r="D14653" t="s">
        <v>13</v>
      </c>
      <c r="E14653" t="s">
        <v>26</v>
      </c>
      <c r="F14653" t="s">
        <v>20</v>
      </c>
      <c r="G14653" s="11">
        <v>1186.2036613170269</v>
      </c>
    </row>
    <row r="14654" spans="1:7" x14ac:dyDescent="0.3">
      <c r="A14654" t="s">
        <v>50</v>
      </c>
      <c r="B14654" t="s">
        <v>44</v>
      </c>
      <c r="C14654">
        <v>2028</v>
      </c>
      <c r="D14654" t="s">
        <v>13</v>
      </c>
      <c r="E14654" t="s">
        <v>21</v>
      </c>
      <c r="F14654" t="s">
        <v>19</v>
      </c>
      <c r="G14654" s="11">
        <v>4194.1837853940979</v>
      </c>
    </row>
    <row r="14655" spans="1:7" x14ac:dyDescent="0.3">
      <c r="A14655" t="s">
        <v>50</v>
      </c>
      <c r="B14655" t="s">
        <v>44</v>
      </c>
      <c r="C14655">
        <v>2028</v>
      </c>
      <c r="D14655" t="s">
        <v>13</v>
      </c>
      <c r="E14655" t="s">
        <v>21</v>
      </c>
      <c r="F14655" t="s">
        <v>20</v>
      </c>
      <c r="G14655" s="11">
        <v>3925.5121189900842</v>
      </c>
    </row>
    <row r="14656" spans="1:7" x14ac:dyDescent="0.3">
      <c r="A14656" t="s">
        <v>50</v>
      </c>
      <c r="B14656" t="s">
        <v>44</v>
      </c>
      <c r="C14656">
        <v>2028</v>
      </c>
      <c r="D14656" t="s">
        <v>13</v>
      </c>
      <c r="E14656" t="s">
        <v>22</v>
      </c>
      <c r="F14656" t="s">
        <v>19</v>
      </c>
      <c r="G14656" s="11">
        <v>4194.1837853940979</v>
      </c>
    </row>
    <row r="14657" spans="1:7" x14ac:dyDescent="0.3">
      <c r="A14657" t="s">
        <v>50</v>
      </c>
      <c r="B14657" t="s">
        <v>44</v>
      </c>
      <c r="C14657">
        <v>2028</v>
      </c>
      <c r="D14657" t="s">
        <v>13</v>
      </c>
      <c r="E14657" t="s">
        <v>22</v>
      </c>
      <c r="F14657" t="s">
        <v>20</v>
      </c>
      <c r="G14657" s="11">
        <v>3925.5121189900842</v>
      </c>
    </row>
    <row r="14658" spans="1:7" x14ac:dyDescent="0.3">
      <c r="A14658" t="s">
        <v>50</v>
      </c>
      <c r="B14658" t="s">
        <v>44</v>
      </c>
      <c r="C14658">
        <v>2028</v>
      </c>
      <c r="D14658" t="s">
        <v>13</v>
      </c>
      <c r="E14658" t="s">
        <v>23</v>
      </c>
      <c r="F14658" t="s">
        <v>19</v>
      </c>
      <c r="G14658" s="11">
        <v>0</v>
      </c>
    </row>
    <row r="14659" spans="1:7" x14ac:dyDescent="0.3">
      <c r="A14659" t="s">
        <v>50</v>
      </c>
      <c r="B14659" t="s">
        <v>44</v>
      </c>
      <c r="C14659">
        <v>2028</v>
      </c>
      <c r="D14659" t="s">
        <v>13</v>
      </c>
      <c r="E14659" t="s">
        <v>23</v>
      </c>
      <c r="F14659" t="s">
        <v>20</v>
      </c>
      <c r="G14659" s="11">
        <v>0</v>
      </c>
    </row>
    <row r="14660" spans="1:7" x14ac:dyDescent="0.3">
      <c r="A14660" t="s">
        <v>50</v>
      </c>
      <c r="B14660" t="s">
        <v>44</v>
      </c>
      <c r="C14660">
        <v>2028</v>
      </c>
      <c r="D14660" t="s">
        <v>13</v>
      </c>
      <c r="E14660" t="s">
        <v>24</v>
      </c>
      <c r="F14660" t="s">
        <v>19</v>
      </c>
      <c r="G14660" s="11">
        <v>16.281735462892211</v>
      </c>
    </row>
    <row r="14661" spans="1:7" x14ac:dyDescent="0.3">
      <c r="A14661" t="s">
        <v>50</v>
      </c>
      <c r="B14661" t="s">
        <v>44</v>
      </c>
      <c r="C14661">
        <v>2028</v>
      </c>
      <c r="D14661" t="s">
        <v>13</v>
      </c>
      <c r="E14661" t="s">
        <v>24</v>
      </c>
      <c r="F14661" t="s">
        <v>20</v>
      </c>
      <c r="G14661" s="11">
        <v>14.808609826918509</v>
      </c>
    </row>
    <row r="14662" spans="1:7" x14ac:dyDescent="0.3">
      <c r="A14662" t="s">
        <v>50</v>
      </c>
      <c r="B14662" t="s">
        <v>44</v>
      </c>
      <c r="C14662">
        <v>2028</v>
      </c>
      <c r="D14662" t="s">
        <v>13</v>
      </c>
      <c r="E14662" t="s">
        <v>25</v>
      </c>
      <c r="F14662" t="s">
        <v>19</v>
      </c>
      <c r="G14662" s="11">
        <v>3412.3985785833752</v>
      </c>
    </row>
    <row r="14663" spans="1:7" x14ac:dyDescent="0.3">
      <c r="A14663" t="s">
        <v>50</v>
      </c>
      <c r="B14663" t="s">
        <v>44</v>
      </c>
      <c r="C14663">
        <v>2028</v>
      </c>
      <c r="D14663" t="s">
        <v>13</v>
      </c>
      <c r="E14663" t="s">
        <v>25</v>
      </c>
      <c r="F14663" t="s">
        <v>20</v>
      </c>
      <c r="G14663" s="11">
        <v>2733.270517509407</v>
      </c>
    </row>
    <row r="14664" spans="1:7" x14ac:dyDescent="0.3">
      <c r="A14664" t="s">
        <v>50</v>
      </c>
      <c r="B14664" t="s">
        <v>44</v>
      </c>
      <c r="C14664">
        <v>2028</v>
      </c>
      <c r="D14664" t="s">
        <v>13</v>
      </c>
      <c r="E14664" t="s">
        <v>26</v>
      </c>
      <c r="F14664" t="s">
        <v>19</v>
      </c>
      <c r="G14664" s="11">
        <v>781.7852068107228</v>
      </c>
    </row>
    <row r="14665" spans="1:7" x14ac:dyDescent="0.3">
      <c r="A14665" t="s">
        <v>50</v>
      </c>
      <c r="B14665" t="s">
        <v>44</v>
      </c>
      <c r="C14665">
        <v>2028</v>
      </c>
      <c r="D14665" t="s">
        <v>13</v>
      </c>
      <c r="E14665" t="s">
        <v>26</v>
      </c>
      <c r="F14665" t="s">
        <v>20</v>
      </c>
      <c r="G14665" s="11">
        <v>1192.241601480677</v>
      </c>
    </row>
    <row r="14666" spans="1:7" x14ac:dyDescent="0.3">
      <c r="A14666" t="s">
        <v>50</v>
      </c>
      <c r="B14666" t="s">
        <v>44</v>
      </c>
      <c r="C14666">
        <v>2029</v>
      </c>
      <c r="D14666" t="s">
        <v>13</v>
      </c>
      <c r="E14666" t="s">
        <v>21</v>
      </c>
      <c r="F14666" t="s">
        <v>19</v>
      </c>
      <c r="G14666" s="11">
        <v>4212.0858963749833</v>
      </c>
    </row>
    <row r="14667" spans="1:7" x14ac:dyDescent="0.3">
      <c r="A14667" t="s">
        <v>50</v>
      </c>
      <c r="B14667" t="s">
        <v>44</v>
      </c>
      <c r="C14667">
        <v>2029</v>
      </c>
      <c r="D14667" t="s">
        <v>13</v>
      </c>
      <c r="E14667" t="s">
        <v>21</v>
      </c>
      <c r="F14667" t="s">
        <v>20</v>
      </c>
      <c r="G14667" s="11">
        <v>3945.3923238551952</v>
      </c>
    </row>
    <row r="14668" spans="1:7" x14ac:dyDescent="0.3">
      <c r="A14668" t="s">
        <v>50</v>
      </c>
      <c r="B14668" t="s">
        <v>44</v>
      </c>
      <c r="C14668">
        <v>2029</v>
      </c>
      <c r="D14668" t="s">
        <v>13</v>
      </c>
      <c r="E14668" t="s">
        <v>22</v>
      </c>
      <c r="F14668" t="s">
        <v>19</v>
      </c>
      <c r="G14668" s="11">
        <v>4212.0858963749833</v>
      </c>
    </row>
    <row r="14669" spans="1:7" x14ac:dyDescent="0.3">
      <c r="A14669" t="s">
        <v>50</v>
      </c>
      <c r="B14669" t="s">
        <v>44</v>
      </c>
      <c r="C14669">
        <v>2029</v>
      </c>
      <c r="D14669" t="s">
        <v>13</v>
      </c>
      <c r="E14669" t="s">
        <v>22</v>
      </c>
      <c r="F14669" t="s">
        <v>20</v>
      </c>
      <c r="G14669" s="11">
        <v>3945.3923238551952</v>
      </c>
    </row>
    <row r="14670" spans="1:7" x14ac:dyDescent="0.3">
      <c r="A14670" t="s">
        <v>50</v>
      </c>
      <c r="B14670" t="s">
        <v>44</v>
      </c>
      <c r="C14670">
        <v>2029</v>
      </c>
      <c r="D14670" t="s">
        <v>13</v>
      </c>
      <c r="E14670" t="s">
        <v>23</v>
      </c>
      <c r="F14670" t="s">
        <v>19</v>
      </c>
      <c r="G14670" s="11">
        <v>0</v>
      </c>
    </row>
    <row r="14671" spans="1:7" x14ac:dyDescent="0.3">
      <c r="A14671" t="s">
        <v>50</v>
      </c>
      <c r="B14671" t="s">
        <v>44</v>
      </c>
      <c r="C14671">
        <v>2029</v>
      </c>
      <c r="D14671" t="s">
        <v>13</v>
      </c>
      <c r="E14671" t="s">
        <v>23</v>
      </c>
      <c r="F14671" t="s">
        <v>20</v>
      </c>
      <c r="G14671" s="11">
        <v>0</v>
      </c>
    </row>
    <row r="14672" spans="1:7" x14ac:dyDescent="0.3">
      <c r="A14672" t="s">
        <v>50</v>
      </c>
      <c r="B14672" t="s">
        <v>44</v>
      </c>
      <c r="C14672">
        <v>2029</v>
      </c>
      <c r="D14672" t="s">
        <v>13</v>
      </c>
      <c r="E14672" t="s">
        <v>24</v>
      </c>
      <c r="F14672" t="s">
        <v>19</v>
      </c>
      <c r="G14672" s="11">
        <v>16.351231090678759</v>
      </c>
    </row>
    <row r="14673" spans="1:7" x14ac:dyDescent="0.3">
      <c r="A14673" t="s">
        <v>50</v>
      </c>
      <c r="B14673" t="s">
        <v>44</v>
      </c>
      <c r="C14673">
        <v>2029</v>
      </c>
      <c r="D14673" t="s">
        <v>13</v>
      </c>
      <c r="E14673" t="s">
        <v>24</v>
      </c>
      <c r="F14673" t="s">
        <v>20</v>
      </c>
      <c r="G14673" s="11">
        <v>14.883605951806899</v>
      </c>
    </row>
    <row r="14674" spans="1:7" x14ac:dyDescent="0.3">
      <c r="A14674" t="s">
        <v>50</v>
      </c>
      <c r="B14674" t="s">
        <v>44</v>
      </c>
      <c r="C14674">
        <v>2029</v>
      </c>
      <c r="D14674" t="s">
        <v>13</v>
      </c>
      <c r="E14674" t="s">
        <v>25</v>
      </c>
      <c r="F14674" t="s">
        <v>19</v>
      </c>
      <c r="G14674" s="11">
        <v>3426.9637815383699</v>
      </c>
    </row>
    <row r="14675" spans="1:7" x14ac:dyDescent="0.3">
      <c r="A14675" t="s">
        <v>50</v>
      </c>
      <c r="B14675" t="s">
        <v>44</v>
      </c>
      <c r="C14675">
        <v>2029</v>
      </c>
      <c r="D14675" t="s">
        <v>13</v>
      </c>
      <c r="E14675" t="s">
        <v>25</v>
      </c>
      <c r="F14675" t="s">
        <v>20</v>
      </c>
      <c r="G14675" s="11">
        <v>2747.1127822108679</v>
      </c>
    </row>
    <row r="14676" spans="1:7" x14ac:dyDescent="0.3">
      <c r="A14676" t="s">
        <v>50</v>
      </c>
      <c r="B14676" t="s">
        <v>44</v>
      </c>
      <c r="C14676">
        <v>2029</v>
      </c>
      <c r="D14676" t="s">
        <v>13</v>
      </c>
      <c r="E14676" t="s">
        <v>26</v>
      </c>
      <c r="F14676" t="s">
        <v>19</v>
      </c>
      <c r="G14676" s="11">
        <v>785.12211483661292</v>
      </c>
    </row>
    <row r="14677" spans="1:7" x14ac:dyDescent="0.3">
      <c r="A14677" t="s">
        <v>50</v>
      </c>
      <c r="B14677" t="s">
        <v>44</v>
      </c>
      <c r="C14677">
        <v>2029</v>
      </c>
      <c r="D14677" t="s">
        <v>13</v>
      </c>
      <c r="E14677" t="s">
        <v>26</v>
      </c>
      <c r="F14677" t="s">
        <v>20</v>
      </c>
      <c r="G14677" s="11">
        <v>1198.2795416443271</v>
      </c>
    </row>
    <row r="14678" spans="1:7" x14ac:dyDescent="0.3">
      <c r="A14678" t="s">
        <v>50</v>
      </c>
      <c r="B14678" t="s">
        <v>44</v>
      </c>
      <c r="C14678">
        <v>2030</v>
      </c>
      <c r="D14678" t="s">
        <v>13</v>
      </c>
      <c r="E14678" t="s">
        <v>21</v>
      </c>
      <c r="F14678" t="s">
        <v>19</v>
      </c>
      <c r="G14678" s="11">
        <v>4230.1635182478367</v>
      </c>
    </row>
    <row r="14679" spans="1:7" x14ac:dyDescent="0.3">
      <c r="A14679" t="s">
        <v>50</v>
      </c>
      <c r="B14679" t="s">
        <v>44</v>
      </c>
      <c r="C14679">
        <v>2030</v>
      </c>
      <c r="D14679" t="s">
        <v>13</v>
      </c>
      <c r="E14679" t="s">
        <v>21</v>
      </c>
      <c r="F14679" t="s">
        <v>20</v>
      </c>
      <c r="G14679" s="11">
        <v>3965.2725287203061</v>
      </c>
    </row>
    <row r="14680" spans="1:7" x14ac:dyDescent="0.3">
      <c r="A14680" t="s">
        <v>50</v>
      </c>
      <c r="B14680" t="s">
        <v>44</v>
      </c>
      <c r="C14680">
        <v>2030</v>
      </c>
      <c r="D14680" t="s">
        <v>13</v>
      </c>
      <c r="E14680" t="s">
        <v>22</v>
      </c>
      <c r="F14680" t="s">
        <v>19</v>
      </c>
      <c r="G14680" s="11">
        <v>4230.1635182478367</v>
      </c>
    </row>
    <row r="14681" spans="1:7" x14ac:dyDescent="0.3">
      <c r="A14681" t="s">
        <v>50</v>
      </c>
      <c r="B14681" t="s">
        <v>44</v>
      </c>
      <c r="C14681">
        <v>2030</v>
      </c>
      <c r="D14681" t="s">
        <v>13</v>
      </c>
      <c r="E14681" t="s">
        <v>22</v>
      </c>
      <c r="F14681" t="s">
        <v>20</v>
      </c>
      <c r="G14681" s="11">
        <v>3965.2725287203061</v>
      </c>
    </row>
    <row r="14682" spans="1:7" x14ac:dyDescent="0.3">
      <c r="A14682" t="s">
        <v>50</v>
      </c>
      <c r="B14682" t="s">
        <v>44</v>
      </c>
      <c r="C14682">
        <v>2030</v>
      </c>
      <c r="D14682" t="s">
        <v>13</v>
      </c>
      <c r="E14682" t="s">
        <v>23</v>
      </c>
      <c r="F14682" t="s">
        <v>19</v>
      </c>
      <c r="G14682" s="11">
        <v>0</v>
      </c>
    </row>
    <row r="14683" spans="1:7" x14ac:dyDescent="0.3">
      <c r="A14683" t="s">
        <v>50</v>
      </c>
      <c r="B14683" t="s">
        <v>44</v>
      </c>
      <c r="C14683">
        <v>2030</v>
      </c>
      <c r="D14683" t="s">
        <v>13</v>
      </c>
      <c r="E14683" t="s">
        <v>23</v>
      </c>
      <c r="F14683" t="s">
        <v>20</v>
      </c>
      <c r="G14683" s="11">
        <v>0</v>
      </c>
    </row>
    <row r="14684" spans="1:7" x14ac:dyDescent="0.3">
      <c r="A14684" t="s">
        <v>50</v>
      </c>
      <c r="B14684" t="s">
        <v>44</v>
      </c>
      <c r="C14684">
        <v>2030</v>
      </c>
      <c r="D14684" t="s">
        <v>13</v>
      </c>
      <c r="E14684" t="s">
        <v>24</v>
      </c>
      <c r="F14684" t="s">
        <v>19</v>
      </c>
      <c r="G14684" s="11">
        <v>16.42140804814948</v>
      </c>
    </row>
    <row r="14685" spans="1:7" x14ac:dyDescent="0.3">
      <c r="A14685" t="s">
        <v>50</v>
      </c>
      <c r="B14685" t="s">
        <v>44</v>
      </c>
      <c r="C14685">
        <v>2030</v>
      </c>
      <c r="D14685" t="s">
        <v>13</v>
      </c>
      <c r="E14685" t="s">
        <v>24</v>
      </c>
      <c r="F14685" t="s">
        <v>20</v>
      </c>
      <c r="G14685" s="11">
        <v>14.95860207669528</v>
      </c>
    </row>
    <row r="14686" spans="1:7" x14ac:dyDescent="0.3">
      <c r="A14686" t="s">
        <v>50</v>
      </c>
      <c r="B14686" t="s">
        <v>44</v>
      </c>
      <c r="C14686">
        <v>2030</v>
      </c>
      <c r="D14686" t="s">
        <v>13</v>
      </c>
      <c r="E14686" t="s">
        <v>25</v>
      </c>
      <c r="F14686" t="s">
        <v>19</v>
      </c>
      <c r="G14686" s="11">
        <v>3441.6717806007659</v>
      </c>
    </row>
    <row r="14687" spans="1:7" x14ac:dyDescent="0.3">
      <c r="A14687" t="s">
        <v>50</v>
      </c>
      <c r="B14687" t="s">
        <v>44</v>
      </c>
      <c r="C14687">
        <v>2030</v>
      </c>
      <c r="D14687" t="s">
        <v>13</v>
      </c>
      <c r="E14687" t="s">
        <v>25</v>
      </c>
      <c r="F14687" t="s">
        <v>20</v>
      </c>
      <c r="G14687" s="11">
        <v>2760.9550469123292</v>
      </c>
    </row>
    <row r="14688" spans="1:7" x14ac:dyDescent="0.3">
      <c r="A14688" t="s">
        <v>50</v>
      </c>
      <c r="B14688" t="s">
        <v>44</v>
      </c>
      <c r="C14688">
        <v>2030</v>
      </c>
      <c r="D14688" t="s">
        <v>13</v>
      </c>
      <c r="E14688" t="s">
        <v>26</v>
      </c>
      <c r="F14688" t="s">
        <v>19</v>
      </c>
      <c r="G14688" s="11">
        <v>788.49173764707041</v>
      </c>
    </row>
    <row r="14689" spans="1:7" x14ac:dyDescent="0.3">
      <c r="A14689" t="s">
        <v>50</v>
      </c>
      <c r="B14689" t="s">
        <v>44</v>
      </c>
      <c r="C14689">
        <v>2030</v>
      </c>
      <c r="D14689" t="s">
        <v>13</v>
      </c>
      <c r="E14689" t="s">
        <v>26</v>
      </c>
      <c r="F14689" t="s">
        <v>20</v>
      </c>
      <c r="G14689" s="11">
        <v>1204.3174818079769</v>
      </c>
    </row>
    <row r="14690" spans="1:7" x14ac:dyDescent="0.3">
      <c r="A14690" t="s">
        <v>50</v>
      </c>
      <c r="B14690" t="s">
        <v>44</v>
      </c>
      <c r="C14690">
        <v>2031</v>
      </c>
      <c r="D14690" t="s">
        <v>13</v>
      </c>
      <c r="E14690" t="s">
        <v>21</v>
      </c>
      <c r="F14690" t="s">
        <v>19</v>
      </c>
      <c r="G14690" s="11">
        <v>4248.0656292287213</v>
      </c>
    </row>
    <row r="14691" spans="1:7" x14ac:dyDescent="0.3">
      <c r="A14691" t="s">
        <v>50</v>
      </c>
      <c r="B14691" t="s">
        <v>44</v>
      </c>
      <c r="C14691">
        <v>2031</v>
      </c>
      <c r="D14691" t="s">
        <v>13</v>
      </c>
      <c r="E14691" t="s">
        <v>21</v>
      </c>
      <c r="F14691" t="s">
        <v>20</v>
      </c>
      <c r="G14691" s="11">
        <v>3985.1527335854171</v>
      </c>
    </row>
    <row r="14692" spans="1:7" x14ac:dyDescent="0.3">
      <c r="A14692" t="s">
        <v>50</v>
      </c>
      <c r="B14692" t="s">
        <v>44</v>
      </c>
      <c r="C14692">
        <v>2031</v>
      </c>
      <c r="D14692" t="s">
        <v>13</v>
      </c>
      <c r="E14692" t="s">
        <v>22</v>
      </c>
      <c r="F14692" t="s">
        <v>19</v>
      </c>
      <c r="G14692" s="11">
        <v>4248.0656292287213</v>
      </c>
    </row>
    <row r="14693" spans="1:7" x14ac:dyDescent="0.3">
      <c r="A14693" t="s">
        <v>50</v>
      </c>
      <c r="B14693" t="s">
        <v>44</v>
      </c>
      <c r="C14693">
        <v>2031</v>
      </c>
      <c r="D14693" t="s">
        <v>13</v>
      </c>
      <c r="E14693" t="s">
        <v>22</v>
      </c>
      <c r="F14693" t="s">
        <v>20</v>
      </c>
      <c r="G14693" s="11">
        <v>3985.1527335854171</v>
      </c>
    </row>
    <row r="14694" spans="1:7" x14ac:dyDescent="0.3">
      <c r="A14694" t="s">
        <v>50</v>
      </c>
      <c r="B14694" t="s">
        <v>44</v>
      </c>
      <c r="C14694">
        <v>2031</v>
      </c>
      <c r="D14694" t="s">
        <v>13</v>
      </c>
      <c r="E14694" t="s">
        <v>23</v>
      </c>
      <c r="F14694" t="s">
        <v>19</v>
      </c>
      <c r="G14694" s="11">
        <v>0</v>
      </c>
    </row>
    <row r="14695" spans="1:7" x14ac:dyDescent="0.3">
      <c r="A14695" t="s">
        <v>50</v>
      </c>
      <c r="B14695" t="s">
        <v>44</v>
      </c>
      <c r="C14695">
        <v>2031</v>
      </c>
      <c r="D14695" t="s">
        <v>13</v>
      </c>
      <c r="E14695" t="s">
        <v>23</v>
      </c>
      <c r="F14695" t="s">
        <v>20</v>
      </c>
      <c r="G14695" s="11">
        <v>0</v>
      </c>
    </row>
    <row r="14696" spans="1:7" x14ac:dyDescent="0.3">
      <c r="A14696" t="s">
        <v>50</v>
      </c>
      <c r="B14696" t="s">
        <v>44</v>
      </c>
      <c r="C14696">
        <v>2031</v>
      </c>
      <c r="D14696" t="s">
        <v>13</v>
      </c>
      <c r="E14696" t="s">
        <v>24</v>
      </c>
      <c r="F14696" t="s">
        <v>19</v>
      </c>
      <c r="G14696" s="11">
        <v>16.490903675936021</v>
      </c>
    </row>
    <row r="14697" spans="1:7" x14ac:dyDescent="0.3">
      <c r="A14697" t="s">
        <v>50</v>
      </c>
      <c r="B14697" t="s">
        <v>44</v>
      </c>
      <c r="C14697">
        <v>2031</v>
      </c>
      <c r="D14697" t="s">
        <v>13</v>
      </c>
      <c r="E14697" t="s">
        <v>24</v>
      </c>
      <c r="F14697" t="s">
        <v>20</v>
      </c>
      <c r="G14697" s="11">
        <v>15.03359820158366</v>
      </c>
    </row>
    <row r="14698" spans="1:7" x14ac:dyDescent="0.3">
      <c r="A14698" t="s">
        <v>50</v>
      </c>
      <c r="B14698" t="s">
        <v>44</v>
      </c>
      <c r="C14698">
        <v>2031</v>
      </c>
      <c r="D14698" t="s">
        <v>13</v>
      </c>
      <c r="E14698" t="s">
        <v>25</v>
      </c>
      <c r="F14698" t="s">
        <v>19</v>
      </c>
      <c r="G14698" s="11">
        <v>3456.2369835557611</v>
      </c>
    </row>
    <row r="14699" spans="1:7" x14ac:dyDescent="0.3">
      <c r="A14699" t="s">
        <v>50</v>
      </c>
      <c r="B14699" t="s">
        <v>44</v>
      </c>
      <c r="C14699">
        <v>2031</v>
      </c>
      <c r="D14699" t="s">
        <v>13</v>
      </c>
      <c r="E14699" t="s">
        <v>25</v>
      </c>
      <c r="F14699" t="s">
        <v>20</v>
      </c>
      <c r="G14699" s="11">
        <v>2774.79731161379</v>
      </c>
    </row>
    <row r="14700" spans="1:7" x14ac:dyDescent="0.3">
      <c r="A14700" t="s">
        <v>50</v>
      </c>
      <c r="B14700" t="s">
        <v>44</v>
      </c>
      <c r="C14700">
        <v>2031</v>
      </c>
      <c r="D14700" t="s">
        <v>13</v>
      </c>
      <c r="E14700" t="s">
        <v>26</v>
      </c>
      <c r="F14700" t="s">
        <v>19</v>
      </c>
      <c r="G14700" s="11">
        <v>791.82864567296042</v>
      </c>
    </row>
    <row r="14701" spans="1:7" x14ac:dyDescent="0.3">
      <c r="A14701" t="s">
        <v>50</v>
      </c>
      <c r="B14701" t="s">
        <v>44</v>
      </c>
      <c r="C14701">
        <v>2031</v>
      </c>
      <c r="D14701" t="s">
        <v>13</v>
      </c>
      <c r="E14701" t="s">
        <v>26</v>
      </c>
      <c r="F14701" t="s">
        <v>20</v>
      </c>
      <c r="G14701" s="11">
        <v>1210.355421971627</v>
      </c>
    </row>
    <row r="14702" spans="1:7" x14ac:dyDescent="0.3">
      <c r="A14702" t="s">
        <v>50</v>
      </c>
      <c r="B14702" t="s">
        <v>44</v>
      </c>
      <c r="C14702">
        <v>2025</v>
      </c>
      <c r="D14702" t="s">
        <v>14</v>
      </c>
      <c r="E14702" t="s">
        <v>21</v>
      </c>
      <c r="F14702" t="s">
        <v>19</v>
      </c>
      <c r="G14702" s="11">
        <v>3815.8325807910401</v>
      </c>
    </row>
    <row r="14703" spans="1:7" x14ac:dyDescent="0.3">
      <c r="A14703" t="s">
        <v>50</v>
      </c>
      <c r="B14703" t="s">
        <v>44</v>
      </c>
      <c r="C14703">
        <v>2025</v>
      </c>
      <c r="D14703" t="s">
        <v>14</v>
      </c>
      <c r="E14703" t="s">
        <v>21</v>
      </c>
      <c r="F14703" t="s">
        <v>20</v>
      </c>
      <c r="G14703" s="11">
        <v>3615.8693644354189</v>
      </c>
    </row>
    <row r="14704" spans="1:7" x14ac:dyDescent="0.3">
      <c r="A14704" t="s">
        <v>50</v>
      </c>
      <c r="B14704" t="s">
        <v>44</v>
      </c>
      <c r="C14704">
        <v>2025</v>
      </c>
      <c r="D14704" t="s">
        <v>14</v>
      </c>
      <c r="E14704" t="s">
        <v>22</v>
      </c>
      <c r="F14704" t="s">
        <v>19</v>
      </c>
      <c r="G14704" s="11">
        <v>3815.8325807910401</v>
      </c>
    </row>
    <row r="14705" spans="1:7" x14ac:dyDescent="0.3">
      <c r="A14705" t="s">
        <v>50</v>
      </c>
      <c r="B14705" t="s">
        <v>44</v>
      </c>
      <c r="C14705">
        <v>2025</v>
      </c>
      <c r="D14705" t="s">
        <v>14</v>
      </c>
      <c r="E14705" t="s">
        <v>22</v>
      </c>
      <c r="F14705" t="s">
        <v>20</v>
      </c>
      <c r="G14705" s="11">
        <v>3615.8693644354189</v>
      </c>
    </row>
    <row r="14706" spans="1:7" x14ac:dyDescent="0.3">
      <c r="A14706" t="s">
        <v>50</v>
      </c>
      <c r="B14706" t="s">
        <v>44</v>
      </c>
      <c r="C14706">
        <v>2025</v>
      </c>
      <c r="D14706" t="s">
        <v>14</v>
      </c>
      <c r="E14706" t="s">
        <v>23</v>
      </c>
      <c r="F14706" t="s">
        <v>19</v>
      </c>
      <c r="G14706" s="11">
        <v>0</v>
      </c>
    </row>
    <row r="14707" spans="1:7" x14ac:dyDescent="0.3">
      <c r="A14707" t="s">
        <v>50</v>
      </c>
      <c r="B14707" t="s">
        <v>44</v>
      </c>
      <c r="C14707">
        <v>2025</v>
      </c>
      <c r="D14707" t="s">
        <v>14</v>
      </c>
      <c r="E14707" t="s">
        <v>23</v>
      </c>
      <c r="F14707" t="s">
        <v>20</v>
      </c>
      <c r="G14707" s="11">
        <v>0</v>
      </c>
    </row>
    <row r="14708" spans="1:7" x14ac:dyDescent="0.3">
      <c r="A14708" t="s">
        <v>50</v>
      </c>
      <c r="B14708" t="s">
        <v>44</v>
      </c>
      <c r="C14708">
        <v>2025</v>
      </c>
      <c r="D14708" t="s">
        <v>14</v>
      </c>
      <c r="E14708" t="s">
        <v>24</v>
      </c>
      <c r="F14708" t="s">
        <v>19</v>
      </c>
      <c r="G14708" s="11">
        <v>14.81298384383679</v>
      </c>
    </row>
    <row r="14709" spans="1:7" x14ac:dyDescent="0.3">
      <c r="A14709" t="s">
        <v>50</v>
      </c>
      <c r="B14709" t="s">
        <v>44</v>
      </c>
      <c r="C14709">
        <v>2025</v>
      </c>
      <c r="D14709" t="s">
        <v>14</v>
      </c>
      <c r="E14709" t="s">
        <v>24</v>
      </c>
      <c r="F14709" t="s">
        <v>20</v>
      </c>
      <c r="G14709" s="11">
        <v>13.64051287575893</v>
      </c>
    </row>
    <row r="14710" spans="1:7" x14ac:dyDescent="0.3">
      <c r="A14710" t="s">
        <v>50</v>
      </c>
      <c r="B14710" t="s">
        <v>44</v>
      </c>
      <c r="C14710">
        <v>2025</v>
      </c>
      <c r="D14710" t="s">
        <v>14</v>
      </c>
      <c r="E14710" t="s">
        <v>25</v>
      </c>
      <c r="F14710" t="s">
        <v>19</v>
      </c>
      <c r="G14710" s="11">
        <v>3104.571077726383</v>
      </c>
    </row>
    <row r="14711" spans="1:7" x14ac:dyDescent="0.3">
      <c r="A14711" t="s">
        <v>50</v>
      </c>
      <c r="B14711" t="s">
        <v>44</v>
      </c>
      <c r="C14711">
        <v>2025</v>
      </c>
      <c r="D14711" t="s">
        <v>14</v>
      </c>
      <c r="E14711" t="s">
        <v>25</v>
      </c>
      <c r="F14711" t="s">
        <v>20</v>
      </c>
      <c r="G14711" s="11">
        <v>2517.6712819624272</v>
      </c>
    </row>
    <row r="14712" spans="1:7" x14ac:dyDescent="0.3">
      <c r="A14712" t="s">
        <v>50</v>
      </c>
      <c r="B14712" t="s">
        <v>44</v>
      </c>
      <c r="C14712">
        <v>2025</v>
      </c>
      <c r="D14712" t="s">
        <v>14</v>
      </c>
      <c r="E14712" t="s">
        <v>26</v>
      </c>
      <c r="F14712" t="s">
        <v>19</v>
      </c>
      <c r="G14712" s="11">
        <v>711.26150306465649</v>
      </c>
    </row>
    <row r="14713" spans="1:7" x14ac:dyDescent="0.3">
      <c r="A14713" t="s">
        <v>50</v>
      </c>
      <c r="B14713" t="s">
        <v>44</v>
      </c>
      <c r="C14713">
        <v>2025</v>
      </c>
      <c r="D14713" t="s">
        <v>14</v>
      </c>
      <c r="E14713" t="s">
        <v>26</v>
      </c>
      <c r="F14713" t="s">
        <v>20</v>
      </c>
      <c r="G14713" s="11">
        <v>1098.1980824729919</v>
      </c>
    </row>
    <row r="14714" spans="1:7" x14ac:dyDescent="0.3">
      <c r="A14714" t="s">
        <v>50</v>
      </c>
      <c r="B14714" t="s">
        <v>44</v>
      </c>
      <c r="C14714">
        <v>2026</v>
      </c>
      <c r="D14714" t="s">
        <v>14</v>
      </c>
      <c r="E14714" t="s">
        <v>21</v>
      </c>
      <c r="F14714" t="s">
        <v>19</v>
      </c>
      <c r="G14714" s="11">
        <v>3838.1890763395309</v>
      </c>
    </row>
    <row r="14715" spans="1:7" x14ac:dyDescent="0.3">
      <c r="A14715" t="s">
        <v>50</v>
      </c>
      <c r="B14715" t="s">
        <v>44</v>
      </c>
      <c r="C14715">
        <v>2026</v>
      </c>
      <c r="D14715" t="s">
        <v>14</v>
      </c>
      <c r="E14715" t="s">
        <v>21</v>
      </c>
      <c r="F14715" t="s">
        <v>20</v>
      </c>
      <c r="G14715" s="11">
        <v>3639.4548316883129</v>
      </c>
    </row>
    <row r="14716" spans="1:7" x14ac:dyDescent="0.3">
      <c r="A14716" t="s">
        <v>50</v>
      </c>
      <c r="B14716" t="s">
        <v>44</v>
      </c>
      <c r="C14716">
        <v>2026</v>
      </c>
      <c r="D14716" t="s">
        <v>14</v>
      </c>
      <c r="E14716" t="s">
        <v>22</v>
      </c>
      <c r="F14716" t="s">
        <v>19</v>
      </c>
      <c r="G14716" s="11">
        <v>3838.1890763395309</v>
      </c>
    </row>
    <row r="14717" spans="1:7" x14ac:dyDescent="0.3">
      <c r="A14717" t="s">
        <v>50</v>
      </c>
      <c r="B14717" t="s">
        <v>44</v>
      </c>
      <c r="C14717">
        <v>2026</v>
      </c>
      <c r="D14717" t="s">
        <v>14</v>
      </c>
      <c r="E14717" t="s">
        <v>22</v>
      </c>
      <c r="F14717" t="s">
        <v>20</v>
      </c>
      <c r="G14717" s="11">
        <v>3639.4548316883129</v>
      </c>
    </row>
    <row r="14718" spans="1:7" x14ac:dyDescent="0.3">
      <c r="A14718" t="s">
        <v>50</v>
      </c>
      <c r="B14718" t="s">
        <v>44</v>
      </c>
      <c r="C14718">
        <v>2026</v>
      </c>
      <c r="D14718" t="s">
        <v>14</v>
      </c>
      <c r="E14718" t="s">
        <v>23</v>
      </c>
      <c r="F14718" t="s">
        <v>19</v>
      </c>
      <c r="G14718" s="11">
        <v>0</v>
      </c>
    </row>
    <row r="14719" spans="1:7" x14ac:dyDescent="0.3">
      <c r="A14719" t="s">
        <v>50</v>
      </c>
      <c r="B14719" t="s">
        <v>44</v>
      </c>
      <c r="C14719">
        <v>2026</v>
      </c>
      <c r="D14719" t="s">
        <v>14</v>
      </c>
      <c r="E14719" t="s">
        <v>23</v>
      </c>
      <c r="F14719" t="s">
        <v>20</v>
      </c>
      <c r="G14719" s="11">
        <v>0</v>
      </c>
    </row>
    <row r="14720" spans="1:7" x14ac:dyDescent="0.3">
      <c r="A14720" t="s">
        <v>50</v>
      </c>
      <c r="B14720" t="s">
        <v>44</v>
      </c>
      <c r="C14720">
        <v>2026</v>
      </c>
      <c r="D14720" t="s">
        <v>14</v>
      </c>
      <c r="E14720" t="s">
        <v>24</v>
      </c>
      <c r="F14720" t="s">
        <v>19</v>
      </c>
      <c r="G14720" s="11">
        <v>14.899771301187959</v>
      </c>
    </row>
    <row r="14721" spans="1:7" x14ac:dyDescent="0.3">
      <c r="A14721" t="s">
        <v>50</v>
      </c>
      <c r="B14721" t="s">
        <v>44</v>
      </c>
      <c r="C14721">
        <v>2026</v>
      </c>
      <c r="D14721" t="s">
        <v>14</v>
      </c>
      <c r="E14721" t="s">
        <v>24</v>
      </c>
      <c r="F14721" t="s">
        <v>20</v>
      </c>
      <c r="G14721" s="11">
        <v>13.72948673994445</v>
      </c>
    </row>
    <row r="14722" spans="1:7" x14ac:dyDescent="0.3">
      <c r="A14722" t="s">
        <v>50</v>
      </c>
      <c r="B14722" t="s">
        <v>44</v>
      </c>
      <c r="C14722">
        <v>2026</v>
      </c>
      <c r="D14722" t="s">
        <v>14</v>
      </c>
      <c r="E14722" t="s">
        <v>25</v>
      </c>
      <c r="F14722" t="s">
        <v>19</v>
      </c>
      <c r="G14722" s="11">
        <v>3122.7603792771279</v>
      </c>
    </row>
    <row r="14723" spans="1:7" x14ac:dyDescent="0.3">
      <c r="A14723" t="s">
        <v>50</v>
      </c>
      <c r="B14723" t="s">
        <v>44</v>
      </c>
      <c r="C14723">
        <v>2026</v>
      </c>
      <c r="D14723" t="s">
        <v>14</v>
      </c>
      <c r="E14723" t="s">
        <v>25</v>
      </c>
      <c r="F14723" t="s">
        <v>20</v>
      </c>
      <c r="G14723" s="11">
        <v>2534.0934608603488</v>
      </c>
    </row>
    <row r="14724" spans="1:7" x14ac:dyDescent="0.3">
      <c r="A14724" t="s">
        <v>50</v>
      </c>
      <c r="B14724" t="s">
        <v>44</v>
      </c>
      <c r="C14724">
        <v>2026</v>
      </c>
      <c r="D14724" t="s">
        <v>14</v>
      </c>
      <c r="E14724" t="s">
        <v>26</v>
      </c>
      <c r="F14724" t="s">
        <v>19</v>
      </c>
      <c r="G14724" s="11">
        <v>715.4286970624031</v>
      </c>
    </row>
    <row r="14725" spans="1:7" x14ac:dyDescent="0.3">
      <c r="A14725" t="s">
        <v>50</v>
      </c>
      <c r="B14725" t="s">
        <v>44</v>
      </c>
      <c r="C14725">
        <v>2026</v>
      </c>
      <c r="D14725" t="s">
        <v>14</v>
      </c>
      <c r="E14725" t="s">
        <v>26</v>
      </c>
      <c r="F14725" t="s">
        <v>20</v>
      </c>
      <c r="G14725" s="11">
        <v>1105.361370827964</v>
      </c>
    </row>
    <row r="14726" spans="1:7" x14ac:dyDescent="0.3">
      <c r="A14726" t="s">
        <v>50</v>
      </c>
      <c r="B14726" t="s">
        <v>44</v>
      </c>
      <c r="C14726">
        <v>2027</v>
      </c>
      <c r="D14726" t="s">
        <v>14</v>
      </c>
      <c r="E14726" t="s">
        <v>21</v>
      </c>
      <c r="F14726" t="s">
        <v>19</v>
      </c>
      <c r="G14726" s="11">
        <v>3854.713442614503</v>
      </c>
    </row>
    <row r="14727" spans="1:7" x14ac:dyDescent="0.3">
      <c r="A14727" t="s">
        <v>50</v>
      </c>
      <c r="B14727" t="s">
        <v>44</v>
      </c>
      <c r="C14727">
        <v>2027</v>
      </c>
      <c r="D14727" t="s">
        <v>14</v>
      </c>
      <c r="E14727" t="s">
        <v>21</v>
      </c>
      <c r="F14727" t="s">
        <v>20</v>
      </c>
      <c r="G14727" s="11">
        <v>3658.074937414282</v>
      </c>
    </row>
    <row r="14728" spans="1:7" x14ac:dyDescent="0.3">
      <c r="A14728" t="s">
        <v>50</v>
      </c>
      <c r="B14728" t="s">
        <v>44</v>
      </c>
      <c r="C14728">
        <v>2027</v>
      </c>
      <c r="D14728" t="s">
        <v>14</v>
      </c>
      <c r="E14728" t="s">
        <v>22</v>
      </c>
      <c r="F14728" t="s">
        <v>19</v>
      </c>
      <c r="G14728" s="11">
        <v>3854.713442614503</v>
      </c>
    </row>
    <row r="14729" spans="1:7" x14ac:dyDescent="0.3">
      <c r="A14729" t="s">
        <v>50</v>
      </c>
      <c r="B14729" t="s">
        <v>44</v>
      </c>
      <c r="C14729">
        <v>2027</v>
      </c>
      <c r="D14729" t="s">
        <v>14</v>
      </c>
      <c r="E14729" t="s">
        <v>22</v>
      </c>
      <c r="F14729" t="s">
        <v>20</v>
      </c>
      <c r="G14729" s="11">
        <v>3658.074937414282</v>
      </c>
    </row>
    <row r="14730" spans="1:7" x14ac:dyDescent="0.3">
      <c r="A14730" t="s">
        <v>50</v>
      </c>
      <c r="B14730" t="s">
        <v>44</v>
      </c>
      <c r="C14730">
        <v>2027</v>
      </c>
      <c r="D14730" t="s">
        <v>14</v>
      </c>
      <c r="E14730" t="s">
        <v>23</v>
      </c>
      <c r="F14730" t="s">
        <v>19</v>
      </c>
      <c r="G14730" s="11">
        <v>0</v>
      </c>
    </row>
    <row r="14731" spans="1:7" x14ac:dyDescent="0.3">
      <c r="A14731" t="s">
        <v>50</v>
      </c>
      <c r="B14731" t="s">
        <v>44</v>
      </c>
      <c r="C14731">
        <v>2027</v>
      </c>
      <c r="D14731" t="s">
        <v>14</v>
      </c>
      <c r="E14731" t="s">
        <v>23</v>
      </c>
      <c r="F14731" t="s">
        <v>20</v>
      </c>
      <c r="G14731" s="11">
        <v>0</v>
      </c>
    </row>
    <row r="14732" spans="1:7" x14ac:dyDescent="0.3">
      <c r="A14732" t="s">
        <v>50</v>
      </c>
      <c r="B14732" t="s">
        <v>44</v>
      </c>
      <c r="C14732">
        <v>2027</v>
      </c>
      <c r="D14732" t="s">
        <v>14</v>
      </c>
      <c r="E14732" t="s">
        <v>24</v>
      </c>
      <c r="F14732" t="s">
        <v>19</v>
      </c>
      <c r="G14732" s="11">
        <v>14.96391855227361</v>
      </c>
    </row>
    <row r="14733" spans="1:7" x14ac:dyDescent="0.3">
      <c r="A14733" t="s">
        <v>50</v>
      </c>
      <c r="B14733" t="s">
        <v>44</v>
      </c>
      <c r="C14733">
        <v>2027</v>
      </c>
      <c r="D14733" t="s">
        <v>14</v>
      </c>
      <c r="E14733" t="s">
        <v>24</v>
      </c>
      <c r="F14733" t="s">
        <v>20</v>
      </c>
      <c r="G14733" s="11">
        <v>13.799729264301449</v>
      </c>
    </row>
    <row r="14734" spans="1:7" x14ac:dyDescent="0.3">
      <c r="A14734" t="s">
        <v>50</v>
      </c>
      <c r="B14734" t="s">
        <v>44</v>
      </c>
      <c r="C14734">
        <v>2027</v>
      </c>
      <c r="D14734" t="s">
        <v>14</v>
      </c>
      <c r="E14734" t="s">
        <v>25</v>
      </c>
      <c r="F14734" t="s">
        <v>19</v>
      </c>
      <c r="G14734" s="11">
        <v>3136.204645640722</v>
      </c>
    </row>
    <row r="14735" spans="1:7" x14ac:dyDescent="0.3">
      <c r="A14735" t="s">
        <v>50</v>
      </c>
      <c r="B14735" t="s">
        <v>44</v>
      </c>
      <c r="C14735">
        <v>2027</v>
      </c>
      <c r="D14735" t="s">
        <v>14</v>
      </c>
      <c r="E14735" t="s">
        <v>25</v>
      </c>
      <c r="F14735" t="s">
        <v>20</v>
      </c>
      <c r="G14735" s="11">
        <v>2547.058338937657</v>
      </c>
    </row>
    <row r="14736" spans="1:7" x14ac:dyDescent="0.3">
      <c r="A14736" t="s">
        <v>50</v>
      </c>
      <c r="B14736" t="s">
        <v>44</v>
      </c>
      <c r="C14736">
        <v>2027</v>
      </c>
      <c r="D14736" t="s">
        <v>14</v>
      </c>
      <c r="E14736" t="s">
        <v>26</v>
      </c>
      <c r="F14736" t="s">
        <v>19</v>
      </c>
      <c r="G14736" s="11">
        <v>718.50879697378093</v>
      </c>
    </row>
    <row r="14737" spans="1:7" x14ac:dyDescent="0.3">
      <c r="A14737" t="s">
        <v>50</v>
      </c>
      <c r="B14737" t="s">
        <v>44</v>
      </c>
      <c r="C14737">
        <v>2027</v>
      </c>
      <c r="D14737" t="s">
        <v>14</v>
      </c>
      <c r="E14737" t="s">
        <v>26</v>
      </c>
      <c r="F14737" t="s">
        <v>20</v>
      </c>
      <c r="G14737" s="11">
        <v>1111.0165984766249</v>
      </c>
    </row>
    <row r="14738" spans="1:7" x14ac:dyDescent="0.3">
      <c r="A14738" t="s">
        <v>50</v>
      </c>
      <c r="B14738" t="s">
        <v>44</v>
      </c>
      <c r="C14738">
        <v>2028</v>
      </c>
      <c r="D14738" t="s">
        <v>14</v>
      </c>
      <c r="E14738" t="s">
        <v>21</v>
      </c>
      <c r="F14738" t="s">
        <v>19</v>
      </c>
      <c r="G14738" s="11">
        <v>3871.3998124804061</v>
      </c>
    </row>
    <row r="14739" spans="1:7" x14ac:dyDescent="0.3">
      <c r="A14739" t="s">
        <v>50</v>
      </c>
      <c r="B14739" t="s">
        <v>44</v>
      </c>
      <c r="C14739">
        <v>2028</v>
      </c>
      <c r="D14739" t="s">
        <v>14</v>
      </c>
      <c r="E14739" t="s">
        <v>21</v>
      </c>
      <c r="F14739" t="s">
        <v>20</v>
      </c>
      <c r="G14739" s="11">
        <v>3676.6950431402511</v>
      </c>
    </row>
    <row r="14740" spans="1:7" x14ac:dyDescent="0.3">
      <c r="A14740" t="s">
        <v>50</v>
      </c>
      <c r="B14740" t="s">
        <v>44</v>
      </c>
      <c r="C14740">
        <v>2028</v>
      </c>
      <c r="D14740" t="s">
        <v>14</v>
      </c>
      <c r="E14740" t="s">
        <v>22</v>
      </c>
      <c r="F14740" t="s">
        <v>19</v>
      </c>
      <c r="G14740" s="11">
        <v>3871.3998124804061</v>
      </c>
    </row>
    <row r="14741" spans="1:7" x14ac:dyDescent="0.3">
      <c r="A14741" t="s">
        <v>50</v>
      </c>
      <c r="B14741" t="s">
        <v>44</v>
      </c>
      <c r="C14741">
        <v>2028</v>
      </c>
      <c r="D14741" t="s">
        <v>14</v>
      </c>
      <c r="E14741" t="s">
        <v>22</v>
      </c>
      <c r="F14741" t="s">
        <v>20</v>
      </c>
      <c r="G14741" s="11">
        <v>3676.6950431402511</v>
      </c>
    </row>
    <row r="14742" spans="1:7" x14ac:dyDescent="0.3">
      <c r="A14742" t="s">
        <v>50</v>
      </c>
      <c r="B14742" t="s">
        <v>44</v>
      </c>
      <c r="C14742">
        <v>2028</v>
      </c>
      <c r="D14742" t="s">
        <v>14</v>
      </c>
      <c r="E14742" t="s">
        <v>23</v>
      </c>
      <c r="F14742" t="s">
        <v>19</v>
      </c>
      <c r="G14742" s="11">
        <v>0</v>
      </c>
    </row>
    <row r="14743" spans="1:7" x14ac:dyDescent="0.3">
      <c r="A14743" t="s">
        <v>50</v>
      </c>
      <c r="B14743" t="s">
        <v>44</v>
      </c>
      <c r="C14743">
        <v>2028</v>
      </c>
      <c r="D14743" t="s">
        <v>14</v>
      </c>
      <c r="E14743" t="s">
        <v>23</v>
      </c>
      <c r="F14743" t="s">
        <v>20</v>
      </c>
      <c r="G14743" s="11">
        <v>0</v>
      </c>
    </row>
    <row r="14744" spans="1:7" x14ac:dyDescent="0.3">
      <c r="A14744" t="s">
        <v>50</v>
      </c>
      <c r="B14744" t="s">
        <v>44</v>
      </c>
      <c r="C14744">
        <v>2028</v>
      </c>
      <c r="D14744" t="s">
        <v>14</v>
      </c>
      <c r="E14744" t="s">
        <v>24</v>
      </c>
      <c r="F14744" t="s">
        <v>19</v>
      </c>
      <c r="G14744" s="11">
        <v>15.028694697977739</v>
      </c>
    </row>
    <row r="14745" spans="1:7" x14ac:dyDescent="0.3">
      <c r="A14745" t="s">
        <v>50</v>
      </c>
      <c r="B14745" t="s">
        <v>44</v>
      </c>
      <c r="C14745">
        <v>2028</v>
      </c>
      <c r="D14745" t="s">
        <v>14</v>
      </c>
      <c r="E14745" t="s">
        <v>24</v>
      </c>
      <c r="F14745" t="s">
        <v>20</v>
      </c>
      <c r="G14745" s="11">
        <v>13.86997178865845</v>
      </c>
    </row>
    <row r="14746" spans="1:7" x14ac:dyDescent="0.3">
      <c r="A14746" t="s">
        <v>50</v>
      </c>
      <c r="B14746" t="s">
        <v>44</v>
      </c>
      <c r="C14746">
        <v>2028</v>
      </c>
      <c r="D14746" t="s">
        <v>14</v>
      </c>
      <c r="E14746" t="s">
        <v>25</v>
      </c>
      <c r="F14746" t="s">
        <v>19</v>
      </c>
      <c r="G14746" s="11">
        <v>3149.7807185372922</v>
      </c>
    </row>
    <row r="14747" spans="1:7" x14ac:dyDescent="0.3">
      <c r="A14747" t="s">
        <v>50</v>
      </c>
      <c r="B14747" t="s">
        <v>44</v>
      </c>
      <c r="C14747">
        <v>2028</v>
      </c>
      <c r="D14747" t="s">
        <v>14</v>
      </c>
      <c r="E14747" t="s">
        <v>25</v>
      </c>
      <c r="F14747" t="s">
        <v>20</v>
      </c>
      <c r="G14747" s="11">
        <v>2560.0232170149638</v>
      </c>
    </row>
    <row r="14748" spans="1:7" x14ac:dyDescent="0.3">
      <c r="A14748" t="s">
        <v>50</v>
      </c>
      <c r="B14748" t="s">
        <v>44</v>
      </c>
      <c r="C14748">
        <v>2028</v>
      </c>
      <c r="D14748" t="s">
        <v>14</v>
      </c>
      <c r="E14748" t="s">
        <v>26</v>
      </c>
      <c r="F14748" t="s">
        <v>19</v>
      </c>
      <c r="G14748" s="11">
        <v>721.61909394311363</v>
      </c>
    </row>
    <row r="14749" spans="1:7" x14ac:dyDescent="0.3">
      <c r="A14749" t="s">
        <v>50</v>
      </c>
      <c r="B14749" t="s">
        <v>44</v>
      </c>
      <c r="C14749">
        <v>2028</v>
      </c>
      <c r="D14749" t="s">
        <v>14</v>
      </c>
      <c r="E14749" t="s">
        <v>26</v>
      </c>
      <c r="F14749" t="s">
        <v>20</v>
      </c>
      <c r="G14749" s="11">
        <v>1116.671826125287</v>
      </c>
    </row>
    <row r="14750" spans="1:7" x14ac:dyDescent="0.3">
      <c r="A14750" t="s">
        <v>50</v>
      </c>
      <c r="B14750" t="s">
        <v>44</v>
      </c>
      <c r="C14750">
        <v>2029</v>
      </c>
      <c r="D14750" t="s">
        <v>14</v>
      </c>
      <c r="E14750" t="s">
        <v>21</v>
      </c>
      <c r="F14750" t="s">
        <v>19</v>
      </c>
      <c r="G14750" s="11">
        <v>3887.9241787553769</v>
      </c>
    </row>
    <row r="14751" spans="1:7" x14ac:dyDescent="0.3">
      <c r="A14751" t="s">
        <v>50</v>
      </c>
      <c r="B14751" t="s">
        <v>44</v>
      </c>
      <c r="C14751">
        <v>2029</v>
      </c>
      <c r="D14751" t="s">
        <v>14</v>
      </c>
      <c r="E14751" t="s">
        <v>21</v>
      </c>
      <c r="F14751" t="s">
        <v>20</v>
      </c>
      <c r="G14751" s="11">
        <v>3695.3151488662188</v>
      </c>
    </row>
    <row r="14752" spans="1:7" x14ac:dyDescent="0.3">
      <c r="A14752" t="s">
        <v>50</v>
      </c>
      <c r="B14752" t="s">
        <v>44</v>
      </c>
      <c r="C14752">
        <v>2029</v>
      </c>
      <c r="D14752" t="s">
        <v>14</v>
      </c>
      <c r="E14752" t="s">
        <v>22</v>
      </c>
      <c r="F14752" t="s">
        <v>19</v>
      </c>
      <c r="G14752" s="11">
        <v>3887.9241787553769</v>
      </c>
    </row>
    <row r="14753" spans="1:7" x14ac:dyDescent="0.3">
      <c r="A14753" t="s">
        <v>50</v>
      </c>
      <c r="B14753" t="s">
        <v>44</v>
      </c>
      <c r="C14753">
        <v>2029</v>
      </c>
      <c r="D14753" t="s">
        <v>14</v>
      </c>
      <c r="E14753" t="s">
        <v>22</v>
      </c>
      <c r="F14753" t="s">
        <v>20</v>
      </c>
      <c r="G14753" s="11">
        <v>3695.3151488662188</v>
      </c>
    </row>
    <row r="14754" spans="1:7" x14ac:dyDescent="0.3">
      <c r="A14754" t="s">
        <v>50</v>
      </c>
      <c r="B14754" t="s">
        <v>44</v>
      </c>
      <c r="C14754">
        <v>2029</v>
      </c>
      <c r="D14754" t="s">
        <v>14</v>
      </c>
      <c r="E14754" t="s">
        <v>23</v>
      </c>
      <c r="F14754" t="s">
        <v>19</v>
      </c>
      <c r="G14754" s="11">
        <v>0</v>
      </c>
    </row>
    <row r="14755" spans="1:7" x14ac:dyDescent="0.3">
      <c r="A14755" t="s">
        <v>50</v>
      </c>
      <c r="B14755" t="s">
        <v>44</v>
      </c>
      <c r="C14755">
        <v>2029</v>
      </c>
      <c r="D14755" t="s">
        <v>14</v>
      </c>
      <c r="E14755" t="s">
        <v>23</v>
      </c>
      <c r="F14755" t="s">
        <v>20</v>
      </c>
      <c r="G14755" s="11">
        <v>0</v>
      </c>
    </row>
    <row r="14756" spans="1:7" x14ac:dyDescent="0.3">
      <c r="A14756" t="s">
        <v>50</v>
      </c>
      <c r="B14756" t="s">
        <v>44</v>
      </c>
      <c r="C14756">
        <v>2029</v>
      </c>
      <c r="D14756" t="s">
        <v>14</v>
      </c>
      <c r="E14756" t="s">
        <v>24</v>
      </c>
      <c r="F14756" t="s">
        <v>19</v>
      </c>
      <c r="G14756" s="11">
        <v>15.09284194906339</v>
      </c>
    </row>
    <row r="14757" spans="1:7" x14ac:dyDescent="0.3">
      <c r="A14757" t="s">
        <v>50</v>
      </c>
      <c r="B14757" t="s">
        <v>44</v>
      </c>
      <c r="C14757">
        <v>2029</v>
      </c>
      <c r="D14757" t="s">
        <v>14</v>
      </c>
      <c r="E14757" t="s">
        <v>24</v>
      </c>
      <c r="F14757" t="s">
        <v>20</v>
      </c>
      <c r="G14757" s="11">
        <v>13.94021431301544</v>
      </c>
    </row>
    <row r="14758" spans="1:7" x14ac:dyDescent="0.3">
      <c r="A14758" t="s">
        <v>50</v>
      </c>
      <c r="B14758" t="s">
        <v>44</v>
      </c>
      <c r="C14758">
        <v>2029</v>
      </c>
      <c r="D14758" t="s">
        <v>14</v>
      </c>
      <c r="E14758" t="s">
        <v>25</v>
      </c>
      <c r="F14758" t="s">
        <v>19</v>
      </c>
      <c r="G14758" s="11">
        <v>3163.2249849008858</v>
      </c>
    </row>
    <row r="14759" spans="1:7" x14ac:dyDescent="0.3">
      <c r="A14759" t="s">
        <v>50</v>
      </c>
      <c r="B14759" t="s">
        <v>44</v>
      </c>
      <c r="C14759">
        <v>2029</v>
      </c>
      <c r="D14759" t="s">
        <v>14</v>
      </c>
      <c r="E14759" t="s">
        <v>25</v>
      </c>
      <c r="F14759" t="s">
        <v>20</v>
      </c>
      <c r="G14759" s="11">
        <v>2572.9880950922711</v>
      </c>
    </row>
    <row r="14760" spans="1:7" x14ac:dyDescent="0.3">
      <c r="A14760" t="s">
        <v>50</v>
      </c>
      <c r="B14760" t="s">
        <v>44</v>
      </c>
      <c r="C14760">
        <v>2029</v>
      </c>
      <c r="D14760" t="s">
        <v>14</v>
      </c>
      <c r="E14760" t="s">
        <v>26</v>
      </c>
      <c r="F14760" t="s">
        <v>19</v>
      </c>
      <c r="G14760" s="11">
        <v>724.69919385449134</v>
      </c>
    </row>
    <row r="14761" spans="1:7" x14ac:dyDescent="0.3">
      <c r="A14761" t="s">
        <v>50</v>
      </c>
      <c r="B14761" t="s">
        <v>44</v>
      </c>
      <c r="C14761">
        <v>2029</v>
      </c>
      <c r="D14761" t="s">
        <v>14</v>
      </c>
      <c r="E14761" t="s">
        <v>26</v>
      </c>
      <c r="F14761" t="s">
        <v>20</v>
      </c>
      <c r="G14761" s="11">
        <v>1122.3270537739479</v>
      </c>
    </row>
    <row r="14762" spans="1:7" x14ac:dyDescent="0.3">
      <c r="A14762" t="s">
        <v>50</v>
      </c>
      <c r="B14762" t="s">
        <v>44</v>
      </c>
      <c r="C14762">
        <v>2030</v>
      </c>
      <c r="D14762" t="s">
        <v>14</v>
      </c>
      <c r="E14762" t="s">
        <v>21</v>
      </c>
      <c r="F14762" t="s">
        <v>19</v>
      </c>
      <c r="G14762" s="11">
        <v>3904.61054862128</v>
      </c>
    </row>
    <row r="14763" spans="1:7" x14ac:dyDescent="0.3">
      <c r="A14763" t="s">
        <v>50</v>
      </c>
      <c r="B14763" t="s">
        <v>44</v>
      </c>
      <c r="C14763">
        <v>2030</v>
      </c>
      <c r="D14763" t="s">
        <v>14</v>
      </c>
      <c r="E14763" t="s">
        <v>21</v>
      </c>
      <c r="F14763" t="s">
        <v>20</v>
      </c>
      <c r="G14763" s="11">
        <v>3713.9352545921879</v>
      </c>
    </row>
    <row r="14764" spans="1:7" x14ac:dyDescent="0.3">
      <c r="A14764" t="s">
        <v>50</v>
      </c>
      <c r="B14764" t="s">
        <v>44</v>
      </c>
      <c r="C14764">
        <v>2030</v>
      </c>
      <c r="D14764" t="s">
        <v>14</v>
      </c>
      <c r="E14764" t="s">
        <v>22</v>
      </c>
      <c r="F14764" t="s">
        <v>19</v>
      </c>
      <c r="G14764" s="11">
        <v>3904.61054862128</v>
      </c>
    </row>
    <row r="14765" spans="1:7" x14ac:dyDescent="0.3">
      <c r="A14765" t="s">
        <v>50</v>
      </c>
      <c r="B14765" t="s">
        <v>44</v>
      </c>
      <c r="C14765">
        <v>2030</v>
      </c>
      <c r="D14765" t="s">
        <v>14</v>
      </c>
      <c r="E14765" t="s">
        <v>22</v>
      </c>
      <c r="F14765" t="s">
        <v>20</v>
      </c>
      <c r="G14765" s="11">
        <v>3713.9352545921879</v>
      </c>
    </row>
    <row r="14766" spans="1:7" x14ac:dyDescent="0.3">
      <c r="A14766" t="s">
        <v>50</v>
      </c>
      <c r="B14766" t="s">
        <v>44</v>
      </c>
      <c r="C14766">
        <v>2030</v>
      </c>
      <c r="D14766" t="s">
        <v>14</v>
      </c>
      <c r="E14766" t="s">
        <v>23</v>
      </c>
      <c r="F14766" t="s">
        <v>19</v>
      </c>
      <c r="G14766" s="11">
        <v>0</v>
      </c>
    </row>
    <row r="14767" spans="1:7" x14ac:dyDescent="0.3">
      <c r="A14767" t="s">
        <v>50</v>
      </c>
      <c r="B14767" t="s">
        <v>44</v>
      </c>
      <c r="C14767">
        <v>2030</v>
      </c>
      <c r="D14767" t="s">
        <v>14</v>
      </c>
      <c r="E14767" t="s">
        <v>23</v>
      </c>
      <c r="F14767" t="s">
        <v>20</v>
      </c>
      <c r="G14767" s="11">
        <v>0</v>
      </c>
    </row>
    <row r="14768" spans="1:7" x14ac:dyDescent="0.3">
      <c r="A14768" t="s">
        <v>50</v>
      </c>
      <c r="B14768" t="s">
        <v>44</v>
      </c>
      <c r="C14768">
        <v>2030</v>
      </c>
      <c r="D14768" t="s">
        <v>14</v>
      </c>
      <c r="E14768" t="s">
        <v>24</v>
      </c>
      <c r="F14768" t="s">
        <v>19</v>
      </c>
      <c r="G14768" s="11">
        <v>15.157618094767519</v>
      </c>
    </row>
    <row r="14769" spans="1:7" x14ac:dyDescent="0.3">
      <c r="A14769" t="s">
        <v>50</v>
      </c>
      <c r="B14769" t="s">
        <v>44</v>
      </c>
      <c r="C14769">
        <v>2030</v>
      </c>
      <c r="D14769" t="s">
        <v>14</v>
      </c>
      <c r="E14769" t="s">
        <v>24</v>
      </c>
      <c r="F14769" t="s">
        <v>20</v>
      </c>
      <c r="G14769" s="11">
        <v>14.010456837372439</v>
      </c>
    </row>
    <row r="14770" spans="1:7" x14ac:dyDescent="0.3">
      <c r="A14770" t="s">
        <v>50</v>
      </c>
      <c r="B14770" t="s">
        <v>44</v>
      </c>
      <c r="C14770">
        <v>2030</v>
      </c>
      <c r="D14770" t="s">
        <v>14</v>
      </c>
      <c r="E14770" t="s">
        <v>25</v>
      </c>
      <c r="F14770" t="s">
        <v>19</v>
      </c>
      <c r="G14770" s="11">
        <v>3176.801057797456</v>
      </c>
    </row>
    <row r="14771" spans="1:7" x14ac:dyDescent="0.3">
      <c r="A14771" t="s">
        <v>50</v>
      </c>
      <c r="B14771" t="s">
        <v>44</v>
      </c>
      <c r="C14771">
        <v>2030</v>
      </c>
      <c r="D14771" t="s">
        <v>14</v>
      </c>
      <c r="E14771" t="s">
        <v>25</v>
      </c>
      <c r="F14771" t="s">
        <v>20</v>
      </c>
      <c r="G14771" s="11">
        <v>2585.9529731695779</v>
      </c>
    </row>
    <row r="14772" spans="1:7" x14ac:dyDescent="0.3">
      <c r="A14772" t="s">
        <v>50</v>
      </c>
      <c r="B14772" t="s">
        <v>44</v>
      </c>
      <c r="C14772">
        <v>2030</v>
      </c>
      <c r="D14772" t="s">
        <v>14</v>
      </c>
      <c r="E14772" t="s">
        <v>26</v>
      </c>
      <c r="F14772" t="s">
        <v>19</v>
      </c>
      <c r="G14772" s="11">
        <v>727.80949082382404</v>
      </c>
    </row>
    <row r="14773" spans="1:7" x14ac:dyDescent="0.3">
      <c r="A14773" t="s">
        <v>50</v>
      </c>
      <c r="B14773" t="s">
        <v>44</v>
      </c>
      <c r="C14773">
        <v>2030</v>
      </c>
      <c r="D14773" t="s">
        <v>14</v>
      </c>
      <c r="E14773" t="s">
        <v>26</v>
      </c>
      <c r="F14773" t="s">
        <v>20</v>
      </c>
      <c r="G14773" s="11">
        <v>1127.98228142261</v>
      </c>
    </row>
    <row r="14774" spans="1:7" x14ac:dyDescent="0.3">
      <c r="A14774" t="s">
        <v>50</v>
      </c>
      <c r="B14774" t="s">
        <v>44</v>
      </c>
      <c r="C14774">
        <v>2031</v>
      </c>
      <c r="D14774" t="s">
        <v>14</v>
      </c>
      <c r="E14774" t="s">
        <v>21</v>
      </c>
      <c r="F14774" t="s">
        <v>19</v>
      </c>
      <c r="G14774" s="11">
        <v>3921.1349148962522</v>
      </c>
    </row>
    <row r="14775" spans="1:7" x14ac:dyDescent="0.3">
      <c r="A14775" t="s">
        <v>50</v>
      </c>
      <c r="B14775" t="s">
        <v>44</v>
      </c>
      <c r="C14775">
        <v>2031</v>
      </c>
      <c r="D14775" t="s">
        <v>14</v>
      </c>
      <c r="E14775" t="s">
        <v>21</v>
      </c>
      <c r="F14775" t="s">
        <v>20</v>
      </c>
      <c r="G14775" s="11">
        <v>3732.555360318157</v>
      </c>
    </row>
    <row r="14776" spans="1:7" x14ac:dyDescent="0.3">
      <c r="A14776" t="s">
        <v>50</v>
      </c>
      <c r="B14776" t="s">
        <v>44</v>
      </c>
      <c r="C14776">
        <v>2031</v>
      </c>
      <c r="D14776" t="s">
        <v>14</v>
      </c>
      <c r="E14776" t="s">
        <v>22</v>
      </c>
      <c r="F14776" t="s">
        <v>19</v>
      </c>
      <c r="G14776" s="11">
        <v>3921.1349148962522</v>
      </c>
    </row>
    <row r="14777" spans="1:7" x14ac:dyDescent="0.3">
      <c r="A14777" t="s">
        <v>50</v>
      </c>
      <c r="B14777" t="s">
        <v>44</v>
      </c>
      <c r="C14777">
        <v>2031</v>
      </c>
      <c r="D14777" t="s">
        <v>14</v>
      </c>
      <c r="E14777" t="s">
        <v>22</v>
      </c>
      <c r="F14777" t="s">
        <v>20</v>
      </c>
      <c r="G14777" s="11">
        <v>3732.555360318157</v>
      </c>
    </row>
    <row r="14778" spans="1:7" x14ac:dyDescent="0.3">
      <c r="A14778" t="s">
        <v>50</v>
      </c>
      <c r="B14778" t="s">
        <v>44</v>
      </c>
      <c r="C14778">
        <v>2031</v>
      </c>
      <c r="D14778" t="s">
        <v>14</v>
      </c>
      <c r="E14778" t="s">
        <v>23</v>
      </c>
      <c r="F14778" t="s">
        <v>19</v>
      </c>
      <c r="G14778" s="11">
        <v>0</v>
      </c>
    </row>
    <row r="14779" spans="1:7" x14ac:dyDescent="0.3">
      <c r="A14779" t="s">
        <v>50</v>
      </c>
      <c r="B14779" t="s">
        <v>44</v>
      </c>
      <c r="C14779">
        <v>2031</v>
      </c>
      <c r="D14779" t="s">
        <v>14</v>
      </c>
      <c r="E14779" t="s">
        <v>23</v>
      </c>
      <c r="F14779" t="s">
        <v>20</v>
      </c>
      <c r="G14779" s="11">
        <v>0</v>
      </c>
    </row>
    <row r="14780" spans="1:7" x14ac:dyDescent="0.3">
      <c r="A14780" t="s">
        <v>50</v>
      </c>
      <c r="B14780" t="s">
        <v>44</v>
      </c>
      <c r="C14780">
        <v>2031</v>
      </c>
      <c r="D14780" t="s">
        <v>14</v>
      </c>
      <c r="E14780" t="s">
        <v>24</v>
      </c>
      <c r="F14780" t="s">
        <v>19</v>
      </c>
      <c r="G14780" s="11">
        <v>15.22176534585317</v>
      </c>
    </row>
    <row r="14781" spans="1:7" x14ac:dyDescent="0.3">
      <c r="A14781" t="s">
        <v>50</v>
      </c>
      <c r="B14781" t="s">
        <v>44</v>
      </c>
      <c r="C14781">
        <v>2031</v>
      </c>
      <c r="D14781" t="s">
        <v>14</v>
      </c>
      <c r="E14781" t="s">
        <v>24</v>
      </c>
      <c r="F14781" t="s">
        <v>20</v>
      </c>
      <c r="G14781" s="11">
        <v>14.08069936172943</v>
      </c>
    </row>
    <row r="14782" spans="1:7" x14ac:dyDescent="0.3">
      <c r="A14782" t="s">
        <v>50</v>
      </c>
      <c r="B14782" t="s">
        <v>44</v>
      </c>
      <c r="C14782">
        <v>2031</v>
      </c>
      <c r="D14782" t="s">
        <v>14</v>
      </c>
      <c r="E14782" t="s">
        <v>25</v>
      </c>
      <c r="F14782" t="s">
        <v>19</v>
      </c>
      <c r="G14782" s="11">
        <v>3190.2453241610501</v>
      </c>
    </row>
    <row r="14783" spans="1:7" x14ac:dyDescent="0.3">
      <c r="A14783" t="s">
        <v>50</v>
      </c>
      <c r="B14783" t="s">
        <v>44</v>
      </c>
      <c r="C14783">
        <v>2031</v>
      </c>
      <c r="D14783" t="s">
        <v>14</v>
      </c>
      <c r="E14783" t="s">
        <v>25</v>
      </c>
      <c r="F14783" t="s">
        <v>20</v>
      </c>
      <c r="G14783" s="11">
        <v>2598.9178512468861</v>
      </c>
    </row>
    <row r="14784" spans="1:7" x14ac:dyDescent="0.3">
      <c r="A14784" t="s">
        <v>50</v>
      </c>
      <c r="B14784" t="s">
        <v>44</v>
      </c>
      <c r="C14784">
        <v>2031</v>
      </c>
      <c r="D14784" t="s">
        <v>14</v>
      </c>
      <c r="E14784" t="s">
        <v>26</v>
      </c>
      <c r="F14784" t="s">
        <v>19</v>
      </c>
      <c r="G14784" s="11">
        <v>730.88959073520186</v>
      </c>
    </row>
    <row r="14785" spans="1:7" x14ac:dyDescent="0.3">
      <c r="A14785" t="s">
        <v>50</v>
      </c>
      <c r="B14785" t="s">
        <v>44</v>
      </c>
      <c r="C14785">
        <v>2031</v>
      </c>
      <c r="D14785" t="s">
        <v>14</v>
      </c>
      <c r="E14785" t="s">
        <v>26</v>
      </c>
      <c r="F14785" t="s">
        <v>20</v>
      </c>
      <c r="G14785" s="11">
        <v>1133.6375090712711</v>
      </c>
    </row>
    <row r="14786" spans="1:7" x14ac:dyDescent="0.3">
      <c r="A14786" t="s">
        <v>50</v>
      </c>
      <c r="B14786" t="s">
        <v>44</v>
      </c>
      <c r="C14786">
        <v>2025</v>
      </c>
      <c r="D14786" t="s">
        <v>15</v>
      </c>
      <c r="E14786" t="s">
        <v>21</v>
      </c>
      <c r="F14786" t="s">
        <v>19</v>
      </c>
      <c r="G14786" s="11">
        <v>2631.6523518415311</v>
      </c>
    </row>
    <row r="14787" spans="1:7" x14ac:dyDescent="0.3">
      <c r="A14787" t="s">
        <v>50</v>
      </c>
      <c r="B14787" t="s">
        <v>44</v>
      </c>
      <c r="C14787">
        <v>2025</v>
      </c>
      <c r="D14787" t="s">
        <v>15</v>
      </c>
      <c r="E14787" t="s">
        <v>21</v>
      </c>
      <c r="F14787" t="s">
        <v>20</v>
      </c>
      <c r="G14787" s="11">
        <v>2601.594168434809</v>
      </c>
    </row>
    <row r="14788" spans="1:7" x14ac:dyDescent="0.3">
      <c r="A14788" t="s">
        <v>50</v>
      </c>
      <c r="B14788" t="s">
        <v>44</v>
      </c>
      <c r="C14788">
        <v>2025</v>
      </c>
      <c r="D14788" t="s">
        <v>15</v>
      </c>
      <c r="E14788" t="s">
        <v>22</v>
      </c>
      <c r="F14788" t="s">
        <v>19</v>
      </c>
      <c r="G14788" s="11">
        <v>2631.6523518415311</v>
      </c>
    </row>
    <row r="14789" spans="1:7" x14ac:dyDescent="0.3">
      <c r="A14789" t="s">
        <v>50</v>
      </c>
      <c r="B14789" t="s">
        <v>44</v>
      </c>
      <c r="C14789">
        <v>2025</v>
      </c>
      <c r="D14789" t="s">
        <v>15</v>
      </c>
      <c r="E14789" t="s">
        <v>22</v>
      </c>
      <c r="F14789" t="s">
        <v>20</v>
      </c>
      <c r="G14789" s="11">
        <v>2601.594168434809</v>
      </c>
    </row>
    <row r="14790" spans="1:7" x14ac:dyDescent="0.3">
      <c r="A14790" t="s">
        <v>50</v>
      </c>
      <c r="B14790" t="s">
        <v>44</v>
      </c>
      <c r="C14790">
        <v>2025</v>
      </c>
      <c r="D14790" t="s">
        <v>15</v>
      </c>
      <c r="E14790" t="s">
        <v>23</v>
      </c>
      <c r="F14790" t="s">
        <v>19</v>
      </c>
      <c r="G14790" s="11">
        <v>0</v>
      </c>
    </row>
    <row r="14791" spans="1:7" x14ac:dyDescent="0.3">
      <c r="A14791" t="s">
        <v>50</v>
      </c>
      <c r="B14791" t="s">
        <v>44</v>
      </c>
      <c r="C14791">
        <v>2025</v>
      </c>
      <c r="D14791" t="s">
        <v>15</v>
      </c>
      <c r="E14791" t="s">
        <v>23</v>
      </c>
      <c r="F14791" t="s">
        <v>20</v>
      </c>
      <c r="G14791" s="11">
        <v>0</v>
      </c>
    </row>
    <row r="14792" spans="1:7" x14ac:dyDescent="0.3">
      <c r="A14792" t="s">
        <v>50</v>
      </c>
      <c r="B14792" t="s">
        <v>44</v>
      </c>
      <c r="C14792">
        <v>2025</v>
      </c>
      <c r="D14792" t="s">
        <v>15</v>
      </c>
      <c r="E14792" t="s">
        <v>24</v>
      </c>
      <c r="F14792" t="s">
        <v>19</v>
      </c>
      <c r="G14792" s="11">
        <v>10.21602047392299</v>
      </c>
    </row>
    <row r="14793" spans="1:7" x14ac:dyDescent="0.3">
      <c r="A14793" t="s">
        <v>50</v>
      </c>
      <c r="B14793" t="s">
        <v>44</v>
      </c>
      <c r="C14793">
        <v>2025</v>
      </c>
      <c r="D14793" t="s">
        <v>15</v>
      </c>
      <c r="E14793" t="s">
        <v>24</v>
      </c>
      <c r="F14793" t="s">
        <v>20</v>
      </c>
      <c r="G14793" s="11">
        <v>9.8142590827739422</v>
      </c>
    </row>
    <row r="14794" spans="1:7" x14ac:dyDescent="0.3">
      <c r="A14794" t="s">
        <v>50</v>
      </c>
      <c r="B14794" t="s">
        <v>44</v>
      </c>
      <c r="C14794">
        <v>2025</v>
      </c>
      <c r="D14794" t="s">
        <v>15</v>
      </c>
      <c r="E14794" t="s">
        <v>25</v>
      </c>
      <c r="F14794" t="s">
        <v>19</v>
      </c>
      <c r="G14794" s="11">
        <v>2141.119036324209</v>
      </c>
    </row>
    <row r="14795" spans="1:7" x14ac:dyDescent="0.3">
      <c r="A14795" t="s">
        <v>50</v>
      </c>
      <c r="B14795" t="s">
        <v>44</v>
      </c>
      <c r="C14795">
        <v>2025</v>
      </c>
      <c r="D14795" t="s">
        <v>15</v>
      </c>
      <c r="E14795" t="s">
        <v>25</v>
      </c>
      <c r="F14795" t="s">
        <v>20</v>
      </c>
      <c r="G14795" s="11">
        <v>1811.4478884698169</v>
      </c>
    </row>
    <row r="14796" spans="1:7" x14ac:dyDescent="0.3">
      <c r="A14796" t="s">
        <v>50</v>
      </c>
      <c r="B14796" t="s">
        <v>44</v>
      </c>
      <c r="C14796">
        <v>2025</v>
      </c>
      <c r="D14796" t="s">
        <v>15</v>
      </c>
      <c r="E14796" t="s">
        <v>26</v>
      </c>
      <c r="F14796" t="s">
        <v>19</v>
      </c>
      <c r="G14796" s="11">
        <v>490.53331551732128</v>
      </c>
    </row>
    <row r="14797" spans="1:7" x14ac:dyDescent="0.3">
      <c r="A14797" t="s">
        <v>50</v>
      </c>
      <c r="B14797" t="s">
        <v>44</v>
      </c>
      <c r="C14797">
        <v>2025</v>
      </c>
      <c r="D14797" t="s">
        <v>15</v>
      </c>
      <c r="E14797" t="s">
        <v>26</v>
      </c>
      <c r="F14797" t="s">
        <v>20</v>
      </c>
      <c r="G14797" s="11">
        <v>790.14627996499212</v>
      </c>
    </row>
    <row r="14798" spans="1:7" x14ac:dyDescent="0.3">
      <c r="A14798" t="s">
        <v>50</v>
      </c>
      <c r="B14798" t="s">
        <v>44</v>
      </c>
      <c r="C14798">
        <v>2026</v>
      </c>
      <c r="D14798" t="s">
        <v>15</v>
      </c>
      <c r="E14798" t="s">
        <v>21</v>
      </c>
      <c r="F14798" t="s">
        <v>19</v>
      </c>
      <c r="G14798" s="11">
        <v>2647.0708805226091</v>
      </c>
    </row>
    <row r="14799" spans="1:7" x14ac:dyDescent="0.3">
      <c r="A14799" t="s">
        <v>50</v>
      </c>
      <c r="B14799" t="s">
        <v>44</v>
      </c>
      <c r="C14799">
        <v>2026</v>
      </c>
      <c r="D14799" t="s">
        <v>15</v>
      </c>
      <c r="E14799" t="s">
        <v>21</v>
      </c>
      <c r="F14799" t="s">
        <v>20</v>
      </c>
      <c r="G14799" s="11">
        <v>2618.5637566252608</v>
      </c>
    </row>
    <row r="14800" spans="1:7" x14ac:dyDescent="0.3">
      <c r="A14800" t="s">
        <v>50</v>
      </c>
      <c r="B14800" t="s">
        <v>44</v>
      </c>
      <c r="C14800">
        <v>2026</v>
      </c>
      <c r="D14800" t="s">
        <v>15</v>
      </c>
      <c r="E14800" t="s">
        <v>22</v>
      </c>
      <c r="F14800" t="s">
        <v>19</v>
      </c>
      <c r="G14800" s="11">
        <v>2647.0708805226091</v>
      </c>
    </row>
    <row r="14801" spans="1:7" x14ac:dyDescent="0.3">
      <c r="A14801" t="s">
        <v>50</v>
      </c>
      <c r="B14801" t="s">
        <v>44</v>
      </c>
      <c r="C14801">
        <v>2026</v>
      </c>
      <c r="D14801" t="s">
        <v>15</v>
      </c>
      <c r="E14801" t="s">
        <v>22</v>
      </c>
      <c r="F14801" t="s">
        <v>20</v>
      </c>
      <c r="G14801" s="11">
        <v>2618.5637566252608</v>
      </c>
    </row>
    <row r="14802" spans="1:7" x14ac:dyDescent="0.3">
      <c r="A14802" t="s">
        <v>50</v>
      </c>
      <c r="B14802" t="s">
        <v>44</v>
      </c>
      <c r="C14802">
        <v>2026</v>
      </c>
      <c r="D14802" t="s">
        <v>15</v>
      </c>
      <c r="E14802" t="s">
        <v>23</v>
      </c>
      <c r="F14802" t="s">
        <v>19</v>
      </c>
      <c r="G14802" s="11">
        <v>0</v>
      </c>
    </row>
    <row r="14803" spans="1:7" x14ac:dyDescent="0.3">
      <c r="A14803" t="s">
        <v>50</v>
      </c>
      <c r="B14803" t="s">
        <v>44</v>
      </c>
      <c r="C14803">
        <v>2026</v>
      </c>
      <c r="D14803" t="s">
        <v>15</v>
      </c>
      <c r="E14803" t="s">
        <v>23</v>
      </c>
      <c r="F14803" t="s">
        <v>20</v>
      </c>
      <c r="G14803" s="11">
        <v>0</v>
      </c>
    </row>
    <row r="14804" spans="1:7" x14ac:dyDescent="0.3">
      <c r="A14804" t="s">
        <v>50</v>
      </c>
      <c r="B14804" t="s">
        <v>44</v>
      </c>
      <c r="C14804">
        <v>2026</v>
      </c>
      <c r="D14804" t="s">
        <v>15</v>
      </c>
      <c r="E14804" t="s">
        <v>24</v>
      </c>
      <c r="F14804" t="s">
        <v>19</v>
      </c>
      <c r="G14804" s="11">
        <v>10.27587488614178</v>
      </c>
    </row>
    <row r="14805" spans="1:7" x14ac:dyDescent="0.3">
      <c r="A14805" t="s">
        <v>50</v>
      </c>
      <c r="B14805" t="s">
        <v>44</v>
      </c>
      <c r="C14805">
        <v>2026</v>
      </c>
      <c r="D14805" t="s">
        <v>15</v>
      </c>
      <c r="E14805" t="s">
        <v>24</v>
      </c>
      <c r="F14805" t="s">
        <v>20</v>
      </c>
      <c r="G14805" s="11">
        <v>9.8782751914544402</v>
      </c>
    </row>
    <row r="14806" spans="1:7" x14ac:dyDescent="0.3">
      <c r="A14806" t="s">
        <v>50</v>
      </c>
      <c r="B14806" t="s">
        <v>44</v>
      </c>
      <c r="C14806">
        <v>2026</v>
      </c>
      <c r="D14806" t="s">
        <v>15</v>
      </c>
      <c r="E14806" t="s">
        <v>25</v>
      </c>
      <c r="F14806" t="s">
        <v>19</v>
      </c>
      <c r="G14806" s="11">
        <v>2153.6635904132281</v>
      </c>
    </row>
    <row r="14807" spans="1:7" x14ac:dyDescent="0.3">
      <c r="A14807" t="s">
        <v>50</v>
      </c>
      <c r="B14807" t="s">
        <v>44</v>
      </c>
      <c r="C14807">
        <v>2026</v>
      </c>
      <c r="D14807" t="s">
        <v>15</v>
      </c>
      <c r="E14807" t="s">
        <v>25</v>
      </c>
      <c r="F14807" t="s">
        <v>20</v>
      </c>
      <c r="G14807" s="11">
        <v>1823.26353791613</v>
      </c>
    </row>
    <row r="14808" spans="1:7" x14ac:dyDescent="0.3">
      <c r="A14808" t="s">
        <v>50</v>
      </c>
      <c r="B14808" t="s">
        <v>44</v>
      </c>
      <c r="C14808">
        <v>2026</v>
      </c>
      <c r="D14808" t="s">
        <v>15</v>
      </c>
      <c r="E14808" t="s">
        <v>26</v>
      </c>
      <c r="F14808" t="s">
        <v>19</v>
      </c>
      <c r="G14808" s="11">
        <v>493.40729010938162</v>
      </c>
    </row>
    <row r="14809" spans="1:7" x14ac:dyDescent="0.3">
      <c r="A14809" t="s">
        <v>50</v>
      </c>
      <c r="B14809" t="s">
        <v>44</v>
      </c>
      <c r="C14809">
        <v>2026</v>
      </c>
      <c r="D14809" t="s">
        <v>15</v>
      </c>
      <c r="E14809" t="s">
        <v>26</v>
      </c>
      <c r="F14809" t="s">
        <v>20</v>
      </c>
      <c r="G14809" s="11">
        <v>795.3002187091314</v>
      </c>
    </row>
    <row r="14810" spans="1:7" x14ac:dyDescent="0.3">
      <c r="A14810" t="s">
        <v>50</v>
      </c>
      <c r="B14810" t="s">
        <v>44</v>
      </c>
      <c r="C14810">
        <v>2027</v>
      </c>
      <c r="D14810" t="s">
        <v>15</v>
      </c>
      <c r="E14810" t="s">
        <v>21</v>
      </c>
      <c r="F14810" t="s">
        <v>19</v>
      </c>
      <c r="G14810" s="11">
        <v>2658.4671843303631</v>
      </c>
    </row>
    <row r="14811" spans="1:7" x14ac:dyDescent="0.3">
      <c r="A14811" t="s">
        <v>50</v>
      </c>
      <c r="B14811" t="s">
        <v>44</v>
      </c>
      <c r="C14811">
        <v>2027</v>
      </c>
      <c r="D14811" t="s">
        <v>15</v>
      </c>
      <c r="E14811" t="s">
        <v>21</v>
      </c>
      <c r="F14811" t="s">
        <v>20</v>
      </c>
      <c r="G14811" s="11">
        <v>2631.9607999335121</v>
      </c>
    </row>
    <row r="14812" spans="1:7" x14ac:dyDescent="0.3">
      <c r="A14812" t="s">
        <v>50</v>
      </c>
      <c r="B14812" t="s">
        <v>44</v>
      </c>
      <c r="C14812">
        <v>2027</v>
      </c>
      <c r="D14812" t="s">
        <v>15</v>
      </c>
      <c r="E14812" t="s">
        <v>22</v>
      </c>
      <c r="F14812" t="s">
        <v>19</v>
      </c>
      <c r="G14812" s="11">
        <v>2658.4671843303631</v>
      </c>
    </row>
    <row r="14813" spans="1:7" x14ac:dyDescent="0.3">
      <c r="A14813" t="s">
        <v>50</v>
      </c>
      <c r="B14813" t="s">
        <v>44</v>
      </c>
      <c r="C14813">
        <v>2027</v>
      </c>
      <c r="D14813" t="s">
        <v>15</v>
      </c>
      <c r="E14813" t="s">
        <v>22</v>
      </c>
      <c r="F14813" t="s">
        <v>20</v>
      </c>
      <c r="G14813" s="11">
        <v>2631.9607999335121</v>
      </c>
    </row>
    <row r="14814" spans="1:7" x14ac:dyDescent="0.3">
      <c r="A14814" t="s">
        <v>50</v>
      </c>
      <c r="B14814" t="s">
        <v>44</v>
      </c>
      <c r="C14814">
        <v>2027</v>
      </c>
      <c r="D14814" t="s">
        <v>15</v>
      </c>
      <c r="E14814" t="s">
        <v>23</v>
      </c>
      <c r="F14814" t="s">
        <v>19</v>
      </c>
      <c r="G14814" s="11">
        <v>0</v>
      </c>
    </row>
    <row r="14815" spans="1:7" x14ac:dyDescent="0.3">
      <c r="A14815" t="s">
        <v>50</v>
      </c>
      <c r="B14815" t="s">
        <v>44</v>
      </c>
      <c r="C14815">
        <v>2027</v>
      </c>
      <c r="D14815" t="s">
        <v>15</v>
      </c>
      <c r="E14815" t="s">
        <v>23</v>
      </c>
      <c r="F14815" t="s">
        <v>20</v>
      </c>
      <c r="G14815" s="11">
        <v>0</v>
      </c>
    </row>
    <row r="14816" spans="1:7" x14ac:dyDescent="0.3">
      <c r="A14816" t="s">
        <v>50</v>
      </c>
      <c r="B14816" t="s">
        <v>44</v>
      </c>
      <c r="C14816">
        <v>2027</v>
      </c>
      <c r="D14816" t="s">
        <v>15</v>
      </c>
      <c r="E14816" t="s">
        <v>24</v>
      </c>
      <c r="F14816" t="s">
        <v>19</v>
      </c>
      <c r="G14816" s="11">
        <v>10.32011510386871</v>
      </c>
    </row>
    <row r="14817" spans="1:7" x14ac:dyDescent="0.3">
      <c r="A14817" t="s">
        <v>50</v>
      </c>
      <c r="B14817" t="s">
        <v>44</v>
      </c>
      <c r="C14817">
        <v>2027</v>
      </c>
      <c r="D14817" t="s">
        <v>15</v>
      </c>
      <c r="E14817" t="s">
        <v>24</v>
      </c>
      <c r="F14817" t="s">
        <v>20</v>
      </c>
      <c r="G14817" s="11">
        <v>9.9288142246232542</v>
      </c>
    </row>
    <row r="14818" spans="1:7" x14ac:dyDescent="0.3">
      <c r="A14818" t="s">
        <v>50</v>
      </c>
      <c r="B14818" t="s">
        <v>44</v>
      </c>
      <c r="C14818">
        <v>2027</v>
      </c>
      <c r="D14818" t="s">
        <v>15</v>
      </c>
      <c r="E14818" t="s">
        <v>25</v>
      </c>
      <c r="F14818" t="s">
        <v>19</v>
      </c>
      <c r="G14818" s="11">
        <v>2162.9356521311979</v>
      </c>
    </row>
    <row r="14819" spans="1:7" x14ac:dyDescent="0.3">
      <c r="A14819" t="s">
        <v>50</v>
      </c>
      <c r="B14819" t="s">
        <v>44</v>
      </c>
      <c r="C14819">
        <v>2027</v>
      </c>
      <c r="D14819" t="s">
        <v>15</v>
      </c>
      <c r="E14819" t="s">
        <v>25</v>
      </c>
      <c r="F14819" t="s">
        <v>20</v>
      </c>
      <c r="G14819" s="11">
        <v>1832.5916822158499</v>
      </c>
    </row>
    <row r="14820" spans="1:7" x14ac:dyDescent="0.3">
      <c r="A14820" t="s">
        <v>50</v>
      </c>
      <c r="B14820" t="s">
        <v>44</v>
      </c>
      <c r="C14820">
        <v>2027</v>
      </c>
      <c r="D14820" t="s">
        <v>15</v>
      </c>
      <c r="E14820" t="s">
        <v>26</v>
      </c>
      <c r="F14820" t="s">
        <v>19</v>
      </c>
      <c r="G14820" s="11">
        <v>495.53153219916538</v>
      </c>
    </row>
    <row r="14821" spans="1:7" x14ac:dyDescent="0.3">
      <c r="A14821" t="s">
        <v>50</v>
      </c>
      <c r="B14821" t="s">
        <v>44</v>
      </c>
      <c r="C14821">
        <v>2027</v>
      </c>
      <c r="D14821" t="s">
        <v>15</v>
      </c>
      <c r="E14821" t="s">
        <v>26</v>
      </c>
      <c r="F14821" t="s">
        <v>20</v>
      </c>
      <c r="G14821" s="11">
        <v>799.36911771766245</v>
      </c>
    </row>
    <row r="14822" spans="1:7" x14ac:dyDescent="0.3">
      <c r="A14822" t="s">
        <v>50</v>
      </c>
      <c r="B14822" t="s">
        <v>44</v>
      </c>
      <c r="C14822">
        <v>2028</v>
      </c>
      <c r="D14822" t="s">
        <v>15</v>
      </c>
      <c r="E14822" t="s">
        <v>21</v>
      </c>
      <c r="F14822" t="s">
        <v>19</v>
      </c>
      <c r="G14822" s="11">
        <v>2669.975216606821</v>
      </c>
    </row>
    <row r="14823" spans="1:7" x14ac:dyDescent="0.3">
      <c r="A14823" t="s">
        <v>50</v>
      </c>
      <c r="B14823" t="s">
        <v>44</v>
      </c>
      <c r="C14823">
        <v>2028</v>
      </c>
      <c r="D14823" t="s">
        <v>15</v>
      </c>
      <c r="E14823" t="s">
        <v>21</v>
      </c>
      <c r="F14823" t="s">
        <v>20</v>
      </c>
      <c r="G14823" s="11">
        <v>2645.357843241763</v>
      </c>
    </row>
    <row r="14824" spans="1:7" x14ac:dyDescent="0.3">
      <c r="A14824" t="s">
        <v>50</v>
      </c>
      <c r="B14824" t="s">
        <v>44</v>
      </c>
      <c r="C14824">
        <v>2028</v>
      </c>
      <c r="D14824" t="s">
        <v>15</v>
      </c>
      <c r="E14824" t="s">
        <v>22</v>
      </c>
      <c r="F14824" t="s">
        <v>19</v>
      </c>
      <c r="G14824" s="11">
        <v>2669.975216606821</v>
      </c>
    </row>
    <row r="14825" spans="1:7" x14ac:dyDescent="0.3">
      <c r="A14825" t="s">
        <v>50</v>
      </c>
      <c r="B14825" t="s">
        <v>44</v>
      </c>
      <c r="C14825">
        <v>2028</v>
      </c>
      <c r="D14825" t="s">
        <v>15</v>
      </c>
      <c r="E14825" t="s">
        <v>22</v>
      </c>
      <c r="F14825" t="s">
        <v>20</v>
      </c>
      <c r="G14825" s="11">
        <v>2645.357843241763</v>
      </c>
    </row>
    <row r="14826" spans="1:7" x14ac:dyDescent="0.3">
      <c r="A14826" t="s">
        <v>50</v>
      </c>
      <c r="B14826" t="s">
        <v>44</v>
      </c>
      <c r="C14826">
        <v>2028</v>
      </c>
      <c r="D14826" t="s">
        <v>15</v>
      </c>
      <c r="E14826" t="s">
        <v>23</v>
      </c>
      <c r="F14826" t="s">
        <v>19</v>
      </c>
      <c r="G14826" s="11">
        <v>0</v>
      </c>
    </row>
    <row r="14827" spans="1:7" x14ac:dyDescent="0.3">
      <c r="A14827" t="s">
        <v>50</v>
      </c>
      <c r="B14827" t="s">
        <v>44</v>
      </c>
      <c r="C14827">
        <v>2028</v>
      </c>
      <c r="D14827" t="s">
        <v>15</v>
      </c>
      <c r="E14827" t="s">
        <v>23</v>
      </c>
      <c r="F14827" t="s">
        <v>20</v>
      </c>
      <c r="G14827" s="11">
        <v>0</v>
      </c>
    </row>
    <row r="14828" spans="1:7" x14ac:dyDescent="0.3">
      <c r="A14828" t="s">
        <v>50</v>
      </c>
      <c r="B14828" t="s">
        <v>44</v>
      </c>
      <c r="C14828">
        <v>2028</v>
      </c>
      <c r="D14828" t="s">
        <v>15</v>
      </c>
      <c r="E14828" t="s">
        <v>24</v>
      </c>
      <c r="F14828" t="s">
        <v>19</v>
      </c>
      <c r="G14828" s="11">
        <v>10.36478904922042</v>
      </c>
    </row>
    <row r="14829" spans="1:7" x14ac:dyDescent="0.3">
      <c r="A14829" t="s">
        <v>50</v>
      </c>
      <c r="B14829" t="s">
        <v>44</v>
      </c>
      <c r="C14829">
        <v>2028</v>
      </c>
      <c r="D14829" t="s">
        <v>15</v>
      </c>
      <c r="E14829" t="s">
        <v>24</v>
      </c>
      <c r="F14829" t="s">
        <v>20</v>
      </c>
      <c r="G14829" s="11">
        <v>9.9793532577920701</v>
      </c>
    </row>
    <row r="14830" spans="1:7" x14ac:dyDescent="0.3">
      <c r="A14830" t="s">
        <v>50</v>
      </c>
      <c r="B14830" t="s">
        <v>44</v>
      </c>
      <c r="C14830">
        <v>2028</v>
      </c>
      <c r="D14830" t="s">
        <v>15</v>
      </c>
      <c r="E14830" t="s">
        <v>25</v>
      </c>
      <c r="F14830" t="s">
        <v>19</v>
      </c>
      <c r="G14830" s="11">
        <v>2172.2986164150311</v>
      </c>
    </row>
    <row r="14831" spans="1:7" x14ac:dyDescent="0.3">
      <c r="A14831" t="s">
        <v>50</v>
      </c>
      <c r="B14831" t="s">
        <v>44</v>
      </c>
      <c r="C14831">
        <v>2028</v>
      </c>
      <c r="D14831" t="s">
        <v>15</v>
      </c>
      <c r="E14831" t="s">
        <v>25</v>
      </c>
      <c r="F14831" t="s">
        <v>20</v>
      </c>
      <c r="G14831" s="11">
        <v>1841.9198265155701</v>
      </c>
    </row>
    <row r="14832" spans="1:7" x14ac:dyDescent="0.3">
      <c r="A14832" t="s">
        <v>50</v>
      </c>
      <c r="B14832" t="s">
        <v>44</v>
      </c>
      <c r="C14832">
        <v>2028</v>
      </c>
      <c r="D14832" t="s">
        <v>15</v>
      </c>
      <c r="E14832" t="s">
        <v>26</v>
      </c>
      <c r="F14832" t="s">
        <v>19</v>
      </c>
      <c r="G14832" s="11">
        <v>497.67660019179021</v>
      </c>
    </row>
    <row r="14833" spans="1:7" x14ac:dyDescent="0.3">
      <c r="A14833" t="s">
        <v>50</v>
      </c>
      <c r="B14833" t="s">
        <v>44</v>
      </c>
      <c r="C14833">
        <v>2028</v>
      </c>
      <c r="D14833" t="s">
        <v>15</v>
      </c>
      <c r="E14833" t="s">
        <v>26</v>
      </c>
      <c r="F14833" t="s">
        <v>20</v>
      </c>
      <c r="G14833" s="11">
        <v>803.43801672619361</v>
      </c>
    </row>
    <row r="14834" spans="1:7" x14ac:dyDescent="0.3">
      <c r="A14834" t="s">
        <v>50</v>
      </c>
      <c r="B14834" t="s">
        <v>44</v>
      </c>
      <c r="C14834">
        <v>2029</v>
      </c>
      <c r="D14834" t="s">
        <v>15</v>
      </c>
      <c r="E14834" t="s">
        <v>21</v>
      </c>
      <c r="F14834" t="s">
        <v>19</v>
      </c>
      <c r="G14834" s="11">
        <v>2681.3715204145751</v>
      </c>
    </row>
    <row r="14835" spans="1:7" x14ac:dyDescent="0.3">
      <c r="A14835" t="s">
        <v>50</v>
      </c>
      <c r="B14835" t="s">
        <v>44</v>
      </c>
      <c r="C14835">
        <v>2029</v>
      </c>
      <c r="D14835" t="s">
        <v>15</v>
      </c>
      <c r="E14835" t="s">
        <v>21</v>
      </c>
      <c r="F14835" t="s">
        <v>20</v>
      </c>
      <c r="G14835" s="11">
        <v>2658.7548865500139</v>
      </c>
    </row>
    <row r="14836" spans="1:7" x14ac:dyDescent="0.3">
      <c r="A14836" t="s">
        <v>50</v>
      </c>
      <c r="B14836" t="s">
        <v>44</v>
      </c>
      <c r="C14836">
        <v>2029</v>
      </c>
      <c r="D14836" t="s">
        <v>15</v>
      </c>
      <c r="E14836" t="s">
        <v>22</v>
      </c>
      <c r="F14836" t="s">
        <v>19</v>
      </c>
      <c r="G14836" s="11">
        <v>2681.3715204145751</v>
      </c>
    </row>
    <row r="14837" spans="1:7" x14ac:dyDescent="0.3">
      <c r="A14837" t="s">
        <v>50</v>
      </c>
      <c r="B14837" t="s">
        <v>44</v>
      </c>
      <c r="C14837">
        <v>2029</v>
      </c>
      <c r="D14837" t="s">
        <v>15</v>
      </c>
      <c r="E14837" t="s">
        <v>22</v>
      </c>
      <c r="F14837" t="s">
        <v>20</v>
      </c>
      <c r="G14837" s="11">
        <v>2658.7548865500139</v>
      </c>
    </row>
    <row r="14838" spans="1:7" x14ac:dyDescent="0.3">
      <c r="A14838" t="s">
        <v>50</v>
      </c>
      <c r="B14838" t="s">
        <v>44</v>
      </c>
      <c r="C14838">
        <v>2029</v>
      </c>
      <c r="D14838" t="s">
        <v>15</v>
      </c>
      <c r="E14838" t="s">
        <v>23</v>
      </c>
      <c r="F14838" t="s">
        <v>19</v>
      </c>
      <c r="G14838" s="11">
        <v>0</v>
      </c>
    </row>
    <row r="14839" spans="1:7" x14ac:dyDescent="0.3">
      <c r="A14839" t="s">
        <v>50</v>
      </c>
      <c r="B14839" t="s">
        <v>44</v>
      </c>
      <c r="C14839">
        <v>2029</v>
      </c>
      <c r="D14839" t="s">
        <v>15</v>
      </c>
      <c r="E14839" t="s">
        <v>23</v>
      </c>
      <c r="F14839" t="s">
        <v>20</v>
      </c>
      <c r="G14839" s="11">
        <v>0</v>
      </c>
    </row>
    <row r="14840" spans="1:7" x14ac:dyDescent="0.3">
      <c r="A14840" t="s">
        <v>50</v>
      </c>
      <c r="B14840" t="s">
        <v>44</v>
      </c>
      <c r="C14840">
        <v>2029</v>
      </c>
      <c r="D14840" t="s">
        <v>15</v>
      </c>
      <c r="E14840" t="s">
        <v>24</v>
      </c>
      <c r="F14840" t="s">
        <v>19</v>
      </c>
      <c r="G14840" s="11">
        <v>10.40902926694735</v>
      </c>
    </row>
    <row r="14841" spans="1:7" x14ac:dyDescent="0.3">
      <c r="A14841" t="s">
        <v>50</v>
      </c>
      <c r="B14841" t="s">
        <v>44</v>
      </c>
      <c r="C14841">
        <v>2029</v>
      </c>
      <c r="D14841" t="s">
        <v>15</v>
      </c>
      <c r="E14841" t="s">
        <v>24</v>
      </c>
      <c r="F14841" t="s">
        <v>20</v>
      </c>
      <c r="G14841" s="11">
        <v>10.029892290960881</v>
      </c>
    </row>
    <row r="14842" spans="1:7" x14ac:dyDescent="0.3">
      <c r="A14842" t="s">
        <v>50</v>
      </c>
      <c r="B14842" t="s">
        <v>44</v>
      </c>
      <c r="C14842">
        <v>2029</v>
      </c>
      <c r="D14842" t="s">
        <v>15</v>
      </c>
      <c r="E14842" t="s">
        <v>25</v>
      </c>
      <c r="F14842" t="s">
        <v>19</v>
      </c>
      <c r="G14842" s="11">
        <v>2181.5706781330009</v>
      </c>
    </row>
    <row r="14843" spans="1:7" x14ac:dyDescent="0.3">
      <c r="A14843" t="s">
        <v>50</v>
      </c>
      <c r="B14843" t="s">
        <v>44</v>
      </c>
      <c r="C14843">
        <v>2029</v>
      </c>
      <c r="D14843" t="s">
        <v>15</v>
      </c>
      <c r="E14843" t="s">
        <v>25</v>
      </c>
      <c r="F14843" t="s">
        <v>20</v>
      </c>
      <c r="G14843" s="11">
        <v>1851.24797081529</v>
      </c>
    </row>
    <row r="14844" spans="1:7" x14ac:dyDescent="0.3">
      <c r="A14844" t="s">
        <v>50</v>
      </c>
      <c r="B14844" t="s">
        <v>44</v>
      </c>
      <c r="C14844">
        <v>2029</v>
      </c>
      <c r="D14844" t="s">
        <v>15</v>
      </c>
      <c r="E14844" t="s">
        <v>26</v>
      </c>
      <c r="F14844" t="s">
        <v>19</v>
      </c>
      <c r="G14844" s="11">
        <v>499.80084228157398</v>
      </c>
    </row>
    <row r="14845" spans="1:7" x14ac:dyDescent="0.3">
      <c r="A14845" t="s">
        <v>50</v>
      </c>
      <c r="B14845" t="s">
        <v>44</v>
      </c>
      <c r="C14845">
        <v>2029</v>
      </c>
      <c r="D14845" t="s">
        <v>15</v>
      </c>
      <c r="E14845" t="s">
        <v>26</v>
      </c>
      <c r="F14845" t="s">
        <v>20</v>
      </c>
      <c r="G14845" s="11">
        <v>807.50691573472454</v>
      </c>
    </row>
    <row r="14846" spans="1:7" x14ac:dyDescent="0.3">
      <c r="A14846" t="s">
        <v>50</v>
      </c>
      <c r="B14846" t="s">
        <v>44</v>
      </c>
      <c r="C14846">
        <v>2030</v>
      </c>
      <c r="D14846" t="s">
        <v>15</v>
      </c>
      <c r="E14846" t="s">
        <v>21</v>
      </c>
      <c r="F14846" t="s">
        <v>19</v>
      </c>
      <c r="G14846" s="11">
        <v>2692.8795526910321</v>
      </c>
    </row>
    <row r="14847" spans="1:7" x14ac:dyDescent="0.3">
      <c r="A14847" t="s">
        <v>50</v>
      </c>
      <c r="B14847" t="s">
        <v>44</v>
      </c>
      <c r="C14847">
        <v>2030</v>
      </c>
      <c r="D14847" t="s">
        <v>15</v>
      </c>
      <c r="E14847" t="s">
        <v>21</v>
      </c>
      <c r="F14847" t="s">
        <v>20</v>
      </c>
      <c r="G14847" s="11">
        <v>2672.1519298582662</v>
      </c>
    </row>
    <row r="14848" spans="1:7" x14ac:dyDescent="0.3">
      <c r="A14848" t="s">
        <v>50</v>
      </c>
      <c r="B14848" t="s">
        <v>44</v>
      </c>
      <c r="C14848">
        <v>2030</v>
      </c>
      <c r="D14848" t="s">
        <v>15</v>
      </c>
      <c r="E14848" t="s">
        <v>22</v>
      </c>
      <c r="F14848" t="s">
        <v>19</v>
      </c>
      <c r="G14848" s="11">
        <v>2692.8795526910321</v>
      </c>
    </row>
    <row r="14849" spans="1:7" x14ac:dyDescent="0.3">
      <c r="A14849" t="s">
        <v>50</v>
      </c>
      <c r="B14849" t="s">
        <v>44</v>
      </c>
      <c r="C14849">
        <v>2030</v>
      </c>
      <c r="D14849" t="s">
        <v>15</v>
      </c>
      <c r="E14849" t="s">
        <v>22</v>
      </c>
      <c r="F14849" t="s">
        <v>20</v>
      </c>
      <c r="G14849" s="11">
        <v>2672.1519298582662</v>
      </c>
    </row>
    <row r="14850" spans="1:7" x14ac:dyDescent="0.3">
      <c r="A14850" t="s">
        <v>50</v>
      </c>
      <c r="B14850" t="s">
        <v>44</v>
      </c>
      <c r="C14850">
        <v>2030</v>
      </c>
      <c r="D14850" t="s">
        <v>15</v>
      </c>
      <c r="E14850" t="s">
        <v>23</v>
      </c>
      <c r="F14850" t="s">
        <v>19</v>
      </c>
      <c r="G14850" s="11">
        <v>0</v>
      </c>
    </row>
    <row r="14851" spans="1:7" x14ac:dyDescent="0.3">
      <c r="A14851" t="s">
        <v>50</v>
      </c>
      <c r="B14851" t="s">
        <v>44</v>
      </c>
      <c r="C14851">
        <v>2030</v>
      </c>
      <c r="D14851" t="s">
        <v>15</v>
      </c>
      <c r="E14851" t="s">
        <v>23</v>
      </c>
      <c r="F14851" t="s">
        <v>20</v>
      </c>
      <c r="G14851" s="11">
        <v>0</v>
      </c>
    </row>
    <row r="14852" spans="1:7" x14ac:dyDescent="0.3">
      <c r="A14852" t="s">
        <v>50</v>
      </c>
      <c r="B14852" t="s">
        <v>44</v>
      </c>
      <c r="C14852">
        <v>2030</v>
      </c>
      <c r="D14852" t="s">
        <v>15</v>
      </c>
      <c r="E14852" t="s">
        <v>24</v>
      </c>
      <c r="F14852" t="s">
        <v>19</v>
      </c>
      <c r="G14852" s="11">
        <v>10.453703212299059</v>
      </c>
    </row>
    <row r="14853" spans="1:7" x14ac:dyDescent="0.3">
      <c r="A14853" t="s">
        <v>50</v>
      </c>
      <c r="B14853" t="s">
        <v>44</v>
      </c>
      <c r="C14853">
        <v>2030</v>
      </c>
      <c r="D14853" t="s">
        <v>15</v>
      </c>
      <c r="E14853" t="s">
        <v>24</v>
      </c>
      <c r="F14853" t="s">
        <v>20</v>
      </c>
      <c r="G14853" s="11">
        <v>10.0804313241297</v>
      </c>
    </row>
    <row r="14854" spans="1:7" x14ac:dyDescent="0.3">
      <c r="A14854" t="s">
        <v>50</v>
      </c>
      <c r="B14854" t="s">
        <v>44</v>
      </c>
      <c r="C14854">
        <v>2030</v>
      </c>
      <c r="D14854" t="s">
        <v>15</v>
      </c>
      <c r="E14854" t="s">
        <v>25</v>
      </c>
      <c r="F14854" t="s">
        <v>19</v>
      </c>
      <c r="G14854" s="11">
        <v>2190.9336424168341</v>
      </c>
    </row>
    <row r="14855" spans="1:7" x14ac:dyDescent="0.3">
      <c r="A14855" t="s">
        <v>50</v>
      </c>
      <c r="B14855" t="s">
        <v>44</v>
      </c>
      <c r="C14855">
        <v>2030</v>
      </c>
      <c r="D14855" t="s">
        <v>15</v>
      </c>
      <c r="E14855" t="s">
        <v>25</v>
      </c>
      <c r="F14855" t="s">
        <v>20</v>
      </c>
      <c r="G14855" s="11">
        <v>1860.57611511501</v>
      </c>
    </row>
    <row r="14856" spans="1:7" x14ac:dyDescent="0.3">
      <c r="A14856" t="s">
        <v>50</v>
      </c>
      <c r="B14856" t="s">
        <v>44</v>
      </c>
      <c r="C14856">
        <v>2030</v>
      </c>
      <c r="D14856" t="s">
        <v>15</v>
      </c>
      <c r="E14856" t="s">
        <v>26</v>
      </c>
      <c r="F14856" t="s">
        <v>19</v>
      </c>
      <c r="G14856" s="11">
        <v>501.94591027419881</v>
      </c>
    </row>
    <row r="14857" spans="1:7" x14ac:dyDescent="0.3">
      <c r="A14857" t="s">
        <v>50</v>
      </c>
      <c r="B14857" t="s">
        <v>44</v>
      </c>
      <c r="C14857">
        <v>2030</v>
      </c>
      <c r="D14857" t="s">
        <v>15</v>
      </c>
      <c r="E14857" t="s">
        <v>26</v>
      </c>
      <c r="F14857" t="s">
        <v>20</v>
      </c>
      <c r="G14857" s="11">
        <v>811.57581474325571</v>
      </c>
    </row>
    <row r="14858" spans="1:7" x14ac:dyDescent="0.3">
      <c r="A14858" t="s">
        <v>50</v>
      </c>
      <c r="B14858" t="s">
        <v>44</v>
      </c>
      <c r="C14858">
        <v>2031</v>
      </c>
      <c r="D14858" t="s">
        <v>15</v>
      </c>
      <c r="E14858" t="s">
        <v>21</v>
      </c>
      <c r="F14858" t="s">
        <v>19</v>
      </c>
      <c r="G14858" s="11">
        <v>2704.2758564987862</v>
      </c>
    </row>
    <row r="14859" spans="1:7" x14ac:dyDescent="0.3">
      <c r="A14859" t="s">
        <v>50</v>
      </c>
      <c r="B14859" t="s">
        <v>44</v>
      </c>
      <c r="C14859">
        <v>2031</v>
      </c>
      <c r="D14859" t="s">
        <v>15</v>
      </c>
      <c r="E14859" t="s">
        <v>21</v>
      </c>
      <c r="F14859" t="s">
        <v>20</v>
      </c>
      <c r="G14859" s="11">
        <v>2685.548973166517</v>
      </c>
    </row>
    <row r="14860" spans="1:7" x14ac:dyDescent="0.3">
      <c r="A14860" t="s">
        <v>50</v>
      </c>
      <c r="B14860" t="s">
        <v>44</v>
      </c>
      <c r="C14860">
        <v>2031</v>
      </c>
      <c r="D14860" t="s">
        <v>15</v>
      </c>
      <c r="E14860" t="s">
        <v>22</v>
      </c>
      <c r="F14860" t="s">
        <v>19</v>
      </c>
      <c r="G14860" s="11">
        <v>2704.2758564987862</v>
      </c>
    </row>
    <row r="14861" spans="1:7" x14ac:dyDescent="0.3">
      <c r="A14861" t="s">
        <v>50</v>
      </c>
      <c r="B14861" t="s">
        <v>44</v>
      </c>
      <c r="C14861">
        <v>2031</v>
      </c>
      <c r="D14861" t="s">
        <v>15</v>
      </c>
      <c r="E14861" t="s">
        <v>22</v>
      </c>
      <c r="F14861" t="s">
        <v>20</v>
      </c>
      <c r="G14861" s="11">
        <v>2685.548973166517</v>
      </c>
    </row>
    <row r="14862" spans="1:7" x14ac:dyDescent="0.3">
      <c r="A14862" t="s">
        <v>50</v>
      </c>
      <c r="B14862" t="s">
        <v>44</v>
      </c>
      <c r="C14862">
        <v>2031</v>
      </c>
      <c r="D14862" t="s">
        <v>15</v>
      </c>
      <c r="E14862" t="s">
        <v>23</v>
      </c>
      <c r="F14862" t="s">
        <v>19</v>
      </c>
      <c r="G14862" s="11">
        <v>0</v>
      </c>
    </row>
    <row r="14863" spans="1:7" x14ac:dyDescent="0.3">
      <c r="A14863" t="s">
        <v>50</v>
      </c>
      <c r="B14863" t="s">
        <v>44</v>
      </c>
      <c r="C14863">
        <v>2031</v>
      </c>
      <c r="D14863" t="s">
        <v>15</v>
      </c>
      <c r="E14863" t="s">
        <v>23</v>
      </c>
      <c r="F14863" t="s">
        <v>20</v>
      </c>
      <c r="G14863" s="11">
        <v>0</v>
      </c>
    </row>
    <row r="14864" spans="1:7" x14ac:dyDescent="0.3">
      <c r="A14864" t="s">
        <v>50</v>
      </c>
      <c r="B14864" t="s">
        <v>44</v>
      </c>
      <c r="C14864">
        <v>2031</v>
      </c>
      <c r="D14864" t="s">
        <v>15</v>
      </c>
      <c r="E14864" t="s">
        <v>24</v>
      </c>
      <c r="F14864" t="s">
        <v>19</v>
      </c>
      <c r="G14864" s="11">
        <v>10.497943430025989</v>
      </c>
    </row>
    <row r="14865" spans="1:7" x14ac:dyDescent="0.3">
      <c r="A14865" t="s">
        <v>50</v>
      </c>
      <c r="B14865" t="s">
        <v>44</v>
      </c>
      <c r="C14865">
        <v>2031</v>
      </c>
      <c r="D14865" t="s">
        <v>15</v>
      </c>
      <c r="E14865" t="s">
        <v>24</v>
      </c>
      <c r="F14865" t="s">
        <v>20</v>
      </c>
      <c r="G14865" s="11">
        <v>10.13097035729851</v>
      </c>
    </row>
    <row r="14866" spans="1:7" x14ac:dyDescent="0.3">
      <c r="A14866" t="s">
        <v>50</v>
      </c>
      <c r="B14866" t="s">
        <v>44</v>
      </c>
      <c r="C14866">
        <v>2031</v>
      </c>
      <c r="D14866" t="s">
        <v>15</v>
      </c>
      <c r="E14866" t="s">
        <v>25</v>
      </c>
      <c r="F14866" t="s">
        <v>19</v>
      </c>
      <c r="G14866" s="11">
        <v>2200.205704134803</v>
      </c>
    </row>
    <row r="14867" spans="1:7" x14ac:dyDescent="0.3">
      <c r="A14867" t="s">
        <v>50</v>
      </c>
      <c r="B14867" t="s">
        <v>44</v>
      </c>
      <c r="C14867">
        <v>2031</v>
      </c>
      <c r="D14867" t="s">
        <v>15</v>
      </c>
      <c r="E14867" t="s">
        <v>25</v>
      </c>
      <c r="F14867" t="s">
        <v>20</v>
      </c>
      <c r="G14867" s="11">
        <v>1869.9042594147299</v>
      </c>
    </row>
    <row r="14868" spans="1:7" x14ac:dyDescent="0.3">
      <c r="A14868" t="s">
        <v>50</v>
      </c>
      <c r="B14868" t="s">
        <v>44</v>
      </c>
      <c r="C14868">
        <v>2031</v>
      </c>
      <c r="D14868" t="s">
        <v>15</v>
      </c>
      <c r="E14868" t="s">
        <v>26</v>
      </c>
      <c r="F14868" t="s">
        <v>19</v>
      </c>
      <c r="G14868" s="11">
        <v>504.07015236398252</v>
      </c>
    </row>
    <row r="14869" spans="1:7" x14ac:dyDescent="0.3">
      <c r="A14869" t="s">
        <v>50</v>
      </c>
      <c r="B14869" t="s">
        <v>44</v>
      </c>
      <c r="C14869">
        <v>2031</v>
      </c>
      <c r="D14869" t="s">
        <v>15</v>
      </c>
      <c r="E14869" t="s">
        <v>26</v>
      </c>
      <c r="F14869" t="s">
        <v>20</v>
      </c>
      <c r="G14869" s="11">
        <v>815.64471375178664</v>
      </c>
    </row>
    <row r="14870" spans="1:7" x14ac:dyDescent="0.3">
      <c r="A14870" t="s">
        <v>50</v>
      </c>
      <c r="B14870" t="s">
        <v>44</v>
      </c>
      <c r="C14870">
        <v>2025</v>
      </c>
      <c r="D14870" t="s">
        <v>16</v>
      </c>
      <c r="E14870" t="s">
        <v>21</v>
      </c>
      <c r="F14870" t="s">
        <v>19</v>
      </c>
      <c r="G14870" s="11">
        <v>2264.104467423283</v>
      </c>
    </row>
    <row r="14871" spans="1:7" x14ac:dyDescent="0.3">
      <c r="A14871" t="s">
        <v>50</v>
      </c>
      <c r="B14871" t="s">
        <v>44</v>
      </c>
      <c r="C14871">
        <v>2025</v>
      </c>
      <c r="D14871" t="s">
        <v>16</v>
      </c>
      <c r="E14871" t="s">
        <v>21</v>
      </c>
      <c r="F14871" t="s">
        <v>20</v>
      </c>
      <c r="G14871" s="11">
        <v>2247.199975889891</v>
      </c>
    </row>
    <row r="14872" spans="1:7" x14ac:dyDescent="0.3">
      <c r="A14872" t="s">
        <v>50</v>
      </c>
      <c r="B14872" t="s">
        <v>44</v>
      </c>
      <c r="C14872">
        <v>2025</v>
      </c>
      <c r="D14872" t="s">
        <v>16</v>
      </c>
      <c r="E14872" t="s">
        <v>22</v>
      </c>
      <c r="F14872" t="s">
        <v>19</v>
      </c>
      <c r="G14872" s="11">
        <v>2264.104467423283</v>
      </c>
    </row>
    <row r="14873" spans="1:7" x14ac:dyDescent="0.3">
      <c r="A14873" t="s">
        <v>50</v>
      </c>
      <c r="B14873" t="s">
        <v>44</v>
      </c>
      <c r="C14873">
        <v>2025</v>
      </c>
      <c r="D14873" t="s">
        <v>16</v>
      </c>
      <c r="E14873" t="s">
        <v>22</v>
      </c>
      <c r="F14873" t="s">
        <v>20</v>
      </c>
      <c r="G14873" s="11">
        <v>2247.199975889891</v>
      </c>
    </row>
    <row r="14874" spans="1:7" x14ac:dyDescent="0.3">
      <c r="A14874" t="s">
        <v>50</v>
      </c>
      <c r="B14874" t="s">
        <v>44</v>
      </c>
      <c r="C14874">
        <v>2025</v>
      </c>
      <c r="D14874" t="s">
        <v>16</v>
      </c>
      <c r="E14874" t="s">
        <v>23</v>
      </c>
      <c r="F14874" t="s">
        <v>19</v>
      </c>
      <c r="G14874" s="11">
        <v>0</v>
      </c>
    </row>
    <row r="14875" spans="1:7" x14ac:dyDescent="0.3">
      <c r="A14875" t="s">
        <v>50</v>
      </c>
      <c r="B14875" t="s">
        <v>44</v>
      </c>
      <c r="C14875">
        <v>2025</v>
      </c>
      <c r="D14875" t="s">
        <v>16</v>
      </c>
      <c r="E14875" t="s">
        <v>23</v>
      </c>
      <c r="F14875" t="s">
        <v>20</v>
      </c>
      <c r="G14875" s="11">
        <v>0</v>
      </c>
    </row>
    <row r="14876" spans="1:7" x14ac:dyDescent="0.3">
      <c r="A14876" t="s">
        <v>50</v>
      </c>
      <c r="B14876" t="s">
        <v>44</v>
      </c>
      <c r="C14876">
        <v>2025</v>
      </c>
      <c r="D14876" t="s">
        <v>16</v>
      </c>
      <c r="E14876" t="s">
        <v>24</v>
      </c>
      <c r="F14876" t="s">
        <v>19</v>
      </c>
      <c r="G14876" s="11">
        <v>8.7892071223279871</v>
      </c>
    </row>
    <row r="14877" spans="1:7" x14ac:dyDescent="0.3">
      <c r="A14877" t="s">
        <v>50</v>
      </c>
      <c r="B14877" t="s">
        <v>44</v>
      </c>
      <c r="C14877">
        <v>2025</v>
      </c>
      <c r="D14877" t="s">
        <v>16</v>
      </c>
      <c r="E14877" t="s">
        <v>24</v>
      </c>
      <c r="F14877" t="s">
        <v>20</v>
      </c>
      <c r="G14877" s="11">
        <v>8.477341716773374</v>
      </c>
    </row>
    <row r="14878" spans="1:7" x14ac:dyDescent="0.3">
      <c r="A14878" t="s">
        <v>50</v>
      </c>
      <c r="B14878" t="s">
        <v>44</v>
      </c>
      <c r="C14878">
        <v>2025</v>
      </c>
      <c r="D14878" t="s">
        <v>16</v>
      </c>
      <c r="E14878" t="s">
        <v>25</v>
      </c>
      <c r="F14878" t="s">
        <v>19</v>
      </c>
      <c r="G14878" s="11">
        <v>1842.081144203727</v>
      </c>
    </row>
    <row r="14879" spans="1:7" x14ac:dyDescent="0.3">
      <c r="A14879" t="s">
        <v>50</v>
      </c>
      <c r="B14879" t="s">
        <v>44</v>
      </c>
      <c r="C14879">
        <v>2025</v>
      </c>
      <c r="D14879" t="s">
        <v>16</v>
      </c>
      <c r="E14879" t="s">
        <v>25</v>
      </c>
      <c r="F14879" t="s">
        <v>20</v>
      </c>
      <c r="G14879" s="11">
        <v>1564.688951368692</v>
      </c>
    </row>
    <row r="14880" spans="1:7" x14ac:dyDescent="0.3">
      <c r="A14880" t="s">
        <v>50</v>
      </c>
      <c r="B14880" t="s">
        <v>44</v>
      </c>
      <c r="C14880">
        <v>2025</v>
      </c>
      <c r="D14880" t="s">
        <v>16</v>
      </c>
      <c r="E14880" t="s">
        <v>26</v>
      </c>
      <c r="F14880" t="s">
        <v>19</v>
      </c>
      <c r="G14880" s="11">
        <v>422.02332321955561</v>
      </c>
    </row>
    <row r="14881" spans="1:7" x14ac:dyDescent="0.3">
      <c r="A14881" t="s">
        <v>50</v>
      </c>
      <c r="B14881" t="s">
        <v>44</v>
      </c>
      <c r="C14881">
        <v>2025</v>
      </c>
      <c r="D14881" t="s">
        <v>16</v>
      </c>
      <c r="E14881" t="s">
        <v>26</v>
      </c>
      <c r="F14881" t="s">
        <v>20</v>
      </c>
      <c r="G14881" s="11">
        <v>682.51102452119835</v>
      </c>
    </row>
    <row r="14882" spans="1:7" x14ac:dyDescent="0.3">
      <c r="A14882" t="s">
        <v>50</v>
      </c>
      <c r="B14882" t="s">
        <v>44</v>
      </c>
      <c r="C14882">
        <v>2026</v>
      </c>
      <c r="D14882" t="s">
        <v>16</v>
      </c>
      <c r="E14882" t="s">
        <v>21</v>
      </c>
      <c r="F14882" t="s">
        <v>19</v>
      </c>
      <c r="G14882" s="11">
        <v>2277.3695780840799</v>
      </c>
    </row>
    <row r="14883" spans="1:7" x14ac:dyDescent="0.3">
      <c r="A14883" t="s">
        <v>50</v>
      </c>
      <c r="B14883" t="s">
        <v>44</v>
      </c>
      <c r="C14883">
        <v>2026</v>
      </c>
      <c r="D14883" t="s">
        <v>16</v>
      </c>
      <c r="E14883" t="s">
        <v>21</v>
      </c>
      <c r="F14883" t="s">
        <v>20</v>
      </c>
      <c r="G14883" s="11">
        <v>2261.8579339354319</v>
      </c>
    </row>
    <row r="14884" spans="1:7" x14ac:dyDescent="0.3">
      <c r="A14884" t="s">
        <v>50</v>
      </c>
      <c r="B14884" t="s">
        <v>44</v>
      </c>
      <c r="C14884">
        <v>2026</v>
      </c>
      <c r="D14884" t="s">
        <v>16</v>
      </c>
      <c r="E14884" t="s">
        <v>22</v>
      </c>
      <c r="F14884" t="s">
        <v>19</v>
      </c>
      <c r="G14884" s="11">
        <v>2277.3695780840799</v>
      </c>
    </row>
    <row r="14885" spans="1:7" x14ac:dyDescent="0.3">
      <c r="A14885" t="s">
        <v>50</v>
      </c>
      <c r="B14885" t="s">
        <v>44</v>
      </c>
      <c r="C14885">
        <v>2026</v>
      </c>
      <c r="D14885" t="s">
        <v>16</v>
      </c>
      <c r="E14885" t="s">
        <v>22</v>
      </c>
      <c r="F14885" t="s">
        <v>20</v>
      </c>
      <c r="G14885" s="11">
        <v>2261.8579339354319</v>
      </c>
    </row>
    <row r="14886" spans="1:7" x14ac:dyDescent="0.3">
      <c r="A14886" t="s">
        <v>50</v>
      </c>
      <c r="B14886" t="s">
        <v>44</v>
      </c>
      <c r="C14886">
        <v>2026</v>
      </c>
      <c r="D14886" t="s">
        <v>16</v>
      </c>
      <c r="E14886" t="s">
        <v>23</v>
      </c>
      <c r="F14886" t="s">
        <v>19</v>
      </c>
      <c r="G14886" s="11">
        <v>0</v>
      </c>
    </row>
    <row r="14887" spans="1:7" x14ac:dyDescent="0.3">
      <c r="A14887" t="s">
        <v>50</v>
      </c>
      <c r="B14887" t="s">
        <v>44</v>
      </c>
      <c r="C14887">
        <v>2026</v>
      </c>
      <c r="D14887" t="s">
        <v>16</v>
      </c>
      <c r="E14887" t="s">
        <v>23</v>
      </c>
      <c r="F14887" t="s">
        <v>20</v>
      </c>
      <c r="G14887" s="11">
        <v>0</v>
      </c>
    </row>
    <row r="14888" spans="1:7" x14ac:dyDescent="0.3">
      <c r="A14888" t="s">
        <v>50</v>
      </c>
      <c r="B14888" t="s">
        <v>44</v>
      </c>
      <c r="C14888">
        <v>2026</v>
      </c>
      <c r="D14888" t="s">
        <v>16</v>
      </c>
      <c r="E14888" t="s">
        <v>24</v>
      </c>
      <c r="F14888" t="s">
        <v>19</v>
      </c>
      <c r="G14888" s="11">
        <v>8.8407020099428824</v>
      </c>
    </row>
    <row r="14889" spans="1:7" x14ac:dyDescent="0.3">
      <c r="A14889" t="s">
        <v>50</v>
      </c>
      <c r="B14889" t="s">
        <v>44</v>
      </c>
      <c r="C14889">
        <v>2026</v>
      </c>
      <c r="D14889" t="s">
        <v>16</v>
      </c>
      <c r="E14889" t="s">
        <v>24</v>
      </c>
      <c r="F14889" t="s">
        <v>20</v>
      </c>
      <c r="G14889" s="11">
        <v>8.5326374272376722</v>
      </c>
    </row>
    <row r="14890" spans="1:7" x14ac:dyDescent="0.3">
      <c r="A14890" t="s">
        <v>50</v>
      </c>
      <c r="B14890" t="s">
        <v>44</v>
      </c>
      <c r="C14890">
        <v>2026</v>
      </c>
      <c r="D14890" t="s">
        <v>16</v>
      </c>
      <c r="E14890" t="s">
        <v>25</v>
      </c>
      <c r="F14890" t="s">
        <v>19</v>
      </c>
      <c r="G14890" s="11">
        <v>1852.873671923016</v>
      </c>
    </row>
    <row r="14891" spans="1:7" x14ac:dyDescent="0.3">
      <c r="A14891" t="s">
        <v>50</v>
      </c>
      <c r="B14891" t="s">
        <v>44</v>
      </c>
      <c r="C14891">
        <v>2026</v>
      </c>
      <c r="D14891" t="s">
        <v>16</v>
      </c>
      <c r="E14891" t="s">
        <v>25</v>
      </c>
      <c r="F14891" t="s">
        <v>20</v>
      </c>
      <c r="G14891" s="11">
        <v>1574.895050180349</v>
      </c>
    </row>
    <row r="14892" spans="1:7" x14ac:dyDescent="0.3">
      <c r="A14892" t="s">
        <v>50</v>
      </c>
      <c r="B14892" t="s">
        <v>44</v>
      </c>
      <c r="C14892">
        <v>2026</v>
      </c>
      <c r="D14892" t="s">
        <v>16</v>
      </c>
      <c r="E14892" t="s">
        <v>26</v>
      </c>
      <c r="F14892" t="s">
        <v>19</v>
      </c>
      <c r="G14892" s="11">
        <v>424.4959061610644</v>
      </c>
    </row>
    <row r="14893" spans="1:7" x14ac:dyDescent="0.3">
      <c r="A14893" t="s">
        <v>50</v>
      </c>
      <c r="B14893" t="s">
        <v>44</v>
      </c>
      <c r="C14893">
        <v>2026</v>
      </c>
      <c r="D14893" t="s">
        <v>16</v>
      </c>
      <c r="E14893" t="s">
        <v>26</v>
      </c>
      <c r="F14893" t="s">
        <v>20</v>
      </c>
      <c r="G14893" s="11">
        <v>686.96288375508334</v>
      </c>
    </row>
    <row r="14894" spans="1:7" x14ac:dyDescent="0.3">
      <c r="A14894" t="s">
        <v>50</v>
      </c>
      <c r="B14894" t="s">
        <v>44</v>
      </c>
      <c r="C14894">
        <v>2027</v>
      </c>
      <c r="D14894" t="s">
        <v>16</v>
      </c>
      <c r="E14894" t="s">
        <v>21</v>
      </c>
      <c r="F14894" t="s">
        <v>19</v>
      </c>
      <c r="G14894" s="11">
        <v>2287.1742250942339</v>
      </c>
    </row>
    <row r="14895" spans="1:7" x14ac:dyDescent="0.3">
      <c r="A14895" t="s">
        <v>50</v>
      </c>
      <c r="B14895" t="s">
        <v>44</v>
      </c>
      <c r="C14895">
        <v>2027</v>
      </c>
      <c r="D14895" t="s">
        <v>16</v>
      </c>
      <c r="E14895" t="s">
        <v>21</v>
      </c>
      <c r="F14895" t="s">
        <v>20</v>
      </c>
      <c r="G14895" s="11">
        <v>2273.43000607665</v>
      </c>
    </row>
    <row r="14896" spans="1:7" x14ac:dyDescent="0.3">
      <c r="A14896" t="s">
        <v>50</v>
      </c>
      <c r="B14896" t="s">
        <v>44</v>
      </c>
      <c r="C14896">
        <v>2027</v>
      </c>
      <c r="D14896" t="s">
        <v>16</v>
      </c>
      <c r="E14896" t="s">
        <v>22</v>
      </c>
      <c r="F14896" t="s">
        <v>19</v>
      </c>
      <c r="G14896" s="11">
        <v>2287.1742250942339</v>
      </c>
    </row>
    <row r="14897" spans="1:7" x14ac:dyDescent="0.3">
      <c r="A14897" t="s">
        <v>50</v>
      </c>
      <c r="B14897" t="s">
        <v>44</v>
      </c>
      <c r="C14897">
        <v>2027</v>
      </c>
      <c r="D14897" t="s">
        <v>16</v>
      </c>
      <c r="E14897" t="s">
        <v>22</v>
      </c>
      <c r="F14897" t="s">
        <v>20</v>
      </c>
      <c r="G14897" s="11">
        <v>2273.43000607665</v>
      </c>
    </row>
    <row r="14898" spans="1:7" x14ac:dyDescent="0.3">
      <c r="A14898" t="s">
        <v>50</v>
      </c>
      <c r="B14898" t="s">
        <v>44</v>
      </c>
      <c r="C14898">
        <v>2027</v>
      </c>
      <c r="D14898" t="s">
        <v>16</v>
      </c>
      <c r="E14898" t="s">
        <v>23</v>
      </c>
      <c r="F14898" t="s">
        <v>19</v>
      </c>
      <c r="G14898" s="11">
        <v>0</v>
      </c>
    </row>
    <row r="14899" spans="1:7" x14ac:dyDescent="0.3">
      <c r="A14899" t="s">
        <v>50</v>
      </c>
      <c r="B14899" t="s">
        <v>44</v>
      </c>
      <c r="C14899">
        <v>2027</v>
      </c>
      <c r="D14899" t="s">
        <v>16</v>
      </c>
      <c r="E14899" t="s">
        <v>23</v>
      </c>
      <c r="F14899" t="s">
        <v>20</v>
      </c>
      <c r="G14899" s="11">
        <v>0</v>
      </c>
    </row>
    <row r="14900" spans="1:7" x14ac:dyDescent="0.3">
      <c r="A14900" t="s">
        <v>50</v>
      </c>
      <c r="B14900" t="s">
        <v>44</v>
      </c>
      <c r="C14900">
        <v>2027</v>
      </c>
      <c r="D14900" t="s">
        <v>16</v>
      </c>
      <c r="E14900" t="s">
        <v>24</v>
      </c>
      <c r="F14900" t="s">
        <v>19</v>
      </c>
      <c r="G14900" s="11">
        <v>8.8787634486147624</v>
      </c>
    </row>
    <row r="14901" spans="1:7" x14ac:dyDescent="0.3">
      <c r="A14901" t="s">
        <v>50</v>
      </c>
      <c r="B14901" t="s">
        <v>44</v>
      </c>
      <c r="C14901">
        <v>2027</v>
      </c>
      <c r="D14901" t="s">
        <v>16</v>
      </c>
      <c r="E14901" t="s">
        <v>24</v>
      </c>
      <c r="F14901" t="s">
        <v>20</v>
      </c>
      <c r="G14901" s="11">
        <v>8.5762919354989595</v>
      </c>
    </row>
    <row r="14902" spans="1:7" x14ac:dyDescent="0.3">
      <c r="A14902" t="s">
        <v>50</v>
      </c>
      <c r="B14902" t="s">
        <v>44</v>
      </c>
      <c r="C14902">
        <v>2027</v>
      </c>
      <c r="D14902" t="s">
        <v>16</v>
      </c>
      <c r="E14902" t="s">
        <v>25</v>
      </c>
      <c r="F14902" t="s">
        <v>19</v>
      </c>
      <c r="G14902" s="11">
        <v>1860.850757628577</v>
      </c>
    </row>
    <row r="14903" spans="1:7" x14ac:dyDescent="0.3">
      <c r="A14903" t="s">
        <v>50</v>
      </c>
      <c r="B14903" t="s">
        <v>44</v>
      </c>
      <c r="C14903">
        <v>2027</v>
      </c>
      <c r="D14903" t="s">
        <v>16</v>
      </c>
      <c r="E14903" t="s">
        <v>25</v>
      </c>
      <c r="F14903" t="s">
        <v>20</v>
      </c>
      <c r="G14903" s="11">
        <v>1582.9524966106039</v>
      </c>
    </row>
    <row r="14904" spans="1:7" x14ac:dyDescent="0.3">
      <c r="A14904" t="s">
        <v>50</v>
      </c>
      <c r="B14904" t="s">
        <v>44</v>
      </c>
      <c r="C14904">
        <v>2027</v>
      </c>
      <c r="D14904" t="s">
        <v>16</v>
      </c>
      <c r="E14904" t="s">
        <v>26</v>
      </c>
      <c r="F14904" t="s">
        <v>19</v>
      </c>
      <c r="G14904" s="11">
        <v>426.32346746565793</v>
      </c>
    </row>
    <row r="14905" spans="1:7" x14ac:dyDescent="0.3">
      <c r="A14905" t="s">
        <v>50</v>
      </c>
      <c r="B14905" t="s">
        <v>44</v>
      </c>
      <c r="C14905">
        <v>2027</v>
      </c>
      <c r="D14905" t="s">
        <v>16</v>
      </c>
      <c r="E14905" t="s">
        <v>26</v>
      </c>
      <c r="F14905" t="s">
        <v>20</v>
      </c>
      <c r="G14905" s="11">
        <v>690.47750946604515</v>
      </c>
    </row>
    <row r="14906" spans="1:7" x14ac:dyDescent="0.3">
      <c r="A14906" t="s">
        <v>50</v>
      </c>
      <c r="B14906" t="s">
        <v>44</v>
      </c>
      <c r="C14906">
        <v>2028</v>
      </c>
      <c r="D14906" t="s">
        <v>16</v>
      </c>
      <c r="E14906" t="s">
        <v>21</v>
      </c>
      <c r="F14906" t="s">
        <v>19</v>
      </c>
      <c r="G14906" s="11">
        <v>2297.0749960946841</v>
      </c>
    </row>
    <row r="14907" spans="1:7" x14ac:dyDescent="0.3">
      <c r="A14907" t="s">
        <v>50</v>
      </c>
      <c r="B14907" t="s">
        <v>44</v>
      </c>
      <c r="C14907">
        <v>2028</v>
      </c>
      <c r="D14907" t="s">
        <v>16</v>
      </c>
      <c r="E14907" t="s">
        <v>21</v>
      </c>
      <c r="F14907" t="s">
        <v>20</v>
      </c>
      <c r="G14907" s="11">
        <v>2285.0020782178672</v>
      </c>
    </row>
    <row r="14908" spans="1:7" x14ac:dyDescent="0.3">
      <c r="A14908" t="s">
        <v>50</v>
      </c>
      <c r="B14908" t="s">
        <v>44</v>
      </c>
      <c r="C14908">
        <v>2028</v>
      </c>
      <c r="D14908" t="s">
        <v>16</v>
      </c>
      <c r="E14908" t="s">
        <v>22</v>
      </c>
      <c r="F14908" t="s">
        <v>19</v>
      </c>
      <c r="G14908" s="11">
        <v>2297.0749960946841</v>
      </c>
    </row>
    <row r="14909" spans="1:7" x14ac:dyDescent="0.3">
      <c r="A14909" t="s">
        <v>50</v>
      </c>
      <c r="B14909" t="s">
        <v>44</v>
      </c>
      <c r="C14909">
        <v>2028</v>
      </c>
      <c r="D14909" t="s">
        <v>16</v>
      </c>
      <c r="E14909" t="s">
        <v>22</v>
      </c>
      <c r="F14909" t="s">
        <v>20</v>
      </c>
      <c r="G14909" s="11">
        <v>2285.0020782178672</v>
      </c>
    </row>
    <row r="14910" spans="1:7" x14ac:dyDescent="0.3">
      <c r="A14910" t="s">
        <v>50</v>
      </c>
      <c r="B14910" t="s">
        <v>44</v>
      </c>
      <c r="C14910">
        <v>2028</v>
      </c>
      <c r="D14910" t="s">
        <v>16</v>
      </c>
      <c r="E14910" t="s">
        <v>23</v>
      </c>
      <c r="F14910" t="s">
        <v>19</v>
      </c>
      <c r="G14910" s="11">
        <v>0</v>
      </c>
    </row>
    <row r="14911" spans="1:7" x14ac:dyDescent="0.3">
      <c r="A14911" t="s">
        <v>50</v>
      </c>
      <c r="B14911" t="s">
        <v>44</v>
      </c>
      <c r="C14911">
        <v>2028</v>
      </c>
      <c r="D14911" t="s">
        <v>16</v>
      </c>
      <c r="E14911" t="s">
        <v>23</v>
      </c>
      <c r="F14911" t="s">
        <v>20</v>
      </c>
      <c r="G14911" s="11">
        <v>0</v>
      </c>
    </row>
    <row r="14912" spans="1:7" x14ac:dyDescent="0.3">
      <c r="A14912" t="s">
        <v>50</v>
      </c>
      <c r="B14912" t="s">
        <v>44</v>
      </c>
      <c r="C14912">
        <v>2028</v>
      </c>
      <c r="D14912" t="s">
        <v>16</v>
      </c>
      <c r="E14912" t="s">
        <v>24</v>
      </c>
      <c r="F14912" t="s">
        <v>19</v>
      </c>
      <c r="G14912" s="11">
        <v>8.9171980386461698</v>
      </c>
    </row>
    <row r="14913" spans="1:7" x14ac:dyDescent="0.3">
      <c r="A14913" t="s">
        <v>50</v>
      </c>
      <c r="B14913" t="s">
        <v>44</v>
      </c>
      <c r="C14913">
        <v>2028</v>
      </c>
      <c r="D14913" t="s">
        <v>16</v>
      </c>
      <c r="E14913" t="s">
        <v>24</v>
      </c>
      <c r="F14913" t="s">
        <v>20</v>
      </c>
      <c r="G14913" s="11">
        <v>8.6199464437602487</v>
      </c>
    </row>
    <row r="14914" spans="1:7" x14ac:dyDescent="0.3">
      <c r="A14914" t="s">
        <v>50</v>
      </c>
      <c r="B14914" t="s">
        <v>44</v>
      </c>
      <c r="C14914">
        <v>2028</v>
      </c>
      <c r="D14914" t="s">
        <v>16</v>
      </c>
      <c r="E14914" t="s">
        <v>25</v>
      </c>
      <c r="F14914" t="s">
        <v>19</v>
      </c>
      <c r="G14914" s="11">
        <v>1868.9060500567409</v>
      </c>
    </row>
    <row r="14915" spans="1:7" x14ac:dyDescent="0.3">
      <c r="A14915" t="s">
        <v>50</v>
      </c>
      <c r="B14915" t="s">
        <v>44</v>
      </c>
      <c r="C14915">
        <v>2028</v>
      </c>
      <c r="D14915" t="s">
        <v>16</v>
      </c>
      <c r="E14915" t="s">
        <v>25</v>
      </c>
      <c r="F14915" t="s">
        <v>20</v>
      </c>
      <c r="G14915" s="11">
        <v>1591.00994304086</v>
      </c>
    </row>
    <row r="14916" spans="1:7" x14ac:dyDescent="0.3">
      <c r="A14916" t="s">
        <v>50</v>
      </c>
      <c r="B14916" t="s">
        <v>44</v>
      </c>
      <c r="C14916">
        <v>2028</v>
      </c>
      <c r="D14916" t="s">
        <v>16</v>
      </c>
      <c r="E14916" t="s">
        <v>26</v>
      </c>
      <c r="F14916" t="s">
        <v>19</v>
      </c>
      <c r="G14916" s="11">
        <v>428.16894603794339</v>
      </c>
    </row>
    <row r="14917" spans="1:7" x14ac:dyDescent="0.3">
      <c r="A14917" t="s">
        <v>50</v>
      </c>
      <c r="B14917" t="s">
        <v>44</v>
      </c>
      <c r="C14917">
        <v>2028</v>
      </c>
      <c r="D14917" t="s">
        <v>16</v>
      </c>
      <c r="E14917" t="s">
        <v>26</v>
      </c>
      <c r="F14917" t="s">
        <v>20</v>
      </c>
      <c r="G14917" s="11">
        <v>693.99213517700707</v>
      </c>
    </row>
    <row r="14918" spans="1:7" x14ac:dyDescent="0.3">
      <c r="A14918" t="s">
        <v>50</v>
      </c>
      <c r="B14918" t="s">
        <v>44</v>
      </c>
      <c r="C14918">
        <v>2029</v>
      </c>
      <c r="D14918" t="s">
        <v>16</v>
      </c>
      <c r="E14918" t="s">
        <v>21</v>
      </c>
      <c r="F14918" t="s">
        <v>19</v>
      </c>
      <c r="G14918" s="11">
        <v>2306.879643104839</v>
      </c>
    </row>
    <row r="14919" spans="1:7" x14ac:dyDescent="0.3">
      <c r="A14919" t="s">
        <v>50</v>
      </c>
      <c r="B14919" t="s">
        <v>44</v>
      </c>
      <c r="C14919">
        <v>2029</v>
      </c>
      <c r="D14919" t="s">
        <v>16</v>
      </c>
      <c r="E14919" t="s">
        <v>21</v>
      </c>
      <c r="F14919" t="s">
        <v>20</v>
      </c>
      <c r="G14919" s="11">
        <v>2296.5741503590839</v>
      </c>
    </row>
    <row r="14920" spans="1:7" x14ac:dyDescent="0.3">
      <c r="A14920" t="s">
        <v>50</v>
      </c>
      <c r="B14920" t="s">
        <v>44</v>
      </c>
      <c r="C14920">
        <v>2029</v>
      </c>
      <c r="D14920" t="s">
        <v>16</v>
      </c>
      <c r="E14920" t="s">
        <v>22</v>
      </c>
      <c r="F14920" t="s">
        <v>19</v>
      </c>
      <c r="G14920" s="11">
        <v>2306.879643104839</v>
      </c>
    </row>
    <row r="14921" spans="1:7" x14ac:dyDescent="0.3">
      <c r="A14921" t="s">
        <v>50</v>
      </c>
      <c r="B14921" t="s">
        <v>44</v>
      </c>
      <c r="C14921">
        <v>2029</v>
      </c>
      <c r="D14921" t="s">
        <v>16</v>
      </c>
      <c r="E14921" t="s">
        <v>22</v>
      </c>
      <c r="F14921" t="s">
        <v>20</v>
      </c>
      <c r="G14921" s="11">
        <v>2296.5741503590839</v>
      </c>
    </row>
    <row r="14922" spans="1:7" x14ac:dyDescent="0.3">
      <c r="A14922" t="s">
        <v>50</v>
      </c>
      <c r="B14922" t="s">
        <v>44</v>
      </c>
      <c r="C14922">
        <v>2029</v>
      </c>
      <c r="D14922" t="s">
        <v>16</v>
      </c>
      <c r="E14922" t="s">
        <v>23</v>
      </c>
      <c r="F14922" t="s">
        <v>19</v>
      </c>
      <c r="G14922" s="11">
        <v>0</v>
      </c>
    </row>
    <row r="14923" spans="1:7" x14ac:dyDescent="0.3">
      <c r="A14923" t="s">
        <v>50</v>
      </c>
      <c r="B14923" t="s">
        <v>44</v>
      </c>
      <c r="C14923">
        <v>2029</v>
      </c>
      <c r="D14923" t="s">
        <v>16</v>
      </c>
      <c r="E14923" t="s">
        <v>23</v>
      </c>
      <c r="F14923" t="s">
        <v>20</v>
      </c>
      <c r="G14923" s="11">
        <v>0</v>
      </c>
    </row>
    <row r="14924" spans="1:7" x14ac:dyDescent="0.3">
      <c r="A14924" t="s">
        <v>50</v>
      </c>
      <c r="B14924" t="s">
        <v>44</v>
      </c>
      <c r="C14924">
        <v>2029</v>
      </c>
      <c r="D14924" t="s">
        <v>16</v>
      </c>
      <c r="E14924" t="s">
        <v>24</v>
      </c>
      <c r="F14924" t="s">
        <v>19</v>
      </c>
      <c r="G14924" s="11">
        <v>8.9552594773180498</v>
      </c>
    </row>
    <row r="14925" spans="1:7" x14ac:dyDescent="0.3">
      <c r="A14925" t="s">
        <v>50</v>
      </c>
      <c r="B14925" t="s">
        <v>44</v>
      </c>
      <c r="C14925">
        <v>2029</v>
      </c>
      <c r="D14925" t="s">
        <v>16</v>
      </c>
      <c r="E14925" t="s">
        <v>24</v>
      </c>
      <c r="F14925" t="s">
        <v>20</v>
      </c>
      <c r="G14925" s="11">
        <v>8.663600952021536</v>
      </c>
    </row>
    <row r="14926" spans="1:7" x14ac:dyDescent="0.3">
      <c r="A14926" t="s">
        <v>50</v>
      </c>
      <c r="B14926" t="s">
        <v>44</v>
      </c>
      <c r="C14926">
        <v>2029</v>
      </c>
      <c r="D14926" t="s">
        <v>16</v>
      </c>
      <c r="E14926" t="s">
        <v>25</v>
      </c>
      <c r="F14926" t="s">
        <v>19</v>
      </c>
      <c r="G14926" s="11">
        <v>1876.8831357623019</v>
      </c>
    </row>
    <row r="14927" spans="1:7" x14ac:dyDescent="0.3">
      <c r="A14927" t="s">
        <v>50</v>
      </c>
      <c r="B14927" t="s">
        <v>44</v>
      </c>
      <c r="C14927">
        <v>2029</v>
      </c>
      <c r="D14927" t="s">
        <v>16</v>
      </c>
      <c r="E14927" t="s">
        <v>25</v>
      </c>
      <c r="F14927" t="s">
        <v>20</v>
      </c>
      <c r="G14927" s="11">
        <v>1599.0673894711149</v>
      </c>
    </row>
    <row r="14928" spans="1:7" x14ac:dyDescent="0.3">
      <c r="A14928" t="s">
        <v>50</v>
      </c>
      <c r="B14928" t="s">
        <v>44</v>
      </c>
      <c r="C14928">
        <v>2029</v>
      </c>
      <c r="D14928" t="s">
        <v>16</v>
      </c>
      <c r="E14928" t="s">
        <v>26</v>
      </c>
      <c r="F14928" t="s">
        <v>19</v>
      </c>
      <c r="G14928" s="11">
        <v>429.99650734253692</v>
      </c>
    </row>
    <row r="14929" spans="1:7" x14ac:dyDescent="0.3">
      <c r="A14929" t="s">
        <v>50</v>
      </c>
      <c r="B14929" t="s">
        <v>44</v>
      </c>
      <c r="C14929">
        <v>2029</v>
      </c>
      <c r="D14929" t="s">
        <v>16</v>
      </c>
      <c r="E14929" t="s">
        <v>26</v>
      </c>
      <c r="F14929" t="s">
        <v>20</v>
      </c>
      <c r="G14929" s="11">
        <v>697.50676088796877</v>
      </c>
    </row>
    <row r="14930" spans="1:7" x14ac:dyDescent="0.3">
      <c r="A14930" t="s">
        <v>50</v>
      </c>
      <c r="B14930" t="s">
        <v>44</v>
      </c>
      <c r="C14930">
        <v>2030</v>
      </c>
      <c r="D14930" t="s">
        <v>16</v>
      </c>
      <c r="E14930" t="s">
        <v>21</v>
      </c>
      <c r="F14930" t="s">
        <v>19</v>
      </c>
      <c r="G14930" s="11">
        <v>2316.7804141052879</v>
      </c>
    </row>
    <row r="14931" spans="1:7" x14ac:dyDescent="0.3">
      <c r="A14931" t="s">
        <v>50</v>
      </c>
      <c r="B14931" t="s">
        <v>44</v>
      </c>
      <c r="C14931">
        <v>2030</v>
      </c>
      <c r="D14931" t="s">
        <v>16</v>
      </c>
      <c r="E14931" t="s">
        <v>21</v>
      </c>
      <c r="F14931" t="s">
        <v>20</v>
      </c>
      <c r="G14931" s="11">
        <v>2308.146222500302</v>
      </c>
    </row>
    <row r="14932" spans="1:7" x14ac:dyDescent="0.3">
      <c r="A14932" t="s">
        <v>50</v>
      </c>
      <c r="B14932" t="s">
        <v>44</v>
      </c>
      <c r="C14932">
        <v>2030</v>
      </c>
      <c r="D14932" t="s">
        <v>16</v>
      </c>
      <c r="E14932" t="s">
        <v>22</v>
      </c>
      <c r="F14932" t="s">
        <v>19</v>
      </c>
      <c r="G14932" s="11">
        <v>2316.7804141052879</v>
      </c>
    </row>
    <row r="14933" spans="1:7" x14ac:dyDescent="0.3">
      <c r="A14933" t="s">
        <v>50</v>
      </c>
      <c r="B14933" t="s">
        <v>44</v>
      </c>
      <c r="C14933">
        <v>2030</v>
      </c>
      <c r="D14933" t="s">
        <v>16</v>
      </c>
      <c r="E14933" t="s">
        <v>22</v>
      </c>
      <c r="F14933" t="s">
        <v>20</v>
      </c>
      <c r="G14933" s="11">
        <v>2308.146222500302</v>
      </c>
    </row>
    <row r="14934" spans="1:7" x14ac:dyDescent="0.3">
      <c r="A14934" t="s">
        <v>50</v>
      </c>
      <c r="B14934" t="s">
        <v>44</v>
      </c>
      <c r="C14934">
        <v>2030</v>
      </c>
      <c r="D14934" t="s">
        <v>16</v>
      </c>
      <c r="E14934" t="s">
        <v>23</v>
      </c>
      <c r="F14934" t="s">
        <v>19</v>
      </c>
      <c r="G14934" s="11">
        <v>0</v>
      </c>
    </row>
    <row r="14935" spans="1:7" x14ac:dyDescent="0.3">
      <c r="A14935" t="s">
        <v>50</v>
      </c>
      <c r="B14935" t="s">
        <v>44</v>
      </c>
      <c r="C14935">
        <v>2030</v>
      </c>
      <c r="D14935" t="s">
        <v>16</v>
      </c>
      <c r="E14935" t="s">
        <v>23</v>
      </c>
      <c r="F14935" t="s">
        <v>20</v>
      </c>
      <c r="G14935" s="11">
        <v>0</v>
      </c>
    </row>
    <row r="14936" spans="1:7" x14ac:dyDescent="0.3">
      <c r="A14936" t="s">
        <v>50</v>
      </c>
      <c r="B14936" t="s">
        <v>44</v>
      </c>
      <c r="C14936">
        <v>2030</v>
      </c>
      <c r="D14936" t="s">
        <v>16</v>
      </c>
      <c r="E14936" t="s">
        <v>24</v>
      </c>
      <c r="F14936" t="s">
        <v>19</v>
      </c>
      <c r="G14936" s="11">
        <v>8.9936940673494572</v>
      </c>
    </row>
    <row r="14937" spans="1:7" x14ac:dyDescent="0.3">
      <c r="A14937" t="s">
        <v>50</v>
      </c>
      <c r="B14937" t="s">
        <v>44</v>
      </c>
      <c r="C14937">
        <v>2030</v>
      </c>
      <c r="D14937" t="s">
        <v>16</v>
      </c>
      <c r="E14937" t="s">
        <v>24</v>
      </c>
      <c r="F14937" t="s">
        <v>20</v>
      </c>
      <c r="G14937" s="11">
        <v>8.7072554602828252</v>
      </c>
    </row>
    <row r="14938" spans="1:7" x14ac:dyDescent="0.3">
      <c r="A14938" t="s">
        <v>50</v>
      </c>
      <c r="B14938" t="s">
        <v>44</v>
      </c>
      <c r="C14938">
        <v>2030</v>
      </c>
      <c r="D14938" t="s">
        <v>16</v>
      </c>
      <c r="E14938" t="s">
        <v>25</v>
      </c>
      <c r="F14938" t="s">
        <v>19</v>
      </c>
      <c r="G14938" s="11">
        <v>1884.9384281904661</v>
      </c>
    </row>
    <row r="14939" spans="1:7" x14ac:dyDescent="0.3">
      <c r="A14939" t="s">
        <v>50</v>
      </c>
      <c r="B14939" t="s">
        <v>44</v>
      </c>
      <c r="C14939">
        <v>2030</v>
      </c>
      <c r="D14939" t="s">
        <v>16</v>
      </c>
      <c r="E14939" t="s">
        <v>25</v>
      </c>
      <c r="F14939" t="s">
        <v>20</v>
      </c>
      <c r="G14939" s="11">
        <v>1607.1248359013709</v>
      </c>
    </row>
    <row r="14940" spans="1:7" x14ac:dyDescent="0.3">
      <c r="A14940" t="s">
        <v>50</v>
      </c>
      <c r="B14940" t="s">
        <v>44</v>
      </c>
      <c r="C14940">
        <v>2030</v>
      </c>
      <c r="D14940" t="s">
        <v>16</v>
      </c>
      <c r="E14940" t="s">
        <v>26</v>
      </c>
      <c r="F14940" t="s">
        <v>19</v>
      </c>
      <c r="G14940" s="11">
        <v>431.84198591482249</v>
      </c>
    </row>
    <row r="14941" spans="1:7" x14ac:dyDescent="0.3">
      <c r="A14941" t="s">
        <v>50</v>
      </c>
      <c r="B14941" t="s">
        <v>44</v>
      </c>
      <c r="C14941">
        <v>2030</v>
      </c>
      <c r="D14941" t="s">
        <v>16</v>
      </c>
      <c r="E14941" t="s">
        <v>26</v>
      </c>
      <c r="F14941" t="s">
        <v>20</v>
      </c>
      <c r="G14941" s="11">
        <v>701.02138659893069</v>
      </c>
    </row>
    <row r="14942" spans="1:7" x14ac:dyDescent="0.3">
      <c r="A14942" t="s">
        <v>50</v>
      </c>
      <c r="B14942" t="s">
        <v>44</v>
      </c>
      <c r="C14942">
        <v>2031</v>
      </c>
      <c r="D14942" t="s">
        <v>16</v>
      </c>
      <c r="E14942" t="s">
        <v>21</v>
      </c>
      <c r="F14942" t="s">
        <v>19</v>
      </c>
      <c r="G14942" s="11">
        <v>2326.5850611154428</v>
      </c>
    </row>
    <row r="14943" spans="1:7" x14ac:dyDescent="0.3">
      <c r="A14943" t="s">
        <v>50</v>
      </c>
      <c r="B14943" t="s">
        <v>44</v>
      </c>
      <c r="C14943">
        <v>2031</v>
      </c>
      <c r="D14943" t="s">
        <v>16</v>
      </c>
      <c r="E14943" t="s">
        <v>21</v>
      </c>
      <c r="F14943" t="s">
        <v>20</v>
      </c>
      <c r="G14943" s="11">
        <v>2319.7182946415192</v>
      </c>
    </row>
    <row r="14944" spans="1:7" x14ac:dyDescent="0.3">
      <c r="A14944" t="s">
        <v>50</v>
      </c>
      <c r="B14944" t="s">
        <v>44</v>
      </c>
      <c r="C14944">
        <v>2031</v>
      </c>
      <c r="D14944" t="s">
        <v>16</v>
      </c>
      <c r="E14944" t="s">
        <v>22</v>
      </c>
      <c r="F14944" t="s">
        <v>19</v>
      </c>
      <c r="G14944" s="11">
        <v>2326.5850611154428</v>
      </c>
    </row>
    <row r="14945" spans="1:7" x14ac:dyDescent="0.3">
      <c r="A14945" t="s">
        <v>50</v>
      </c>
      <c r="B14945" t="s">
        <v>44</v>
      </c>
      <c r="C14945">
        <v>2031</v>
      </c>
      <c r="D14945" t="s">
        <v>16</v>
      </c>
      <c r="E14945" t="s">
        <v>22</v>
      </c>
      <c r="F14945" t="s">
        <v>20</v>
      </c>
      <c r="G14945" s="11">
        <v>2319.7182946415192</v>
      </c>
    </row>
    <row r="14946" spans="1:7" x14ac:dyDescent="0.3">
      <c r="A14946" t="s">
        <v>50</v>
      </c>
      <c r="B14946" t="s">
        <v>44</v>
      </c>
      <c r="C14946">
        <v>2031</v>
      </c>
      <c r="D14946" t="s">
        <v>16</v>
      </c>
      <c r="E14946" t="s">
        <v>23</v>
      </c>
      <c r="F14946" t="s">
        <v>19</v>
      </c>
      <c r="G14946" s="11">
        <v>0</v>
      </c>
    </row>
    <row r="14947" spans="1:7" x14ac:dyDescent="0.3">
      <c r="A14947" t="s">
        <v>50</v>
      </c>
      <c r="B14947" t="s">
        <v>44</v>
      </c>
      <c r="C14947">
        <v>2031</v>
      </c>
      <c r="D14947" t="s">
        <v>16</v>
      </c>
      <c r="E14947" t="s">
        <v>23</v>
      </c>
      <c r="F14947" t="s">
        <v>20</v>
      </c>
      <c r="G14947" s="11">
        <v>0</v>
      </c>
    </row>
    <row r="14948" spans="1:7" x14ac:dyDescent="0.3">
      <c r="A14948" t="s">
        <v>50</v>
      </c>
      <c r="B14948" t="s">
        <v>44</v>
      </c>
      <c r="C14948">
        <v>2031</v>
      </c>
      <c r="D14948" t="s">
        <v>16</v>
      </c>
      <c r="E14948" t="s">
        <v>24</v>
      </c>
      <c r="F14948" t="s">
        <v>19</v>
      </c>
      <c r="G14948" s="11">
        <v>9.0317555060213373</v>
      </c>
    </row>
    <row r="14949" spans="1:7" x14ac:dyDescent="0.3">
      <c r="A14949" t="s">
        <v>50</v>
      </c>
      <c r="B14949" t="s">
        <v>44</v>
      </c>
      <c r="C14949">
        <v>2031</v>
      </c>
      <c r="D14949" t="s">
        <v>16</v>
      </c>
      <c r="E14949" t="s">
        <v>24</v>
      </c>
      <c r="F14949" t="s">
        <v>20</v>
      </c>
      <c r="G14949" s="11">
        <v>8.7509099685441125</v>
      </c>
    </row>
    <row r="14950" spans="1:7" x14ac:dyDescent="0.3">
      <c r="A14950" t="s">
        <v>50</v>
      </c>
      <c r="B14950" t="s">
        <v>44</v>
      </c>
      <c r="C14950">
        <v>2031</v>
      </c>
      <c r="D14950" t="s">
        <v>16</v>
      </c>
      <c r="E14950" t="s">
        <v>25</v>
      </c>
      <c r="F14950" t="s">
        <v>19</v>
      </c>
      <c r="G14950" s="11">
        <v>1892.9155138960271</v>
      </c>
    </row>
    <row r="14951" spans="1:7" x14ac:dyDescent="0.3">
      <c r="A14951" t="s">
        <v>50</v>
      </c>
      <c r="B14951" t="s">
        <v>44</v>
      </c>
      <c r="C14951">
        <v>2031</v>
      </c>
      <c r="D14951" t="s">
        <v>16</v>
      </c>
      <c r="E14951" t="s">
        <v>25</v>
      </c>
      <c r="F14951" t="s">
        <v>20</v>
      </c>
      <c r="G14951" s="11">
        <v>1615.1822823316261</v>
      </c>
    </row>
    <row r="14952" spans="1:7" x14ac:dyDescent="0.3">
      <c r="A14952" t="s">
        <v>50</v>
      </c>
      <c r="B14952" t="s">
        <v>44</v>
      </c>
      <c r="C14952">
        <v>2031</v>
      </c>
      <c r="D14952" t="s">
        <v>16</v>
      </c>
      <c r="E14952" t="s">
        <v>26</v>
      </c>
      <c r="F14952" t="s">
        <v>19</v>
      </c>
      <c r="G14952" s="11">
        <v>433.66954721941602</v>
      </c>
    </row>
    <row r="14953" spans="1:7" x14ac:dyDescent="0.3">
      <c r="A14953" t="s">
        <v>50</v>
      </c>
      <c r="B14953" t="s">
        <v>44</v>
      </c>
      <c r="C14953">
        <v>2031</v>
      </c>
      <c r="D14953" t="s">
        <v>16</v>
      </c>
      <c r="E14953" t="s">
        <v>26</v>
      </c>
      <c r="F14953" t="s">
        <v>20</v>
      </c>
      <c r="G14953" s="11">
        <v>704.5360123098925</v>
      </c>
    </row>
    <row r="14954" spans="1:7" x14ac:dyDescent="0.3">
      <c r="A14954" t="s">
        <v>50</v>
      </c>
      <c r="B14954" t="s">
        <v>44</v>
      </c>
      <c r="C14954">
        <v>2025</v>
      </c>
      <c r="D14954" t="s">
        <v>17</v>
      </c>
      <c r="E14954" t="s">
        <v>21</v>
      </c>
      <c r="F14954" t="s">
        <v>19</v>
      </c>
      <c r="G14954" s="11">
        <v>1303.4769469805881</v>
      </c>
    </row>
    <row r="14955" spans="1:7" x14ac:dyDescent="0.3">
      <c r="A14955" t="s">
        <v>50</v>
      </c>
      <c r="B14955" t="s">
        <v>44</v>
      </c>
      <c r="C14955">
        <v>2025</v>
      </c>
      <c r="D14955" t="s">
        <v>17</v>
      </c>
      <c r="E14955" t="s">
        <v>21</v>
      </c>
      <c r="F14955" t="s">
        <v>20</v>
      </c>
      <c r="G14955" s="11">
        <v>1210.6420197477601</v>
      </c>
    </row>
    <row r="14956" spans="1:7" x14ac:dyDescent="0.3">
      <c r="A14956" t="s">
        <v>50</v>
      </c>
      <c r="B14956" t="s">
        <v>44</v>
      </c>
      <c r="C14956">
        <v>2025</v>
      </c>
      <c r="D14956" t="s">
        <v>17</v>
      </c>
      <c r="E14956" t="s">
        <v>22</v>
      </c>
      <c r="F14956" t="s">
        <v>19</v>
      </c>
      <c r="G14956" s="11">
        <v>1303.4769469805881</v>
      </c>
    </row>
    <row r="14957" spans="1:7" x14ac:dyDescent="0.3">
      <c r="A14957" t="s">
        <v>50</v>
      </c>
      <c r="B14957" t="s">
        <v>44</v>
      </c>
      <c r="C14957">
        <v>2025</v>
      </c>
      <c r="D14957" t="s">
        <v>17</v>
      </c>
      <c r="E14957" t="s">
        <v>22</v>
      </c>
      <c r="F14957" t="s">
        <v>20</v>
      </c>
      <c r="G14957" s="11">
        <v>1210.6420197477601</v>
      </c>
    </row>
    <row r="14958" spans="1:7" x14ac:dyDescent="0.3">
      <c r="A14958" t="s">
        <v>50</v>
      </c>
      <c r="B14958" t="s">
        <v>44</v>
      </c>
      <c r="C14958">
        <v>2025</v>
      </c>
      <c r="D14958" t="s">
        <v>17</v>
      </c>
      <c r="E14958" t="s">
        <v>23</v>
      </c>
      <c r="F14958" t="s">
        <v>19</v>
      </c>
      <c r="G14958" s="11">
        <v>0</v>
      </c>
    </row>
    <row r="14959" spans="1:7" x14ac:dyDescent="0.3">
      <c r="A14959" t="s">
        <v>50</v>
      </c>
      <c r="B14959" t="s">
        <v>44</v>
      </c>
      <c r="C14959">
        <v>2025</v>
      </c>
      <c r="D14959" t="s">
        <v>17</v>
      </c>
      <c r="E14959" t="s">
        <v>23</v>
      </c>
      <c r="F14959" t="s">
        <v>20</v>
      </c>
      <c r="G14959" s="11">
        <v>0</v>
      </c>
    </row>
    <row r="14960" spans="1:7" x14ac:dyDescent="0.3">
      <c r="A14960" t="s">
        <v>50</v>
      </c>
      <c r="B14960" t="s">
        <v>44</v>
      </c>
      <c r="C14960">
        <v>2025</v>
      </c>
      <c r="D14960" t="s">
        <v>17</v>
      </c>
      <c r="E14960" t="s">
        <v>24</v>
      </c>
      <c r="F14960" t="s">
        <v>19</v>
      </c>
      <c r="G14960" s="11">
        <v>5.0600707834080154</v>
      </c>
    </row>
    <row r="14961" spans="1:7" x14ac:dyDescent="0.3">
      <c r="A14961" t="s">
        <v>50</v>
      </c>
      <c r="B14961" t="s">
        <v>44</v>
      </c>
      <c r="C14961">
        <v>2025</v>
      </c>
      <c r="D14961" t="s">
        <v>17</v>
      </c>
      <c r="E14961" t="s">
        <v>24</v>
      </c>
      <c r="F14961" t="s">
        <v>20</v>
      </c>
      <c r="G14961" s="11">
        <v>4.5670283945345362</v>
      </c>
    </row>
    <row r="14962" spans="1:7" x14ac:dyDescent="0.3">
      <c r="A14962" t="s">
        <v>50</v>
      </c>
      <c r="B14962" t="s">
        <v>44</v>
      </c>
      <c r="C14962">
        <v>2025</v>
      </c>
      <c r="D14962" t="s">
        <v>17</v>
      </c>
      <c r="E14962" t="s">
        <v>25</v>
      </c>
      <c r="F14962" t="s">
        <v>19</v>
      </c>
      <c r="G14962" s="11">
        <v>1060.512154136519</v>
      </c>
    </row>
    <row r="14963" spans="1:7" x14ac:dyDescent="0.3">
      <c r="A14963" t="s">
        <v>50</v>
      </c>
      <c r="B14963" t="s">
        <v>44</v>
      </c>
      <c r="C14963">
        <v>2025</v>
      </c>
      <c r="D14963" t="s">
        <v>17</v>
      </c>
      <c r="E14963" t="s">
        <v>25</v>
      </c>
      <c r="F14963" t="s">
        <v>20</v>
      </c>
      <c r="G14963" s="11">
        <v>842.95043284337157</v>
      </c>
    </row>
    <row r="14964" spans="1:7" x14ac:dyDescent="0.3">
      <c r="A14964" t="s">
        <v>50</v>
      </c>
      <c r="B14964" t="s">
        <v>44</v>
      </c>
      <c r="C14964">
        <v>2025</v>
      </c>
      <c r="D14964" t="s">
        <v>17</v>
      </c>
      <c r="E14964" t="s">
        <v>26</v>
      </c>
      <c r="F14964" t="s">
        <v>19</v>
      </c>
      <c r="G14964" s="11">
        <v>242.96479284406851</v>
      </c>
    </row>
    <row r="14965" spans="1:7" x14ac:dyDescent="0.3">
      <c r="A14965" t="s">
        <v>50</v>
      </c>
      <c r="B14965" t="s">
        <v>44</v>
      </c>
      <c r="C14965">
        <v>2025</v>
      </c>
      <c r="D14965" t="s">
        <v>17</v>
      </c>
      <c r="E14965" t="s">
        <v>26</v>
      </c>
      <c r="F14965" t="s">
        <v>20</v>
      </c>
      <c r="G14965" s="11">
        <v>367.69158690438798</v>
      </c>
    </row>
    <row r="14966" spans="1:7" x14ac:dyDescent="0.3">
      <c r="A14966" t="s">
        <v>50</v>
      </c>
      <c r="B14966" t="s">
        <v>44</v>
      </c>
      <c r="C14966">
        <v>2026</v>
      </c>
      <c r="D14966" t="s">
        <v>17</v>
      </c>
      <c r="E14966" t="s">
        <v>21</v>
      </c>
      <c r="F14966" t="s">
        <v>19</v>
      </c>
      <c r="G14966" s="11">
        <v>1311.11385870188</v>
      </c>
    </row>
    <row r="14967" spans="1:7" x14ac:dyDescent="0.3">
      <c r="A14967" t="s">
        <v>50</v>
      </c>
      <c r="B14967" t="s">
        <v>44</v>
      </c>
      <c r="C14967">
        <v>2026</v>
      </c>
      <c r="D14967" t="s">
        <v>17</v>
      </c>
      <c r="E14967" t="s">
        <v>21</v>
      </c>
      <c r="F14967" t="s">
        <v>20</v>
      </c>
      <c r="G14967" s="11">
        <v>1218.538753516015</v>
      </c>
    </row>
    <row r="14968" spans="1:7" x14ac:dyDescent="0.3">
      <c r="A14968" t="s">
        <v>50</v>
      </c>
      <c r="B14968" t="s">
        <v>44</v>
      </c>
      <c r="C14968">
        <v>2026</v>
      </c>
      <c r="D14968" t="s">
        <v>17</v>
      </c>
      <c r="E14968" t="s">
        <v>22</v>
      </c>
      <c r="F14968" t="s">
        <v>19</v>
      </c>
      <c r="G14968" s="11">
        <v>1311.11385870188</v>
      </c>
    </row>
    <row r="14969" spans="1:7" x14ac:dyDescent="0.3">
      <c r="A14969" t="s">
        <v>50</v>
      </c>
      <c r="B14969" t="s">
        <v>44</v>
      </c>
      <c r="C14969">
        <v>2026</v>
      </c>
      <c r="D14969" t="s">
        <v>17</v>
      </c>
      <c r="E14969" t="s">
        <v>22</v>
      </c>
      <c r="F14969" t="s">
        <v>20</v>
      </c>
      <c r="G14969" s="11">
        <v>1218.538753516015</v>
      </c>
    </row>
    <row r="14970" spans="1:7" x14ac:dyDescent="0.3">
      <c r="A14970" t="s">
        <v>50</v>
      </c>
      <c r="B14970" t="s">
        <v>44</v>
      </c>
      <c r="C14970">
        <v>2026</v>
      </c>
      <c r="D14970" t="s">
        <v>17</v>
      </c>
      <c r="E14970" t="s">
        <v>23</v>
      </c>
      <c r="F14970" t="s">
        <v>19</v>
      </c>
      <c r="G14970" s="11">
        <v>0</v>
      </c>
    </row>
    <row r="14971" spans="1:7" x14ac:dyDescent="0.3">
      <c r="A14971" t="s">
        <v>50</v>
      </c>
      <c r="B14971" t="s">
        <v>44</v>
      </c>
      <c r="C14971">
        <v>2026</v>
      </c>
      <c r="D14971" t="s">
        <v>17</v>
      </c>
      <c r="E14971" t="s">
        <v>23</v>
      </c>
      <c r="F14971" t="s">
        <v>20</v>
      </c>
      <c r="G14971" s="11">
        <v>0</v>
      </c>
    </row>
    <row r="14972" spans="1:7" x14ac:dyDescent="0.3">
      <c r="A14972" t="s">
        <v>50</v>
      </c>
      <c r="B14972" t="s">
        <v>44</v>
      </c>
      <c r="C14972">
        <v>2026</v>
      </c>
      <c r="D14972" t="s">
        <v>17</v>
      </c>
      <c r="E14972" t="s">
        <v>24</v>
      </c>
      <c r="F14972" t="s">
        <v>19</v>
      </c>
      <c r="G14972" s="11">
        <v>5.0897171181329153</v>
      </c>
    </row>
    <row r="14973" spans="1:7" x14ac:dyDescent="0.3">
      <c r="A14973" t="s">
        <v>50</v>
      </c>
      <c r="B14973" t="s">
        <v>44</v>
      </c>
      <c r="C14973">
        <v>2026</v>
      </c>
      <c r="D14973" t="s">
        <v>17</v>
      </c>
      <c r="E14973" t="s">
        <v>24</v>
      </c>
      <c r="F14973" t="s">
        <v>20</v>
      </c>
      <c r="G14973" s="11">
        <v>4.5968180489124819</v>
      </c>
    </row>
    <row r="14974" spans="1:7" x14ac:dyDescent="0.3">
      <c r="A14974" t="s">
        <v>50</v>
      </c>
      <c r="B14974" t="s">
        <v>44</v>
      </c>
      <c r="C14974">
        <v>2026</v>
      </c>
      <c r="D14974" t="s">
        <v>17</v>
      </c>
      <c r="E14974" t="s">
        <v>25</v>
      </c>
      <c r="F14974" t="s">
        <v>19</v>
      </c>
      <c r="G14974" s="11">
        <v>1066.7255649062749</v>
      </c>
    </row>
    <row r="14975" spans="1:7" x14ac:dyDescent="0.3">
      <c r="A14975" t="s">
        <v>50</v>
      </c>
      <c r="B14975" t="s">
        <v>44</v>
      </c>
      <c r="C14975">
        <v>2026</v>
      </c>
      <c r="D14975" t="s">
        <v>17</v>
      </c>
      <c r="E14975" t="s">
        <v>25</v>
      </c>
      <c r="F14975" t="s">
        <v>20</v>
      </c>
      <c r="G14975" s="11">
        <v>848.44880068408713</v>
      </c>
    </row>
    <row r="14976" spans="1:7" x14ac:dyDescent="0.3">
      <c r="A14976" t="s">
        <v>50</v>
      </c>
      <c r="B14976" t="s">
        <v>44</v>
      </c>
      <c r="C14976">
        <v>2026</v>
      </c>
      <c r="D14976" t="s">
        <v>17</v>
      </c>
      <c r="E14976" t="s">
        <v>26</v>
      </c>
      <c r="F14976" t="s">
        <v>19</v>
      </c>
      <c r="G14976" s="11">
        <v>244.3882937956046</v>
      </c>
    </row>
    <row r="14977" spans="1:7" x14ac:dyDescent="0.3">
      <c r="A14977" t="s">
        <v>50</v>
      </c>
      <c r="B14977" t="s">
        <v>44</v>
      </c>
      <c r="C14977">
        <v>2026</v>
      </c>
      <c r="D14977" t="s">
        <v>17</v>
      </c>
      <c r="E14977" t="s">
        <v>26</v>
      </c>
      <c r="F14977" t="s">
        <v>20</v>
      </c>
      <c r="G14977" s="11">
        <v>370.08995283192809</v>
      </c>
    </row>
    <row r="14978" spans="1:7" x14ac:dyDescent="0.3">
      <c r="A14978" t="s">
        <v>50</v>
      </c>
      <c r="B14978" t="s">
        <v>44</v>
      </c>
      <c r="C14978">
        <v>2027</v>
      </c>
      <c r="D14978" t="s">
        <v>17</v>
      </c>
      <c r="E14978" t="s">
        <v>21</v>
      </c>
      <c r="F14978" t="s">
        <v>19</v>
      </c>
      <c r="G14978" s="11">
        <v>1316.758532582835</v>
      </c>
    </row>
    <row r="14979" spans="1:7" x14ac:dyDescent="0.3">
      <c r="A14979" t="s">
        <v>50</v>
      </c>
      <c r="B14979" t="s">
        <v>44</v>
      </c>
      <c r="C14979">
        <v>2027</v>
      </c>
      <c r="D14979" t="s">
        <v>17</v>
      </c>
      <c r="E14979" t="s">
        <v>21</v>
      </c>
      <c r="F14979" t="s">
        <v>20</v>
      </c>
      <c r="G14979" s="11">
        <v>1224.7730170172699</v>
      </c>
    </row>
    <row r="14980" spans="1:7" x14ac:dyDescent="0.3">
      <c r="A14980" t="s">
        <v>50</v>
      </c>
      <c r="B14980" t="s">
        <v>44</v>
      </c>
      <c r="C14980">
        <v>2027</v>
      </c>
      <c r="D14980" t="s">
        <v>17</v>
      </c>
      <c r="E14980" t="s">
        <v>22</v>
      </c>
      <c r="F14980" t="s">
        <v>19</v>
      </c>
      <c r="G14980" s="11">
        <v>1316.758532582835</v>
      </c>
    </row>
    <row r="14981" spans="1:7" x14ac:dyDescent="0.3">
      <c r="A14981" t="s">
        <v>50</v>
      </c>
      <c r="B14981" t="s">
        <v>44</v>
      </c>
      <c r="C14981">
        <v>2027</v>
      </c>
      <c r="D14981" t="s">
        <v>17</v>
      </c>
      <c r="E14981" t="s">
        <v>22</v>
      </c>
      <c r="F14981" t="s">
        <v>20</v>
      </c>
      <c r="G14981" s="11">
        <v>1224.7730170172699</v>
      </c>
    </row>
    <row r="14982" spans="1:7" x14ac:dyDescent="0.3">
      <c r="A14982" t="s">
        <v>50</v>
      </c>
      <c r="B14982" t="s">
        <v>44</v>
      </c>
      <c r="C14982">
        <v>2027</v>
      </c>
      <c r="D14982" t="s">
        <v>17</v>
      </c>
      <c r="E14982" t="s">
        <v>23</v>
      </c>
      <c r="F14982" t="s">
        <v>19</v>
      </c>
      <c r="G14982" s="11">
        <v>0</v>
      </c>
    </row>
    <row r="14983" spans="1:7" x14ac:dyDescent="0.3">
      <c r="A14983" t="s">
        <v>50</v>
      </c>
      <c r="B14983" t="s">
        <v>44</v>
      </c>
      <c r="C14983">
        <v>2027</v>
      </c>
      <c r="D14983" t="s">
        <v>17</v>
      </c>
      <c r="E14983" t="s">
        <v>23</v>
      </c>
      <c r="F14983" t="s">
        <v>20</v>
      </c>
      <c r="G14983" s="11">
        <v>0</v>
      </c>
    </row>
    <row r="14984" spans="1:7" x14ac:dyDescent="0.3">
      <c r="A14984" t="s">
        <v>50</v>
      </c>
      <c r="B14984" t="s">
        <v>44</v>
      </c>
      <c r="C14984">
        <v>2027</v>
      </c>
      <c r="D14984" t="s">
        <v>17</v>
      </c>
      <c r="E14984" t="s">
        <v>24</v>
      </c>
      <c r="F14984" t="s">
        <v>19</v>
      </c>
      <c r="G14984" s="11">
        <v>5.1116296264078427</v>
      </c>
    </row>
    <row r="14985" spans="1:7" x14ac:dyDescent="0.3">
      <c r="A14985" t="s">
        <v>50</v>
      </c>
      <c r="B14985" t="s">
        <v>44</v>
      </c>
      <c r="C14985">
        <v>2027</v>
      </c>
      <c r="D14985" t="s">
        <v>17</v>
      </c>
      <c r="E14985" t="s">
        <v>24</v>
      </c>
      <c r="F14985" t="s">
        <v>20</v>
      </c>
      <c r="G14985" s="11">
        <v>4.6203361971055967</v>
      </c>
    </row>
    <row r="14986" spans="1:7" x14ac:dyDescent="0.3">
      <c r="A14986" t="s">
        <v>50</v>
      </c>
      <c r="B14986" t="s">
        <v>44</v>
      </c>
      <c r="C14986">
        <v>2027</v>
      </c>
      <c r="D14986" t="s">
        <v>17</v>
      </c>
      <c r="E14986" t="s">
        <v>25</v>
      </c>
      <c r="F14986" t="s">
        <v>19</v>
      </c>
      <c r="G14986" s="11">
        <v>1071.318085910008</v>
      </c>
    </row>
    <row r="14987" spans="1:7" x14ac:dyDescent="0.3">
      <c r="A14987" t="s">
        <v>50</v>
      </c>
      <c r="B14987" t="s">
        <v>44</v>
      </c>
      <c r="C14987">
        <v>2027</v>
      </c>
      <c r="D14987" t="s">
        <v>17</v>
      </c>
      <c r="E14987" t="s">
        <v>25</v>
      </c>
      <c r="F14987" t="s">
        <v>20</v>
      </c>
      <c r="G14987" s="11">
        <v>852.78961740044144</v>
      </c>
    </row>
    <row r="14988" spans="1:7" x14ac:dyDescent="0.3">
      <c r="A14988" t="s">
        <v>50</v>
      </c>
      <c r="B14988" t="s">
        <v>44</v>
      </c>
      <c r="C14988">
        <v>2027</v>
      </c>
      <c r="D14988" t="s">
        <v>17</v>
      </c>
      <c r="E14988" t="s">
        <v>26</v>
      </c>
      <c r="F14988" t="s">
        <v>19</v>
      </c>
      <c r="G14988" s="11">
        <v>245.44044667282699</v>
      </c>
    </row>
    <row r="14989" spans="1:7" x14ac:dyDescent="0.3">
      <c r="A14989" t="s">
        <v>50</v>
      </c>
      <c r="B14989" t="s">
        <v>44</v>
      </c>
      <c r="C14989">
        <v>2027</v>
      </c>
      <c r="D14989" t="s">
        <v>17</v>
      </c>
      <c r="E14989" t="s">
        <v>26</v>
      </c>
      <c r="F14989" t="s">
        <v>20</v>
      </c>
      <c r="G14989" s="11">
        <v>371.98339961682819</v>
      </c>
    </row>
    <row r="14990" spans="1:7" x14ac:dyDescent="0.3">
      <c r="A14990" t="s">
        <v>50</v>
      </c>
      <c r="B14990" t="s">
        <v>44</v>
      </c>
      <c r="C14990">
        <v>2028</v>
      </c>
      <c r="D14990" t="s">
        <v>17</v>
      </c>
      <c r="E14990" t="s">
        <v>21</v>
      </c>
      <c r="F14990" t="s">
        <v>19</v>
      </c>
      <c r="G14990" s="11">
        <v>1322.4585464038</v>
      </c>
    </row>
    <row r="14991" spans="1:7" x14ac:dyDescent="0.3">
      <c r="A14991" t="s">
        <v>50</v>
      </c>
      <c r="B14991" t="s">
        <v>44</v>
      </c>
      <c r="C14991">
        <v>2028</v>
      </c>
      <c r="D14991" t="s">
        <v>17</v>
      </c>
      <c r="E14991" t="s">
        <v>21</v>
      </c>
      <c r="F14991" t="s">
        <v>20</v>
      </c>
      <c r="G14991" s="11">
        <v>1231.0072805185241</v>
      </c>
    </row>
    <row r="14992" spans="1:7" x14ac:dyDescent="0.3">
      <c r="A14992" t="s">
        <v>50</v>
      </c>
      <c r="B14992" t="s">
        <v>44</v>
      </c>
      <c r="C14992">
        <v>2028</v>
      </c>
      <c r="D14992" t="s">
        <v>17</v>
      </c>
      <c r="E14992" t="s">
        <v>22</v>
      </c>
      <c r="F14992" t="s">
        <v>19</v>
      </c>
      <c r="G14992" s="11">
        <v>1322.4585464038</v>
      </c>
    </row>
    <row r="14993" spans="1:7" x14ac:dyDescent="0.3">
      <c r="A14993" t="s">
        <v>50</v>
      </c>
      <c r="B14993" t="s">
        <v>44</v>
      </c>
      <c r="C14993">
        <v>2028</v>
      </c>
      <c r="D14993" t="s">
        <v>17</v>
      </c>
      <c r="E14993" t="s">
        <v>22</v>
      </c>
      <c r="F14993" t="s">
        <v>20</v>
      </c>
      <c r="G14993" s="11">
        <v>1231.0072805185241</v>
      </c>
    </row>
    <row r="14994" spans="1:7" x14ac:dyDescent="0.3">
      <c r="A14994" t="s">
        <v>50</v>
      </c>
      <c r="B14994" t="s">
        <v>44</v>
      </c>
      <c r="C14994">
        <v>2028</v>
      </c>
      <c r="D14994" t="s">
        <v>17</v>
      </c>
      <c r="E14994" t="s">
        <v>23</v>
      </c>
      <c r="F14994" t="s">
        <v>19</v>
      </c>
      <c r="G14994" s="11">
        <v>0</v>
      </c>
    </row>
    <row r="14995" spans="1:7" x14ac:dyDescent="0.3">
      <c r="A14995" t="s">
        <v>50</v>
      </c>
      <c r="B14995" t="s">
        <v>44</v>
      </c>
      <c r="C14995">
        <v>2028</v>
      </c>
      <c r="D14995" t="s">
        <v>17</v>
      </c>
      <c r="E14995" t="s">
        <v>23</v>
      </c>
      <c r="F14995" t="s">
        <v>20</v>
      </c>
      <c r="G14995" s="11">
        <v>0</v>
      </c>
    </row>
    <row r="14996" spans="1:7" x14ac:dyDescent="0.3">
      <c r="A14996" t="s">
        <v>50</v>
      </c>
      <c r="B14996" t="s">
        <v>44</v>
      </c>
      <c r="C14996">
        <v>2028</v>
      </c>
      <c r="D14996" t="s">
        <v>17</v>
      </c>
      <c r="E14996" t="s">
        <v>24</v>
      </c>
      <c r="F14996" t="s">
        <v>19</v>
      </c>
      <c r="G14996" s="11">
        <v>5.1337569631952684</v>
      </c>
    </row>
    <row r="14997" spans="1:7" x14ac:dyDescent="0.3">
      <c r="A14997" t="s">
        <v>50</v>
      </c>
      <c r="B14997" t="s">
        <v>44</v>
      </c>
      <c r="C14997">
        <v>2028</v>
      </c>
      <c r="D14997" t="s">
        <v>17</v>
      </c>
      <c r="E14997" t="s">
        <v>24</v>
      </c>
      <c r="F14997" t="s">
        <v>20</v>
      </c>
      <c r="G14997" s="11">
        <v>4.6438543452987124</v>
      </c>
    </row>
    <row r="14998" spans="1:7" x14ac:dyDescent="0.3">
      <c r="A14998" t="s">
        <v>50</v>
      </c>
      <c r="B14998" t="s">
        <v>44</v>
      </c>
      <c r="C14998">
        <v>2028</v>
      </c>
      <c r="D14998" t="s">
        <v>17</v>
      </c>
      <c r="E14998" t="s">
        <v>25</v>
      </c>
      <c r="F14998" t="s">
        <v>19</v>
      </c>
      <c r="G14998" s="11">
        <v>1075.9556316294641</v>
      </c>
    </row>
    <row r="14999" spans="1:7" x14ac:dyDescent="0.3">
      <c r="A14999" t="s">
        <v>50</v>
      </c>
      <c r="B14999" t="s">
        <v>44</v>
      </c>
      <c r="C14999">
        <v>2028</v>
      </c>
      <c r="D14999" t="s">
        <v>17</v>
      </c>
      <c r="E14999" t="s">
        <v>25</v>
      </c>
      <c r="F14999" t="s">
        <v>20</v>
      </c>
      <c r="G14999" s="11">
        <v>857.13043411679598</v>
      </c>
    </row>
    <row r="15000" spans="1:7" x14ac:dyDescent="0.3">
      <c r="A15000" t="s">
        <v>50</v>
      </c>
      <c r="B15000" t="s">
        <v>44</v>
      </c>
      <c r="C15000">
        <v>2028</v>
      </c>
      <c r="D15000" t="s">
        <v>17</v>
      </c>
      <c r="E15000" t="s">
        <v>26</v>
      </c>
      <c r="F15000" t="s">
        <v>19</v>
      </c>
      <c r="G15000" s="11">
        <v>246.50291477433581</v>
      </c>
    </row>
    <row r="15001" spans="1:7" x14ac:dyDescent="0.3">
      <c r="A15001" t="s">
        <v>50</v>
      </c>
      <c r="B15001" t="s">
        <v>44</v>
      </c>
      <c r="C15001">
        <v>2028</v>
      </c>
      <c r="D15001" t="s">
        <v>17</v>
      </c>
      <c r="E15001" t="s">
        <v>26</v>
      </c>
      <c r="F15001" t="s">
        <v>20</v>
      </c>
      <c r="G15001" s="11">
        <v>373.87684640172841</v>
      </c>
    </row>
    <row r="15002" spans="1:7" x14ac:dyDescent="0.3">
      <c r="A15002" t="s">
        <v>50</v>
      </c>
      <c r="B15002" t="s">
        <v>44</v>
      </c>
      <c r="C15002">
        <v>2029</v>
      </c>
      <c r="D15002" t="s">
        <v>17</v>
      </c>
      <c r="E15002" t="s">
        <v>21</v>
      </c>
      <c r="F15002" t="s">
        <v>19</v>
      </c>
      <c r="G15002" s="11">
        <v>1328.103220284755</v>
      </c>
    </row>
    <row r="15003" spans="1:7" x14ac:dyDescent="0.3">
      <c r="A15003" t="s">
        <v>50</v>
      </c>
      <c r="B15003" t="s">
        <v>44</v>
      </c>
      <c r="C15003">
        <v>2029</v>
      </c>
      <c r="D15003" t="s">
        <v>17</v>
      </c>
      <c r="E15003" t="s">
        <v>21</v>
      </c>
      <c r="F15003" t="s">
        <v>20</v>
      </c>
      <c r="G15003" s="11">
        <v>1237.241544019779</v>
      </c>
    </row>
    <row r="15004" spans="1:7" x14ac:dyDescent="0.3">
      <c r="A15004" t="s">
        <v>50</v>
      </c>
      <c r="B15004" t="s">
        <v>44</v>
      </c>
      <c r="C15004">
        <v>2029</v>
      </c>
      <c r="D15004" t="s">
        <v>17</v>
      </c>
      <c r="E15004" t="s">
        <v>22</v>
      </c>
      <c r="F15004" t="s">
        <v>19</v>
      </c>
      <c r="G15004" s="11">
        <v>1328.103220284755</v>
      </c>
    </row>
    <row r="15005" spans="1:7" x14ac:dyDescent="0.3">
      <c r="A15005" t="s">
        <v>50</v>
      </c>
      <c r="B15005" t="s">
        <v>44</v>
      </c>
      <c r="C15005">
        <v>2029</v>
      </c>
      <c r="D15005" t="s">
        <v>17</v>
      </c>
      <c r="E15005" t="s">
        <v>22</v>
      </c>
      <c r="F15005" t="s">
        <v>20</v>
      </c>
      <c r="G15005" s="11">
        <v>1237.241544019779</v>
      </c>
    </row>
    <row r="15006" spans="1:7" x14ac:dyDescent="0.3">
      <c r="A15006" t="s">
        <v>50</v>
      </c>
      <c r="B15006" t="s">
        <v>44</v>
      </c>
      <c r="C15006">
        <v>2029</v>
      </c>
      <c r="D15006" t="s">
        <v>17</v>
      </c>
      <c r="E15006" t="s">
        <v>23</v>
      </c>
      <c r="F15006" t="s">
        <v>19</v>
      </c>
      <c r="G15006" s="11">
        <v>0</v>
      </c>
    </row>
    <row r="15007" spans="1:7" x14ac:dyDescent="0.3">
      <c r="A15007" t="s">
        <v>50</v>
      </c>
      <c r="B15007" t="s">
        <v>44</v>
      </c>
      <c r="C15007">
        <v>2029</v>
      </c>
      <c r="D15007" t="s">
        <v>17</v>
      </c>
      <c r="E15007" t="s">
        <v>23</v>
      </c>
      <c r="F15007" t="s">
        <v>20</v>
      </c>
      <c r="G15007" s="11">
        <v>0</v>
      </c>
    </row>
    <row r="15008" spans="1:7" x14ac:dyDescent="0.3">
      <c r="A15008" t="s">
        <v>50</v>
      </c>
      <c r="B15008" t="s">
        <v>44</v>
      </c>
      <c r="C15008">
        <v>2029</v>
      </c>
      <c r="D15008" t="s">
        <v>17</v>
      </c>
      <c r="E15008" t="s">
        <v>24</v>
      </c>
      <c r="F15008" t="s">
        <v>19</v>
      </c>
      <c r="G15008" s="11">
        <v>5.1556694714701941</v>
      </c>
    </row>
    <row r="15009" spans="1:7" x14ac:dyDescent="0.3">
      <c r="A15009" t="s">
        <v>50</v>
      </c>
      <c r="B15009" t="s">
        <v>44</v>
      </c>
      <c r="C15009">
        <v>2029</v>
      </c>
      <c r="D15009" t="s">
        <v>17</v>
      </c>
      <c r="E15009" t="s">
        <v>24</v>
      </c>
      <c r="F15009" t="s">
        <v>20</v>
      </c>
      <c r="G15009" s="11">
        <v>4.6673724934918246</v>
      </c>
    </row>
    <row r="15010" spans="1:7" x14ac:dyDescent="0.3">
      <c r="A15010" t="s">
        <v>50</v>
      </c>
      <c r="B15010" t="s">
        <v>44</v>
      </c>
      <c r="C15010">
        <v>2029</v>
      </c>
      <c r="D15010" t="s">
        <v>17</v>
      </c>
      <c r="E15010" t="s">
        <v>25</v>
      </c>
      <c r="F15010" t="s">
        <v>19</v>
      </c>
      <c r="G15010" s="11">
        <v>1080.5481526331971</v>
      </c>
    </row>
    <row r="15011" spans="1:7" x14ac:dyDescent="0.3">
      <c r="A15011" t="s">
        <v>50</v>
      </c>
      <c r="B15011" t="s">
        <v>44</v>
      </c>
      <c r="C15011">
        <v>2029</v>
      </c>
      <c r="D15011" t="s">
        <v>17</v>
      </c>
      <c r="E15011" t="s">
        <v>25</v>
      </c>
      <c r="F15011" t="s">
        <v>20</v>
      </c>
      <c r="G15011" s="11">
        <v>861.47125083315018</v>
      </c>
    </row>
    <row r="15012" spans="1:7" x14ac:dyDescent="0.3">
      <c r="A15012" t="s">
        <v>50</v>
      </c>
      <c r="B15012" t="s">
        <v>44</v>
      </c>
      <c r="C15012">
        <v>2029</v>
      </c>
      <c r="D15012" t="s">
        <v>17</v>
      </c>
      <c r="E15012" t="s">
        <v>26</v>
      </c>
      <c r="F15012" t="s">
        <v>19</v>
      </c>
      <c r="G15012" s="11">
        <v>247.55506765155809</v>
      </c>
    </row>
    <row r="15013" spans="1:7" x14ac:dyDescent="0.3">
      <c r="A15013" t="s">
        <v>50</v>
      </c>
      <c r="B15013" t="s">
        <v>44</v>
      </c>
      <c r="C15013">
        <v>2029</v>
      </c>
      <c r="D15013" t="s">
        <v>17</v>
      </c>
      <c r="E15013" t="s">
        <v>26</v>
      </c>
      <c r="F15013" t="s">
        <v>20</v>
      </c>
      <c r="G15013" s="11">
        <v>375.77029318662841</v>
      </c>
    </row>
    <row r="15014" spans="1:7" x14ac:dyDescent="0.3">
      <c r="A15014" t="s">
        <v>50</v>
      </c>
      <c r="B15014" t="s">
        <v>44</v>
      </c>
      <c r="C15014">
        <v>2030</v>
      </c>
      <c r="D15014" t="s">
        <v>17</v>
      </c>
      <c r="E15014" t="s">
        <v>21</v>
      </c>
      <c r="F15014" t="s">
        <v>19</v>
      </c>
      <c r="G15014" s="11">
        <v>1333.8032341057201</v>
      </c>
    </row>
    <row r="15015" spans="1:7" x14ac:dyDescent="0.3">
      <c r="A15015" t="s">
        <v>50</v>
      </c>
      <c r="B15015" t="s">
        <v>44</v>
      </c>
      <c r="C15015">
        <v>2030</v>
      </c>
      <c r="D15015" t="s">
        <v>17</v>
      </c>
      <c r="E15015" t="s">
        <v>21</v>
      </c>
      <c r="F15015" t="s">
        <v>20</v>
      </c>
      <c r="G15015" s="11">
        <v>1243.4758075210329</v>
      </c>
    </row>
    <row r="15016" spans="1:7" x14ac:dyDescent="0.3">
      <c r="A15016" t="s">
        <v>50</v>
      </c>
      <c r="B15016" t="s">
        <v>44</v>
      </c>
      <c r="C15016">
        <v>2030</v>
      </c>
      <c r="D15016" t="s">
        <v>17</v>
      </c>
      <c r="E15016" t="s">
        <v>22</v>
      </c>
      <c r="F15016" t="s">
        <v>19</v>
      </c>
      <c r="G15016" s="11">
        <v>1333.8032341057201</v>
      </c>
    </row>
    <row r="15017" spans="1:7" x14ac:dyDescent="0.3">
      <c r="A15017" t="s">
        <v>50</v>
      </c>
      <c r="B15017" t="s">
        <v>44</v>
      </c>
      <c r="C15017">
        <v>2030</v>
      </c>
      <c r="D15017" t="s">
        <v>17</v>
      </c>
      <c r="E15017" t="s">
        <v>22</v>
      </c>
      <c r="F15017" t="s">
        <v>20</v>
      </c>
      <c r="G15017" s="11">
        <v>1243.4758075210329</v>
      </c>
    </row>
    <row r="15018" spans="1:7" x14ac:dyDescent="0.3">
      <c r="A15018" t="s">
        <v>50</v>
      </c>
      <c r="B15018" t="s">
        <v>44</v>
      </c>
      <c r="C15018">
        <v>2030</v>
      </c>
      <c r="D15018" t="s">
        <v>17</v>
      </c>
      <c r="E15018" t="s">
        <v>23</v>
      </c>
      <c r="F15018" t="s">
        <v>19</v>
      </c>
      <c r="G15018" s="11">
        <v>0</v>
      </c>
    </row>
    <row r="15019" spans="1:7" x14ac:dyDescent="0.3">
      <c r="A15019" t="s">
        <v>50</v>
      </c>
      <c r="B15019" t="s">
        <v>44</v>
      </c>
      <c r="C15019">
        <v>2030</v>
      </c>
      <c r="D15019" t="s">
        <v>17</v>
      </c>
      <c r="E15019" t="s">
        <v>23</v>
      </c>
      <c r="F15019" t="s">
        <v>20</v>
      </c>
      <c r="G15019" s="11">
        <v>0</v>
      </c>
    </row>
    <row r="15020" spans="1:7" x14ac:dyDescent="0.3">
      <c r="A15020" t="s">
        <v>50</v>
      </c>
      <c r="B15020" t="s">
        <v>44</v>
      </c>
      <c r="C15020">
        <v>2030</v>
      </c>
      <c r="D15020" t="s">
        <v>17</v>
      </c>
      <c r="E15020" t="s">
        <v>24</v>
      </c>
      <c r="F15020" t="s">
        <v>19</v>
      </c>
      <c r="G15020" s="11">
        <v>5.1777968082576198</v>
      </c>
    </row>
    <row r="15021" spans="1:7" x14ac:dyDescent="0.3">
      <c r="A15021" t="s">
        <v>50</v>
      </c>
      <c r="B15021" t="s">
        <v>44</v>
      </c>
      <c r="C15021">
        <v>2030</v>
      </c>
      <c r="D15021" t="s">
        <v>17</v>
      </c>
      <c r="E15021" t="s">
        <v>24</v>
      </c>
      <c r="F15021" t="s">
        <v>20</v>
      </c>
      <c r="G15021" s="11">
        <v>4.6908906416849394</v>
      </c>
    </row>
    <row r="15022" spans="1:7" x14ac:dyDescent="0.3">
      <c r="A15022" t="s">
        <v>50</v>
      </c>
      <c r="B15022" t="s">
        <v>44</v>
      </c>
      <c r="C15022">
        <v>2030</v>
      </c>
      <c r="D15022" t="s">
        <v>17</v>
      </c>
      <c r="E15022" t="s">
        <v>25</v>
      </c>
      <c r="F15022" t="s">
        <v>19</v>
      </c>
      <c r="G15022" s="11">
        <v>1085.1856983526529</v>
      </c>
    </row>
    <row r="15023" spans="1:7" x14ac:dyDescent="0.3">
      <c r="A15023" t="s">
        <v>50</v>
      </c>
      <c r="B15023" t="s">
        <v>44</v>
      </c>
      <c r="C15023">
        <v>2030</v>
      </c>
      <c r="D15023" t="s">
        <v>17</v>
      </c>
      <c r="E15023" t="s">
        <v>25</v>
      </c>
      <c r="F15023" t="s">
        <v>20</v>
      </c>
      <c r="G15023" s="11">
        <v>865.81206754950449</v>
      </c>
    </row>
    <row r="15024" spans="1:7" x14ac:dyDescent="0.3">
      <c r="A15024" t="s">
        <v>50</v>
      </c>
      <c r="B15024" t="s">
        <v>44</v>
      </c>
      <c r="C15024">
        <v>2030</v>
      </c>
      <c r="D15024" t="s">
        <v>17</v>
      </c>
      <c r="E15024" t="s">
        <v>26</v>
      </c>
      <c r="F15024" t="s">
        <v>19</v>
      </c>
      <c r="G15024" s="11">
        <v>248.61753575306699</v>
      </c>
    </row>
    <row r="15025" spans="1:7" x14ac:dyDescent="0.3">
      <c r="A15025" t="s">
        <v>50</v>
      </c>
      <c r="B15025" t="s">
        <v>44</v>
      </c>
      <c r="C15025">
        <v>2030</v>
      </c>
      <c r="D15025" t="s">
        <v>17</v>
      </c>
      <c r="E15025" t="s">
        <v>26</v>
      </c>
      <c r="F15025" t="s">
        <v>20</v>
      </c>
      <c r="G15025" s="11">
        <v>377.66373997152851</v>
      </c>
    </row>
    <row r="15026" spans="1:7" x14ac:dyDescent="0.3">
      <c r="A15026" t="s">
        <v>50</v>
      </c>
      <c r="B15026" t="s">
        <v>44</v>
      </c>
      <c r="C15026">
        <v>2031</v>
      </c>
      <c r="D15026" t="s">
        <v>17</v>
      </c>
      <c r="E15026" t="s">
        <v>21</v>
      </c>
      <c r="F15026" t="s">
        <v>19</v>
      </c>
      <c r="G15026" s="11">
        <v>1339.4479079866751</v>
      </c>
    </row>
    <row r="15027" spans="1:7" x14ac:dyDescent="0.3">
      <c r="A15027" t="s">
        <v>50</v>
      </c>
      <c r="B15027" t="s">
        <v>44</v>
      </c>
      <c r="C15027">
        <v>2031</v>
      </c>
      <c r="D15027" t="s">
        <v>17</v>
      </c>
      <c r="E15027" t="s">
        <v>21</v>
      </c>
      <c r="F15027" t="s">
        <v>20</v>
      </c>
      <c r="G15027" s="11">
        <v>1249.7100710222869</v>
      </c>
    </row>
    <row r="15028" spans="1:7" x14ac:dyDescent="0.3">
      <c r="A15028" t="s">
        <v>50</v>
      </c>
      <c r="B15028" t="s">
        <v>44</v>
      </c>
      <c r="C15028">
        <v>2031</v>
      </c>
      <c r="D15028" t="s">
        <v>17</v>
      </c>
      <c r="E15028" t="s">
        <v>22</v>
      </c>
      <c r="F15028" t="s">
        <v>19</v>
      </c>
      <c r="G15028" s="11">
        <v>1339.4479079866751</v>
      </c>
    </row>
    <row r="15029" spans="1:7" x14ac:dyDescent="0.3">
      <c r="A15029" t="s">
        <v>50</v>
      </c>
      <c r="B15029" t="s">
        <v>44</v>
      </c>
      <c r="C15029">
        <v>2031</v>
      </c>
      <c r="D15029" t="s">
        <v>17</v>
      </c>
      <c r="E15029" t="s">
        <v>22</v>
      </c>
      <c r="F15029" t="s">
        <v>20</v>
      </c>
      <c r="G15029" s="11">
        <v>1249.7100710222869</v>
      </c>
    </row>
    <row r="15030" spans="1:7" x14ac:dyDescent="0.3">
      <c r="A15030" t="s">
        <v>50</v>
      </c>
      <c r="B15030" t="s">
        <v>44</v>
      </c>
      <c r="C15030">
        <v>2031</v>
      </c>
      <c r="D15030" t="s">
        <v>17</v>
      </c>
      <c r="E15030" t="s">
        <v>23</v>
      </c>
      <c r="F15030" t="s">
        <v>19</v>
      </c>
      <c r="G15030" s="11">
        <v>0</v>
      </c>
    </row>
    <row r="15031" spans="1:7" x14ac:dyDescent="0.3">
      <c r="A15031" t="s">
        <v>50</v>
      </c>
      <c r="B15031" t="s">
        <v>44</v>
      </c>
      <c r="C15031">
        <v>2031</v>
      </c>
      <c r="D15031" t="s">
        <v>17</v>
      </c>
      <c r="E15031" t="s">
        <v>23</v>
      </c>
      <c r="F15031" t="s">
        <v>20</v>
      </c>
      <c r="G15031" s="11">
        <v>0</v>
      </c>
    </row>
    <row r="15032" spans="1:7" x14ac:dyDescent="0.3">
      <c r="A15032" t="s">
        <v>50</v>
      </c>
      <c r="B15032" t="s">
        <v>44</v>
      </c>
      <c r="C15032">
        <v>2031</v>
      </c>
      <c r="D15032" t="s">
        <v>17</v>
      </c>
      <c r="E15032" t="s">
        <v>24</v>
      </c>
      <c r="F15032" t="s">
        <v>19</v>
      </c>
      <c r="G15032" s="11">
        <v>5.1997093165325463</v>
      </c>
    </row>
    <row r="15033" spans="1:7" x14ac:dyDescent="0.3">
      <c r="A15033" t="s">
        <v>50</v>
      </c>
      <c r="B15033" t="s">
        <v>44</v>
      </c>
      <c r="C15033">
        <v>2031</v>
      </c>
      <c r="D15033" t="s">
        <v>17</v>
      </c>
      <c r="E15033" t="s">
        <v>24</v>
      </c>
      <c r="F15033" t="s">
        <v>20</v>
      </c>
      <c r="G15033" s="11">
        <v>4.7144087898780533</v>
      </c>
    </row>
    <row r="15034" spans="1:7" x14ac:dyDescent="0.3">
      <c r="A15034" t="s">
        <v>50</v>
      </c>
      <c r="B15034" t="s">
        <v>44</v>
      </c>
      <c r="C15034">
        <v>2031</v>
      </c>
      <c r="D15034" t="s">
        <v>17</v>
      </c>
      <c r="E15034" t="s">
        <v>25</v>
      </c>
      <c r="F15034" t="s">
        <v>19</v>
      </c>
      <c r="G15034" s="11">
        <v>1089.778219356386</v>
      </c>
    </row>
    <row r="15035" spans="1:7" x14ac:dyDescent="0.3">
      <c r="A15035" t="s">
        <v>50</v>
      </c>
      <c r="B15035" t="s">
        <v>44</v>
      </c>
      <c r="C15035">
        <v>2031</v>
      </c>
      <c r="D15035" t="s">
        <v>17</v>
      </c>
      <c r="E15035" t="s">
        <v>25</v>
      </c>
      <c r="F15035" t="s">
        <v>20</v>
      </c>
      <c r="G15035" s="11">
        <v>870.15288426585869</v>
      </c>
    </row>
    <row r="15036" spans="1:7" x14ac:dyDescent="0.3">
      <c r="A15036" t="s">
        <v>50</v>
      </c>
      <c r="B15036" t="s">
        <v>44</v>
      </c>
      <c r="C15036">
        <v>2031</v>
      </c>
      <c r="D15036" t="s">
        <v>17</v>
      </c>
      <c r="E15036" t="s">
        <v>26</v>
      </c>
      <c r="F15036" t="s">
        <v>19</v>
      </c>
      <c r="G15036" s="11">
        <v>249.6696886302893</v>
      </c>
    </row>
    <row r="15037" spans="1:7" x14ac:dyDescent="0.3">
      <c r="A15037" t="s">
        <v>50</v>
      </c>
      <c r="B15037" t="s">
        <v>44</v>
      </c>
      <c r="C15037">
        <v>2031</v>
      </c>
      <c r="D15037" t="s">
        <v>17</v>
      </c>
      <c r="E15037" t="s">
        <v>26</v>
      </c>
      <c r="F15037" t="s">
        <v>20</v>
      </c>
      <c r="G15037" s="11">
        <v>379.55718675642851</v>
      </c>
    </row>
    <row r="15038" spans="1:7" x14ac:dyDescent="0.3">
      <c r="A15038" t="s">
        <v>50</v>
      </c>
      <c r="B15038" t="s">
        <v>44</v>
      </c>
      <c r="C15038">
        <v>2025</v>
      </c>
      <c r="D15038" t="s">
        <v>18</v>
      </c>
      <c r="E15038" t="s">
        <v>21</v>
      </c>
      <c r="F15038" t="s">
        <v>19</v>
      </c>
      <c r="G15038" s="11">
        <v>1427.5233684501959</v>
      </c>
    </row>
    <row r="15039" spans="1:7" x14ac:dyDescent="0.3">
      <c r="A15039" t="s">
        <v>50</v>
      </c>
      <c r="B15039" t="s">
        <v>44</v>
      </c>
      <c r="C15039">
        <v>2025</v>
      </c>
      <c r="D15039" t="s">
        <v>18</v>
      </c>
      <c r="E15039" t="s">
        <v>21</v>
      </c>
      <c r="F15039" t="s">
        <v>20</v>
      </c>
      <c r="G15039" s="11">
        <v>1313.126332016298</v>
      </c>
    </row>
    <row r="15040" spans="1:7" x14ac:dyDescent="0.3">
      <c r="A15040" t="s">
        <v>50</v>
      </c>
      <c r="B15040" t="s">
        <v>44</v>
      </c>
      <c r="C15040">
        <v>2025</v>
      </c>
      <c r="D15040" t="s">
        <v>18</v>
      </c>
      <c r="E15040" t="s">
        <v>22</v>
      </c>
      <c r="F15040" t="s">
        <v>19</v>
      </c>
      <c r="G15040" s="11">
        <v>1427.5233684501959</v>
      </c>
    </row>
    <row r="15041" spans="1:7" x14ac:dyDescent="0.3">
      <c r="A15041" t="s">
        <v>50</v>
      </c>
      <c r="B15041" t="s">
        <v>44</v>
      </c>
      <c r="C15041">
        <v>2025</v>
      </c>
      <c r="D15041" t="s">
        <v>18</v>
      </c>
      <c r="E15041" t="s">
        <v>22</v>
      </c>
      <c r="F15041" t="s">
        <v>20</v>
      </c>
      <c r="G15041" s="11">
        <v>1313.126332016298</v>
      </c>
    </row>
    <row r="15042" spans="1:7" x14ac:dyDescent="0.3">
      <c r="A15042" t="s">
        <v>50</v>
      </c>
      <c r="B15042" t="s">
        <v>44</v>
      </c>
      <c r="C15042">
        <v>2025</v>
      </c>
      <c r="D15042" t="s">
        <v>18</v>
      </c>
      <c r="E15042" t="s">
        <v>23</v>
      </c>
      <c r="F15042" t="s">
        <v>19</v>
      </c>
      <c r="G15042" s="11">
        <v>0</v>
      </c>
    </row>
    <row r="15043" spans="1:7" x14ac:dyDescent="0.3">
      <c r="A15043" t="s">
        <v>50</v>
      </c>
      <c r="B15043" t="s">
        <v>44</v>
      </c>
      <c r="C15043">
        <v>2025</v>
      </c>
      <c r="D15043" t="s">
        <v>18</v>
      </c>
      <c r="E15043" t="s">
        <v>23</v>
      </c>
      <c r="F15043" t="s">
        <v>20</v>
      </c>
      <c r="G15043" s="11">
        <v>0</v>
      </c>
    </row>
    <row r="15044" spans="1:7" x14ac:dyDescent="0.3">
      <c r="A15044" t="s">
        <v>50</v>
      </c>
      <c r="B15044" t="s">
        <v>44</v>
      </c>
      <c r="C15044">
        <v>2025</v>
      </c>
      <c r="D15044" t="s">
        <v>18</v>
      </c>
      <c r="E15044" t="s">
        <v>24</v>
      </c>
      <c r="F15044" t="s">
        <v>19</v>
      </c>
      <c r="G15044" s="11">
        <v>5.5416164482689627</v>
      </c>
    </row>
    <row r="15045" spans="1:7" x14ac:dyDescent="0.3">
      <c r="A15045" t="s">
        <v>50</v>
      </c>
      <c r="B15045" t="s">
        <v>44</v>
      </c>
      <c r="C15045">
        <v>2025</v>
      </c>
      <c r="D15045" t="s">
        <v>18</v>
      </c>
      <c r="E15045" t="s">
        <v>24</v>
      </c>
      <c r="F15045" t="s">
        <v>20</v>
      </c>
      <c r="G15045" s="11">
        <v>4.953640420624855</v>
      </c>
    </row>
    <row r="15046" spans="1:7" x14ac:dyDescent="0.3">
      <c r="A15046" t="s">
        <v>50</v>
      </c>
      <c r="B15046" t="s">
        <v>44</v>
      </c>
      <c r="C15046">
        <v>2025</v>
      </c>
      <c r="D15046" t="s">
        <v>18</v>
      </c>
      <c r="E15046" t="s">
        <v>25</v>
      </c>
      <c r="F15046" t="s">
        <v>19</v>
      </c>
      <c r="G15046" s="11">
        <v>1161.4366376499361</v>
      </c>
    </row>
    <row r="15047" spans="1:7" x14ac:dyDescent="0.3">
      <c r="A15047" t="s">
        <v>50</v>
      </c>
      <c r="B15047" t="s">
        <v>44</v>
      </c>
      <c r="C15047">
        <v>2025</v>
      </c>
      <c r="D15047" t="s">
        <v>18</v>
      </c>
      <c r="E15047" t="s">
        <v>25</v>
      </c>
      <c r="F15047" t="s">
        <v>20</v>
      </c>
      <c r="G15047" s="11">
        <v>914.3085998136695</v>
      </c>
    </row>
    <row r="15048" spans="1:7" x14ac:dyDescent="0.3">
      <c r="A15048" t="s">
        <v>50</v>
      </c>
      <c r="B15048" t="s">
        <v>44</v>
      </c>
      <c r="C15048">
        <v>2025</v>
      </c>
      <c r="D15048" t="s">
        <v>18</v>
      </c>
      <c r="E15048" t="s">
        <v>26</v>
      </c>
      <c r="F15048" t="s">
        <v>19</v>
      </c>
      <c r="G15048" s="11">
        <v>266.0867308002604</v>
      </c>
    </row>
    <row r="15049" spans="1:7" x14ac:dyDescent="0.3">
      <c r="A15049" t="s">
        <v>50</v>
      </c>
      <c r="B15049" t="s">
        <v>44</v>
      </c>
      <c r="C15049">
        <v>2025</v>
      </c>
      <c r="D15049" t="s">
        <v>18</v>
      </c>
      <c r="E15049" t="s">
        <v>26</v>
      </c>
      <c r="F15049" t="s">
        <v>20</v>
      </c>
      <c r="G15049" s="11">
        <v>398.81773220262801</v>
      </c>
    </row>
    <row r="15050" spans="1:7" x14ac:dyDescent="0.3">
      <c r="A15050" t="s">
        <v>50</v>
      </c>
      <c r="B15050" t="s">
        <v>44</v>
      </c>
      <c r="C15050">
        <v>2026</v>
      </c>
      <c r="D15050" t="s">
        <v>18</v>
      </c>
      <c r="E15050" t="s">
        <v>21</v>
      </c>
      <c r="F15050" t="s">
        <v>19</v>
      </c>
      <c r="G15050" s="11">
        <v>1435.887052955848</v>
      </c>
    </row>
    <row r="15051" spans="1:7" x14ac:dyDescent="0.3">
      <c r="A15051" t="s">
        <v>50</v>
      </c>
      <c r="B15051" t="s">
        <v>44</v>
      </c>
      <c r="C15051">
        <v>2026</v>
      </c>
      <c r="D15051" t="s">
        <v>18</v>
      </c>
      <c r="E15051" t="s">
        <v>21</v>
      </c>
      <c r="F15051" t="s">
        <v>20</v>
      </c>
      <c r="G15051" s="11">
        <v>1321.6915469013541</v>
      </c>
    </row>
    <row r="15052" spans="1:7" x14ac:dyDescent="0.3">
      <c r="A15052" t="s">
        <v>50</v>
      </c>
      <c r="B15052" t="s">
        <v>44</v>
      </c>
      <c r="C15052">
        <v>2026</v>
      </c>
      <c r="D15052" t="s">
        <v>18</v>
      </c>
      <c r="E15052" t="s">
        <v>22</v>
      </c>
      <c r="F15052" t="s">
        <v>19</v>
      </c>
      <c r="G15052" s="11">
        <v>1435.887052955848</v>
      </c>
    </row>
    <row r="15053" spans="1:7" x14ac:dyDescent="0.3">
      <c r="A15053" t="s">
        <v>50</v>
      </c>
      <c r="B15053" t="s">
        <v>44</v>
      </c>
      <c r="C15053">
        <v>2026</v>
      </c>
      <c r="D15053" t="s">
        <v>18</v>
      </c>
      <c r="E15053" t="s">
        <v>22</v>
      </c>
      <c r="F15053" t="s">
        <v>20</v>
      </c>
      <c r="G15053" s="11">
        <v>1321.6915469013541</v>
      </c>
    </row>
    <row r="15054" spans="1:7" x14ac:dyDescent="0.3">
      <c r="A15054" t="s">
        <v>50</v>
      </c>
      <c r="B15054" t="s">
        <v>44</v>
      </c>
      <c r="C15054">
        <v>2026</v>
      </c>
      <c r="D15054" t="s">
        <v>18</v>
      </c>
      <c r="E15054" t="s">
        <v>23</v>
      </c>
      <c r="F15054" t="s">
        <v>19</v>
      </c>
      <c r="G15054" s="11">
        <v>0</v>
      </c>
    </row>
    <row r="15055" spans="1:7" x14ac:dyDescent="0.3">
      <c r="A15055" t="s">
        <v>50</v>
      </c>
      <c r="B15055" t="s">
        <v>44</v>
      </c>
      <c r="C15055">
        <v>2026</v>
      </c>
      <c r="D15055" t="s">
        <v>18</v>
      </c>
      <c r="E15055" t="s">
        <v>23</v>
      </c>
      <c r="F15055" t="s">
        <v>20</v>
      </c>
      <c r="G15055" s="11">
        <v>0</v>
      </c>
    </row>
    <row r="15056" spans="1:7" x14ac:dyDescent="0.3">
      <c r="A15056" t="s">
        <v>50</v>
      </c>
      <c r="B15056" t="s">
        <v>44</v>
      </c>
      <c r="C15056">
        <v>2026</v>
      </c>
      <c r="D15056" t="s">
        <v>18</v>
      </c>
      <c r="E15056" t="s">
        <v>24</v>
      </c>
      <c r="F15056" t="s">
        <v>19</v>
      </c>
      <c r="G15056" s="11">
        <v>5.574084100041957</v>
      </c>
    </row>
    <row r="15057" spans="1:7" x14ac:dyDescent="0.3">
      <c r="A15057" t="s">
        <v>50</v>
      </c>
      <c r="B15057" t="s">
        <v>44</v>
      </c>
      <c r="C15057">
        <v>2026</v>
      </c>
      <c r="D15057" t="s">
        <v>18</v>
      </c>
      <c r="E15057" t="s">
        <v>24</v>
      </c>
      <c r="F15057" t="s">
        <v>20</v>
      </c>
      <c r="G15057" s="11">
        <v>4.9859518545146964</v>
      </c>
    </row>
    <row r="15058" spans="1:7" x14ac:dyDescent="0.3">
      <c r="A15058" t="s">
        <v>50</v>
      </c>
      <c r="B15058" t="s">
        <v>44</v>
      </c>
      <c r="C15058">
        <v>2026</v>
      </c>
      <c r="D15058" t="s">
        <v>18</v>
      </c>
      <c r="E15058" t="s">
        <v>25</v>
      </c>
      <c r="F15058" t="s">
        <v>19</v>
      </c>
      <c r="G15058" s="11">
        <v>1168.2413526026271</v>
      </c>
    </row>
    <row r="15059" spans="1:7" x14ac:dyDescent="0.3">
      <c r="A15059" t="s">
        <v>50</v>
      </c>
      <c r="B15059" t="s">
        <v>44</v>
      </c>
      <c r="C15059">
        <v>2026</v>
      </c>
      <c r="D15059" t="s">
        <v>18</v>
      </c>
      <c r="E15059" t="s">
        <v>25</v>
      </c>
      <c r="F15059" t="s">
        <v>20</v>
      </c>
      <c r="G15059" s="11">
        <v>920.27242023042584</v>
      </c>
    </row>
    <row r="15060" spans="1:7" x14ac:dyDescent="0.3">
      <c r="A15060" t="s">
        <v>50</v>
      </c>
      <c r="B15060" t="s">
        <v>44</v>
      </c>
      <c r="C15060">
        <v>2026</v>
      </c>
      <c r="D15060" t="s">
        <v>18</v>
      </c>
      <c r="E15060" t="s">
        <v>26</v>
      </c>
      <c r="F15060" t="s">
        <v>19</v>
      </c>
      <c r="G15060" s="11">
        <v>267.64570035322112</v>
      </c>
    </row>
    <row r="15061" spans="1:7" x14ac:dyDescent="0.3">
      <c r="A15061" t="s">
        <v>50</v>
      </c>
      <c r="B15061" t="s">
        <v>44</v>
      </c>
      <c r="C15061">
        <v>2026</v>
      </c>
      <c r="D15061" t="s">
        <v>18</v>
      </c>
      <c r="E15061" t="s">
        <v>26</v>
      </c>
      <c r="F15061" t="s">
        <v>20</v>
      </c>
      <c r="G15061" s="11">
        <v>401.41912667092822</v>
      </c>
    </row>
    <row r="15062" spans="1:7" x14ac:dyDescent="0.3">
      <c r="A15062" t="s">
        <v>50</v>
      </c>
      <c r="B15062" t="s">
        <v>44</v>
      </c>
      <c r="C15062">
        <v>2027</v>
      </c>
      <c r="D15062" t="s">
        <v>18</v>
      </c>
      <c r="E15062" t="s">
        <v>21</v>
      </c>
      <c r="F15062" t="s">
        <v>19</v>
      </c>
      <c r="G15062" s="11">
        <v>1442.068906720895</v>
      </c>
    </row>
    <row r="15063" spans="1:7" x14ac:dyDescent="0.3">
      <c r="A15063" t="s">
        <v>50</v>
      </c>
      <c r="B15063" t="s">
        <v>44</v>
      </c>
      <c r="C15063">
        <v>2027</v>
      </c>
      <c r="D15063" t="s">
        <v>18</v>
      </c>
      <c r="E15063" t="s">
        <v>21</v>
      </c>
      <c r="F15063" t="s">
        <v>20</v>
      </c>
      <c r="G15063" s="11">
        <v>1328.4535586527149</v>
      </c>
    </row>
    <row r="15064" spans="1:7" x14ac:dyDescent="0.3">
      <c r="A15064" t="s">
        <v>50</v>
      </c>
      <c r="B15064" t="s">
        <v>44</v>
      </c>
      <c r="C15064">
        <v>2027</v>
      </c>
      <c r="D15064" t="s">
        <v>18</v>
      </c>
      <c r="E15064" t="s">
        <v>22</v>
      </c>
      <c r="F15064" t="s">
        <v>19</v>
      </c>
      <c r="G15064" s="11">
        <v>1442.068906720895</v>
      </c>
    </row>
    <row r="15065" spans="1:7" x14ac:dyDescent="0.3">
      <c r="A15065" t="s">
        <v>50</v>
      </c>
      <c r="B15065" t="s">
        <v>44</v>
      </c>
      <c r="C15065">
        <v>2027</v>
      </c>
      <c r="D15065" t="s">
        <v>18</v>
      </c>
      <c r="E15065" t="s">
        <v>22</v>
      </c>
      <c r="F15065" t="s">
        <v>20</v>
      </c>
      <c r="G15065" s="11">
        <v>1328.4535586527149</v>
      </c>
    </row>
    <row r="15066" spans="1:7" x14ac:dyDescent="0.3">
      <c r="A15066" t="s">
        <v>50</v>
      </c>
      <c r="B15066" t="s">
        <v>44</v>
      </c>
      <c r="C15066">
        <v>2027</v>
      </c>
      <c r="D15066" t="s">
        <v>18</v>
      </c>
      <c r="E15066" t="s">
        <v>23</v>
      </c>
      <c r="F15066" t="s">
        <v>19</v>
      </c>
      <c r="G15066" s="11">
        <v>0</v>
      </c>
    </row>
    <row r="15067" spans="1:7" x14ac:dyDescent="0.3">
      <c r="A15067" t="s">
        <v>50</v>
      </c>
      <c r="B15067" t="s">
        <v>44</v>
      </c>
      <c r="C15067">
        <v>2027</v>
      </c>
      <c r="D15067" t="s">
        <v>18</v>
      </c>
      <c r="E15067" t="s">
        <v>23</v>
      </c>
      <c r="F15067" t="s">
        <v>20</v>
      </c>
      <c r="G15067" s="11">
        <v>0</v>
      </c>
    </row>
    <row r="15068" spans="1:7" x14ac:dyDescent="0.3">
      <c r="A15068" t="s">
        <v>50</v>
      </c>
      <c r="B15068" t="s">
        <v>44</v>
      </c>
      <c r="C15068">
        <v>2027</v>
      </c>
      <c r="D15068" t="s">
        <v>18</v>
      </c>
      <c r="E15068" t="s">
        <v>24</v>
      </c>
      <c r="F15068" t="s">
        <v>19</v>
      </c>
      <c r="G15068" s="11">
        <v>5.5980819296133006</v>
      </c>
    </row>
    <row r="15069" spans="1:7" x14ac:dyDescent="0.3">
      <c r="A15069" t="s">
        <v>50</v>
      </c>
      <c r="B15069" t="s">
        <v>44</v>
      </c>
      <c r="C15069">
        <v>2027</v>
      </c>
      <c r="D15069" t="s">
        <v>18</v>
      </c>
      <c r="E15069" t="s">
        <v>24</v>
      </c>
      <c r="F15069" t="s">
        <v>20</v>
      </c>
      <c r="G15069" s="11">
        <v>5.0114608812698336</v>
      </c>
    </row>
    <row r="15070" spans="1:7" x14ac:dyDescent="0.3">
      <c r="A15070" t="s">
        <v>50</v>
      </c>
      <c r="B15070" t="s">
        <v>44</v>
      </c>
      <c r="C15070">
        <v>2027</v>
      </c>
      <c r="D15070" t="s">
        <v>18</v>
      </c>
      <c r="E15070" t="s">
        <v>25</v>
      </c>
      <c r="F15070" t="s">
        <v>19</v>
      </c>
      <c r="G15070" s="11">
        <v>1173.270924524182</v>
      </c>
    </row>
    <row r="15071" spans="1:7" x14ac:dyDescent="0.3">
      <c r="A15071" t="s">
        <v>50</v>
      </c>
      <c r="B15071" t="s">
        <v>44</v>
      </c>
      <c r="C15071">
        <v>2027</v>
      </c>
      <c r="D15071" t="s">
        <v>18</v>
      </c>
      <c r="E15071" t="s">
        <v>25</v>
      </c>
      <c r="F15071" t="s">
        <v>20</v>
      </c>
      <c r="G15071" s="11">
        <v>924.9806995068127</v>
      </c>
    </row>
    <row r="15072" spans="1:7" x14ac:dyDescent="0.3">
      <c r="A15072" t="s">
        <v>50</v>
      </c>
      <c r="B15072" t="s">
        <v>44</v>
      </c>
      <c r="C15072">
        <v>2027</v>
      </c>
      <c r="D15072" t="s">
        <v>18</v>
      </c>
      <c r="E15072" t="s">
        <v>26</v>
      </c>
      <c r="F15072" t="s">
        <v>19</v>
      </c>
      <c r="G15072" s="11">
        <v>268.79798219671369</v>
      </c>
    </row>
    <row r="15073" spans="1:7" x14ac:dyDescent="0.3">
      <c r="A15073" t="s">
        <v>50</v>
      </c>
      <c r="B15073" t="s">
        <v>44</v>
      </c>
      <c r="C15073">
        <v>2027</v>
      </c>
      <c r="D15073" t="s">
        <v>18</v>
      </c>
      <c r="E15073" t="s">
        <v>26</v>
      </c>
      <c r="F15073" t="s">
        <v>20</v>
      </c>
      <c r="G15073" s="11">
        <v>403.47285914590202</v>
      </c>
    </row>
    <row r="15074" spans="1:7" x14ac:dyDescent="0.3">
      <c r="A15074" t="s">
        <v>50</v>
      </c>
      <c r="B15074" t="s">
        <v>44</v>
      </c>
      <c r="C15074">
        <v>2028</v>
      </c>
      <c r="D15074" t="s">
        <v>18</v>
      </c>
      <c r="E15074" t="s">
        <v>21</v>
      </c>
      <c r="F15074" t="s">
        <v>19</v>
      </c>
      <c r="G15074" s="11">
        <v>1448.311366895404</v>
      </c>
    </row>
    <row r="15075" spans="1:7" x14ac:dyDescent="0.3">
      <c r="A15075" t="s">
        <v>50</v>
      </c>
      <c r="B15075" t="s">
        <v>44</v>
      </c>
      <c r="C15075">
        <v>2028</v>
      </c>
      <c r="D15075" t="s">
        <v>18</v>
      </c>
      <c r="E15075" t="s">
        <v>21</v>
      </c>
      <c r="F15075" t="s">
        <v>20</v>
      </c>
      <c r="G15075" s="11">
        <v>1335.2155704040749</v>
      </c>
    </row>
    <row r="15076" spans="1:7" x14ac:dyDescent="0.3">
      <c r="A15076" t="s">
        <v>50</v>
      </c>
      <c r="B15076" t="s">
        <v>44</v>
      </c>
      <c r="C15076">
        <v>2028</v>
      </c>
      <c r="D15076" t="s">
        <v>18</v>
      </c>
      <c r="E15076" t="s">
        <v>22</v>
      </c>
      <c r="F15076" t="s">
        <v>19</v>
      </c>
      <c r="G15076" s="11">
        <v>1448.311366895404</v>
      </c>
    </row>
    <row r="15077" spans="1:7" x14ac:dyDescent="0.3">
      <c r="A15077" t="s">
        <v>50</v>
      </c>
      <c r="B15077" t="s">
        <v>44</v>
      </c>
      <c r="C15077">
        <v>2028</v>
      </c>
      <c r="D15077" t="s">
        <v>18</v>
      </c>
      <c r="E15077" t="s">
        <v>22</v>
      </c>
      <c r="F15077" t="s">
        <v>20</v>
      </c>
      <c r="G15077" s="11">
        <v>1335.2155704040749</v>
      </c>
    </row>
    <row r="15078" spans="1:7" x14ac:dyDescent="0.3">
      <c r="A15078" t="s">
        <v>50</v>
      </c>
      <c r="B15078" t="s">
        <v>44</v>
      </c>
      <c r="C15078">
        <v>2028</v>
      </c>
      <c r="D15078" t="s">
        <v>18</v>
      </c>
      <c r="E15078" t="s">
        <v>23</v>
      </c>
      <c r="F15078" t="s">
        <v>19</v>
      </c>
      <c r="G15078" s="11">
        <v>0</v>
      </c>
    </row>
    <row r="15079" spans="1:7" x14ac:dyDescent="0.3">
      <c r="A15079" t="s">
        <v>50</v>
      </c>
      <c r="B15079" t="s">
        <v>44</v>
      </c>
      <c r="C15079">
        <v>2028</v>
      </c>
      <c r="D15079" t="s">
        <v>18</v>
      </c>
      <c r="E15079" t="s">
        <v>23</v>
      </c>
      <c r="F15079" t="s">
        <v>20</v>
      </c>
      <c r="G15079" s="11">
        <v>0</v>
      </c>
    </row>
    <row r="15080" spans="1:7" x14ac:dyDescent="0.3">
      <c r="A15080" t="s">
        <v>50</v>
      </c>
      <c r="B15080" t="s">
        <v>44</v>
      </c>
      <c r="C15080">
        <v>2028</v>
      </c>
      <c r="D15080" t="s">
        <v>18</v>
      </c>
      <c r="E15080" t="s">
        <v>24</v>
      </c>
      <c r="F15080" t="s">
        <v>19</v>
      </c>
      <c r="G15080" s="11">
        <v>5.6223150320235797</v>
      </c>
    </row>
    <row r="15081" spans="1:7" x14ac:dyDescent="0.3">
      <c r="A15081" t="s">
        <v>50</v>
      </c>
      <c r="B15081" t="s">
        <v>44</v>
      </c>
      <c r="C15081">
        <v>2028</v>
      </c>
      <c r="D15081" t="s">
        <v>18</v>
      </c>
      <c r="E15081" t="s">
        <v>24</v>
      </c>
      <c r="F15081" t="s">
        <v>20</v>
      </c>
      <c r="G15081" s="11">
        <v>5.0369699080249717</v>
      </c>
    </row>
    <row r="15082" spans="1:7" x14ac:dyDescent="0.3">
      <c r="A15082" t="s">
        <v>50</v>
      </c>
      <c r="B15082" t="s">
        <v>44</v>
      </c>
      <c r="C15082">
        <v>2028</v>
      </c>
      <c r="D15082" t="s">
        <v>18</v>
      </c>
      <c r="E15082" t="s">
        <v>25</v>
      </c>
      <c r="F15082" t="s">
        <v>19</v>
      </c>
      <c r="G15082" s="11">
        <v>1178.349805974379</v>
      </c>
    </row>
    <row r="15083" spans="1:7" x14ac:dyDescent="0.3">
      <c r="A15083" t="s">
        <v>50</v>
      </c>
      <c r="B15083" t="s">
        <v>44</v>
      </c>
      <c r="C15083">
        <v>2028</v>
      </c>
      <c r="D15083" t="s">
        <v>18</v>
      </c>
      <c r="E15083" t="s">
        <v>25</v>
      </c>
      <c r="F15083" t="s">
        <v>20</v>
      </c>
      <c r="G15083" s="11">
        <v>929.68897878319933</v>
      </c>
    </row>
    <row r="15084" spans="1:7" x14ac:dyDescent="0.3">
      <c r="A15084" t="s">
        <v>50</v>
      </c>
      <c r="B15084" t="s">
        <v>44</v>
      </c>
      <c r="C15084">
        <v>2028</v>
      </c>
      <c r="D15084" t="s">
        <v>18</v>
      </c>
      <c r="E15084" t="s">
        <v>26</v>
      </c>
      <c r="F15084" t="s">
        <v>19</v>
      </c>
      <c r="G15084" s="11">
        <v>269.96156092102501</v>
      </c>
    </row>
    <row r="15085" spans="1:7" x14ac:dyDescent="0.3">
      <c r="A15085" t="s">
        <v>50</v>
      </c>
      <c r="B15085" t="s">
        <v>44</v>
      </c>
      <c r="C15085">
        <v>2028</v>
      </c>
      <c r="D15085" t="s">
        <v>18</v>
      </c>
      <c r="E15085" t="s">
        <v>26</v>
      </c>
      <c r="F15085" t="s">
        <v>20</v>
      </c>
      <c r="G15085" s="11">
        <v>405.52659162087582</v>
      </c>
    </row>
    <row r="15086" spans="1:7" x14ac:dyDescent="0.3">
      <c r="A15086" t="s">
        <v>50</v>
      </c>
      <c r="B15086" t="s">
        <v>44</v>
      </c>
      <c r="C15086">
        <v>2029</v>
      </c>
      <c r="D15086" t="s">
        <v>18</v>
      </c>
      <c r="E15086" t="s">
        <v>21</v>
      </c>
      <c r="F15086" t="s">
        <v>19</v>
      </c>
      <c r="G15086" s="11">
        <v>1454.493220660451</v>
      </c>
    </row>
    <row r="15087" spans="1:7" x14ac:dyDescent="0.3">
      <c r="A15087" t="s">
        <v>50</v>
      </c>
      <c r="B15087" t="s">
        <v>44</v>
      </c>
      <c r="C15087">
        <v>2029</v>
      </c>
      <c r="D15087" t="s">
        <v>18</v>
      </c>
      <c r="E15087" t="s">
        <v>21</v>
      </c>
      <c r="F15087" t="s">
        <v>20</v>
      </c>
      <c r="G15087" s="11">
        <v>1341.977582155436</v>
      </c>
    </row>
    <row r="15088" spans="1:7" x14ac:dyDescent="0.3">
      <c r="A15088" t="s">
        <v>50</v>
      </c>
      <c r="B15088" t="s">
        <v>44</v>
      </c>
      <c r="C15088">
        <v>2029</v>
      </c>
      <c r="D15088" t="s">
        <v>18</v>
      </c>
      <c r="E15088" t="s">
        <v>22</v>
      </c>
      <c r="F15088" t="s">
        <v>19</v>
      </c>
      <c r="G15088" s="11">
        <v>1454.493220660451</v>
      </c>
    </row>
    <row r="15089" spans="1:7" x14ac:dyDescent="0.3">
      <c r="A15089" t="s">
        <v>50</v>
      </c>
      <c r="B15089" t="s">
        <v>44</v>
      </c>
      <c r="C15089">
        <v>2029</v>
      </c>
      <c r="D15089" t="s">
        <v>18</v>
      </c>
      <c r="E15089" t="s">
        <v>22</v>
      </c>
      <c r="F15089" t="s">
        <v>20</v>
      </c>
      <c r="G15089" s="11">
        <v>1341.977582155436</v>
      </c>
    </row>
    <row r="15090" spans="1:7" x14ac:dyDescent="0.3">
      <c r="A15090" t="s">
        <v>50</v>
      </c>
      <c r="B15090" t="s">
        <v>44</v>
      </c>
      <c r="C15090">
        <v>2029</v>
      </c>
      <c r="D15090" t="s">
        <v>18</v>
      </c>
      <c r="E15090" t="s">
        <v>23</v>
      </c>
      <c r="F15090" t="s">
        <v>19</v>
      </c>
      <c r="G15090" s="11">
        <v>0</v>
      </c>
    </row>
    <row r="15091" spans="1:7" x14ac:dyDescent="0.3">
      <c r="A15091" t="s">
        <v>50</v>
      </c>
      <c r="B15091" t="s">
        <v>44</v>
      </c>
      <c r="C15091">
        <v>2029</v>
      </c>
      <c r="D15091" t="s">
        <v>18</v>
      </c>
      <c r="E15091" t="s">
        <v>23</v>
      </c>
      <c r="F15091" t="s">
        <v>20</v>
      </c>
      <c r="G15091" s="11">
        <v>0</v>
      </c>
    </row>
    <row r="15092" spans="1:7" x14ac:dyDescent="0.3">
      <c r="A15092" t="s">
        <v>50</v>
      </c>
      <c r="B15092" t="s">
        <v>44</v>
      </c>
      <c r="C15092">
        <v>2029</v>
      </c>
      <c r="D15092" t="s">
        <v>18</v>
      </c>
      <c r="E15092" t="s">
        <v>24</v>
      </c>
      <c r="F15092" t="s">
        <v>19</v>
      </c>
      <c r="G15092" s="11">
        <v>5.6463128615949234</v>
      </c>
    </row>
    <row r="15093" spans="1:7" x14ac:dyDescent="0.3">
      <c r="A15093" t="s">
        <v>50</v>
      </c>
      <c r="B15093" t="s">
        <v>44</v>
      </c>
      <c r="C15093">
        <v>2029</v>
      </c>
      <c r="D15093" t="s">
        <v>18</v>
      </c>
      <c r="E15093" t="s">
        <v>24</v>
      </c>
      <c r="F15093" t="s">
        <v>20</v>
      </c>
      <c r="G15093" s="11">
        <v>5.0624789347801107</v>
      </c>
    </row>
    <row r="15094" spans="1:7" x14ac:dyDescent="0.3">
      <c r="A15094" t="s">
        <v>50</v>
      </c>
      <c r="B15094" t="s">
        <v>44</v>
      </c>
      <c r="C15094">
        <v>2029</v>
      </c>
      <c r="D15094" t="s">
        <v>18</v>
      </c>
      <c r="E15094" t="s">
        <v>25</v>
      </c>
      <c r="F15094" t="s">
        <v>19</v>
      </c>
      <c r="G15094" s="11">
        <v>1183.379377895933</v>
      </c>
    </row>
    <row r="15095" spans="1:7" x14ac:dyDescent="0.3">
      <c r="A15095" t="s">
        <v>50</v>
      </c>
      <c r="B15095" t="s">
        <v>44</v>
      </c>
      <c r="C15095">
        <v>2029</v>
      </c>
      <c r="D15095" t="s">
        <v>18</v>
      </c>
      <c r="E15095" t="s">
        <v>25</v>
      </c>
      <c r="F15095" t="s">
        <v>20</v>
      </c>
      <c r="G15095" s="11">
        <v>934.39725805958608</v>
      </c>
    </row>
    <row r="15096" spans="1:7" x14ac:dyDescent="0.3">
      <c r="A15096" t="s">
        <v>50</v>
      </c>
      <c r="B15096" t="s">
        <v>44</v>
      </c>
      <c r="C15096">
        <v>2029</v>
      </c>
      <c r="D15096" t="s">
        <v>18</v>
      </c>
      <c r="E15096" t="s">
        <v>26</v>
      </c>
      <c r="F15096" t="s">
        <v>19</v>
      </c>
      <c r="G15096" s="11">
        <v>271.11384276451759</v>
      </c>
    </row>
    <row r="15097" spans="1:7" x14ac:dyDescent="0.3">
      <c r="A15097" t="s">
        <v>50</v>
      </c>
      <c r="B15097" t="s">
        <v>44</v>
      </c>
      <c r="C15097">
        <v>2029</v>
      </c>
      <c r="D15097" t="s">
        <v>18</v>
      </c>
      <c r="E15097" t="s">
        <v>26</v>
      </c>
      <c r="F15097" t="s">
        <v>20</v>
      </c>
      <c r="G15097" s="11">
        <v>407.58032409584968</v>
      </c>
    </row>
    <row r="15098" spans="1:7" x14ac:dyDescent="0.3">
      <c r="A15098" t="s">
        <v>50</v>
      </c>
      <c r="B15098" t="s">
        <v>44</v>
      </c>
      <c r="C15098">
        <v>2030</v>
      </c>
      <c r="D15098" t="s">
        <v>18</v>
      </c>
      <c r="E15098" t="s">
        <v>21</v>
      </c>
      <c r="F15098" t="s">
        <v>19</v>
      </c>
      <c r="G15098" s="11">
        <v>1460.7356808349591</v>
      </c>
    </row>
    <row r="15099" spans="1:7" x14ac:dyDescent="0.3">
      <c r="A15099" t="s">
        <v>50</v>
      </c>
      <c r="B15099" t="s">
        <v>44</v>
      </c>
      <c r="C15099">
        <v>2030</v>
      </c>
      <c r="D15099" t="s">
        <v>18</v>
      </c>
      <c r="E15099" t="s">
        <v>21</v>
      </c>
      <c r="F15099" t="s">
        <v>20</v>
      </c>
      <c r="G15099" s="11">
        <v>1348.739593906796</v>
      </c>
    </row>
    <row r="15100" spans="1:7" x14ac:dyDescent="0.3">
      <c r="A15100" t="s">
        <v>50</v>
      </c>
      <c r="B15100" t="s">
        <v>44</v>
      </c>
      <c r="C15100">
        <v>2030</v>
      </c>
      <c r="D15100" t="s">
        <v>18</v>
      </c>
      <c r="E15100" t="s">
        <v>22</v>
      </c>
      <c r="F15100" t="s">
        <v>19</v>
      </c>
      <c r="G15100" s="11">
        <v>1460.7356808349591</v>
      </c>
    </row>
    <row r="15101" spans="1:7" x14ac:dyDescent="0.3">
      <c r="A15101" t="s">
        <v>50</v>
      </c>
      <c r="B15101" t="s">
        <v>44</v>
      </c>
      <c r="C15101">
        <v>2030</v>
      </c>
      <c r="D15101" t="s">
        <v>18</v>
      </c>
      <c r="E15101" t="s">
        <v>22</v>
      </c>
      <c r="F15101" t="s">
        <v>20</v>
      </c>
      <c r="G15101" s="11">
        <v>1348.739593906796</v>
      </c>
    </row>
    <row r="15102" spans="1:7" x14ac:dyDescent="0.3">
      <c r="A15102" t="s">
        <v>50</v>
      </c>
      <c r="B15102" t="s">
        <v>44</v>
      </c>
      <c r="C15102">
        <v>2030</v>
      </c>
      <c r="D15102" t="s">
        <v>18</v>
      </c>
      <c r="E15102" t="s">
        <v>23</v>
      </c>
      <c r="F15102" t="s">
        <v>19</v>
      </c>
      <c r="G15102" s="11">
        <v>0</v>
      </c>
    </row>
    <row r="15103" spans="1:7" x14ac:dyDescent="0.3">
      <c r="A15103" t="s">
        <v>50</v>
      </c>
      <c r="B15103" t="s">
        <v>44</v>
      </c>
      <c r="C15103">
        <v>2030</v>
      </c>
      <c r="D15103" t="s">
        <v>18</v>
      </c>
      <c r="E15103" t="s">
        <v>23</v>
      </c>
      <c r="F15103" t="s">
        <v>20</v>
      </c>
      <c r="G15103" s="11">
        <v>0</v>
      </c>
    </row>
    <row r="15104" spans="1:7" x14ac:dyDescent="0.3">
      <c r="A15104" t="s">
        <v>50</v>
      </c>
      <c r="B15104" t="s">
        <v>44</v>
      </c>
      <c r="C15104">
        <v>2030</v>
      </c>
      <c r="D15104" t="s">
        <v>18</v>
      </c>
      <c r="E15104" t="s">
        <v>24</v>
      </c>
      <c r="F15104" t="s">
        <v>19</v>
      </c>
      <c r="G15104" s="11">
        <v>5.6705459640052007</v>
      </c>
    </row>
    <row r="15105" spans="1:7" x14ac:dyDescent="0.3">
      <c r="A15105" t="s">
        <v>50</v>
      </c>
      <c r="B15105" t="s">
        <v>44</v>
      </c>
      <c r="C15105">
        <v>2030</v>
      </c>
      <c r="D15105" t="s">
        <v>18</v>
      </c>
      <c r="E15105" t="s">
        <v>24</v>
      </c>
      <c r="F15105" t="s">
        <v>20</v>
      </c>
      <c r="G15105" s="11">
        <v>5.0879879615352488</v>
      </c>
    </row>
    <row r="15106" spans="1:7" x14ac:dyDescent="0.3">
      <c r="A15106" t="s">
        <v>50</v>
      </c>
      <c r="B15106" t="s">
        <v>44</v>
      </c>
      <c r="C15106">
        <v>2030</v>
      </c>
      <c r="D15106" t="s">
        <v>18</v>
      </c>
      <c r="E15106" t="s">
        <v>25</v>
      </c>
      <c r="F15106" t="s">
        <v>19</v>
      </c>
      <c r="G15106" s="11">
        <v>1188.45825934613</v>
      </c>
    </row>
    <row r="15107" spans="1:7" x14ac:dyDescent="0.3">
      <c r="A15107" t="s">
        <v>50</v>
      </c>
      <c r="B15107" t="s">
        <v>44</v>
      </c>
      <c r="C15107">
        <v>2030</v>
      </c>
      <c r="D15107" t="s">
        <v>18</v>
      </c>
      <c r="E15107" t="s">
        <v>25</v>
      </c>
      <c r="F15107" t="s">
        <v>20</v>
      </c>
      <c r="G15107" s="11">
        <v>939.10553733597294</v>
      </c>
    </row>
    <row r="15108" spans="1:7" x14ac:dyDescent="0.3">
      <c r="A15108" t="s">
        <v>50</v>
      </c>
      <c r="B15108" t="s">
        <v>44</v>
      </c>
      <c r="C15108">
        <v>2030</v>
      </c>
      <c r="D15108" t="s">
        <v>18</v>
      </c>
      <c r="E15108" t="s">
        <v>26</v>
      </c>
      <c r="F15108" t="s">
        <v>19</v>
      </c>
      <c r="G15108" s="11">
        <v>272.27742148882879</v>
      </c>
    </row>
    <row r="15109" spans="1:7" x14ac:dyDescent="0.3">
      <c r="A15109" t="s">
        <v>50</v>
      </c>
      <c r="B15109" t="s">
        <v>44</v>
      </c>
      <c r="C15109">
        <v>2030</v>
      </c>
      <c r="D15109" t="s">
        <v>18</v>
      </c>
      <c r="E15109" t="s">
        <v>26</v>
      </c>
      <c r="F15109" t="s">
        <v>20</v>
      </c>
      <c r="G15109" s="11">
        <v>409.63405657082347</v>
      </c>
    </row>
    <row r="15110" spans="1:7" x14ac:dyDescent="0.3">
      <c r="A15110" t="s">
        <v>50</v>
      </c>
      <c r="B15110" t="s">
        <v>44</v>
      </c>
      <c r="C15110">
        <v>2031</v>
      </c>
      <c r="D15110" t="s">
        <v>18</v>
      </c>
      <c r="E15110" t="s">
        <v>21</v>
      </c>
      <c r="F15110" t="s">
        <v>19</v>
      </c>
      <c r="G15110" s="11">
        <v>1466.917534600007</v>
      </c>
    </row>
    <row r="15111" spans="1:7" x14ac:dyDescent="0.3">
      <c r="A15111" t="s">
        <v>50</v>
      </c>
      <c r="B15111" t="s">
        <v>44</v>
      </c>
      <c r="C15111">
        <v>2031</v>
      </c>
      <c r="D15111" t="s">
        <v>18</v>
      </c>
      <c r="E15111" t="s">
        <v>21</v>
      </c>
      <c r="F15111" t="s">
        <v>20</v>
      </c>
      <c r="G15111" s="11">
        <v>1355.5016056581569</v>
      </c>
    </row>
    <row r="15112" spans="1:7" x14ac:dyDescent="0.3">
      <c r="A15112" t="s">
        <v>50</v>
      </c>
      <c r="B15112" t="s">
        <v>44</v>
      </c>
      <c r="C15112">
        <v>2031</v>
      </c>
      <c r="D15112" t="s">
        <v>18</v>
      </c>
      <c r="E15112" t="s">
        <v>22</v>
      </c>
      <c r="F15112" t="s">
        <v>19</v>
      </c>
      <c r="G15112" s="11">
        <v>1466.917534600007</v>
      </c>
    </row>
    <row r="15113" spans="1:7" x14ac:dyDescent="0.3">
      <c r="A15113" t="s">
        <v>50</v>
      </c>
      <c r="B15113" t="s">
        <v>44</v>
      </c>
      <c r="C15113">
        <v>2031</v>
      </c>
      <c r="D15113" t="s">
        <v>18</v>
      </c>
      <c r="E15113" t="s">
        <v>22</v>
      </c>
      <c r="F15113" t="s">
        <v>20</v>
      </c>
      <c r="G15113" s="11">
        <v>1355.5016056581569</v>
      </c>
    </row>
    <row r="15114" spans="1:7" x14ac:dyDescent="0.3">
      <c r="A15114" t="s">
        <v>50</v>
      </c>
      <c r="B15114" t="s">
        <v>44</v>
      </c>
      <c r="C15114">
        <v>2031</v>
      </c>
      <c r="D15114" t="s">
        <v>18</v>
      </c>
      <c r="E15114" t="s">
        <v>23</v>
      </c>
      <c r="F15114" t="s">
        <v>19</v>
      </c>
      <c r="G15114" s="11">
        <v>0</v>
      </c>
    </row>
    <row r="15115" spans="1:7" x14ac:dyDescent="0.3">
      <c r="A15115" t="s">
        <v>50</v>
      </c>
      <c r="B15115" t="s">
        <v>44</v>
      </c>
      <c r="C15115">
        <v>2031</v>
      </c>
      <c r="D15115" t="s">
        <v>18</v>
      </c>
      <c r="E15115" t="s">
        <v>23</v>
      </c>
      <c r="F15115" t="s">
        <v>20</v>
      </c>
      <c r="G15115" s="11">
        <v>0</v>
      </c>
    </row>
    <row r="15116" spans="1:7" x14ac:dyDescent="0.3">
      <c r="A15116" t="s">
        <v>50</v>
      </c>
      <c r="B15116" t="s">
        <v>44</v>
      </c>
      <c r="C15116">
        <v>2031</v>
      </c>
      <c r="D15116" t="s">
        <v>18</v>
      </c>
      <c r="E15116" t="s">
        <v>24</v>
      </c>
      <c r="F15116" t="s">
        <v>19</v>
      </c>
      <c r="G15116" s="11">
        <v>5.6945437935765462</v>
      </c>
    </row>
    <row r="15117" spans="1:7" x14ac:dyDescent="0.3">
      <c r="A15117" t="s">
        <v>50</v>
      </c>
      <c r="B15117" t="s">
        <v>44</v>
      </c>
      <c r="C15117">
        <v>2031</v>
      </c>
      <c r="D15117" t="s">
        <v>18</v>
      </c>
      <c r="E15117" t="s">
        <v>24</v>
      </c>
      <c r="F15117" t="s">
        <v>20</v>
      </c>
      <c r="G15117" s="11">
        <v>5.1134969882903869</v>
      </c>
    </row>
    <row r="15118" spans="1:7" x14ac:dyDescent="0.3">
      <c r="A15118" t="s">
        <v>50</v>
      </c>
      <c r="B15118" t="s">
        <v>44</v>
      </c>
      <c r="C15118">
        <v>2031</v>
      </c>
      <c r="D15118" t="s">
        <v>18</v>
      </c>
      <c r="E15118" t="s">
        <v>25</v>
      </c>
      <c r="F15118" t="s">
        <v>19</v>
      </c>
      <c r="G15118" s="11">
        <v>1193.4878312676849</v>
      </c>
    </row>
    <row r="15119" spans="1:7" x14ac:dyDescent="0.3">
      <c r="A15119" t="s">
        <v>50</v>
      </c>
      <c r="B15119" t="s">
        <v>44</v>
      </c>
      <c r="C15119">
        <v>2031</v>
      </c>
      <c r="D15119" t="s">
        <v>18</v>
      </c>
      <c r="E15119" t="s">
        <v>25</v>
      </c>
      <c r="F15119" t="s">
        <v>20</v>
      </c>
      <c r="G15119" s="11">
        <v>943.81381661235969</v>
      </c>
    </row>
    <row r="15120" spans="1:7" x14ac:dyDescent="0.3">
      <c r="A15120" t="s">
        <v>50</v>
      </c>
      <c r="B15120" t="s">
        <v>44</v>
      </c>
      <c r="C15120">
        <v>2031</v>
      </c>
      <c r="D15120" t="s">
        <v>18</v>
      </c>
      <c r="E15120" t="s">
        <v>26</v>
      </c>
      <c r="F15120" t="s">
        <v>19</v>
      </c>
      <c r="G15120" s="11">
        <v>273.42970333232159</v>
      </c>
    </row>
    <row r="15121" spans="1:7" x14ac:dyDescent="0.3">
      <c r="A15121" t="s">
        <v>50</v>
      </c>
      <c r="B15121" t="s">
        <v>44</v>
      </c>
      <c r="C15121">
        <v>2031</v>
      </c>
      <c r="D15121" t="s">
        <v>18</v>
      </c>
      <c r="E15121" t="s">
        <v>26</v>
      </c>
      <c r="F15121" t="s">
        <v>20</v>
      </c>
      <c r="G15121" s="11">
        <v>411.68778904579739</v>
      </c>
    </row>
    <row r="15122" spans="1:7" x14ac:dyDescent="0.3">
      <c r="A15122" t="s">
        <v>50</v>
      </c>
      <c r="B15122" t="s">
        <v>45</v>
      </c>
      <c r="C15122">
        <v>2025</v>
      </c>
      <c r="D15122" t="s">
        <v>1</v>
      </c>
      <c r="E15122" t="s">
        <v>21</v>
      </c>
      <c r="F15122" t="s">
        <v>19</v>
      </c>
      <c r="G15122" s="11">
        <v>109691.0697725114</v>
      </c>
    </row>
    <row r="15123" spans="1:7" x14ac:dyDescent="0.3">
      <c r="A15123" t="s">
        <v>50</v>
      </c>
      <c r="B15123" t="s">
        <v>45</v>
      </c>
      <c r="C15123">
        <v>2025</v>
      </c>
      <c r="D15123" t="s">
        <v>1</v>
      </c>
      <c r="E15123" t="s">
        <v>21</v>
      </c>
      <c r="F15123" t="s">
        <v>20</v>
      </c>
      <c r="G15123" s="11">
        <v>106798.07347837269</v>
      </c>
    </row>
    <row r="15124" spans="1:7" x14ac:dyDescent="0.3">
      <c r="A15124" t="s">
        <v>50</v>
      </c>
      <c r="B15124" t="s">
        <v>45</v>
      </c>
      <c r="C15124">
        <v>2025</v>
      </c>
      <c r="D15124" t="s">
        <v>1</v>
      </c>
      <c r="E15124" t="s">
        <v>22</v>
      </c>
      <c r="F15124" t="s">
        <v>19</v>
      </c>
      <c r="G15124" s="11">
        <v>109691.0697725114</v>
      </c>
    </row>
    <row r="15125" spans="1:7" x14ac:dyDescent="0.3">
      <c r="A15125" t="s">
        <v>50</v>
      </c>
      <c r="B15125" t="s">
        <v>45</v>
      </c>
      <c r="C15125">
        <v>2025</v>
      </c>
      <c r="D15125" t="s">
        <v>1</v>
      </c>
      <c r="E15125" t="s">
        <v>22</v>
      </c>
      <c r="F15125" t="s">
        <v>20</v>
      </c>
      <c r="G15125" s="11">
        <v>106798.07347837269</v>
      </c>
    </row>
    <row r="15126" spans="1:7" x14ac:dyDescent="0.3">
      <c r="A15126" t="s">
        <v>50</v>
      </c>
      <c r="B15126" t="s">
        <v>45</v>
      </c>
      <c r="C15126">
        <v>2025</v>
      </c>
      <c r="D15126" t="s">
        <v>1</v>
      </c>
      <c r="E15126" t="s">
        <v>23</v>
      </c>
      <c r="F15126" t="s">
        <v>19</v>
      </c>
      <c r="G15126" s="11">
        <v>0</v>
      </c>
    </row>
    <row r="15127" spans="1:7" x14ac:dyDescent="0.3">
      <c r="A15127" t="s">
        <v>50</v>
      </c>
      <c r="B15127" t="s">
        <v>45</v>
      </c>
      <c r="C15127">
        <v>2025</v>
      </c>
      <c r="D15127" t="s">
        <v>1</v>
      </c>
      <c r="E15127" t="s">
        <v>23</v>
      </c>
      <c r="F15127" t="s">
        <v>20</v>
      </c>
      <c r="G15127" s="11">
        <v>0</v>
      </c>
    </row>
    <row r="15128" spans="1:7" x14ac:dyDescent="0.3">
      <c r="A15128" t="s">
        <v>50</v>
      </c>
      <c r="B15128" t="s">
        <v>45</v>
      </c>
      <c r="C15128">
        <v>2025</v>
      </c>
      <c r="D15128" t="s">
        <v>1</v>
      </c>
      <c r="E15128" t="s">
        <v>24</v>
      </c>
      <c r="F15128" t="s">
        <v>19</v>
      </c>
      <c r="G15128" s="11">
        <v>1959.8596765549689</v>
      </c>
    </row>
    <row r="15129" spans="1:7" x14ac:dyDescent="0.3">
      <c r="A15129" t="s">
        <v>50</v>
      </c>
      <c r="B15129" t="s">
        <v>45</v>
      </c>
      <c r="C15129">
        <v>2025</v>
      </c>
      <c r="D15129" t="s">
        <v>1</v>
      </c>
      <c r="E15129" t="s">
        <v>24</v>
      </c>
      <c r="F15129" t="s">
        <v>20</v>
      </c>
      <c r="G15129" s="11">
        <v>1931.62048969848</v>
      </c>
    </row>
    <row r="15130" spans="1:7" x14ac:dyDescent="0.3">
      <c r="A15130" t="s">
        <v>50</v>
      </c>
      <c r="B15130" t="s">
        <v>45</v>
      </c>
      <c r="C15130">
        <v>2025</v>
      </c>
      <c r="D15130" t="s">
        <v>1</v>
      </c>
      <c r="E15130" t="s">
        <v>25</v>
      </c>
      <c r="F15130" t="s">
        <v>19</v>
      </c>
      <c r="G15130" s="11">
        <v>88916.5572010287</v>
      </c>
    </row>
    <row r="15131" spans="1:7" x14ac:dyDescent="0.3">
      <c r="A15131" t="s">
        <v>50</v>
      </c>
      <c r="B15131" t="s">
        <v>45</v>
      </c>
      <c r="C15131">
        <v>2025</v>
      </c>
      <c r="D15131" t="s">
        <v>1</v>
      </c>
      <c r="E15131" t="s">
        <v>25</v>
      </c>
      <c r="F15131" t="s">
        <v>20</v>
      </c>
      <c r="G15131" s="11">
        <v>74889.857963185001</v>
      </c>
    </row>
    <row r="15132" spans="1:7" x14ac:dyDescent="0.3">
      <c r="A15132" t="s">
        <v>50</v>
      </c>
      <c r="B15132" t="s">
        <v>45</v>
      </c>
      <c r="C15132">
        <v>2025</v>
      </c>
      <c r="D15132" t="s">
        <v>1</v>
      </c>
      <c r="E15132" t="s">
        <v>26</v>
      </c>
      <c r="F15132" t="s">
        <v>19</v>
      </c>
      <c r="G15132" s="11">
        <v>20774.512571482672</v>
      </c>
    </row>
    <row r="15133" spans="1:7" x14ac:dyDescent="0.3">
      <c r="A15133" t="s">
        <v>50</v>
      </c>
      <c r="B15133" t="s">
        <v>45</v>
      </c>
      <c r="C15133">
        <v>2025</v>
      </c>
      <c r="D15133" t="s">
        <v>1</v>
      </c>
      <c r="E15133" t="s">
        <v>26</v>
      </c>
      <c r="F15133" t="s">
        <v>20</v>
      </c>
      <c r="G15133" s="11">
        <v>31908.215515187741</v>
      </c>
    </row>
    <row r="15134" spans="1:7" x14ac:dyDescent="0.3">
      <c r="A15134" t="s">
        <v>50</v>
      </c>
      <c r="B15134" t="s">
        <v>45</v>
      </c>
      <c r="C15134">
        <v>2026</v>
      </c>
      <c r="D15134" t="s">
        <v>1</v>
      </c>
      <c r="E15134" t="s">
        <v>21</v>
      </c>
      <c r="F15134" t="s">
        <v>19</v>
      </c>
      <c r="G15134" s="11">
        <v>110333.73631019529</v>
      </c>
    </row>
    <row r="15135" spans="1:7" x14ac:dyDescent="0.3">
      <c r="A15135" t="s">
        <v>50</v>
      </c>
      <c r="B15135" t="s">
        <v>45</v>
      </c>
      <c r="C15135">
        <v>2026</v>
      </c>
      <c r="D15135" t="s">
        <v>1</v>
      </c>
      <c r="E15135" t="s">
        <v>21</v>
      </c>
      <c r="F15135" t="s">
        <v>20</v>
      </c>
      <c r="G15135" s="11">
        <v>107494.6922471455</v>
      </c>
    </row>
    <row r="15136" spans="1:7" x14ac:dyDescent="0.3">
      <c r="A15136" t="s">
        <v>50</v>
      </c>
      <c r="B15136" t="s">
        <v>45</v>
      </c>
      <c r="C15136">
        <v>2026</v>
      </c>
      <c r="D15136" t="s">
        <v>1</v>
      </c>
      <c r="E15136" t="s">
        <v>22</v>
      </c>
      <c r="F15136" t="s">
        <v>19</v>
      </c>
      <c r="G15136" s="11">
        <v>110333.73631019529</v>
      </c>
    </row>
    <row r="15137" spans="1:7" x14ac:dyDescent="0.3">
      <c r="A15137" t="s">
        <v>50</v>
      </c>
      <c r="B15137" t="s">
        <v>45</v>
      </c>
      <c r="C15137">
        <v>2026</v>
      </c>
      <c r="D15137" t="s">
        <v>1</v>
      </c>
      <c r="E15137" t="s">
        <v>22</v>
      </c>
      <c r="F15137" t="s">
        <v>20</v>
      </c>
      <c r="G15137" s="11">
        <v>107494.6922471455</v>
      </c>
    </row>
    <row r="15138" spans="1:7" x14ac:dyDescent="0.3">
      <c r="A15138" t="s">
        <v>50</v>
      </c>
      <c r="B15138" t="s">
        <v>45</v>
      </c>
      <c r="C15138">
        <v>2026</v>
      </c>
      <c r="D15138" t="s">
        <v>1</v>
      </c>
      <c r="E15138" t="s">
        <v>23</v>
      </c>
      <c r="F15138" t="s">
        <v>19</v>
      </c>
      <c r="G15138" s="11">
        <v>0</v>
      </c>
    </row>
    <row r="15139" spans="1:7" x14ac:dyDescent="0.3">
      <c r="A15139" t="s">
        <v>50</v>
      </c>
      <c r="B15139" t="s">
        <v>45</v>
      </c>
      <c r="C15139">
        <v>2026</v>
      </c>
      <c r="D15139" t="s">
        <v>1</v>
      </c>
      <c r="E15139" t="s">
        <v>23</v>
      </c>
      <c r="F15139" t="s">
        <v>20</v>
      </c>
      <c r="G15139" s="11">
        <v>0</v>
      </c>
    </row>
    <row r="15140" spans="1:7" x14ac:dyDescent="0.3">
      <c r="A15140" t="s">
        <v>50</v>
      </c>
      <c r="B15140" t="s">
        <v>45</v>
      </c>
      <c r="C15140">
        <v>2026</v>
      </c>
      <c r="D15140" t="s">
        <v>1</v>
      </c>
      <c r="E15140" t="s">
        <v>24</v>
      </c>
      <c r="F15140" t="s">
        <v>19</v>
      </c>
      <c r="G15140" s="11">
        <v>1971.342254264257</v>
      </c>
    </row>
    <row r="15141" spans="1:7" x14ac:dyDescent="0.3">
      <c r="A15141" t="s">
        <v>50</v>
      </c>
      <c r="B15141" t="s">
        <v>45</v>
      </c>
      <c r="C15141">
        <v>2026</v>
      </c>
      <c r="D15141" t="s">
        <v>1</v>
      </c>
      <c r="E15141" t="s">
        <v>24</v>
      </c>
      <c r="F15141" t="s">
        <v>20</v>
      </c>
      <c r="G15141" s="11">
        <v>1944.219996819201</v>
      </c>
    </row>
    <row r="15142" spans="1:7" x14ac:dyDescent="0.3">
      <c r="A15142" t="s">
        <v>50</v>
      </c>
      <c r="B15142" t="s">
        <v>45</v>
      </c>
      <c r="C15142">
        <v>2026</v>
      </c>
      <c r="D15142" t="s">
        <v>1</v>
      </c>
      <c r="E15142" t="s">
        <v>25</v>
      </c>
      <c r="F15142" t="s">
        <v>19</v>
      </c>
      <c r="G15142" s="11">
        <v>89437.508414994139</v>
      </c>
    </row>
    <row r="15143" spans="1:7" x14ac:dyDescent="0.3">
      <c r="A15143" t="s">
        <v>50</v>
      </c>
      <c r="B15143" t="s">
        <v>45</v>
      </c>
      <c r="C15143">
        <v>2026</v>
      </c>
      <c r="D15143" t="s">
        <v>1</v>
      </c>
      <c r="E15143" t="s">
        <v>25</v>
      </c>
      <c r="F15143" t="s">
        <v>20</v>
      </c>
      <c r="G15143" s="11">
        <v>75378.346930717249</v>
      </c>
    </row>
    <row r="15144" spans="1:7" x14ac:dyDescent="0.3">
      <c r="A15144" t="s">
        <v>50</v>
      </c>
      <c r="B15144" t="s">
        <v>45</v>
      </c>
      <c r="C15144">
        <v>2026</v>
      </c>
      <c r="D15144" t="s">
        <v>1</v>
      </c>
      <c r="E15144" t="s">
        <v>26</v>
      </c>
      <c r="F15144" t="s">
        <v>19</v>
      </c>
      <c r="G15144" s="11">
        <v>20896.227895201129</v>
      </c>
    </row>
    <row r="15145" spans="1:7" x14ac:dyDescent="0.3">
      <c r="A15145" t="s">
        <v>50</v>
      </c>
      <c r="B15145" t="s">
        <v>45</v>
      </c>
      <c r="C15145">
        <v>2026</v>
      </c>
      <c r="D15145" t="s">
        <v>1</v>
      </c>
      <c r="E15145" t="s">
        <v>26</v>
      </c>
      <c r="F15145" t="s">
        <v>20</v>
      </c>
      <c r="G15145" s="11">
        <v>32116.34531642828</v>
      </c>
    </row>
    <row r="15146" spans="1:7" x14ac:dyDescent="0.3">
      <c r="A15146" t="s">
        <v>50</v>
      </c>
      <c r="B15146" t="s">
        <v>45</v>
      </c>
      <c r="C15146">
        <v>2027</v>
      </c>
      <c r="D15146" t="s">
        <v>1</v>
      </c>
      <c r="E15146" t="s">
        <v>21</v>
      </c>
      <c r="F15146" t="s">
        <v>19</v>
      </c>
      <c r="G15146" s="11">
        <v>110808.7507076138</v>
      </c>
    </row>
    <row r="15147" spans="1:7" x14ac:dyDescent="0.3">
      <c r="A15147" t="s">
        <v>50</v>
      </c>
      <c r="B15147" t="s">
        <v>45</v>
      </c>
      <c r="C15147">
        <v>2027</v>
      </c>
      <c r="D15147" t="s">
        <v>1</v>
      </c>
      <c r="E15147" t="s">
        <v>21</v>
      </c>
      <c r="F15147" t="s">
        <v>20</v>
      </c>
      <c r="G15147" s="11">
        <v>108044.6544330188</v>
      </c>
    </row>
    <row r="15148" spans="1:7" x14ac:dyDescent="0.3">
      <c r="A15148" t="s">
        <v>50</v>
      </c>
      <c r="B15148" t="s">
        <v>45</v>
      </c>
      <c r="C15148">
        <v>2027</v>
      </c>
      <c r="D15148" t="s">
        <v>1</v>
      </c>
      <c r="E15148" t="s">
        <v>22</v>
      </c>
      <c r="F15148" t="s">
        <v>19</v>
      </c>
      <c r="G15148" s="11">
        <v>110808.7507076138</v>
      </c>
    </row>
    <row r="15149" spans="1:7" x14ac:dyDescent="0.3">
      <c r="A15149" t="s">
        <v>50</v>
      </c>
      <c r="B15149" t="s">
        <v>45</v>
      </c>
      <c r="C15149">
        <v>2027</v>
      </c>
      <c r="D15149" t="s">
        <v>1</v>
      </c>
      <c r="E15149" t="s">
        <v>22</v>
      </c>
      <c r="F15149" t="s">
        <v>20</v>
      </c>
      <c r="G15149" s="11">
        <v>108044.6544330188</v>
      </c>
    </row>
    <row r="15150" spans="1:7" x14ac:dyDescent="0.3">
      <c r="A15150" t="s">
        <v>50</v>
      </c>
      <c r="B15150" t="s">
        <v>45</v>
      </c>
      <c r="C15150">
        <v>2027</v>
      </c>
      <c r="D15150" t="s">
        <v>1</v>
      </c>
      <c r="E15150" t="s">
        <v>23</v>
      </c>
      <c r="F15150" t="s">
        <v>19</v>
      </c>
      <c r="G15150" s="11">
        <v>0</v>
      </c>
    </row>
    <row r="15151" spans="1:7" x14ac:dyDescent="0.3">
      <c r="A15151" t="s">
        <v>50</v>
      </c>
      <c r="B15151" t="s">
        <v>45</v>
      </c>
      <c r="C15151">
        <v>2027</v>
      </c>
      <c r="D15151" t="s">
        <v>1</v>
      </c>
      <c r="E15151" t="s">
        <v>23</v>
      </c>
      <c r="F15151" t="s">
        <v>20</v>
      </c>
      <c r="G15151" s="11">
        <v>0</v>
      </c>
    </row>
    <row r="15152" spans="1:7" x14ac:dyDescent="0.3">
      <c r="A15152" t="s">
        <v>50</v>
      </c>
      <c r="B15152" t="s">
        <v>45</v>
      </c>
      <c r="C15152">
        <v>2027</v>
      </c>
      <c r="D15152" t="s">
        <v>1</v>
      </c>
      <c r="E15152" t="s">
        <v>24</v>
      </c>
      <c r="F15152" t="s">
        <v>19</v>
      </c>
      <c r="G15152" s="11">
        <v>1979.829376918949</v>
      </c>
    </row>
    <row r="15153" spans="1:7" x14ac:dyDescent="0.3">
      <c r="A15153" t="s">
        <v>50</v>
      </c>
      <c r="B15153" t="s">
        <v>45</v>
      </c>
      <c r="C15153">
        <v>2027</v>
      </c>
      <c r="D15153" t="s">
        <v>1</v>
      </c>
      <c r="E15153" t="s">
        <v>24</v>
      </c>
      <c r="F15153" t="s">
        <v>20</v>
      </c>
      <c r="G15153" s="11">
        <v>1954.1669761250339</v>
      </c>
    </row>
    <row r="15154" spans="1:7" x14ac:dyDescent="0.3">
      <c r="A15154" t="s">
        <v>50</v>
      </c>
      <c r="B15154" t="s">
        <v>45</v>
      </c>
      <c r="C15154">
        <v>2027</v>
      </c>
      <c r="D15154" t="s">
        <v>1</v>
      </c>
      <c r="E15154" t="s">
        <v>25</v>
      </c>
      <c r="F15154" t="s">
        <v>19</v>
      </c>
      <c r="G15154" s="11">
        <v>89822.559312272948</v>
      </c>
    </row>
    <row r="15155" spans="1:7" x14ac:dyDescent="0.3">
      <c r="A15155" t="s">
        <v>50</v>
      </c>
      <c r="B15155" t="s">
        <v>45</v>
      </c>
      <c r="C15155">
        <v>2027</v>
      </c>
      <c r="D15155" t="s">
        <v>1</v>
      </c>
      <c r="E15155" t="s">
        <v>25</v>
      </c>
      <c r="F15155" t="s">
        <v>20</v>
      </c>
      <c r="G15155" s="11">
        <v>75763.996115611153</v>
      </c>
    </row>
    <row r="15156" spans="1:7" x14ac:dyDescent="0.3">
      <c r="A15156" t="s">
        <v>50</v>
      </c>
      <c r="B15156" t="s">
        <v>45</v>
      </c>
      <c r="C15156">
        <v>2027</v>
      </c>
      <c r="D15156" t="s">
        <v>1</v>
      </c>
      <c r="E15156" t="s">
        <v>26</v>
      </c>
      <c r="F15156" t="s">
        <v>19</v>
      </c>
      <c r="G15156" s="11">
        <v>20986.191395340858</v>
      </c>
    </row>
    <row r="15157" spans="1:7" x14ac:dyDescent="0.3">
      <c r="A15157" t="s">
        <v>50</v>
      </c>
      <c r="B15157" t="s">
        <v>45</v>
      </c>
      <c r="C15157">
        <v>2027</v>
      </c>
      <c r="D15157" t="s">
        <v>1</v>
      </c>
      <c r="E15157" t="s">
        <v>26</v>
      </c>
      <c r="F15157" t="s">
        <v>20</v>
      </c>
      <c r="G15157" s="11">
        <v>32280.65831740767</v>
      </c>
    </row>
    <row r="15158" spans="1:7" x14ac:dyDescent="0.3">
      <c r="A15158" t="s">
        <v>50</v>
      </c>
      <c r="B15158" t="s">
        <v>45</v>
      </c>
      <c r="C15158">
        <v>2028</v>
      </c>
      <c r="D15158" t="s">
        <v>1</v>
      </c>
      <c r="E15158" t="s">
        <v>21</v>
      </c>
      <c r="F15158" t="s">
        <v>19</v>
      </c>
      <c r="G15158" s="11">
        <v>111288.4221089286</v>
      </c>
    </row>
    <row r="15159" spans="1:7" x14ac:dyDescent="0.3">
      <c r="A15159" t="s">
        <v>50</v>
      </c>
      <c r="B15159" t="s">
        <v>45</v>
      </c>
      <c r="C15159">
        <v>2028</v>
      </c>
      <c r="D15159" t="s">
        <v>1</v>
      </c>
      <c r="E15159" t="s">
        <v>21</v>
      </c>
      <c r="F15159" t="s">
        <v>20</v>
      </c>
      <c r="G15159" s="11">
        <v>108594.61661889211</v>
      </c>
    </row>
    <row r="15160" spans="1:7" x14ac:dyDescent="0.3">
      <c r="A15160" t="s">
        <v>50</v>
      </c>
      <c r="B15160" t="s">
        <v>45</v>
      </c>
      <c r="C15160">
        <v>2028</v>
      </c>
      <c r="D15160" t="s">
        <v>1</v>
      </c>
      <c r="E15160" t="s">
        <v>22</v>
      </c>
      <c r="F15160" t="s">
        <v>19</v>
      </c>
      <c r="G15160" s="11">
        <v>111288.4221089286</v>
      </c>
    </row>
    <row r="15161" spans="1:7" x14ac:dyDescent="0.3">
      <c r="A15161" t="s">
        <v>50</v>
      </c>
      <c r="B15161" t="s">
        <v>45</v>
      </c>
      <c r="C15161">
        <v>2028</v>
      </c>
      <c r="D15161" t="s">
        <v>1</v>
      </c>
      <c r="E15161" t="s">
        <v>22</v>
      </c>
      <c r="F15161" t="s">
        <v>20</v>
      </c>
      <c r="G15161" s="11">
        <v>108594.61661889211</v>
      </c>
    </row>
    <row r="15162" spans="1:7" x14ac:dyDescent="0.3">
      <c r="A15162" t="s">
        <v>50</v>
      </c>
      <c r="B15162" t="s">
        <v>45</v>
      </c>
      <c r="C15162">
        <v>2028</v>
      </c>
      <c r="D15162" t="s">
        <v>1</v>
      </c>
      <c r="E15162" t="s">
        <v>23</v>
      </c>
      <c r="F15162" t="s">
        <v>19</v>
      </c>
      <c r="G15162" s="11">
        <v>0</v>
      </c>
    </row>
    <row r="15163" spans="1:7" x14ac:dyDescent="0.3">
      <c r="A15163" t="s">
        <v>50</v>
      </c>
      <c r="B15163" t="s">
        <v>45</v>
      </c>
      <c r="C15163">
        <v>2028</v>
      </c>
      <c r="D15163" t="s">
        <v>1</v>
      </c>
      <c r="E15163" t="s">
        <v>23</v>
      </c>
      <c r="F15163" t="s">
        <v>20</v>
      </c>
      <c r="G15163" s="11">
        <v>0</v>
      </c>
    </row>
    <row r="15164" spans="1:7" x14ac:dyDescent="0.3">
      <c r="A15164" t="s">
        <v>50</v>
      </c>
      <c r="B15164" t="s">
        <v>45</v>
      </c>
      <c r="C15164">
        <v>2028</v>
      </c>
      <c r="D15164" t="s">
        <v>1</v>
      </c>
      <c r="E15164" t="s">
        <v>24</v>
      </c>
      <c r="F15164" t="s">
        <v>19</v>
      </c>
      <c r="G15164" s="11">
        <v>1988.39970665849</v>
      </c>
    </row>
    <row r="15165" spans="1:7" x14ac:dyDescent="0.3">
      <c r="A15165" t="s">
        <v>50</v>
      </c>
      <c r="B15165" t="s">
        <v>45</v>
      </c>
      <c r="C15165">
        <v>2028</v>
      </c>
      <c r="D15165" t="s">
        <v>1</v>
      </c>
      <c r="E15165" t="s">
        <v>24</v>
      </c>
      <c r="F15165" t="s">
        <v>20</v>
      </c>
      <c r="G15165" s="11">
        <v>1964.113955430867</v>
      </c>
    </row>
    <row r="15166" spans="1:7" x14ac:dyDescent="0.3">
      <c r="A15166" t="s">
        <v>50</v>
      </c>
      <c r="B15166" t="s">
        <v>45</v>
      </c>
      <c r="C15166">
        <v>2028</v>
      </c>
      <c r="D15166" t="s">
        <v>1</v>
      </c>
      <c r="E15166" t="s">
        <v>25</v>
      </c>
      <c r="F15166" t="s">
        <v>19</v>
      </c>
      <c r="G15166" s="11">
        <v>90211.385218348601</v>
      </c>
    </row>
    <row r="15167" spans="1:7" x14ac:dyDescent="0.3">
      <c r="A15167" t="s">
        <v>50</v>
      </c>
      <c r="B15167" t="s">
        <v>45</v>
      </c>
      <c r="C15167">
        <v>2028</v>
      </c>
      <c r="D15167" t="s">
        <v>1</v>
      </c>
      <c r="E15167" t="s">
        <v>25</v>
      </c>
      <c r="F15167" t="s">
        <v>20</v>
      </c>
      <c r="G15167" s="11">
        <v>76149.645300505043</v>
      </c>
    </row>
    <row r="15168" spans="1:7" x14ac:dyDescent="0.3">
      <c r="A15168" t="s">
        <v>50</v>
      </c>
      <c r="B15168" t="s">
        <v>45</v>
      </c>
      <c r="C15168">
        <v>2028</v>
      </c>
      <c r="D15168" t="s">
        <v>1</v>
      </c>
      <c r="E15168" t="s">
        <v>26</v>
      </c>
      <c r="F15168" t="s">
        <v>19</v>
      </c>
      <c r="G15168" s="11">
        <v>21077.036890579999</v>
      </c>
    </row>
    <row r="15169" spans="1:7" x14ac:dyDescent="0.3">
      <c r="A15169" t="s">
        <v>50</v>
      </c>
      <c r="B15169" t="s">
        <v>45</v>
      </c>
      <c r="C15169">
        <v>2028</v>
      </c>
      <c r="D15169" t="s">
        <v>1</v>
      </c>
      <c r="E15169" t="s">
        <v>26</v>
      </c>
      <c r="F15169" t="s">
        <v>20</v>
      </c>
      <c r="G15169" s="11">
        <v>32444.971318387059</v>
      </c>
    </row>
    <row r="15170" spans="1:7" x14ac:dyDescent="0.3">
      <c r="A15170" t="s">
        <v>50</v>
      </c>
      <c r="B15170" t="s">
        <v>45</v>
      </c>
      <c r="C15170">
        <v>2029</v>
      </c>
      <c r="D15170" t="s">
        <v>1</v>
      </c>
      <c r="E15170" t="s">
        <v>21</v>
      </c>
      <c r="F15170" t="s">
        <v>19</v>
      </c>
      <c r="G15170" s="11">
        <v>111763.43650634711</v>
      </c>
    </row>
    <row r="15171" spans="1:7" x14ac:dyDescent="0.3">
      <c r="A15171" t="s">
        <v>50</v>
      </c>
      <c r="B15171" t="s">
        <v>45</v>
      </c>
      <c r="C15171">
        <v>2029</v>
      </c>
      <c r="D15171" t="s">
        <v>1</v>
      </c>
      <c r="E15171" t="s">
        <v>21</v>
      </c>
      <c r="F15171" t="s">
        <v>20</v>
      </c>
      <c r="G15171" s="11">
        <v>109144.5788047653</v>
      </c>
    </row>
    <row r="15172" spans="1:7" x14ac:dyDescent="0.3">
      <c r="A15172" t="s">
        <v>50</v>
      </c>
      <c r="B15172" t="s">
        <v>45</v>
      </c>
      <c r="C15172">
        <v>2029</v>
      </c>
      <c r="D15172" t="s">
        <v>1</v>
      </c>
      <c r="E15172" t="s">
        <v>22</v>
      </c>
      <c r="F15172" t="s">
        <v>19</v>
      </c>
      <c r="G15172" s="11">
        <v>111763.43650634711</v>
      </c>
    </row>
    <row r="15173" spans="1:7" x14ac:dyDescent="0.3">
      <c r="A15173" t="s">
        <v>50</v>
      </c>
      <c r="B15173" t="s">
        <v>45</v>
      </c>
      <c r="C15173">
        <v>2029</v>
      </c>
      <c r="D15173" t="s">
        <v>1</v>
      </c>
      <c r="E15173" t="s">
        <v>22</v>
      </c>
      <c r="F15173" t="s">
        <v>20</v>
      </c>
      <c r="G15173" s="11">
        <v>109144.5788047653</v>
      </c>
    </row>
    <row r="15174" spans="1:7" x14ac:dyDescent="0.3">
      <c r="A15174" t="s">
        <v>50</v>
      </c>
      <c r="B15174" t="s">
        <v>45</v>
      </c>
      <c r="C15174">
        <v>2029</v>
      </c>
      <c r="D15174" t="s">
        <v>1</v>
      </c>
      <c r="E15174" t="s">
        <v>23</v>
      </c>
      <c r="F15174" t="s">
        <v>19</v>
      </c>
      <c r="G15174" s="11">
        <v>0</v>
      </c>
    </row>
    <row r="15175" spans="1:7" x14ac:dyDescent="0.3">
      <c r="A15175" t="s">
        <v>50</v>
      </c>
      <c r="B15175" t="s">
        <v>45</v>
      </c>
      <c r="C15175">
        <v>2029</v>
      </c>
      <c r="D15175" t="s">
        <v>1</v>
      </c>
      <c r="E15175" t="s">
        <v>23</v>
      </c>
      <c r="F15175" t="s">
        <v>20</v>
      </c>
      <c r="G15175" s="11">
        <v>0</v>
      </c>
    </row>
    <row r="15176" spans="1:7" x14ac:dyDescent="0.3">
      <c r="A15176" t="s">
        <v>50</v>
      </c>
      <c r="B15176" t="s">
        <v>45</v>
      </c>
      <c r="C15176">
        <v>2029</v>
      </c>
      <c r="D15176" t="s">
        <v>1</v>
      </c>
      <c r="E15176" t="s">
        <v>24</v>
      </c>
      <c r="F15176" t="s">
        <v>19</v>
      </c>
      <c r="G15176" s="11">
        <v>1996.886829313182</v>
      </c>
    </row>
    <row r="15177" spans="1:7" x14ac:dyDescent="0.3">
      <c r="A15177" t="s">
        <v>50</v>
      </c>
      <c r="B15177" t="s">
        <v>45</v>
      </c>
      <c r="C15177">
        <v>2029</v>
      </c>
      <c r="D15177" t="s">
        <v>1</v>
      </c>
      <c r="E15177" t="s">
        <v>24</v>
      </c>
      <c r="F15177" t="s">
        <v>20</v>
      </c>
      <c r="G15177" s="11">
        <v>1974.0609347366999</v>
      </c>
    </row>
    <row r="15178" spans="1:7" x14ac:dyDescent="0.3">
      <c r="A15178" t="s">
        <v>50</v>
      </c>
      <c r="B15178" t="s">
        <v>45</v>
      </c>
      <c r="C15178">
        <v>2029</v>
      </c>
      <c r="D15178" t="s">
        <v>1</v>
      </c>
      <c r="E15178" t="s">
        <v>25</v>
      </c>
      <c r="F15178" t="s">
        <v>19</v>
      </c>
      <c r="G15178" s="11">
        <v>90596.436115627395</v>
      </c>
    </row>
    <row r="15179" spans="1:7" x14ac:dyDescent="0.3">
      <c r="A15179" t="s">
        <v>50</v>
      </c>
      <c r="B15179" t="s">
        <v>45</v>
      </c>
      <c r="C15179">
        <v>2029</v>
      </c>
      <c r="D15179" t="s">
        <v>1</v>
      </c>
      <c r="E15179" t="s">
        <v>25</v>
      </c>
      <c r="F15179" t="s">
        <v>20</v>
      </c>
      <c r="G15179" s="11">
        <v>76535.294485398917</v>
      </c>
    </row>
    <row r="15180" spans="1:7" x14ac:dyDescent="0.3">
      <c r="A15180" t="s">
        <v>50</v>
      </c>
      <c r="B15180" t="s">
        <v>45</v>
      </c>
      <c r="C15180">
        <v>2029</v>
      </c>
      <c r="D15180" t="s">
        <v>1</v>
      </c>
      <c r="E15180" t="s">
        <v>26</v>
      </c>
      <c r="F15180" t="s">
        <v>19</v>
      </c>
      <c r="G15180" s="11">
        <v>21167.000390719732</v>
      </c>
    </row>
    <row r="15181" spans="1:7" x14ac:dyDescent="0.3">
      <c r="A15181" t="s">
        <v>50</v>
      </c>
      <c r="B15181" t="s">
        <v>45</v>
      </c>
      <c r="C15181">
        <v>2029</v>
      </c>
      <c r="D15181" t="s">
        <v>1</v>
      </c>
      <c r="E15181" t="s">
        <v>26</v>
      </c>
      <c r="F15181" t="s">
        <v>20</v>
      </c>
      <c r="G15181" s="11">
        <v>32609.28431936643</v>
      </c>
    </row>
    <row r="15182" spans="1:7" x14ac:dyDescent="0.3">
      <c r="A15182" t="s">
        <v>50</v>
      </c>
      <c r="B15182" t="s">
        <v>45</v>
      </c>
      <c r="C15182">
        <v>2030</v>
      </c>
      <c r="D15182" t="s">
        <v>1</v>
      </c>
      <c r="E15182" t="s">
        <v>21</v>
      </c>
      <c r="F15182" t="s">
        <v>19</v>
      </c>
      <c r="G15182" s="11">
        <v>112243.10790766191</v>
      </c>
    </row>
    <row r="15183" spans="1:7" x14ac:dyDescent="0.3">
      <c r="A15183" t="s">
        <v>50</v>
      </c>
      <c r="B15183" t="s">
        <v>45</v>
      </c>
      <c r="C15183">
        <v>2030</v>
      </c>
      <c r="D15183" t="s">
        <v>1</v>
      </c>
      <c r="E15183" t="s">
        <v>21</v>
      </c>
      <c r="F15183" t="s">
        <v>20</v>
      </c>
      <c r="G15183" s="11">
        <v>109694.5409906386</v>
      </c>
    </row>
    <row r="15184" spans="1:7" x14ac:dyDescent="0.3">
      <c r="A15184" t="s">
        <v>50</v>
      </c>
      <c r="B15184" t="s">
        <v>45</v>
      </c>
      <c r="C15184">
        <v>2030</v>
      </c>
      <c r="D15184" t="s">
        <v>1</v>
      </c>
      <c r="E15184" t="s">
        <v>22</v>
      </c>
      <c r="F15184" t="s">
        <v>19</v>
      </c>
      <c r="G15184" s="11">
        <v>112243.10790766191</v>
      </c>
    </row>
    <row r="15185" spans="1:7" x14ac:dyDescent="0.3">
      <c r="A15185" t="s">
        <v>50</v>
      </c>
      <c r="B15185" t="s">
        <v>45</v>
      </c>
      <c r="C15185">
        <v>2030</v>
      </c>
      <c r="D15185" t="s">
        <v>1</v>
      </c>
      <c r="E15185" t="s">
        <v>22</v>
      </c>
      <c r="F15185" t="s">
        <v>20</v>
      </c>
      <c r="G15185" s="11">
        <v>109694.5409906386</v>
      </c>
    </row>
    <row r="15186" spans="1:7" x14ac:dyDescent="0.3">
      <c r="A15186" t="s">
        <v>50</v>
      </c>
      <c r="B15186" t="s">
        <v>45</v>
      </c>
      <c r="C15186">
        <v>2030</v>
      </c>
      <c r="D15186" t="s">
        <v>1</v>
      </c>
      <c r="E15186" t="s">
        <v>23</v>
      </c>
      <c r="F15186" t="s">
        <v>19</v>
      </c>
      <c r="G15186" s="11">
        <v>0</v>
      </c>
    </row>
    <row r="15187" spans="1:7" x14ac:dyDescent="0.3">
      <c r="A15187" t="s">
        <v>50</v>
      </c>
      <c r="B15187" t="s">
        <v>45</v>
      </c>
      <c r="C15187">
        <v>2030</v>
      </c>
      <c r="D15187" t="s">
        <v>1</v>
      </c>
      <c r="E15187" t="s">
        <v>23</v>
      </c>
      <c r="F15187" t="s">
        <v>20</v>
      </c>
      <c r="G15187" s="11">
        <v>0</v>
      </c>
    </row>
    <row r="15188" spans="1:7" x14ac:dyDescent="0.3">
      <c r="A15188" t="s">
        <v>50</v>
      </c>
      <c r="B15188" t="s">
        <v>45</v>
      </c>
      <c r="C15188">
        <v>2030</v>
      </c>
      <c r="D15188" t="s">
        <v>1</v>
      </c>
      <c r="E15188" t="s">
        <v>24</v>
      </c>
      <c r="F15188" t="s">
        <v>19</v>
      </c>
      <c r="G15188" s="11">
        <v>2005.457159052723</v>
      </c>
    </row>
    <row r="15189" spans="1:7" x14ac:dyDescent="0.3">
      <c r="A15189" t="s">
        <v>50</v>
      </c>
      <c r="B15189" t="s">
        <v>45</v>
      </c>
      <c r="C15189">
        <v>2030</v>
      </c>
      <c r="D15189" t="s">
        <v>1</v>
      </c>
      <c r="E15189" t="s">
        <v>24</v>
      </c>
      <c r="F15189" t="s">
        <v>20</v>
      </c>
      <c r="G15189" s="11">
        <v>1984.0079140425321</v>
      </c>
    </row>
    <row r="15190" spans="1:7" x14ac:dyDescent="0.3">
      <c r="A15190" t="s">
        <v>50</v>
      </c>
      <c r="B15190" t="s">
        <v>45</v>
      </c>
      <c r="C15190">
        <v>2030</v>
      </c>
      <c r="D15190" t="s">
        <v>1</v>
      </c>
      <c r="E15190" t="s">
        <v>25</v>
      </c>
      <c r="F15190" t="s">
        <v>19</v>
      </c>
      <c r="G15190" s="11">
        <v>90985.262021703049</v>
      </c>
    </row>
    <row r="15191" spans="1:7" x14ac:dyDescent="0.3">
      <c r="A15191" t="s">
        <v>50</v>
      </c>
      <c r="B15191" t="s">
        <v>45</v>
      </c>
      <c r="C15191">
        <v>2030</v>
      </c>
      <c r="D15191" t="s">
        <v>1</v>
      </c>
      <c r="E15191" t="s">
        <v>25</v>
      </c>
      <c r="F15191" t="s">
        <v>20</v>
      </c>
      <c r="G15191" s="11">
        <v>76920.943670292792</v>
      </c>
    </row>
    <row r="15192" spans="1:7" x14ac:dyDescent="0.3">
      <c r="A15192" t="s">
        <v>50</v>
      </c>
      <c r="B15192" t="s">
        <v>45</v>
      </c>
      <c r="C15192">
        <v>2030</v>
      </c>
      <c r="D15192" t="s">
        <v>1</v>
      </c>
      <c r="E15192" t="s">
        <v>26</v>
      </c>
      <c r="F15192" t="s">
        <v>19</v>
      </c>
      <c r="G15192" s="11">
        <v>21257.845885958872</v>
      </c>
    </row>
    <row r="15193" spans="1:7" x14ac:dyDescent="0.3">
      <c r="A15193" t="s">
        <v>50</v>
      </c>
      <c r="B15193" t="s">
        <v>45</v>
      </c>
      <c r="C15193">
        <v>2030</v>
      </c>
      <c r="D15193" t="s">
        <v>1</v>
      </c>
      <c r="E15193" t="s">
        <v>26</v>
      </c>
      <c r="F15193" t="s">
        <v>20</v>
      </c>
      <c r="G15193" s="11">
        <v>32773.597320345812</v>
      </c>
    </row>
    <row r="15194" spans="1:7" x14ac:dyDescent="0.3">
      <c r="A15194" t="s">
        <v>50</v>
      </c>
      <c r="B15194" t="s">
        <v>45</v>
      </c>
      <c r="C15194">
        <v>2031</v>
      </c>
      <c r="D15194" t="s">
        <v>1</v>
      </c>
      <c r="E15194" t="s">
        <v>21</v>
      </c>
      <c r="F15194" t="s">
        <v>19</v>
      </c>
      <c r="G15194" s="11">
        <v>112718.1223050805</v>
      </c>
    </row>
    <row r="15195" spans="1:7" x14ac:dyDescent="0.3">
      <c r="A15195" t="s">
        <v>50</v>
      </c>
      <c r="B15195" t="s">
        <v>45</v>
      </c>
      <c r="C15195">
        <v>2031</v>
      </c>
      <c r="D15195" t="s">
        <v>1</v>
      </c>
      <c r="E15195" t="s">
        <v>21</v>
      </c>
      <c r="F15195" t="s">
        <v>20</v>
      </c>
      <c r="G15195" s="11">
        <v>110244.50317651191</v>
      </c>
    </row>
    <row r="15196" spans="1:7" x14ac:dyDescent="0.3">
      <c r="A15196" t="s">
        <v>50</v>
      </c>
      <c r="B15196" t="s">
        <v>45</v>
      </c>
      <c r="C15196">
        <v>2031</v>
      </c>
      <c r="D15196" t="s">
        <v>1</v>
      </c>
      <c r="E15196" t="s">
        <v>22</v>
      </c>
      <c r="F15196" t="s">
        <v>19</v>
      </c>
      <c r="G15196" s="11">
        <v>112718.1223050805</v>
      </c>
    </row>
    <row r="15197" spans="1:7" x14ac:dyDescent="0.3">
      <c r="A15197" t="s">
        <v>50</v>
      </c>
      <c r="B15197" t="s">
        <v>45</v>
      </c>
      <c r="C15197">
        <v>2031</v>
      </c>
      <c r="D15197" t="s">
        <v>1</v>
      </c>
      <c r="E15197" t="s">
        <v>22</v>
      </c>
      <c r="F15197" t="s">
        <v>20</v>
      </c>
      <c r="G15197" s="11">
        <v>110244.50317651191</v>
      </c>
    </row>
    <row r="15198" spans="1:7" x14ac:dyDescent="0.3">
      <c r="A15198" t="s">
        <v>50</v>
      </c>
      <c r="B15198" t="s">
        <v>45</v>
      </c>
      <c r="C15198">
        <v>2031</v>
      </c>
      <c r="D15198" t="s">
        <v>1</v>
      </c>
      <c r="E15198" t="s">
        <v>23</v>
      </c>
      <c r="F15198" t="s">
        <v>19</v>
      </c>
      <c r="G15198" s="11">
        <v>0</v>
      </c>
    </row>
    <row r="15199" spans="1:7" x14ac:dyDescent="0.3">
      <c r="A15199" t="s">
        <v>50</v>
      </c>
      <c r="B15199" t="s">
        <v>45</v>
      </c>
      <c r="C15199">
        <v>2031</v>
      </c>
      <c r="D15199" t="s">
        <v>1</v>
      </c>
      <c r="E15199" t="s">
        <v>23</v>
      </c>
      <c r="F15199" t="s">
        <v>20</v>
      </c>
      <c r="G15199" s="11">
        <v>0</v>
      </c>
    </row>
    <row r="15200" spans="1:7" x14ac:dyDescent="0.3">
      <c r="A15200" t="s">
        <v>50</v>
      </c>
      <c r="B15200" t="s">
        <v>45</v>
      </c>
      <c r="C15200">
        <v>2031</v>
      </c>
      <c r="D15200" t="s">
        <v>1</v>
      </c>
      <c r="E15200" t="s">
        <v>24</v>
      </c>
      <c r="F15200" t="s">
        <v>19</v>
      </c>
      <c r="G15200" s="11">
        <v>2013.944281707415</v>
      </c>
    </row>
    <row r="15201" spans="1:7" x14ac:dyDescent="0.3">
      <c r="A15201" t="s">
        <v>50</v>
      </c>
      <c r="B15201" t="s">
        <v>45</v>
      </c>
      <c r="C15201">
        <v>2031</v>
      </c>
      <c r="D15201" t="s">
        <v>1</v>
      </c>
      <c r="E15201" t="s">
        <v>24</v>
      </c>
      <c r="F15201" t="s">
        <v>20</v>
      </c>
      <c r="G15201" s="11">
        <v>1993.954893348365</v>
      </c>
    </row>
    <row r="15202" spans="1:7" x14ac:dyDescent="0.3">
      <c r="A15202" t="s">
        <v>50</v>
      </c>
      <c r="B15202" t="s">
        <v>45</v>
      </c>
      <c r="C15202">
        <v>2031</v>
      </c>
      <c r="D15202" t="s">
        <v>1</v>
      </c>
      <c r="E15202" t="s">
        <v>25</v>
      </c>
      <c r="F15202" t="s">
        <v>19</v>
      </c>
      <c r="G15202" s="11">
        <v>91370.312918981857</v>
      </c>
    </row>
    <row r="15203" spans="1:7" x14ac:dyDescent="0.3">
      <c r="A15203" t="s">
        <v>50</v>
      </c>
      <c r="B15203" t="s">
        <v>45</v>
      </c>
      <c r="C15203">
        <v>2031</v>
      </c>
      <c r="D15203" t="s">
        <v>1</v>
      </c>
      <c r="E15203" t="s">
        <v>25</v>
      </c>
      <c r="F15203" t="s">
        <v>20</v>
      </c>
      <c r="G15203" s="11">
        <v>77306.592855186682</v>
      </c>
    </row>
    <row r="15204" spans="1:7" x14ac:dyDescent="0.3">
      <c r="A15204" t="s">
        <v>50</v>
      </c>
      <c r="B15204" t="s">
        <v>45</v>
      </c>
      <c r="C15204">
        <v>2031</v>
      </c>
      <c r="D15204" t="s">
        <v>1</v>
      </c>
      <c r="E15204" t="s">
        <v>26</v>
      </c>
      <c r="F15204" t="s">
        <v>19</v>
      </c>
      <c r="G15204" s="11">
        <v>21347.809386098601</v>
      </c>
    </row>
    <row r="15205" spans="1:7" x14ac:dyDescent="0.3">
      <c r="A15205" t="s">
        <v>50</v>
      </c>
      <c r="B15205" t="s">
        <v>45</v>
      </c>
      <c r="C15205">
        <v>2031</v>
      </c>
      <c r="D15205" t="s">
        <v>1</v>
      </c>
      <c r="E15205" t="s">
        <v>26</v>
      </c>
      <c r="F15205" t="s">
        <v>20</v>
      </c>
      <c r="G15205" s="11">
        <v>32937.910321325187</v>
      </c>
    </row>
    <row r="15206" spans="1:7" x14ac:dyDescent="0.3">
      <c r="A15206" t="s">
        <v>50</v>
      </c>
      <c r="B15206" t="s">
        <v>45</v>
      </c>
      <c r="C15206">
        <v>2025</v>
      </c>
      <c r="D15206" t="s">
        <v>2</v>
      </c>
      <c r="E15206" t="s">
        <v>21</v>
      </c>
      <c r="F15206" t="s">
        <v>19</v>
      </c>
      <c r="G15206" s="11">
        <v>8096.2969768690336</v>
      </c>
    </row>
    <row r="15207" spans="1:7" x14ac:dyDescent="0.3">
      <c r="A15207" t="s">
        <v>50</v>
      </c>
      <c r="B15207" t="s">
        <v>45</v>
      </c>
      <c r="C15207">
        <v>2025</v>
      </c>
      <c r="D15207" t="s">
        <v>2</v>
      </c>
      <c r="E15207" t="s">
        <v>21</v>
      </c>
      <c r="F15207" t="s">
        <v>20</v>
      </c>
      <c r="G15207" s="11">
        <v>7682.8830398595219</v>
      </c>
    </row>
    <row r="15208" spans="1:7" x14ac:dyDescent="0.3">
      <c r="A15208" t="s">
        <v>50</v>
      </c>
      <c r="B15208" t="s">
        <v>45</v>
      </c>
      <c r="C15208">
        <v>2025</v>
      </c>
      <c r="D15208" t="s">
        <v>2</v>
      </c>
      <c r="E15208" t="s">
        <v>22</v>
      </c>
      <c r="F15208" t="s">
        <v>19</v>
      </c>
      <c r="G15208" s="11">
        <v>8096.2969768690336</v>
      </c>
    </row>
    <row r="15209" spans="1:7" x14ac:dyDescent="0.3">
      <c r="A15209" t="s">
        <v>50</v>
      </c>
      <c r="B15209" t="s">
        <v>45</v>
      </c>
      <c r="C15209">
        <v>2025</v>
      </c>
      <c r="D15209" t="s">
        <v>2</v>
      </c>
      <c r="E15209" t="s">
        <v>22</v>
      </c>
      <c r="F15209" t="s">
        <v>20</v>
      </c>
      <c r="G15209" s="11">
        <v>7682.8830398595219</v>
      </c>
    </row>
    <row r="15210" spans="1:7" x14ac:dyDescent="0.3">
      <c r="A15210" t="s">
        <v>50</v>
      </c>
      <c r="B15210" t="s">
        <v>45</v>
      </c>
      <c r="C15210">
        <v>2025</v>
      </c>
      <c r="D15210" t="s">
        <v>2</v>
      </c>
      <c r="E15210" t="s">
        <v>23</v>
      </c>
      <c r="F15210" t="s">
        <v>19</v>
      </c>
      <c r="G15210" s="11">
        <v>0</v>
      </c>
    </row>
    <row r="15211" spans="1:7" x14ac:dyDescent="0.3">
      <c r="A15211" t="s">
        <v>50</v>
      </c>
      <c r="B15211" t="s">
        <v>45</v>
      </c>
      <c r="C15211">
        <v>2025</v>
      </c>
      <c r="D15211" t="s">
        <v>2</v>
      </c>
      <c r="E15211" t="s">
        <v>23</v>
      </c>
      <c r="F15211" t="s">
        <v>20</v>
      </c>
      <c r="G15211" s="11">
        <v>0</v>
      </c>
    </row>
    <row r="15212" spans="1:7" x14ac:dyDescent="0.3">
      <c r="A15212" t="s">
        <v>50</v>
      </c>
      <c r="B15212" t="s">
        <v>45</v>
      </c>
      <c r="C15212">
        <v>2025</v>
      </c>
      <c r="D15212" t="s">
        <v>2</v>
      </c>
      <c r="E15212" t="s">
        <v>24</v>
      </c>
      <c r="F15212" t="s">
        <v>19</v>
      </c>
      <c r="G15212" s="11">
        <v>144.65722694917091</v>
      </c>
    </row>
    <row r="15213" spans="1:7" x14ac:dyDescent="0.3">
      <c r="A15213" t="s">
        <v>50</v>
      </c>
      <c r="B15213" t="s">
        <v>45</v>
      </c>
      <c r="C15213">
        <v>2025</v>
      </c>
      <c r="D15213" t="s">
        <v>2</v>
      </c>
      <c r="E15213" t="s">
        <v>24</v>
      </c>
      <c r="F15213" t="s">
        <v>20</v>
      </c>
      <c r="G15213" s="11">
        <v>138.9576966737595</v>
      </c>
    </row>
    <row r="15214" spans="1:7" x14ac:dyDescent="0.3">
      <c r="A15214" t="s">
        <v>50</v>
      </c>
      <c r="B15214" t="s">
        <v>45</v>
      </c>
      <c r="C15214">
        <v>2025</v>
      </c>
      <c r="D15214" t="s">
        <v>2</v>
      </c>
      <c r="E15214" t="s">
        <v>25</v>
      </c>
      <c r="F15214" t="s">
        <v>19</v>
      </c>
      <c r="G15214" s="11">
        <v>6562.9303712078217</v>
      </c>
    </row>
    <row r="15215" spans="1:7" x14ac:dyDescent="0.3">
      <c r="A15215" t="s">
        <v>50</v>
      </c>
      <c r="B15215" t="s">
        <v>45</v>
      </c>
      <c r="C15215">
        <v>2025</v>
      </c>
      <c r="D15215" t="s">
        <v>2</v>
      </c>
      <c r="E15215" t="s">
        <v>25</v>
      </c>
      <c r="F15215" t="s">
        <v>20</v>
      </c>
      <c r="G15215" s="11">
        <v>5387.4569162463267</v>
      </c>
    </row>
    <row r="15216" spans="1:7" x14ac:dyDescent="0.3">
      <c r="A15216" t="s">
        <v>50</v>
      </c>
      <c r="B15216" t="s">
        <v>45</v>
      </c>
      <c r="C15216">
        <v>2025</v>
      </c>
      <c r="D15216" t="s">
        <v>2</v>
      </c>
      <c r="E15216" t="s">
        <v>26</v>
      </c>
      <c r="F15216" t="s">
        <v>19</v>
      </c>
      <c r="G15216" s="11">
        <v>1533.366605661211</v>
      </c>
    </row>
    <row r="15217" spans="1:7" x14ac:dyDescent="0.3">
      <c r="A15217" t="s">
        <v>50</v>
      </c>
      <c r="B15217" t="s">
        <v>45</v>
      </c>
      <c r="C15217">
        <v>2025</v>
      </c>
      <c r="D15217" t="s">
        <v>2</v>
      </c>
      <c r="E15217" t="s">
        <v>26</v>
      </c>
      <c r="F15217" t="s">
        <v>20</v>
      </c>
      <c r="G15217" s="11">
        <v>2295.4261236131952</v>
      </c>
    </row>
    <row r="15218" spans="1:7" x14ac:dyDescent="0.3">
      <c r="A15218" t="s">
        <v>50</v>
      </c>
      <c r="B15218" t="s">
        <v>45</v>
      </c>
      <c r="C15218">
        <v>2026</v>
      </c>
      <c r="D15218" t="s">
        <v>2</v>
      </c>
      <c r="E15218" t="s">
        <v>21</v>
      </c>
      <c r="F15218" t="s">
        <v>19</v>
      </c>
      <c r="G15218" s="11">
        <v>8143.7321888418592</v>
      </c>
    </row>
    <row r="15219" spans="1:7" x14ac:dyDescent="0.3">
      <c r="A15219" t="s">
        <v>50</v>
      </c>
      <c r="B15219" t="s">
        <v>45</v>
      </c>
      <c r="C15219">
        <v>2026</v>
      </c>
      <c r="D15219" t="s">
        <v>2</v>
      </c>
      <c r="E15219" t="s">
        <v>21</v>
      </c>
      <c r="F15219" t="s">
        <v>20</v>
      </c>
      <c r="G15219" s="11">
        <v>7732.9966828264633</v>
      </c>
    </row>
    <row r="15220" spans="1:7" x14ac:dyDescent="0.3">
      <c r="A15220" t="s">
        <v>50</v>
      </c>
      <c r="B15220" t="s">
        <v>45</v>
      </c>
      <c r="C15220">
        <v>2026</v>
      </c>
      <c r="D15220" t="s">
        <v>2</v>
      </c>
      <c r="E15220" t="s">
        <v>22</v>
      </c>
      <c r="F15220" t="s">
        <v>19</v>
      </c>
      <c r="G15220" s="11">
        <v>8143.7321888418592</v>
      </c>
    </row>
    <row r="15221" spans="1:7" x14ac:dyDescent="0.3">
      <c r="A15221" t="s">
        <v>50</v>
      </c>
      <c r="B15221" t="s">
        <v>45</v>
      </c>
      <c r="C15221">
        <v>2026</v>
      </c>
      <c r="D15221" t="s">
        <v>2</v>
      </c>
      <c r="E15221" t="s">
        <v>22</v>
      </c>
      <c r="F15221" t="s">
        <v>20</v>
      </c>
      <c r="G15221" s="11">
        <v>7732.9966828264633</v>
      </c>
    </row>
    <row r="15222" spans="1:7" x14ac:dyDescent="0.3">
      <c r="A15222" t="s">
        <v>50</v>
      </c>
      <c r="B15222" t="s">
        <v>45</v>
      </c>
      <c r="C15222">
        <v>2026</v>
      </c>
      <c r="D15222" t="s">
        <v>2</v>
      </c>
      <c r="E15222" t="s">
        <v>23</v>
      </c>
      <c r="F15222" t="s">
        <v>19</v>
      </c>
      <c r="G15222" s="11">
        <v>0</v>
      </c>
    </row>
    <row r="15223" spans="1:7" x14ac:dyDescent="0.3">
      <c r="A15223" t="s">
        <v>50</v>
      </c>
      <c r="B15223" t="s">
        <v>45</v>
      </c>
      <c r="C15223">
        <v>2026</v>
      </c>
      <c r="D15223" t="s">
        <v>2</v>
      </c>
      <c r="E15223" t="s">
        <v>23</v>
      </c>
      <c r="F15223" t="s">
        <v>20</v>
      </c>
      <c r="G15223" s="11">
        <v>0</v>
      </c>
    </row>
    <row r="15224" spans="1:7" x14ac:dyDescent="0.3">
      <c r="A15224" t="s">
        <v>50</v>
      </c>
      <c r="B15224" t="s">
        <v>45</v>
      </c>
      <c r="C15224">
        <v>2026</v>
      </c>
      <c r="D15224" t="s">
        <v>2</v>
      </c>
      <c r="E15224" t="s">
        <v>24</v>
      </c>
      <c r="F15224" t="s">
        <v>19</v>
      </c>
      <c r="G15224" s="11">
        <v>145.5047559174559</v>
      </c>
    </row>
    <row r="15225" spans="1:7" x14ac:dyDescent="0.3">
      <c r="A15225" t="s">
        <v>50</v>
      </c>
      <c r="B15225" t="s">
        <v>45</v>
      </c>
      <c r="C15225">
        <v>2026</v>
      </c>
      <c r="D15225" t="s">
        <v>2</v>
      </c>
      <c r="E15225" t="s">
        <v>24</v>
      </c>
      <c r="F15225" t="s">
        <v>20</v>
      </c>
      <c r="G15225" s="11">
        <v>139.8640851170677</v>
      </c>
    </row>
    <row r="15226" spans="1:7" x14ac:dyDescent="0.3">
      <c r="A15226" t="s">
        <v>50</v>
      </c>
      <c r="B15226" t="s">
        <v>45</v>
      </c>
      <c r="C15226">
        <v>2026</v>
      </c>
      <c r="D15226" t="s">
        <v>2</v>
      </c>
      <c r="E15226" t="s">
        <v>25</v>
      </c>
      <c r="F15226" t="s">
        <v>19</v>
      </c>
      <c r="G15226" s="11">
        <v>6601.3817761168266</v>
      </c>
    </row>
    <row r="15227" spans="1:7" x14ac:dyDescent="0.3">
      <c r="A15227" t="s">
        <v>50</v>
      </c>
      <c r="B15227" t="s">
        <v>45</v>
      </c>
      <c r="C15227">
        <v>2026</v>
      </c>
      <c r="D15227" t="s">
        <v>2</v>
      </c>
      <c r="E15227" t="s">
        <v>25</v>
      </c>
      <c r="F15227" t="s">
        <v>20</v>
      </c>
      <c r="G15227" s="11">
        <v>5422.5980333243606</v>
      </c>
    </row>
    <row r="15228" spans="1:7" x14ac:dyDescent="0.3">
      <c r="A15228" t="s">
        <v>50</v>
      </c>
      <c r="B15228" t="s">
        <v>45</v>
      </c>
      <c r="C15228">
        <v>2026</v>
      </c>
      <c r="D15228" t="s">
        <v>2</v>
      </c>
      <c r="E15228" t="s">
        <v>26</v>
      </c>
      <c r="F15228" t="s">
        <v>19</v>
      </c>
      <c r="G15228" s="11">
        <v>1542.350412725033</v>
      </c>
    </row>
    <row r="15229" spans="1:7" x14ac:dyDescent="0.3">
      <c r="A15229" t="s">
        <v>50</v>
      </c>
      <c r="B15229" t="s">
        <v>45</v>
      </c>
      <c r="C15229">
        <v>2026</v>
      </c>
      <c r="D15229" t="s">
        <v>2</v>
      </c>
      <c r="E15229" t="s">
        <v>26</v>
      </c>
      <c r="F15229" t="s">
        <v>20</v>
      </c>
      <c r="G15229" s="11">
        <v>2310.3986495021022</v>
      </c>
    </row>
    <row r="15230" spans="1:7" x14ac:dyDescent="0.3">
      <c r="A15230" t="s">
        <v>50</v>
      </c>
      <c r="B15230" t="s">
        <v>45</v>
      </c>
      <c r="C15230">
        <v>2027</v>
      </c>
      <c r="D15230" t="s">
        <v>2</v>
      </c>
      <c r="E15230" t="s">
        <v>21</v>
      </c>
      <c r="F15230" t="s">
        <v>19</v>
      </c>
      <c r="G15230" s="11">
        <v>8178.7929976913383</v>
      </c>
    </row>
    <row r="15231" spans="1:7" x14ac:dyDescent="0.3">
      <c r="A15231" t="s">
        <v>50</v>
      </c>
      <c r="B15231" t="s">
        <v>45</v>
      </c>
      <c r="C15231">
        <v>2027</v>
      </c>
      <c r="D15231" t="s">
        <v>2</v>
      </c>
      <c r="E15231" t="s">
        <v>21</v>
      </c>
      <c r="F15231" t="s">
        <v>20</v>
      </c>
      <c r="G15231" s="11">
        <v>7772.5600851687859</v>
      </c>
    </row>
    <row r="15232" spans="1:7" x14ac:dyDescent="0.3">
      <c r="A15232" t="s">
        <v>50</v>
      </c>
      <c r="B15232" t="s">
        <v>45</v>
      </c>
      <c r="C15232">
        <v>2027</v>
      </c>
      <c r="D15232" t="s">
        <v>2</v>
      </c>
      <c r="E15232" t="s">
        <v>22</v>
      </c>
      <c r="F15232" t="s">
        <v>19</v>
      </c>
      <c r="G15232" s="11">
        <v>8178.7929976913383</v>
      </c>
    </row>
    <row r="15233" spans="1:7" x14ac:dyDescent="0.3">
      <c r="A15233" t="s">
        <v>50</v>
      </c>
      <c r="B15233" t="s">
        <v>45</v>
      </c>
      <c r="C15233">
        <v>2027</v>
      </c>
      <c r="D15233" t="s">
        <v>2</v>
      </c>
      <c r="E15233" t="s">
        <v>22</v>
      </c>
      <c r="F15233" t="s">
        <v>20</v>
      </c>
      <c r="G15233" s="11">
        <v>7772.5600851687859</v>
      </c>
    </row>
    <row r="15234" spans="1:7" x14ac:dyDescent="0.3">
      <c r="A15234" t="s">
        <v>50</v>
      </c>
      <c r="B15234" t="s">
        <v>45</v>
      </c>
      <c r="C15234">
        <v>2027</v>
      </c>
      <c r="D15234" t="s">
        <v>2</v>
      </c>
      <c r="E15234" t="s">
        <v>23</v>
      </c>
      <c r="F15234" t="s">
        <v>19</v>
      </c>
      <c r="G15234" s="11">
        <v>0</v>
      </c>
    </row>
    <row r="15235" spans="1:7" x14ac:dyDescent="0.3">
      <c r="A15235" t="s">
        <v>50</v>
      </c>
      <c r="B15235" t="s">
        <v>45</v>
      </c>
      <c r="C15235">
        <v>2027</v>
      </c>
      <c r="D15235" t="s">
        <v>2</v>
      </c>
      <c r="E15235" t="s">
        <v>23</v>
      </c>
      <c r="F15235" t="s">
        <v>20</v>
      </c>
      <c r="G15235" s="11">
        <v>0</v>
      </c>
    </row>
    <row r="15236" spans="1:7" x14ac:dyDescent="0.3">
      <c r="A15236" t="s">
        <v>50</v>
      </c>
      <c r="B15236" t="s">
        <v>45</v>
      </c>
      <c r="C15236">
        <v>2027</v>
      </c>
      <c r="D15236" t="s">
        <v>2</v>
      </c>
      <c r="E15236" t="s">
        <v>24</v>
      </c>
      <c r="F15236" t="s">
        <v>19</v>
      </c>
      <c r="G15236" s="11">
        <v>146.13119037227531</v>
      </c>
    </row>
    <row r="15237" spans="1:7" x14ac:dyDescent="0.3">
      <c r="A15237" t="s">
        <v>50</v>
      </c>
      <c r="B15237" t="s">
        <v>45</v>
      </c>
      <c r="C15237">
        <v>2027</v>
      </c>
      <c r="D15237" t="s">
        <v>2</v>
      </c>
      <c r="E15237" t="s">
        <v>24</v>
      </c>
      <c r="F15237" t="s">
        <v>20</v>
      </c>
      <c r="G15237" s="11">
        <v>140.5796549407321</v>
      </c>
    </row>
    <row r="15238" spans="1:7" x14ac:dyDescent="0.3">
      <c r="A15238" t="s">
        <v>50</v>
      </c>
      <c r="B15238" t="s">
        <v>45</v>
      </c>
      <c r="C15238">
        <v>2027</v>
      </c>
      <c r="D15238" t="s">
        <v>2</v>
      </c>
      <c r="E15238" t="s">
        <v>25</v>
      </c>
      <c r="F15238" t="s">
        <v>19</v>
      </c>
      <c r="G15238" s="11">
        <v>6629.8023797452197</v>
      </c>
    </row>
    <row r="15239" spans="1:7" x14ac:dyDescent="0.3">
      <c r="A15239" t="s">
        <v>50</v>
      </c>
      <c r="B15239" t="s">
        <v>45</v>
      </c>
      <c r="C15239">
        <v>2027</v>
      </c>
      <c r="D15239" t="s">
        <v>2</v>
      </c>
      <c r="E15239" t="s">
        <v>25</v>
      </c>
      <c r="F15239" t="s">
        <v>20</v>
      </c>
      <c r="G15239" s="11">
        <v>5450.3410204912307</v>
      </c>
    </row>
    <row r="15240" spans="1:7" x14ac:dyDescent="0.3">
      <c r="A15240" t="s">
        <v>50</v>
      </c>
      <c r="B15240" t="s">
        <v>45</v>
      </c>
      <c r="C15240">
        <v>2027</v>
      </c>
      <c r="D15240" t="s">
        <v>2</v>
      </c>
      <c r="E15240" t="s">
        <v>26</v>
      </c>
      <c r="F15240" t="s">
        <v>19</v>
      </c>
      <c r="G15240" s="11">
        <v>1548.9906179461179</v>
      </c>
    </row>
    <row r="15241" spans="1:7" x14ac:dyDescent="0.3">
      <c r="A15241" t="s">
        <v>50</v>
      </c>
      <c r="B15241" t="s">
        <v>45</v>
      </c>
      <c r="C15241">
        <v>2027</v>
      </c>
      <c r="D15241" t="s">
        <v>2</v>
      </c>
      <c r="E15241" t="s">
        <v>26</v>
      </c>
      <c r="F15241" t="s">
        <v>20</v>
      </c>
      <c r="G15241" s="11">
        <v>2322.2190646775548</v>
      </c>
    </row>
    <row r="15242" spans="1:7" x14ac:dyDescent="0.3">
      <c r="A15242" t="s">
        <v>50</v>
      </c>
      <c r="B15242" t="s">
        <v>45</v>
      </c>
      <c r="C15242">
        <v>2028</v>
      </c>
      <c r="D15242" t="s">
        <v>2</v>
      </c>
      <c r="E15242" t="s">
        <v>21</v>
      </c>
      <c r="F15242" t="s">
        <v>19</v>
      </c>
      <c r="G15242" s="11">
        <v>8214.1975399609109</v>
      </c>
    </row>
    <row r="15243" spans="1:7" x14ac:dyDescent="0.3">
      <c r="A15243" t="s">
        <v>50</v>
      </c>
      <c r="B15243" t="s">
        <v>45</v>
      </c>
      <c r="C15243">
        <v>2028</v>
      </c>
      <c r="D15243" t="s">
        <v>2</v>
      </c>
      <c r="E15243" t="s">
        <v>21</v>
      </c>
      <c r="F15243" t="s">
        <v>20</v>
      </c>
      <c r="G15243" s="11">
        <v>7812.1234875111086</v>
      </c>
    </row>
    <row r="15244" spans="1:7" x14ac:dyDescent="0.3">
      <c r="A15244" t="s">
        <v>50</v>
      </c>
      <c r="B15244" t="s">
        <v>45</v>
      </c>
      <c r="C15244">
        <v>2028</v>
      </c>
      <c r="D15244" t="s">
        <v>2</v>
      </c>
      <c r="E15244" t="s">
        <v>22</v>
      </c>
      <c r="F15244" t="s">
        <v>19</v>
      </c>
      <c r="G15244" s="11">
        <v>8214.1975399609109</v>
      </c>
    </row>
    <row r="15245" spans="1:7" x14ac:dyDescent="0.3">
      <c r="A15245" t="s">
        <v>50</v>
      </c>
      <c r="B15245" t="s">
        <v>45</v>
      </c>
      <c r="C15245">
        <v>2028</v>
      </c>
      <c r="D15245" t="s">
        <v>2</v>
      </c>
      <c r="E15245" t="s">
        <v>22</v>
      </c>
      <c r="F15245" t="s">
        <v>20</v>
      </c>
      <c r="G15245" s="11">
        <v>7812.1234875111086</v>
      </c>
    </row>
    <row r="15246" spans="1:7" x14ac:dyDescent="0.3">
      <c r="A15246" t="s">
        <v>50</v>
      </c>
      <c r="B15246" t="s">
        <v>45</v>
      </c>
      <c r="C15246">
        <v>2028</v>
      </c>
      <c r="D15246" t="s">
        <v>2</v>
      </c>
      <c r="E15246" t="s">
        <v>23</v>
      </c>
      <c r="F15246" t="s">
        <v>19</v>
      </c>
      <c r="G15246" s="11">
        <v>0</v>
      </c>
    </row>
    <row r="15247" spans="1:7" x14ac:dyDescent="0.3">
      <c r="A15247" t="s">
        <v>50</v>
      </c>
      <c r="B15247" t="s">
        <v>45</v>
      </c>
      <c r="C15247">
        <v>2028</v>
      </c>
      <c r="D15247" t="s">
        <v>2</v>
      </c>
      <c r="E15247" t="s">
        <v>23</v>
      </c>
      <c r="F15247" t="s">
        <v>20</v>
      </c>
      <c r="G15247" s="11">
        <v>0</v>
      </c>
    </row>
    <row r="15248" spans="1:7" x14ac:dyDescent="0.3">
      <c r="A15248" t="s">
        <v>50</v>
      </c>
      <c r="B15248" t="s">
        <v>45</v>
      </c>
      <c r="C15248">
        <v>2028</v>
      </c>
      <c r="D15248" t="s">
        <v>2</v>
      </c>
      <c r="E15248" t="s">
        <v>24</v>
      </c>
      <c r="F15248" t="s">
        <v>19</v>
      </c>
      <c r="G15248" s="11">
        <v>146.76376634135761</v>
      </c>
    </row>
    <row r="15249" spans="1:7" x14ac:dyDescent="0.3">
      <c r="A15249" t="s">
        <v>50</v>
      </c>
      <c r="B15249" t="s">
        <v>45</v>
      </c>
      <c r="C15249">
        <v>2028</v>
      </c>
      <c r="D15249" t="s">
        <v>2</v>
      </c>
      <c r="E15249" t="s">
        <v>24</v>
      </c>
      <c r="F15249" t="s">
        <v>20</v>
      </c>
      <c r="G15249" s="11">
        <v>141.29522476439649</v>
      </c>
    </row>
    <row r="15250" spans="1:7" x14ac:dyDescent="0.3">
      <c r="A15250" t="s">
        <v>50</v>
      </c>
      <c r="B15250" t="s">
        <v>45</v>
      </c>
      <c r="C15250">
        <v>2028</v>
      </c>
      <c r="D15250" t="s">
        <v>2</v>
      </c>
      <c r="E15250" t="s">
        <v>25</v>
      </c>
      <c r="F15250" t="s">
        <v>19</v>
      </c>
      <c r="G15250" s="11">
        <v>6658.5016167425201</v>
      </c>
    </row>
    <row r="15251" spans="1:7" x14ac:dyDescent="0.3">
      <c r="A15251" t="s">
        <v>50</v>
      </c>
      <c r="B15251" t="s">
        <v>45</v>
      </c>
      <c r="C15251">
        <v>2028</v>
      </c>
      <c r="D15251" t="s">
        <v>2</v>
      </c>
      <c r="E15251" t="s">
        <v>25</v>
      </c>
      <c r="F15251" t="s">
        <v>20</v>
      </c>
      <c r="G15251" s="11">
        <v>5478.0840076580998</v>
      </c>
    </row>
    <row r="15252" spans="1:7" x14ac:dyDescent="0.3">
      <c r="A15252" t="s">
        <v>50</v>
      </c>
      <c r="B15252" t="s">
        <v>45</v>
      </c>
      <c r="C15252">
        <v>2028</v>
      </c>
      <c r="D15252" t="s">
        <v>2</v>
      </c>
      <c r="E15252" t="s">
        <v>26</v>
      </c>
      <c r="F15252" t="s">
        <v>19</v>
      </c>
      <c r="G15252" s="11">
        <v>1555.6959232183899</v>
      </c>
    </row>
    <row r="15253" spans="1:7" x14ac:dyDescent="0.3">
      <c r="A15253" t="s">
        <v>50</v>
      </c>
      <c r="B15253" t="s">
        <v>45</v>
      </c>
      <c r="C15253">
        <v>2028</v>
      </c>
      <c r="D15253" t="s">
        <v>2</v>
      </c>
      <c r="E15253" t="s">
        <v>26</v>
      </c>
      <c r="F15253" t="s">
        <v>20</v>
      </c>
      <c r="G15253" s="11">
        <v>2334.0394798530078</v>
      </c>
    </row>
    <row r="15254" spans="1:7" x14ac:dyDescent="0.3">
      <c r="A15254" t="s">
        <v>50</v>
      </c>
      <c r="B15254" t="s">
        <v>45</v>
      </c>
      <c r="C15254">
        <v>2029</v>
      </c>
      <c r="D15254" t="s">
        <v>2</v>
      </c>
      <c r="E15254" t="s">
        <v>21</v>
      </c>
      <c r="F15254" t="s">
        <v>19</v>
      </c>
      <c r="G15254" s="11">
        <v>8249.2583488103901</v>
      </c>
    </row>
    <row r="15255" spans="1:7" x14ac:dyDescent="0.3">
      <c r="A15255" t="s">
        <v>50</v>
      </c>
      <c r="B15255" t="s">
        <v>45</v>
      </c>
      <c r="C15255">
        <v>2029</v>
      </c>
      <c r="D15255" t="s">
        <v>2</v>
      </c>
      <c r="E15255" t="s">
        <v>21</v>
      </c>
      <c r="F15255" t="s">
        <v>20</v>
      </c>
      <c r="G15255" s="11">
        <v>7851.6868898534303</v>
      </c>
    </row>
    <row r="15256" spans="1:7" x14ac:dyDescent="0.3">
      <c r="A15256" t="s">
        <v>50</v>
      </c>
      <c r="B15256" t="s">
        <v>45</v>
      </c>
      <c r="C15256">
        <v>2029</v>
      </c>
      <c r="D15256" t="s">
        <v>2</v>
      </c>
      <c r="E15256" t="s">
        <v>22</v>
      </c>
      <c r="F15256" t="s">
        <v>19</v>
      </c>
      <c r="G15256" s="11">
        <v>8249.2583488103901</v>
      </c>
    </row>
    <row r="15257" spans="1:7" x14ac:dyDescent="0.3">
      <c r="A15257" t="s">
        <v>50</v>
      </c>
      <c r="B15257" t="s">
        <v>45</v>
      </c>
      <c r="C15257">
        <v>2029</v>
      </c>
      <c r="D15257" t="s">
        <v>2</v>
      </c>
      <c r="E15257" t="s">
        <v>22</v>
      </c>
      <c r="F15257" t="s">
        <v>20</v>
      </c>
      <c r="G15257" s="11">
        <v>7851.6868898534303</v>
      </c>
    </row>
    <row r="15258" spans="1:7" x14ac:dyDescent="0.3">
      <c r="A15258" t="s">
        <v>50</v>
      </c>
      <c r="B15258" t="s">
        <v>45</v>
      </c>
      <c r="C15258">
        <v>2029</v>
      </c>
      <c r="D15258" t="s">
        <v>2</v>
      </c>
      <c r="E15258" t="s">
        <v>23</v>
      </c>
      <c r="F15258" t="s">
        <v>19</v>
      </c>
      <c r="G15258" s="11">
        <v>0</v>
      </c>
    </row>
    <row r="15259" spans="1:7" x14ac:dyDescent="0.3">
      <c r="A15259" t="s">
        <v>50</v>
      </c>
      <c r="B15259" t="s">
        <v>45</v>
      </c>
      <c r="C15259">
        <v>2029</v>
      </c>
      <c r="D15259" t="s">
        <v>2</v>
      </c>
      <c r="E15259" t="s">
        <v>23</v>
      </c>
      <c r="F15259" t="s">
        <v>20</v>
      </c>
      <c r="G15259" s="11">
        <v>0</v>
      </c>
    </row>
    <row r="15260" spans="1:7" x14ac:dyDescent="0.3">
      <c r="A15260" t="s">
        <v>50</v>
      </c>
      <c r="B15260" t="s">
        <v>45</v>
      </c>
      <c r="C15260">
        <v>2029</v>
      </c>
      <c r="D15260" t="s">
        <v>2</v>
      </c>
      <c r="E15260" t="s">
        <v>24</v>
      </c>
      <c r="F15260" t="s">
        <v>19</v>
      </c>
      <c r="G15260" s="11">
        <v>147.39020079617691</v>
      </c>
    </row>
    <row r="15261" spans="1:7" x14ac:dyDescent="0.3">
      <c r="A15261" t="s">
        <v>50</v>
      </c>
      <c r="B15261" t="s">
        <v>45</v>
      </c>
      <c r="C15261">
        <v>2029</v>
      </c>
      <c r="D15261" t="s">
        <v>2</v>
      </c>
      <c r="E15261" t="s">
        <v>24</v>
      </c>
      <c r="F15261" t="s">
        <v>20</v>
      </c>
      <c r="G15261" s="11">
        <v>142.01079458806089</v>
      </c>
    </row>
    <row r="15262" spans="1:7" x14ac:dyDescent="0.3">
      <c r="A15262" t="s">
        <v>50</v>
      </c>
      <c r="B15262" t="s">
        <v>45</v>
      </c>
      <c r="C15262">
        <v>2029</v>
      </c>
      <c r="D15262" t="s">
        <v>2</v>
      </c>
      <c r="E15262" t="s">
        <v>25</v>
      </c>
      <c r="F15262" t="s">
        <v>19</v>
      </c>
      <c r="G15262" s="11">
        <v>6686.9222203709141</v>
      </c>
    </row>
    <row r="15263" spans="1:7" x14ac:dyDescent="0.3">
      <c r="A15263" t="s">
        <v>50</v>
      </c>
      <c r="B15263" t="s">
        <v>45</v>
      </c>
      <c r="C15263">
        <v>2029</v>
      </c>
      <c r="D15263" t="s">
        <v>2</v>
      </c>
      <c r="E15263" t="s">
        <v>25</v>
      </c>
      <c r="F15263" t="s">
        <v>20</v>
      </c>
      <c r="G15263" s="11">
        <v>5505.826994824969</v>
      </c>
    </row>
    <row r="15264" spans="1:7" x14ac:dyDescent="0.3">
      <c r="A15264" t="s">
        <v>50</v>
      </c>
      <c r="B15264" t="s">
        <v>45</v>
      </c>
      <c r="C15264">
        <v>2029</v>
      </c>
      <c r="D15264" t="s">
        <v>2</v>
      </c>
      <c r="E15264" t="s">
        <v>26</v>
      </c>
      <c r="F15264" t="s">
        <v>19</v>
      </c>
      <c r="G15264" s="11">
        <v>1562.336128439475</v>
      </c>
    </row>
    <row r="15265" spans="1:7" x14ac:dyDescent="0.3">
      <c r="A15265" t="s">
        <v>50</v>
      </c>
      <c r="B15265" t="s">
        <v>45</v>
      </c>
      <c r="C15265">
        <v>2029</v>
      </c>
      <c r="D15265" t="s">
        <v>2</v>
      </c>
      <c r="E15265" t="s">
        <v>26</v>
      </c>
      <c r="F15265" t="s">
        <v>20</v>
      </c>
      <c r="G15265" s="11">
        <v>2345.8598950284609</v>
      </c>
    </row>
    <row r="15266" spans="1:7" x14ac:dyDescent="0.3">
      <c r="A15266" t="s">
        <v>50</v>
      </c>
      <c r="B15266" t="s">
        <v>45</v>
      </c>
      <c r="C15266">
        <v>2030</v>
      </c>
      <c r="D15266" t="s">
        <v>2</v>
      </c>
      <c r="E15266" t="s">
        <v>21</v>
      </c>
      <c r="F15266" t="s">
        <v>19</v>
      </c>
      <c r="G15266" s="11">
        <v>8284.6628910799627</v>
      </c>
    </row>
    <row r="15267" spans="1:7" x14ac:dyDescent="0.3">
      <c r="A15267" t="s">
        <v>50</v>
      </c>
      <c r="B15267" t="s">
        <v>45</v>
      </c>
      <c r="C15267">
        <v>2030</v>
      </c>
      <c r="D15267" t="s">
        <v>2</v>
      </c>
      <c r="E15267" t="s">
        <v>21</v>
      </c>
      <c r="F15267" t="s">
        <v>20</v>
      </c>
      <c r="G15267" s="11">
        <v>7891.2502921957539</v>
      </c>
    </row>
    <row r="15268" spans="1:7" x14ac:dyDescent="0.3">
      <c r="A15268" t="s">
        <v>50</v>
      </c>
      <c r="B15268" t="s">
        <v>45</v>
      </c>
      <c r="C15268">
        <v>2030</v>
      </c>
      <c r="D15268" t="s">
        <v>2</v>
      </c>
      <c r="E15268" t="s">
        <v>22</v>
      </c>
      <c r="F15268" t="s">
        <v>19</v>
      </c>
      <c r="G15268" s="11">
        <v>8284.6628910799627</v>
      </c>
    </row>
    <row r="15269" spans="1:7" x14ac:dyDescent="0.3">
      <c r="A15269" t="s">
        <v>50</v>
      </c>
      <c r="B15269" t="s">
        <v>45</v>
      </c>
      <c r="C15269">
        <v>2030</v>
      </c>
      <c r="D15269" t="s">
        <v>2</v>
      </c>
      <c r="E15269" t="s">
        <v>22</v>
      </c>
      <c r="F15269" t="s">
        <v>20</v>
      </c>
      <c r="G15269" s="11">
        <v>7891.2502921957539</v>
      </c>
    </row>
    <row r="15270" spans="1:7" x14ac:dyDescent="0.3">
      <c r="A15270" t="s">
        <v>50</v>
      </c>
      <c r="B15270" t="s">
        <v>45</v>
      </c>
      <c r="C15270">
        <v>2030</v>
      </c>
      <c r="D15270" t="s">
        <v>2</v>
      </c>
      <c r="E15270" t="s">
        <v>23</v>
      </c>
      <c r="F15270" t="s">
        <v>19</v>
      </c>
      <c r="G15270" s="11">
        <v>0</v>
      </c>
    </row>
    <row r="15271" spans="1:7" x14ac:dyDescent="0.3">
      <c r="A15271" t="s">
        <v>50</v>
      </c>
      <c r="B15271" t="s">
        <v>45</v>
      </c>
      <c r="C15271">
        <v>2030</v>
      </c>
      <c r="D15271" t="s">
        <v>2</v>
      </c>
      <c r="E15271" t="s">
        <v>23</v>
      </c>
      <c r="F15271" t="s">
        <v>20</v>
      </c>
      <c r="G15271" s="11">
        <v>0</v>
      </c>
    </row>
    <row r="15272" spans="1:7" x14ac:dyDescent="0.3">
      <c r="A15272" t="s">
        <v>50</v>
      </c>
      <c r="B15272" t="s">
        <v>45</v>
      </c>
      <c r="C15272">
        <v>2030</v>
      </c>
      <c r="D15272" t="s">
        <v>2</v>
      </c>
      <c r="E15272" t="s">
        <v>24</v>
      </c>
      <c r="F15272" t="s">
        <v>19</v>
      </c>
      <c r="G15272" s="11">
        <v>148.02277676525921</v>
      </c>
    </row>
    <row r="15273" spans="1:7" x14ac:dyDescent="0.3">
      <c r="A15273" t="s">
        <v>50</v>
      </c>
      <c r="B15273" t="s">
        <v>45</v>
      </c>
      <c r="C15273">
        <v>2030</v>
      </c>
      <c r="D15273" t="s">
        <v>2</v>
      </c>
      <c r="E15273" t="s">
        <v>24</v>
      </c>
      <c r="F15273" t="s">
        <v>20</v>
      </c>
      <c r="G15273" s="11">
        <v>142.72636441172531</v>
      </c>
    </row>
    <row r="15274" spans="1:7" x14ac:dyDescent="0.3">
      <c r="A15274" t="s">
        <v>50</v>
      </c>
      <c r="B15274" t="s">
        <v>45</v>
      </c>
      <c r="C15274">
        <v>2030</v>
      </c>
      <c r="D15274" t="s">
        <v>2</v>
      </c>
      <c r="E15274" t="s">
        <v>25</v>
      </c>
      <c r="F15274" t="s">
        <v>19</v>
      </c>
      <c r="G15274" s="11">
        <v>6715.6214573682146</v>
      </c>
    </row>
    <row r="15275" spans="1:7" x14ac:dyDescent="0.3">
      <c r="A15275" t="s">
        <v>50</v>
      </c>
      <c r="B15275" t="s">
        <v>45</v>
      </c>
      <c r="C15275">
        <v>2030</v>
      </c>
      <c r="D15275" t="s">
        <v>2</v>
      </c>
      <c r="E15275" t="s">
        <v>25</v>
      </c>
      <c r="F15275" t="s">
        <v>20</v>
      </c>
      <c r="G15275" s="11">
        <v>5533.5699819918391</v>
      </c>
    </row>
    <row r="15276" spans="1:7" x14ac:dyDescent="0.3">
      <c r="A15276" t="s">
        <v>50</v>
      </c>
      <c r="B15276" t="s">
        <v>45</v>
      </c>
      <c r="C15276">
        <v>2030</v>
      </c>
      <c r="D15276" t="s">
        <v>2</v>
      </c>
      <c r="E15276" t="s">
        <v>26</v>
      </c>
      <c r="F15276" t="s">
        <v>19</v>
      </c>
      <c r="G15276" s="11">
        <v>1569.0414337117479</v>
      </c>
    </row>
    <row r="15277" spans="1:7" x14ac:dyDescent="0.3">
      <c r="A15277" t="s">
        <v>50</v>
      </c>
      <c r="B15277" t="s">
        <v>45</v>
      </c>
      <c r="C15277">
        <v>2030</v>
      </c>
      <c r="D15277" t="s">
        <v>2</v>
      </c>
      <c r="E15277" t="s">
        <v>26</v>
      </c>
      <c r="F15277" t="s">
        <v>20</v>
      </c>
      <c r="G15277" s="11">
        <v>2357.6803102039148</v>
      </c>
    </row>
    <row r="15278" spans="1:7" x14ac:dyDescent="0.3">
      <c r="A15278" t="s">
        <v>50</v>
      </c>
      <c r="B15278" t="s">
        <v>45</v>
      </c>
      <c r="C15278">
        <v>2031</v>
      </c>
      <c r="D15278" t="s">
        <v>2</v>
      </c>
      <c r="E15278" t="s">
        <v>21</v>
      </c>
      <c r="F15278" t="s">
        <v>19</v>
      </c>
      <c r="G15278" s="11">
        <v>8319.7236999294419</v>
      </c>
    </row>
    <row r="15279" spans="1:7" x14ac:dyDescent="0.3">
      <c r="A15279" t="s">
        <v>50</v>
      </c>
      <c r="B15279" t="s">
        <v>45</v>
      </c>
      <c r="C15279">
        <v>2031</v>
      </c>
      <c r="D15279" t="s">
        <v>2</v>
      </c>
      <c r="E15279" t="s">
        <v>21</v>
      </c>
      <c r="F15279" t="s">
        <v>20</v>
      </c>
      <c r="G15279" s="11">
        <v>7930.8136945380757</v>
      </c>
    </row>
    <row r="15280" spans="1:7" x14ac:dyDescent="0.3">
      <c r="A15280" t="s">
        <v>50</v>
      </c>
      <c r="B15280" t="s">
        <v>45</v>
      </c>
      <c r="C15280">
        <v>2031</v>
      </c>
      <c r="D15280" t="s">
        <v>2</v>
      </c>
      <c r="E15280" t="s">
        <v>22</v>
      </c>
      <c r="F15280" t="s">
        <v>19</v>
      </c>
      <c r="G15280" s="11">
        <v>8319.7236999294419</v>
      </c>
    </row>
    <row r="15281" spans="1:7" x14ac:dyDescent="0.3">
      <c r="A15281" t="s">
        <v>50</v>
      </c>
      <c r="B15281" t="s">
        <v>45</v>
      </c>
      <c r="C15281">
        <v>2031</v>
      </c>
      <c r="D15281" t="s">
        <v>2</v>
      </c>
      <c r="E15281" t="s">
        <v>22</v>
      </c>
      <c r="F15281" t="s">
        <v>20</v>
      </c>
      <c r="G15281" s="11">
        <v>7930.8136945380757</v>
      </c>
    </row>
    <row r="15282" spans="1:7" x14ac:dyDescent="0.3">
      <c r="A15282" t="s">
        <v>50</v>
      </c>
      <c r="B15282" t="s">
        <v>45</v>
      </c>
      <c r="C15282">
        <v>2031</v>
      </c>
      <c r="D15282" t="s">
        <v>2</v>
      </c>
      <c r="E15282" t="s">
        <v>23</v>
      </c>
      <c r="F15282" t="s">
        <v>19</v>
      </c>
      <c r="G15282" s="11">
        <v>0</v>
      </c>
    </row>
    <row r="15283" spans="1:7" x14ac:dyDescent="0.3">
      <c r="A15283" t="s">
        <v>50</v>
      </c>
      <c r="B15283" t="s">
        <v>45</v>
      </c>
      <c r="C15283">
        <v>2031</v>
      </c>
      <c r="D15283" t="s">
        <v>2</v>
      </c>
      <c r="E15283" t="s">
        <v>23</v>
      </c>
      <c r="F15283" t="s">
        <v>20</v>
      </c>
      <c r="G15283" s="11">
        <v>0</v>
      </c>
    </row>
    <row r="15284" spans="1:7" x14ac:dyDescent="0.3">
      <c r="A15284" t="s">
        <v>50</v>
      </c>
      <c r="B15284" t="s">
        <v>45</v>
      </c>
      <c r="C15284">
        <v>2031</v>
      </c>
      <c r="D15284" t="s">
        <v>2</v>
      </c>
      <c r="E15284" t="s">
        <v>24</v>
      </c>
      <c r="F15284" t="s">
        <v>19</v>
      </c>
      <c r="G15284" s="11">
        <v>148.6492112200786</v>
      </c>
    </row>
    <row r="15285" spans="1:7" x14ac:dyDescent="0.3">
      <c r="A15285" t="s">
        <v>50</v>
      </c>
      <c r="B15285" t="s">
        <v>45</v>
      </c>
      <c r="C15285">
        <v>2031</v>
      </c>
      <c r="D15285" t="s">
        <v>2</v>
      </c>
      <c r="E15285" t="s">
        <v>24</v>
      </c>
      <c r="F15285" t="s">
        <v>20</v>
      </c>
      <c r="G15285" s="11">
        <v>143.4419342353896</v>
      </c>
    </row>
    <row r="15286" spans="1:7" x14ac:dyDescent="0.3">
      <c r="A15286" t="s">
        <v>50</v>
      </c>
      <c r="B15286" t="s">
        <v>45</v>
      </c>
      <c r="C15286">
        <v>2031</v>
      </c>
      <c r="D15286" t="s">
        <v>2</v>
      </c>
      <c r="E15286" t="s">
        <v>25</v>
      </c>
      <c r="F15286" t="s">
        <v>19</v>
      </c>
      <c r="G15286" s="11">
        <v>6744.0420609966086</v>
      </c>
    </row>
    <row r="15287" spans="1:7" x14ac:dyDescent="0.3">
      <c r="A15287" t="s">
        <v>50</v>
      </c>
      <c r="B15287" t="s">
        <v>45</v>
      </c>
      <c r="C15287">
        <v>2031</v>
      </c>
      <c r="D15287" t="s">
        <v>2</v>
      </c>
      <c r="E15287" t="s">
        <v>25</v>
      </c>
      <c r="F15287" t="s">
        <v>20</v>
      </c>
      <c r="G15287" s="11">
        <v>5561.3129691587083</v>
      </c>
    </row>
    <row r="15288" spans="1:7" x14ac:dyDescent="0.3">
      <c r="A15288" t="s">
        <v>50</v>
      </c>
      <c r="B15288" t="s">
        <v>45</v>
      </c>
      <c r="C15288">
        <v>2031</v>
      </c>
      <c r="D15288" t="s">
        <v>2</v>
      </c>
      <c r="E15288" t="s">
        <v>26</v>
      </c>
      <c r="F15288" t="s">
        <v>19</v>
      </c>
      <c r="G15288" s="11">
        <v>1575.681638932833</v>
      </c>
    </row>
    <row r="15289" spans="1:7" x14ac:dyDescent="0.3">
      <c r="A15289" t="s">
        <v>50</v>
      </c>
      <c r="B15289" t="s">
        <v>45</v>
      </c>
      <c r="C15289">
        <v>2031</v>
      </c>
      <c r="D15289" t="s">
        <v>2</v>
      </c>
      <c r="E15289" t="s">
        <v>26</v>
      </c>
      <c r="F15289" t="s">
        <v>20</v>
      </c>
      <c r="G15289" s="11">
        <v>2369.5007253793669</v>
      </c>
    </row>
    <row r="15290" spans="1:7" x14ac:dyDescent="0.3">
      <c r="A15290" t="s">
        <v>50</v>
      </c>
      <c r="B15290" t="s">
        <v>45</v>
      </c>
      <c r="C15290">
        <v>2025</v>
      </c>
      <c r="D15290" t="s">
        <v>3</v>
      </c>
      <c r="E15290" t="s">
        <v>21</v>
      </c>
      <c r="F15290" t="s">
        <v>19</v>
      </c>
      <c r="G15290" s="11">
        <v>8700.8335062637179</v>
      </c>
    </row>
    <row r="15291" spans="1:7" x14ac:dyDescent="0.3">
      <c r="A15291" t="s">
        <v>50</v>
      </c>
      <c r="B15291" t="s">
        <v>45</v>
      </c>
      <c r="C15291">
        <v>2025</v>
      </c>
      <c r="D15291" t="s">
        <v>3</v>
      </c>
      <c r="E15291" t="s">
        <v>21</v>
      </c>
      <c r="F15291" t="s">
        <v>20</v>
      </c>
      <c r="G15291" s="11">
        <v>8328.7265012940497</v>
      </c>
    </row>
    <row r="15292" spans="1:7" x14ac:dyDescent="0.3">
      <c r="A15292" t="s">
        <v>50</v>
      </c>
      <c r="B15292" t="s">
        <v>45</v>
      </c>
      <c r="C15292">
        <v>2025</v>
      </c>
      <c r="D15292" t="s">
        <v>3</v>
      </c>
      <c r="E15292" t="s">
        <v>22</v>
      </c>
      <c r="F15292" t="s">
        <v>19</v>
      </c>
      <c r="G15292" s="11">
        <v>8700.8335062637179</v>
      </c>
    </row>
    <row r="15293" spans="1:7" x14ac:dyDescent="0.3">
      <c r="A15293" t="s">
        <v>50</v>
      </c>
      <c r="B15293" t="s">
        <v>45</v>
      </c>
      <c r="C15293">
        <v>2025</v>
      </c>
      <c r="D15293" t="s">
        <v>3</v>
      </c>
      <c r="E15293" t="s">
        <v>22</v>
      </c>
      <c r="F15293" t="s">
        <v>20</v>
      </c>
      <c r="G15293" s="11">
        <v>8328.7265012940497</v>
      </c>
    </row>
    <row r="15294" spans="1:7" x14ac:dyDescent="0.3">
      <c r="A15294" t="s">
        <v>50</v>
      </c>
      <c r="B15294" t="s">
        <v>45</v>
      </c>
      <c r="C15294">
        <v>2025</v>
      </c>
      <c r="D15294" t="s">
        <v>3</v>
      </c>
      <c r="E15294" t="s">
        <v>23</v>
      </c>
      <c r="F15294" t="s">
        <v>19</v>
      </c>
      <c r="G15294" s="11">
        <v>0</v>
      </c>
    </row>
    <row r="15295" spans="1:7" x14ac:dyDescent="0.3">
      <c r="A15295" t="s">
        <v>50</v>
      </c>
      <c r="B15295" t="s">
        <v>45</v>
      </c>
      <c r="C15295">
        <v>2025</v>
      </c>
      <c r="D15295" t="s">
        <v>3</v>
      </c>
      <c r="E15295" t="s">
        <v>23</v>
      </c>
      <c r="F15295" t="s">
        <v>20</v>
      </c>
      <c r="G15295" s="11">
        <v>0</v>
      </c>
    </row>
    <row r="15296" spans="1:7" x14ac:dyDescent="0.3">
      <c r="A15296" t="s">
        <v>50</v>
      </c>
      <c r="B15296" t="s">
        <v>45</v>
      </c>
      <c r="C15296">
        <v>2025</v>
      </c>
      <c r="D15296" t="s">
        <v>3</v>
      </c>
      <c r="E15296" t="s">
        <v>24</v>
      </c>
      <c r="F15296" t="s">
        <v>19</v>
      </c>
      <c r="G15296" s="11">
        <v>155.45853255611141</v>
      </c>
    </row>
    <row r="15297" spans="1:7" x14ac:dyDescent="0.3">
      <c r="A15297" t="s">
        <v>50</v>
      </c>
      <c r="B15297" t="s">
        <v>45</v>
      </c>
      <c r="C15297">
        <v>2025</v>
      </c>
      <c r="D15297" t="s">
        <v>3</v>
      </c>
      <c r="E15297" t="s">
        <v>24</v>
      </c>
      <c r="F15297" t="s">
        <v>20</v>
      </c>
      <c r="G15297" s="11">
        <v>150.6388480523689</v>
      </c>
    </row>
    <row r="15298" spans="1:7" x14ac:dyDescent="0.3">
      <c r="A15298" t="s">
        <v>50</v>
      </c>
      <c r="B15298" t="s">
        <v>45</v>
      </c>
      <c r="C15298">
        <v>2025</v>
      </c>
      <c r="D15298" t="s">
        <v>3</v>
      </c>
      <c r="E15298" t="s">
        <v>25</v>
      </c>
      <c r="F15298" t="s">
        <v>19</v>
      </c>
      <c r="G15298" s="11">
        <v>7052.9730611689374</v>
      </c>
    </row>
    <row r="15299" spans="1:7" x14ac:dyDescent="0.3">
      <c r="A15299" t="s">
        <v>50</v>
      </c>
      <c r="B15299" t="s">
        <v>45</v>
      </c>
      <c r="C15299">
        <v>2025</v>
      </c>
      <c r="D15299" t="s">
        <v>3</v>
      </c>
      <c r="E15299" t="s">
        <v>25</v>
      </c>
      <c r="F15299" t="s">
        <v>20</v>
      </c>
      <c r="G15299" s="11">
        <v>5840.3407887543653</v>
      </c>
    </row>
    <row r="15300" spans="1:7" x14ac:dyDescent="0.3">
      <c r="A15300" t="s">
        <v>50</v>
      </c>
      <c r="B15300" t="s">
        <v>45</v>
      </c>
      <c r="C15300">
        <v>2025</v>
      </c>
      <c r="D15300" t="s">
        <v>3</v>
      </c>
      <c r="E15300" t="s">
        <v>26</v>
      </c>
      <c r="F15300" t="s">
        <v>19</v>
      </c>
      <c r="G15300" s="11">
        <v>1647.860445094781</v>
      </c>
    </row>
    <row r="15301" spans="1:7" x14ac:dyDescent="0.3">
      <c r="A15301" t="s">
        <v>50</v>
      </c>
      <c r="B15301" t="s">
        <v>45</v>
      </c>
      <c r="C15301">
        <v>2025</v>
      </c>
      <c r="D15301" t="s">
        <v>3</v>
      </c>
      <c r="E15301" t="s">
        <v>26</v>
      </c>
      <c r="F15301" t="s">
        <v>20</v>
      </c>
      <c r="G15301" s="11">
        <v>2488.3857125396839</v>
      </c>
    </row>
    <row r="15302" spans="1:7" x14ac:dyDescent="0.3">
      <c r="A15302" t="s">
        <v>50</v>
      </c>
      <c r="B15302" t="s">
        <v>45</v>
      </c>
      <c r="C15302">
        <v>2026</v>
      </c>
      <c r="D15302" t="s">
        <v>3</v>
      </c>
      <c r="E15302" t="s">
        <v>21</v>
      </c>
      <c r="F15302" t="s">
        <v>19</v>
      </c>
      <c r="G15302" s="11">
        <v>8751.810623690244</v>
      </c>
    </row>
    <row r="15303" spans="1:7" x14ac:dyDescent="0.3">
      <c r="A15303" t="s">
        <v>50</v>
      </c>
      <c r="B15303" t="s">
        <v>45</v>
      </c>
      <c r="C15303">
        <v>2026</v>
      </c>
      <c r="D15303" t="s">
        <v>3</v>
      </c>
      <c r="E15303" t="s">
        <v>21</v>
      </c>
      <c r="F15303" t="s">
        <v>20</v>
      </c>
      <c r="G15303" s="11">
        <v>8383.0528295864024</v>
      </c>
    </row>
    <row r="15304" spans="1:7" x14ac:dyDescent="0.3">
      <c r="A15304" t="s">
        <v>50</v>
      </c>
      <c r="B15304" t="s">
        <v>45</v>
      </c>
      <c r="C15304">
        <v>2026</v>
      </c>
      <c r="D15304" t="s">
        <v>3</v>
      </c>
      <c r="E15304" t="s">
        <v>22</v>
      </c>
      <c r="F15304" t="s">
        <v>19</v>
      </c>
      <c r="G15304" s="11">
        <v>8751.810623690244</v>
      </c>
    </row>
    <row r="15305" spans="1:7" x14ac:dyDescent="0.3">
      <c r="A15305" t="s">
        <v>50</v>
      </c>
      <c r="B15305" t="s">
        <v>45</v>
      </c>
      <c r="C15305">
        <v>2026</v>
      </c>
      <c r="D15305" t="s">
        <v>3</v>
      </c>
      <c r="E15305" t="s">
        <v>22</v>
      </c>
      <c r="F15305" t="s">
        <v>20</v>
      </c>
      <c r="G15305" s="11">
        <v>8383.0528295864024</v>
      </c>
    </row>
    <row r="15306" spans="1:7" x14ac:dyDescent="0.3">
      <c r="A15306" t="s">
        <v>50</v>
      </c>
      <c r="B15306" t="s">
        <v>45</v>
      </c>
      <c r="C15306">
        <v>2026</v>
      </c>
      <c r="D15306" t="s">
        <v>3</v>
      </c>
      <c r="E15306" t="s">
        <v>23</v>
      </c>
      <c r="F15306" t="s">
        <v>19</v>
      </c>
      <c r="G15306" s="11">
        <v>0</v>
      </c>
    </row>
    <row r="15307" spans="1:7" x14ac:dyDescent="0.3">
      <c r="A15307" t="s">
        <v>50</v>
      </c>
      <c r="B15307" t="s">
        <v>45</v>
      </c>
      <c r="C15307">
        <v>2026</v>
      </c>
      <c r="D15307" t="s">
        <v>3</v>
      </c>
      <c r="E15307" t="s">
        <v>23</v>
      </c>
      <c r="F15307" t="s">
        <v>20</v>
      </c>
      <c r="G15307" s="11">
        <v>0</v>
      </c>
    </row>
    <row r="15308" spans="1:7" x14ac:dyDescent="0.3">
      <c r="A15308" t="s">
        <v>50</v>
      </c>
      <c r="B15308" t="s">
        <v>45</v>
      </c>
      <c r="C15308">
        <v>2026</v>
      </c>
      <c r="D15308" t="s">
        <v>3</v>
      </c>
      <c r="E15308" t="s">
        <v>24</v>
      </c>
      <c r="F15308" t="s">
        <v>19</v>
      </c>
      <c r="G15308" s="11">
        <v>156.36934505049629</v>
      </c>
    </row>
    <row r="15309" spans="1:7" x14ac:dyDescent="0.3">
      <c r="A15309" t="s">
        <v>50</v>
      </c>
      <c r="B15309" t="s">
        <v>45</v>
      </c>
      <c r="C15309">
        <v>2026</v>
      </c>
      <c r="D15309" t="s">
        <v>3</v>
      </c>
      <c r="E15309" t="s">
        <v>24</v>
      </c>
      <c r="F15309" t="s">
        <v>20</v>
      </c>
      <c r="G15309" s="11">
        <v>151.62142990466091</v>
      </c>
    </row>
    <row r="15310" spans="1:7" x14ac:dyDescent="0.3">
      <c r="A15310" t="s">
        <v>50</v>
      </c>
      <c r="B15310" t="s">
        <v>45</v>
      </c>
      <c r="C15310">
        <v>2026</v>
      </c>
      <c r="D15310" t="s">
        <v>3</v>
      </c>
      <c r="E15310" t="s">
        <v>25</v>
      </c>
      <c r="F15310" t="s">
        <v>19</v>
      </c>
      <c r="G15310" s="11">
        <v>7094.2955661549822</v>
      </c>
    </row>
    <row r="15311" spans="1:7" x14ac:dyDescent="0.3">
      <c r="A15311" t="s">
        <v>50</v>
      </c>
      <c r="B15311" t="s">
        <v>45</v>
      </c>
      <c r="C15311">
        <v>2026</v>
      </c>
      <c r="D15311" t="s">
        <v>3</v>
      </c>
      <c r="E15311" t="s">
        <v>25</v>
      </c>
      <c r="F15311" t="s">
        <v>20</v>
      </c>
      <c r="G15311" s="11">
        <v>5878.4359610450874</v>
      </c>
    </row>
    <row r="15312" spans="1:7" x14ac:dyDescent="0.3">
      <c r="A15312" t="s">
        <v>50</v>
      </c>
      <c r="B15312" t="s">
        <v>45</v>
      </c>
      <c r="C15312">
        <v>2026</v>
      </c>
      <c r="D15312" t="s">
        <v>3</v>
      </c>
      <c r="E15312" t="s">
        <v>26</v>
      </c>
      <c r="F15312" t="s">
        <v>19</v>
      </c>
      <c r="G15312" s="11">
        <v>1657.5150575352609</v>
      </c>
    </row>
    <row r="15313" spans="1:7" x14ac:dyDescent="0.3">
      <c r="A15313" t="s">
        <v>50</v>
      </c>
      <c r="B15313" t="s">
        <v>45</v>
      </c>
      <c r="C15313">
        <v>2026</v>
      </c>
      <c r="D15313" t="s">
        <v>3</v>
      </c>
      <c r="E15313" t="s">
        <v>26</v>
      </c>
      <c r="F15313" t="s">
        <v>20</v>
      </c>
      <c r="G15313" s="11">
        <v>2504.6168685413159</v>
      </c>
    </row>
    <row r="15314" spans="1:7" x14ac:dyDescent="0.3">
      <c r="A15314" t="s">
        <v>50</v>
      </c>
      <c r="B15314" t="s">
        <v>45</v>
      </c>
      <c r="C15314">
        <v>2027</v>
      </c>
      <c r="D15314" t="s">
        <v>3</v>
      </c>
      <c r="E15314" t="s">
        <v>21</v>
      </c>
      <c r="F15314" t="s">
        <v>19</v>
      </c>
      <c r="G15314" s="11">
        <v>8789.4893626576777</v>
      </c>
    </row>
    <row r="15315" spans="1:7" x14ac:dyDescent="0.3">
      <c r="A15315" t="s">
        <v>50</v>
      </c>
      <c r="B15315" t="s">
        <v>45</v>
      </c>
      <c r="C15315">
        <v>2027</v>
      </c>
      <c r="D15315" t="s">
        <v>3</v>
      </c>
      <c r="E15315" t="s">
        <v>21</v>
      </c>
      <c r="F15315" t="s">
        <v>20</v>
      </c>
      <c r="G15315" s="11">
        <v>8425.9420361329958</v>
      </c>
    </row>
    <row r="15316" spans="1:7" x14ac:dyDescent="0.3">
      <c r="A15316" t="s">
        <v>50</v>
      </c>
      <c r="B15316" t="s">
        <v>45</v>
      </c>
      <c r="C15316">
        <v>2027</v>
      </c>
      <c r="D15316" t="s">
        <v>3</v>
      </c>
      <c r="E15316" t="s">
        <v>22</v>
      </c>
      <c r="F15316" t="s">
        <v>19</v>
      </c>
      <c r="G15316" s="11">
        <v>8789.4893626576777</v>
      </c>
    </row>
    <row r="15317" spans="1:7" x14ac:dyDescent="0.3">
      <c r="A15317" t="s">
        <v>50</v>
      </c>
      <c r="B15317" t="s">
        <v>45</v>
      </c>
      <c r="C15317">
        <v>2027</v>
      </c>
      <c r="D15317" t="s">
        <v>3</v>
      </c>
      <c r="E15317" t="s">
        <v>22</v>
      </c>
      <c r="F15317" t="s">
        <v>20</v>
      </c>
      <c r="G15317" s="11">
        <v>8425.9420361329958</v>
      </c>
    </row>
    <row r="15318" spans="1:7" x14ac:dyDescent="0.3">
      <c r="A15318" t="s">
        <v>50</v>
      </c>
      <c r="B15318" t="s">
        <v>45</v>
      </c>
      <c r="C15318">
        <v>2027</v>
      </c>
      <c r="D15318" t="s">
        <v>3</v>
      </c>
      <c r="E15318" t="s">
        <v>23</v>
      </c>
      <c r="F15318" t="s">
        <v>19</v>
      </c>
      <c r="G15318" s="11">
        <v>0</v>
      </c>
    </row>
    <row r="15319" spans="1:7" x14ac:dyDescent="0.3">
      <c r="A15319" t="s">
        <v>50</v>
      </c>
      <c r="B15319" t="s">
        <v>45</v>
      </c>
      <c r="C15319">
        <v>2027</v>
      </c>
      <c r="D15319" t="s">
        <v>3</v>
      </c>
      <c r="E15319" t="s">
        <v>23</v>
      </c>
      <c r="F15319" t="s">
        <v>20</v>
      </c>
      <c r="G15319" s="11">
        <v>0</v>
      </c>
    </row>
    <row r="15320" spans="1:7" x14ac:dyDescent="0.3">
      <c r="A15320" t="s">
        <v>50</v>
      </c>
      <c r="B15320" t="s">
        <v>45</v>
      </c>
      <c r="C15320">
        <v>2027</v>
      </c>
      <c r="D15320" t="s">
        <v>3</v>
      </c>
      <c r="E15320" t="s">
        <v>24</v>
      </c>
      <c r="F15320" t="s">
        <v>19</v>
      </c>
      <c r="G15320" s="11">
        <v>157.04255428547651</v>
      </c>
    </row>
    <row r="15321" spans="1:7" x14ac:dyDescent="0.3">
      <c r="A15321" t="s">
        <v>50</v>
      </c>
      <c r="B15321" t="s">
        <v>45</v>
      </c>
      <c r="C15321">
        <v>2027</v>
      </c>
      <c r="D15321" t="s">
        <v>3</v>
      </c>
      <c r="E15321" t="s">
        <v>24</v>
      </c>
      <c r="F15321" t="s">
        <v>20</v>
      </c>
      <c r="G15321" s="11">
        <v>152.39715241962821</v>
      </c>
    </row>
    <row r="15322" spans="1:7" x14ac:dyDescent="0.3">
      <c r="A15322" t="s">
        <v>50</v>
      </c>
      <c r="B15322" t="s">
        <v>45</v>
      </c>
      <c r="C15322">
        <v>2027</v>
      </c>
      <c r="D15322" t="s">
        <v>3</v>
      </c>
      <c r="E15322" t="s">
        <v>25</v>
      </c>
      <c r="F15322" t="s">
        <v>19</v>
      </c>
      <c r="G15322" s="11">
        <v>7124.8382872316261</v>
      </c>
    </row>
    <row r="15323" spans="1:7" x14ac:dyDescent="0.3">
      <c r="A15323" t="s">
        <v>50</v>
      </c>
      <c r="B15323" t="s">
        <v>45</v>
      </c>
      <c r="C15323">
        <v>2027</v>
      </c>
      <c r="D15323" t="s">
        <v>3</v>
      </c>
      <c r="E15323" t="s">
        <v>25</v>
      </c>
      <c r="F15323" t="s">
        <v>20</v>
      </c>
      <c r="G15323" s="11">
        <v>5908.5110970640753</v>
      </c>
    </row>
    <row r="15324" spans="1:7" x14ac:dyDescent="0.3">
      <c r="A15324" t="s">
        <v>50</v>
      </c>
      <c r="B15324" t="s">
        <v>45</v>
      </c>
      <c r="C15324">
        <v>2027</v>
      </c>
      <c r="D15324" t="s">
        <v>3</v>
      </c>
      <c r="E15324" t="s">
        <v>26</v>
      </c>
      <c r="F15324" t="s">
        <v>19</v>
      </c>
      <c r="G15324" s="11">
        <v>1664.651075426051</v>
      </c>
    </row>
    <row r="15325" spans="1:7" x14ac:dyDescent="0.3">
      <c r="A15325" t="s">
        <v>50</v>
      </c>
      <c r="B15325" t="s">
        <v>45</v>
      </c>
      <c r="C15325">
        <v>2027</v>
      </c>
      <c r="D15325" t="s">
        <v>3</v>
      </c>
      <c r="E15325" t="s">
        <v>26</v>
      </c>
      <c r="F15325" t="s">
        <v>20</v>
      </c>
      <c r="G15325" s="11">
        <v>2517.43093906892</v>
      </c>
    </row>
    <row r="15326" spans="1:7" x14ac:dyDescent="0.3">
      <c r="A15326" t="s">
        <v>50</v>
      </c>
      <c r="B15326" t="s">
        <v>45</v>
      </c>
      <c r="C15326">
        <v>2028</v>
      </c>
      <c r="D15326" t="s">
        <v>3</v>
      </c>
      <c r="E15326" t="s">
        <v>21</v>
      </c>
      <c r="F15326" t="s">
        <v>19</v>
      </c>
      <c r="G15326" s="11">
        <v>8827.5375010267508</v>
      </c>
    </row>
    <row r="15327" spans="1:7" x14ac:dyDescent="0.3">
      <c r="A15327" t="s">
        <v>50</v>
      </c>
      <c r="B15327" t="s">
        <v>45</v>
      </c>
      <c r="C15327">
        <v>2028</v>
      </c>
      <c r="D15327" t="s">
        <v>3</v>
      </c>
      <c r="E15327" t="s">
        <v>21</v>
      </c>
      <c r="F15327" t="s">
        <v>20</v>
      </c>
      <c r="G15327" s="11">
        <v>8468.831242679591</v>
      </c>
    </row>
    <row r="15328" spans="1:7" x14ac:dyDescent="0.3">
      <c r="A15328" t="s">
        <v>50</v>
      </c>
      <c r="B15328" t="s">
        <v>45</v>
      </c>
      <c r="C15328">
        <v>2028</v>
      </c>
      <c r="D15328" t="s">
        <v>3</v>
      </c>
      <c r="E15328" t="s">
        <v>22</v>
      </c>
      <c r="F15328" t="s">
        <v>19</v>
      </c>
      <c r="G15328" s="11">
        <v>8827.5375010267508</v>
      </c>
    </row>
    <row r="15329" spans="1:7" x14ac:dyDescent="0.3">
      <c r="A15329" t="s">
        <v>50</v>
      </c>
      <c r="B15329" t="s">
        <v>45</v>
      </c>
      <c r="C15329">
        <v>2028</v>
      </c>
      <c r="D15329" t="s">
        <v>3</v>
      </c>
      <c r="E15329" t="s">
        <v>22</v>
      </c>
      <c r="F15329" t="s">
        <v>20</v>
      </c>
      <c r="G15329" s="11">
        <v>8468.831242679591</v>
      </c>
    </row>
    <row r="15330" spans="1:7" x14ac:dyDescent="0.3">
      <c r="A15330" t="s">
        <v>50</v>
      </c>
      <c r="B15330" t="s">
        <v>45</v>
      </c>
      <c r="C15330">
        <v>2028</v>
      </c>
      <c r="D15330" t="s">
        <v>3</v>
      </c>
      <c r="E15330" t="s">
        <v>23</v>
      </c>
      <c r="F15330" t="s">
        <v>19</v>
      </c>
      <c r="G15330" s="11">
        <v>0</v>
      </c>
    </row>
    <row r="15331" spans="1:7" x14ac:dyDescent="0.3">
      <c r="A15331" t="s">
        <v>50</v>
      </c>
      <c r="B15331" t="s">
        <v>45</v>
      </c>
      <c r="C15331">
        <v>2028</v>
      </c>
      <c r="D15331" t="s">
        <v>3</v>
      </c>
      <c r="E15331" t="s">
        <v>23</v>
      </c>
      <c r="F15331" t="s">
        <v>20</v>
      </c>
      <c r="G15331" s="11">
        <v>0</v>
      </c>
    </row>
    <row r="15332" spans="1:7" x14ac:dyDescent="0.3">
      <c r="A15332" t="s">
        <v>50</v>
      </c>
      <c r="B15332" t="s">
        <v>45</v>
      </c>
      <c r="C15332">
        <v>2028</v>
      </c>
      <c r="D15332" t="s">
        <v>3</v>
      </c>
      <c r="E15332" t="s">
        <v>24</v>
      </c>
      <c r="F15332" t="s">
        <v>19</v>
      </c>
      <c r="G15332" s="11">
        <v>157.72236361099581</v>
      </c>
    </row>
    <row r="15333" spans="1:7" x14ac:dyDescent="0.3">
      <c r="A15333" t="s">
        <v>50</v>
      </c>
      <c r="B15333" t="s">
        <v>45</v>
      </c>
      <c r="C15333">
        <v>2028</v>
      </c>
      <c r="D15333" t="s">
        <v>3</v>
      </c>
      <c r="E15333" t="s">
        <v>24</v>
      </c>
      <c r="F15333" t="s">
        <v>20</v>
      </c>
      <c r="G15333" s="11">
        <v>153.1728749345956</v>
      </c>
    </row>
    <row r="15334" spans="1:7" x14ac:dyDescent="0.3">
      <c r="A15334" t="s">
        <v>50</v>
      </c>
      <c r="B15334" t="s">
        <v>45</v>
      </c>
      <c r="C15334">
        <v>2028</v>
      </c>
      <c r="D15334" t="s">
        <v>3</v>
      </c>
      <c r="E15334" t="s">
        <v>25</v>
      </c>
      <c r="F15334" t="s">
        <v>19</v>
      </c>
      <c r="G15334" s="11">
        <v>7155.6804467501952</v>
      </c>
    </row>
    <row r="15335" spans="1:7" x14ac:dyDescent="0.3">
      <c r="A15335" t="s">
        <v>50</v>
      </c>
      <c r="B15335" t="s">
        <v>45</v>
      </c>
      <c r="C15335">
        <v>2028</v>
      </c>
      <c r="D15335" t="s">
        <v>3</v>
      </c>
      <c r="E15335" t="s">
        <v>25</v>
      </c>
      <c r="F15335" t="s">
        <v>20</v>
      </c>
      <c r="G15335" s="11">
        <v>5938.586233083066</v>
      </c>
    </row>
    <row r="15336" spans="1:7" x14ac:dyDescent="0.3">
      <c r="A15336" t="s">
        <v>50</v>
      </c>
      <c r="B15336" t="s">
        <v>45</v>
      </c>
      <c r="C15336">
        <v>2028</v>
      </c>
      <c r="D15336" t="s">
        <v>3</v>
      </c>
      <c r="E15336" t="s">
        <v>26</v>
      </c>
      <c r="F15336" t="s">
        <v>19</v>
      </c>
      <c r="G15336" s="11">
        <v>1671.8570542765549</v>
      </c>
    </row>
    <row r="15337" spans="1:7" x14ac:dyDescent="0.3">
      <c r="A15337" t="s">
        <v>50</v>
      </c>
      <c r="B15337" t="s">
        <v>45</v>
      </c>
      <c r="C15337">
        <v>2028</v>
      </c>
      <c r="D15337" t="s">
        <v>3</v>
      </c>
      <c r="E15337" t="s">
        <v>26</v>
      </c>
      <c r="F15337" t="s">
        <v>20</v>
      </c>
      <c r="G15337" s="11">
        <v>2530.2450095965251</v>
      </c>
    </row>
    <row r="15338" spans="1:7" x14ac:dyDescent="0.3">
      <c r="A15338" t="s">
        <v>50</v>
      </c>
      <c r="B15338" t="s">
        <v>45</v>
      </c>
      <c r="C15338">
        <v>2029</v>
      </c>
      <c r="D15338" t="s">
        <v>3</v>
      </c>
      <c r="E15338" t="s">
        <v>21</v>
      </c>
      <c r="F15338" t="s">
        <v>19</v>
      </c>
      <c r="G15338" s="11">
        <v>8865.2162399941826</v>
      </c>
    </row>
    <row r="15339" spans="1:7" x14ac:dyDescent="0.3">
      <c r="A15339" t="s">
        <v>50</v>
      </c>
      <c r="B15339" t="s">
        <v>45</v>
      </c>
      <c r="C15339">
        <v>2029</v>
      </c>
      <c r="D15339" t="s">
        <v>3</v>
      </c>
      <c r="E15339" t="s">
        <v>21</v>
      </c>
      <c r="F15339" t="s">
        <v>20</v>
      </c>
      <c r="G15339" s="11">
        <v>8511.7204492261844</v>
      </c>
    </row>
    <row r="15340" spans="1:7" x14ac:dyDescent="0.3">
      <c r="A15340" t="s">
        <v>50</v>
      </c>
      <c r="B15340" t="s">
        <v>45</v>
      </c>
      <c r="C15340">
        <v>2029</v>
      </c>
      <c r="D15340" t="s">
        <v>3</v>
      </c>
      <c r="E15340" t="s">
        <v>22</v>
      </c>
      <c r="F15340" t="s">
        <v>19</v>
      </c>
      <c r="G15340" s="11">
        <v>8865.2162399941826</v>
      </c>
    </row>
    <row r="15341" spans="1:7" x14ac:dyDescent="0.3">
      <c r="A15341" t="s">
        <v>50</v>
      </c>
      <c r="B15341" t="s">
        <v>45</v>
      </c>
      <c r="C15341">
        <v>2029</v>
      </c>
      <c r="D15341" t="s">
        <v>3</v>
      </c>
      <c r="E15341" t="s">
        <v>22</v>
      </c>
      <c r="F15341" t="s">
        <v>20</v>
      </c>
      <c r="G15341" s="11">
        <v>8511.7204492261844</v>
      </c>
    </row>
    <row r="15342" spans="1:7" x14ac:dyDescent="0.3">
      <c r="A15342" t="s">
        <v>50</v>
      </c>
      <c r="B15342" t="s">
        <v>45</v>
      </c>
      <c r="C15342">
        <v>2029</v>
      </c>
      <c r="D15342" t="s">
        <v>3</v>
      </c>
      <c r="E15342" t="s">
        <v>23</v>
      </c>
      <c r="F15342" t="s">
        <v>19</v>
      </c>
      <c r="G15342" s="11">
        <v>0</v>
      </c>
    </row>
    <row r="15343" spans="1:7" x14ac:dyDescent="0.3">
      <c r="A15343" t="s">
        <v>50</v>
      </c>
      <c r="B15343" t="s">
        <v>45</v>
      </c>
      <c r="C15343">
        <v>2029</v>
      </c>
      <c r="D15343" t="s">
        <v>3</v>
      </c>
      <c r="E15343" t="s">
        <v>23</v>
      </c>
      <c r="F15343" t="s">
        <v>20</v>
      </c>
      <c r="G15343" s="11">
        <v>0</v>
      </c>
    </row>
    <row r="15344" spans="1:7" x14ac:dyDescent="0.3">
      <c r="A15344" t="s">
        <v>50</v>
      </c>
      <c r="B15344" t="s">
        <v>45</v>
      </c>
      <c r="C15344">
        <v>2029</v>
      </c>
      <c r="D15344" t="s">
        <v>3</v>
      </c>
      <c r="E15344" t="s">
        <v>24</v>
      </c>
      <c r="F15344" t="s">
        <v>19</v>
      </c>
      <c r="G15344" s="11">
        <v>158.39557284597589</v>
      </c>
    </row>
    <row r="15345" spans="1:7" x14ac:dyDescent="0.3">
      <c r="A15345" t="s">
        <v>50</v>
      </c>
      <c r="B15345" t="s">
        <v>45</v>
      </c>
      <c r="C15345">
        <v>2029</v>
      </c>
      <c r="D15345" t="s">
        <v>3</v>
      </c>
      <c r="E15345" t="s">
        <v>24</v>
      </c>
      <c r="F15345" t="s">
        <v>20</v>
      </c>
      <c r="G15345" s="11">
        <v>153.94859744956301</v>
      </c>
    </row>
    <row r="15346" spans="1:7" x14ac:dyDescent="0.3">
      <c r="A15346" t="s">
        <v>50</v>
      </c>
      <c r="B15346" t="s">
        <v>45</v>
      </c>
      <c r="C15346">
        <v>2029</v>
      </c>
      <c r="D15346" t="s">
        <v>3</v>
      </c>
      <c r="E15346" t="s">
        <v>25</v>
      </c>
      <c r="F15346" t="s">
        <v>19</v>
      </c>
      <c r="G15346" s="11">
        <v>7186.2231678268372</v>
      </c>
    </row>
    <row r="15347" spans="1:7" x14ac:dyDescent="0.3">
      <c r="A15347" t="s">
        <v>50</v>
      </c>
      <c r="B15347" t="s">
        <v>45</v>
      </c>
      <c r="C15347">
        <v>2029</v>
      </c>
      <c r="D15347" t="s">
        <v>3</v>
      </c>
      <c r="E15347" t="s">
        <v>25</v>
      </c>
      <c r="F15347" t="s">
        <v>20</v>
      </c>
      <c r="G15347" s="11">
        <v>5968.6613691020557</v>
      </c>
    </row>
    <row r="15348" spans="1:7" x14ac:dyDescent="0.3">
      <c r="A15348" t="s">
        <v>50</v>
      </c>
      <c r="B15348" t="s">
        <v>45</v>
      </c>
      <c r="C15348">
        <v>2029</v>
      </c>
      <c r="D15348" t="s">
        <v>3</v>
      </c>
      <c r="E15348" t="s">
        <v>26</v>
      </c>
      <c r="F15348" t="s">
        <v>19</v>
      </c>
      <c r="G15348" s="11">
        <v>1678.993072167345</v>
      </c>
    </row>
    <row r="15349" spans="1:7" x14ac:dyDescent="0.3">
      <c r="A15349" t="s">
        <v>50</v>
      </c>
      <c r="B15349" t="s">
        <v>45</v>
      </c>
      <c r="C15349">
        <v>2029</v>
      </c>
      <c r="D15349" t="s">
        <v>3</v>
      </c>
      <c r="E15349" t="s">
        <v>26</v>
      </c>
      <c r="F15349" t="s">
        <v>20</v>
      </c>
      <c r="G15349" s="11">
        <v>2543.0590801241292</v>
      </c>
    </row>
    <row r="15350" spans="1:7" x14ac:dyDescent="0.3">
      <c r="A15350" t="s">
        <v>50</v>
      </c>
      <c r="B15350" t="s">
        <v>45</v>
      </c>
      <c r="C15350">
        <v>2030</v>
      </c>
      <c r="D15350" t="s">
        <v>3</v>
      </c>
      <c r="E15350" t="s">
        <v>21</v>
      </c>
      <c r="F15350" t="s">
        <v>19</v>
      </c>
      <c r="G15350" s="11">
        <v>8903.2643783632557</v>
      </c>
    </row>
    <row r="15351" spans="1:7" x14ac:dyDescent="0.3">
      <c r="A15351" t="s">
        <v>50</v>
      </c>
      <c r="B15351" t="s">
        <v>45</v>
      </c>
      <c r="C15351">
        <v>2030</v>
      </c>
      <c r="D15351" t="s">
        <v>3</v>
      </c>
      <c r="E15351" t="s">
        <v>21</v>
      </c>
      <c r="F15351" t="s">
        <v>20</v>
      </c>
      <c r="G15351" s="11">
        <v>8554.6096557727797</v>
      </c>
    </row>
    <row r="15352" spans="1:7" x14ac:dyDescent="0.3">
      <c r="A15352" t="s">
        <v>50</v>
      </c>
      <c r="B15352" t="s">
        <v>45</v>
      </c>
      <c r="C15352">
        <v>2030</v>
      </c>
      <c r="D15352" t="s">
        <v>3</v>
      </c>
      <c r="E15352" t="s">
        <v>22</v>
      </c>
      <c r="F15352" t="s">
        <v>19</v>
      </c>
      <c r="G15352" s="11">
        <v>8903.2643783632557</v>
      </c>
    </row>
    <row r="15353" spans="1:7" x14ac:dyDescent="0.3">
      <c r="A15353" t="s">
        <v>50</v>
      </c>
      <c r="B15353" t="s">
        <v>45</v>
      </c>
      <c r="C15353">
        <v>2030</v>
      </c>
      <c r="D15353" t="s">
        <v>3</v>
      </c>
      <c r="E15353" t="s">
        <v>22</v>
      </c>
      <c r="F15353" t="s">
        <v>20</v>
      </c>
      <c r="G15353" s="11">
        <v>8554.6096557727797</v>
      </c>
    </row>
    <row r="15354" spans="1:7" x14ac:dyDescent="0.3">
      <c r="A15354" t="s">
        <v>50</v>
      </c>
      <c r="B15354" t="s">
        <v>45</v>
      </c>
      <c r="C15354">
        <v>2030</v>
      </c>
      <c r="D15354" t="s">
        <v>3</v>
      </c>
      <c r="E15354" t="s">
        <v>23</v>
      </c>
      <c r="F15354" t="s">
        <v>19</v>
      </c>
      <c r="G15354" s="11">
        <v>0</v>
      </c>
    </row>
    <row r="15355" spans="1:7" x14ac:dyDescent="0.3">
      <c r="A15355" t="s">
        <v>50</v>
      </c>
      <c r="B15355" t="s">
        <v>45</v>
      </c>
      <c r="C15355">
        <v>2030</v>
      </c>
      <c r="D15355" t="s">
        <v>3</v>
      </c>
      <c r="E15355" t="s">
        <v>23</v>
      </c>
      <c r="F15355" t="s">
        <v>20</v>
      </c>
      <c r="G15355" s="11">
        <v>0</v>
      </c>
    </row>
    <row r="15356" spans="1:7" x14ac:dyDescent="0.3">
      <c r="A15356" t="s">
        <v>50</v>
      </c>
      <c r="B15356" t="s">
        <v>45</v>
      </c>
      <c r="C15356">
        <v>2030</v>
      </c>
      <c r="D15356" t="s">
        <v>3</v>
      </c>
      <c r="E15356" t="s">
        <v>24</v>
      </c>
      <c r="F15356" t="s">
        <v>19</v>
      </c>
      <c r="G15356" s="11">
        <v>159.07538217149511</v>
      </c>
    </row>
    <row r="15357" spans="1:7" x14ac:dyDescent="0.3">
      <c r="A15357" t="s">
        <v>50</v>
      </c>
      <c r="B15357" t="s">
        <v>45</v>
      </c>
      <c r="C15357">
        <v>2030</v>
      </c>
      <c r="D15357" t="s">
        <v>3</v>
      </c>
      <c r="E15357" t="s">
        <v>24</v>
      </c>
      <c r="F15357" t="s">
        <v>20</v>
      </c>
      <c r="G15357" s="11">
        <v>154.72431996453031</v>
      </c>
    </row>
    <row r="15358" spans="1:7" x14ac:dyDescent="0.3">
      <c r="A15358" t="s">
        <v>50</v>
      </c>
      <c r="B15358" t="s">
        <v>45</v>
      </c>
      <c r="C15358">
        <v>2030</v>
      </c>
      <c r="D15358" t="s">
        <v>3</v>
      </c>
      <c r="E15358" t="s">
        <v>25</v>
      </c>
      <c r="F15358" t="s">
        <v>19</v>
      </c>
      <c r="G15358" s="11">
        <v>7217.0653273454072</v>
      </c>
    </row>
    <row r="15359" spans="1:7" x14ac:dyDescent="0.3">
      <c r="A15359" t="s">
        <v>50</v>
      </c>
      <c r="B15359" t="s">
        <v>45</v>
      </c>
      <c r="C15359">
        <v>2030</v>
      </c>
      <c r="D15359" t="s">
        <v>3</v>
      </c>
      <c r="E15359" t="s">
        <v>25</v>
      </c>
      <c r="F15359" t="s">
        <v>20</v>
      </c>
      <c r="G15359" s="11">
        <v>5998.7365051210463</v>
      </c>
    </row>
    <row r="15360" spans="1:7" x14ac:dyDescent="0.3">
      <c r="A15360" t="s">
        <v>50</v>
      </c>
      <c r="B15360" t="s">
        <v>45</v>
      </c>
      <c r="C15360">
        <v>2030</v>
      </c>
      <c r="D15360" t="s">
        <v>3</v>
      </c>
      <c r="E15360" t="s">
        <v>26</v>
      </c>
      <c r="F15360" t="s">
        <v>19</v>
      </c>
      <c r="G15360" s="11">
        <v>1686.199051017848</v>
      </c>
    </row>
    <row r="15361" spans="1:7" x14ac:dyDescent="0.3">
      <c r="A15361" t="s">
        <v>50</v>
      </c>
      <c r="B15361" t="s">
        <v>45</v>
      </c>
      <c r="C15361">
        <v>2030</v>
      </c>
      <c r="D15361" t="s">
        <v>3</v>
      </c>
      <c r="E15361" t="s">
        <v>26</v>
      </c>
      <c r="F15361" t="s">
        <v>20</v>
      </c>
      <c r="G15361" s="11">
        <v>2555.8731506517329</v>
      </c>
    </row>
    <row r="15362" spans="1:7" x14ac:dyDescent="0.3">
      <c r="A15362" t="s">
        <v>50</v>
      </c>
      <c r="B15362" t="s">
        <v>45</v>
      </c>
      <c r="C15362">
        <v>2031</v>
      </c>
      <c r="D15362" t="s">
        <v>3</v>
      </c>
      <c r="E15362" t="s">
        <v>21</v>
      </c>
      <c r="F15362" t="s">
        <v>19</v>
      </c>
      <c r="G15362" s="11">
        <v>8940.9431173306875</v>
      </c>
    </row>
    <row r="15363" spans="1:7" x14ac:dyDescent="0.3">
      <c r="A15363" t="s">
        <v>50</v>
      </c>
      <c r="B15363" t="s">
        <v>45</v>
      </c>
      <c r="C15363">
        <v>2031</v>
      </c>
      <c r="D15363" t="s">
        <v>3</v>
      </c>
      <c r="E15363" t="s">
        <v>21</v>
      </c>
      <c r="F15363" t="s">
        <v>20</v>
      </c>
      <c r="G15363" s="11">
        <v>8597.4988623193731</v>
      </c>
    </row>
    <row r="15364" spans="1:7" x14ac:dyDescent="0.3">
      <c r="A15364" t="s">
        <v>50</v>
      </c>
      <c r="B15364" t="s">
        <v>45</v>
      </c>
      <c r="C15364">
        <v>2031</v>
      </c>
      <c r="D15364" t="s">
        <v>3</v>
      </c>
      <c r="E15364" t="s">
        <v>22</v>
      </c>
      <c r="F15364" t="s">
        <v>19</v>
      </c>
      <c r="G15364" s="11">
        <v>8940.9431173306875</v>
      </c>
    </row>
    <row r="15365" spans="1:7" x14ac:dyDescent="0.3">
      <c r="A15365" t="s">
        <v>50</v>
      </c>
      <c r="B15365" t="s">
        <v>45</v>
      </c>
      <c r="C15365">
        <v>2031</v>
      </c>
      <c r="D15365" t="s">
        <v>3</v>
      </c>
      <c r="E15365" t="s">
        <v>22</v>
      </c>
      <c r="F15365" t="s">
        <v>20</v>
      </c>
      <c r="G15365" s="11">
        <v>8597.4988623193731</v>
      </c>
    </row>
    <row r="15366" spans="1:7" x14ac:dyDescent="0.3">
      <c r="A15366" t="s">
        <v>50</v>
      </c>
      <c r="B15366" t="s">
        <v>45</v>
      </c>
      <c r="C15366">
        <v>2031</v>
      </c>
      <c r="D15366" t="s">
        <v>3</v>
      </c>
      <c r="E15366" t="s">
        <v>23</v>
      </c>
      <c r="F15366" t="s">
        <v>19</v>
      </c>
      <c r="G15366" s="11">
        <v>0</v>
      </c>
    </row>
    <row r="15367" spans="1:7" x14ac:dyDescent="0.3">
      <c r="A15367" t="s">
        <v>50</v>
      </c>
      <c r="B15367" t="s">
        <v>45</v>
      </c>
      <c r="C15367">
        <v>2031</v>
      </c>
      <c r="D15367" t="s">
        <v>3</v>
      </c>
      <c r="E15367" t="s">
        <v>23</v>
      </c>
      <c r="F15367" t="s">
        <v>20</v>
      </c>
      <c r="G15367" s="11">
        <v>0</v>
      </c>
    </row>
    <row r="15368" spans="1:7" x14ac:dyDescent="0.3">
      <c r="A15368" t="s">
        <v>50</v>
      </c>
      <c r="B15368" t="s">
        <v>45</v>
      </c>
      <c r="C15368">
        <v>2031</v>
      </c>
      <c r="D15368" t="s">
        <v>3</v>
      </c>
      <c r="E15368" t="s">
        <v>24</v>
      </c>
      <c r="F15368" t="s">
        <v>19</v>
      </c>
      <c r="G15368" s="11">
        <v>159.7485914064753</v>
      </c>
    </row>
    <row r="15369" spans="1:7" x14ac:dyDescent="0.3">
      <c r="A15369" t="s">
        <v>50</v>
      </c>
      <c r="B15369" t="s">
        <v>45</v>
      </c>
      <c r="C15369">
        <v>2031</v>
      </c>
      <c r="D15369" t="s">
        <v>3</v>
      </c>
      <c r="E15369" t="s">
        <v>24</v>
      </c>
      <c r="F15369" t="s">
        <v>20</v>
      </c>
      <c r="G15369" s="11">
        <v>155.50004247949769</v>
      </c>
    </row>
    <row r="15370" spans="1:7" x14ac:dyDescent="0.3">
      <c r="A15370" t="s">
        <v>50</v>
      </c>
      <c r="B15370" t="s">
        <v>45</v>
      </c>
      <c r="C15370">
        <v>2031</v>
      </c>
      <c r="D15370" t="s">
        <v>3</v>
      </c>
      <c r="E15370" t="s">
        <v>25</v>
      </c>
      <c r="F15370" t="s">
        <v>19</v>
      </c>
      <c r="G15370" s="11">
        <v>7247.6080484220483</v>
      </c>
    </row>
    <row r="15371" spans="1:7" x14ac:dyDescent="0.3">
      <c r="A15371" t="s">
        <v>50</v>
      </c>
      <c r="B15371" t="s">
        <v>45</v>
      </c>
      <c r="C15371">
        <v>2031</v>
      </c>
      <c r="D15371" t="s">
        <v>3</v>
      </c>
      <c r="E15371" t="s">
        <v>25</v>
      </c>
      <c r="F15371" t="s">
        <v>20</v>
      </c>
      <c r="G15371" s="11">
        <v>6028.811641140036</v>
      </c>
    </row>
    <row r="15372" spans="1:7" x14ac:dyDescent="0.3">
      <c r="A15372" t="s">
        <v>50</v>
      </c>
      <c r="B15372" t="s">
        <v>45</v>
      </c>
      <c r="C15372">
        <v>2031</v>
      </c>
      <c r="D15372" t="s">
        <v>3</v>
      </c>
      <c r="E15372" t="s">
        <v>26</v>
      </c>
      <c r="F15372" t="s">
        <v>19</v>
      </c>
      <c r="G15372" s="11">
        <v>1693.335068908638</v>
      </c>
    </row>
    <row r="15373" spans="1:7" x14ac:dyDescent="0.3">
      <c r="A15373" t="s">
        <v>50</v>
      </c>
      <c r="B15373" t="s">
        <v>45</v>
      </c>
      <c r="C15373">
        <v>2031</v>
      </c>
      <c r="D15373" t="s">
        <v>3</v>
      </c>
      <c r="E15373" t="s">
        <v>26</v>
      </c>
      <c r="F15373" t="s">
        <v>20</v>
      </c>
      <c r="G15373" s="11">
        <v>2568.687221179337</v>
      </c>
    </row>
    <row r="15374" spans="1:7" x14ac:dyDescent="0.3">
      <c r="A15374" t="s">
        <v>50</v>
      </c>
      <c r="B15374" t="s">
        <v>45</v>
      </c>
      <c r="C15374">
        <v>2025</v>
      </c>
      <c r="D15374" t="s">
        <v>4</v>
      </c>
      <c r="E15374" t="s">
        <v>21</v>
      </c>
      <c r="F15374" t="s">
        <v>19</v>
      </c>
      <c r="G15374" s="11">
        <v>9896.6406180564081</v>
      </c>
    </row>
    <row r="15375" spans="1:7" x14ac:dyDescent="0.3">
      <c r="A15375" t="s">
        <v>50</v>
      </c>
      <c r="B15375" t="s">
        <v>45</v>
      </c>
      <c r="C15375">
        <v>2025</v>
      </c>
      <c r="D15375" t="s">
        <v>4</v>
      </c>
      <c r="E15375" t="s">
        <v>21</v>
      </c>
      <c r="F15375" t="s">
        <v>20</v>
      </c>
      <c r="G15375" s="11">
        <v>9861.7305374766747</v>
      </c>
    </row>
    <row r="15376" spans="1:7" x14ac:dyDescent="0.3">
      <c r="A15376" t="s">
        <v>50</v>
      </c>
      <c r="B15376" t="s">
        <v>45</v>
      </c>
      <c r="C15376">
        <v>2025</v>
      </c>
      <c r="D15376" t="s">
        <v>4</v>
      </c>
      <c r="E15376" t="s">
        <v>22</v>
      </c>
      <c r="F15376" t="s">
        <v>19</v>
      </c>
      <c r="G15376" s="11">
        <v>9896.6406180564081</v>
      </c>
    </row>
    <row r="15377" spans="1:7" x14ac:dyDescent="0.3">
      <c r="A15377" t="s">
        <v>50</v>
      </c>
      <c r="B15377" t="s">
        <v>45</v>
      </c>
      <c r="C15377">
        <v>2025</v>
      </c>
      <c r="D15377" t="s">
        <v>4</v>
      </c>
      <c r="E15377" t="s">
        <v>22</v>
      </c>
      <c r="F15377" t="s">
        <v>20</v>
      </c>
      <c r="G15377" s="11">
        <v>9861.7305374766747</v>
      </c>
    </row>
    <row r="15378" spans="1:7" x14ac:dyDescent="0.3">
      <c r="A15378" t="s">
        <v>50</v>
      </c>
      <c r="B15378" t="s">
        <v>45</v>
      </c>
      <c r="C15378">
        <v>2025</v>
      </c>
      <c r="D15378" t="s">
        <v>4</v>
      </c>
      <c r="E15378" t="s">
        <v>23</v>
      </c>
      <c r="F15378" t="s">
        <v>19</v>
      </c>
      <c r="G15378" s="11">
        <v>0</v>
      </c>
    </row>
    <row r="15379" spans="1:7" x14ac:dyDescent="0.3">
      <c r="A15379" t="s">
        <v>50</v>
      </c>
      <c r="B15379" t="s">
        <v>45</v>
      </c>
      <c r="C15379">
        <v>2025</v>
      </c>
      <c r="D15379" t="s">
        <v>4</v>
      </c>
      <c r="E15379" t="s">
        <v>23</v>
      </c>
      <c r="F15379" t="s">
        <v>20</v>
      </c>
      <c r="G15379" s="11">
        <v>0</v>
      </c>
    </row>
    <row r="15380" spans="1:7" x14ac:dyDescent="0.3">
      <c r="A15380" t="s">
        <v>50</v>
      </c>
      <c r="B15380" t="s">
        <v>45</v>
      </c>
      <c r="C15380">
        <v>2025</v>
      </c>
      <c r="D15380" t="s">
        <v>4</v>
      </c>
      <c r="E15380" t="s">
        <v>24</v>
      </c>
      <c r="F15380" t="s">
        <v>19</v>
      </c>
      <c r="G15380" s="11">
        <v>176.82411996628599</v>
      </c>
    </row>
    <row r="15381" spans="1:7" x14ac:dyDescent="0.3">
      <c r="A15381" t="s">
        <v>50</v>
      </c>
      <c r="B15381" t="s">
        <v>45</v>
      </c>
      <c r="C15381">
        <v>2025</v>
      </c>
      <c r="D15381" t="s">
        <v>4</v>
      </c>
      <c r="E15381" t="s">
        <v>24</v>
      </c>
      <c r="F15381" t="s">
        <v>20</v>
      </c>
      <c r="G15381" s="11">
        <v>178.36577149430241</v>
      </c>
    </row>
    <row r="15382" spans="1:7" x14ac:dyDescent="0.3">
      <c r="A15382" t="s">
        <v>50</v>
      </c>
      <c r="B15382" t="s">
        <v>45</v>
      </c>
      <c r="C15382">
        <v>2025</v>
      </c>
      <c r="D15382" t="s">
        <v>4</v>
      </c>
      <c r="E15382" t="s">
        <v>25</v>
      </c>
      <c r="F15382" t="s">
        <v>19</v>
      </c>
      <c r="G15382" s="11">
        <v>8022.3049464137766</v>
      </c>
    </row>
    <row r="15383" spans="1:7" x14ac:dyDescent="0.3">
      <c r="A15383" t="s">
        <v>50</v>
      </c>
      <c r="B15383" t="s">
        <v>45</v>
      </c>
      <c r="C15383">
        <v>2025</v>
      </c>
      <c r="D15383" t="s">
        <v>4</v>
      </c>
      <c r="E15383" t="s">
        <v>25</v>
      </c>
      <c r="F15383" t="s">
        <v>20</v>
      </c>
      <c r="G15383" s="11">
        <v>6915.3269826762544</v>
      </c>
    </row>
    <row r="15384" spans="1:7" x14ac:dyDescent="0.3">
      <c r="A15384" t="s">
        <v>50</v>
      </c>
      <c r="B15384" t="s">
        <v>45</v>
      </c>
      <c r="C15384">
        <v>2025</v>
      </c>
      <c r="D15384" t="s">
        <v>4</v>
      </c>
      <c r="E15384" t="s">
        <v>26</v>
      </c>
      <c r="F15384" t="s">
        <v>19</v>
      </c>
      <c r="G15384" s="11">
        <v>1874.335671642631</v>
      </c>
    </row>
    <row r="15385" spans="1:7" x14ac:dyDescent="0.3">
      <c r="A15385" t="s">
        <v>50</v>
      </c>
      <c r="B15385" t="s">
        <v>45</v>
      </c>
      <c r="C15385">
        <v>2025</v>
      </c>
      <c r="D15385" t="s">
        <v>4</v>
      </c>
      <c r="E15385" t="s">
        <v>26</v>
      </c>
      <c r="F15385" t="s">
        <v>20</v>
      </c>
      <c r="G15385" s="11">
        <v>2946.4035548004199</v>
      </c>
    </row>
    <row r="15386" spans="1:7" x14ac:dyDescent="0.3">
      <c r="A15386" t="s">
        <v>50</v>
      </c>
      <c r="B15386" t="s">
        <v>45</v>
      </c>
      <c r="C15386">
        <v>2026</v>
      </c>
      <c r="D15386" t="s">
        <v>4</v>
      </c>
      <c r="E15386" t="s">
        <v>21</v>
      </c>
      <c r="F15386" t="s">
        <v>19</v>
      </c>
      <c r="G15386" s="11">
        <v>9954.6238228323182</v>
      </c>
    </row>
    <row r="15387" spans="1:7" x14ac:dyDescent="0.3">
      <c r="A15387" t="s">
        <v>50</v>
      </c>
      <c r="B15387" t="s">
        <v>45</v>
      </c>
      <c r="C15387">
        <v>2026</v>
      </c>
      <c r="D15387" t="s">
        <v>4</v>
      </c>
      <c r="E15387" t="s">
        <v>21</v>
      </c>
      <c r="F15387" t="s">
        <v>20</v>
      </c>
      <c r="G15387" s="11">
        <v>9926.0562913150861</v>
      </c>
    </row>
    <row r="15388" spans="1:7" x14ac:dyDescent="0.3">
      <c r="A15388" t="s">
        <v>50</v>
      </c>
      <c r="B15388" t="s">
        <v>45</v>
      </c>
      <c r="C15388">
        <v>2026</v>
      </c>
      <c r="D15388" t="s">
        <v>4</v>
      </c>
      <c r="E15388" t="s">
        <v>22</v>
      </c>
      <c r="F15388" t="s">
        <v>19</v>
      </c>
      <c r="G15388" s="11">
        <v>9954.6238228323182</v>
      </c>
    </row>
    <row r="15389" spans="1:7" x14ac:dyDescent="0.3">
      <c r="A15389" t="s">
        <v>50</v>
      </c>
      <c r="B15389" t="s">
        <v>45</v>
      </c>
      <c r="C15389">
        <v>2026</v>
      </c>
      <c r="D15389" t="s">
        <v>4</v>
      </c>
      <c r="E15389" t="s">
        <v>22</v>
      </c>
      <c r="F15389" t="s">
        <v>20</v>
      </c>
      <c r="G15389" s="11">
        <v>9926.0562913150861</v>
      </c>
    </row>
    <row r="15390" spans="1:7" x14ac:dyDescent="0.3">
      <c r="A15390" t="s">
        <v>50</v>
      </c>
      <c r="B15390" t="s">
        <v>45</v>
      </c>
      <c r="C15390">
        <v>2026</v>
      </c>
      <c r="D15390" t="s">
        <v>4</v>
      </c>
      <c r="E15390" t="s">
        <v>23</v>
      </c>
      <c r="F15390" t="s">
        <v>19</v>
      </c>
      <c r="G15390" s="11">
        <v>0</v>
      </c>
    </row>
    <row r="15391" spans="1:7" x14ac:dyDescent="0.3">
      <c r="A15391" t="s">
        <v>50</v>
      </c>
      <c r="B15391" t="s">
        <v>45</v>
      </c>
      <c r="C15391">
        <v>2026</v>
      </c>
      <c r="D15391" t="s">
        <v>4</v>
      </c>
      <c r="E15391" t="s">
        <v>23</v>
      </c>
      <c r="F15391" t="s">
        <v>20</v>
      </c>
      <c r="G15391" s="11">
        <v>0</v>
      </c>
    </row>
    <row r="15392" spans="1:7" x14ac:dyDescent="0.3">
      <c r="A15392" t="s">
        <v>50</v>
      </c>
      <c r="B15392" t="s">
        <v>45</v>
      </c>
      <c r="C15392">
        <v>2026</v>
      </c>
      <c r="D15392" t="s">
        <v>4</v>
      </c>
      <c r="E15392" t="s">
        <v>24</v>
      </c>
      <c r="F15392" t="s">
        <v>19</v>
      </c>
      <c r="G15392" s="11">
        <v>177.8601108194467</v>
      </c>
    </row>
    <row r="15393" spans="1:7" x14ac:dyDescent="0.3">
      <c r="A15393" t="s">
        <v>50</v>
      </c>
      <c r="B15393" t="s">
        <v>45</v>
      </c>
      <c r="C15393">
        <v>2026</v>
      </c>
      <c r="D15393" t="s">
        <v>4</v>
      </c>
      <c r="E15393" t="s">
        <v>24</v>
      </c>
      <c r="F15393" t="s">
        <v>20</v>
      </c>
      <c r="G15393" s="11">
        <v>179.52920956095201</v>
      </c>
    </row>
    <row r="15394" spans="1:7" x14ac:dyDescent="0.3">
      <c r="A15394" t="s">
        <v>50</v>
      </c>
      <c r="B15394" t="s">
        <v>45</v>
      </c>
      <c r="C15394">
        <v>2026</v>
      </c>
      <c r="D15394" t="s">
        <v>4</v>
      </c>
      <c r="E15394" t="s">
        <v>25</v>
      </c>
      <c r="F15394" t="s">
        <v>19</v>
      </c>
      <c r="G15394" s="11">
        <v>8069.3066481461829</v>
      </c>
    </row>
    <row r="15395" spans="1:7" x14ac:dyDescent="0.3">
      <c r="A15395" t="s">
        <v>50</v>
      </c>
      <c r="B15395" t="s">
        <v>45</v>
      </c>
      <c r="C15395">
        <v>2026</v>
      </c>
      <c r="D15395" t="s">
        <v>4</v>
      </c>
      <c r="E15395" t="s">
        <v>25</v>
      </c>
      <c r="F15395" t="s">
        <v>20</v>
      </c>
      <c r="G15395" s="11">
        <v>6960.4340376205446</v>
      </c>
    </row>
    <row r="15396" spans="1:7" x14ac:dyDescent="0.3">
      <c r="A15396" t="s">
        <v>50</v>
      </c>
      <c r="B15396" t="s">
        <v>45</v>
      </c>
      <c r="C15396">
        <v>2026</v>
      </c>
      <c r="D15396" t="s">
        <v>4</v>
      </c>
      <c r="E15396" t="s">
        <v>26</v>
      </c>
      <c r="F15396" t="s">
        <v>19</v>
      </c>
      <c r="G15396" s="11">
        <v>1885.3171746861351</v>
      </c>
    </row>
    <row r="15397" spans="1:7" x14ac:dyDescent="0.3">
      <c r="A15397" t="s">
        <v>50</v>
      </c>
      <c r="B15397" t="s">
        <v>45</v>
      </c>
      <c r="C15397">
        <v>2026</v>
      </c>
      <c r="D15397" t="s">
        <v>4</v>
      </c>
      <c r="E15397" t="s">
        <v>26</v>
      </c>
      <c r="F15397" t="s">
        <v>20</v>
      </c>
      <c r="G15397" s="11">
        <v>2965.6222536945402</v>
      </c>
    </row>
    <row r="15398" spans="1:7" x14ac:dyDescent="0.3">
      <c r="A15398" t="s">
        <v>50</v>
      </c>
      <c r="B15398" t="s">
        <v>45</v>
      </c>
      <c r="C15398">
        <v>2027</v>
      </c>
      <c r="D15398" t="s">
        <v>4</v>
      </c>
      <c r="E15398" t="s">
        <v>21</v>
      </c>
      <c r="F15398" t="s">
        <v>19</v>
      </c>
      <c r="G15398" s="11">
        <v>9997.4809741884255</v>
      </c>
    </row>
    <row r="15399" spans="1:7" x14ac:dyDescent="0.3">
      <c r="A15399" t="s">
        <v>50</v>
      </c>
      <c r="B15399" t="s">
        <v>45</v>
      </c>
      <c r="C15399">
        <v>2027</v>
      </c>
      <c r="D15399" t="s">
        <v>4</v>
      </c>
      <c r="E15399" t="s">
        <v>21</v>
      </c>
      <c r="F15399" t="s">
        <v>20</v>
      </c>
      <c r="G15399" s="11">
        <v>9976.8397811875147</v>
      </c>
    </row>
    <row r="15400" spans="1:7" x14ac:dyDescent="0.3">
      <c r="A15400" t="s">
        <v>50</v>
      </c>
      <c r="B15400" t="s">
        <v>45</v>
      </c>
      <c r="C15400">
        <v>2027</v>
      </c>
      <c r="D15400" t="s">
        <v>4</v>
      </c>
      <c r="E15400" t="s">
        <v>22</v>
      </c>
      <c r="F15400" t="s">
        <v>19</v>
      </c>
      <c r="G15400" s="11">
        <v>9997.4809741884255</v>
      </c>
    </row>
    <row r="15401" spans="1:7" x14ac:dyDescent="0.3">
      <c r="A15401" t="s">
        <v>50</v>
      </c>
      <c r="B15401" t="s">
        <v>45</v>
      </c>
      <c r="C15401">
        <v>2027</v>
      </c>
      <c r="D15401" t="s">
        <v>4</v>
      </c>
      <c r="E15401" t="s">
        <v>22</v>
      </c>
      <c r="F15401" t="s">
        <v>20</v>
      </c>
      <c r="G15401" s="11">
        <v>9976.8397811875147</v>
      </c>
    </row>
    <row r="15402" spans="1:7" x14ac:dyDescent="0.3">
      <c r="A15402" t="s">
        <v>50</v>
      </c>
      <c r="B15402" t="s">
        <v>45</v>
      </c>
      <c r="C15402">
        <v>2027</v>
      </c>
      <c r="D15402" t="s">
        <v>4</v>
      </c>
      <c r="E15402" t="s">
        <v>23</v>
      </c>
      <c r="F15402" t="s">
        <v>19</v>
      </c>
      <c r="G15402" s="11">
        <v>0</v>
      </c>
    </row>
    <row r="15403" spans="1:7" x14ac:dyDescent="0.3">
      <c r="A15403" t="s">
        <v>50</v>
      </c>
      <c r="B15403" t="s">
        <v>45</v>
      </c>
      <c r="C15403">
        <v>2027</v>
      </c>
      <c r="D15403" t="s">
        <v>4</v>
      </c>
      <c r="E15403" t="s">
        <v>23</v>
      </c>
      <c r="F15403" t="s">
        <v>20</v>
      </c>
      <c r="G15403" s="11">
        <v>0</v>
      </c>
    </row>
    <row r="15404" spans="1:7" x14ac:dyDescent="0.3">
      <c r="A15404" t="s">
        <v>50</v>
      </c>
      <c r="B15404" t="s">
        <v>45</v>
      </c>
      <c r="C15404">
        <v>2027</v>
      </c>
      <c r="D15404" t="s">
        <v>4</v>
      </c>
      <c r="E15404" t="s">
        <v>24</v>
      </c>
      <c r="F15404" t="s">
        <v>19</v>
      </c>
      <c r="G15404" s="11">
        <v>178.62584318917419</v>
      </c>
    </row>
    <row r="15405" spans="1:7" x14ac:dyDescent="0.3">
      <c r="A15405" t="s">
        <v>50</v>
      </c>
      <c r="B15405" t="s">
        <v>45</v>
      </c>
      <c r="C15405">
        <v>2027</v>
      </c>
      <c r="D15405" t="s">
        <v>4</v>
      </c>
      <c r="E15405" t="s">
        <v>24</v>
      </c>
      <c r="F15405" t="s">
        <v>20</v>
      </c>
      <c r="G15405" s="11">
        <v>180.44771329778061</v>
      </c>
    </row>
    <row r="15406" spans="1:7" x14ac:dyDescent="0.3">
      <c r="A15406" t="s">
        <v>50</v>
      </c>
      <c r="B15406" t="s">
        <v>45</v>
      </c>
      <c r="C15406">
        <v>2027</v>
      </c>
      <c r="D15406" t="s">
        <v>4</v>
      </c>
      <c r="E15406" t="s">
        <v>25</v>
      </c>
      <c r="F15406" t="s">
        <v>19</v>
      </c>
      <c r="G15406" s="11">
        <v>8104.0470363831791</v>
      </c>
    </row>
    <row r="15407" spans="1:7" x14ac:dyDescent="0.3">
      <c r="A15407" t="s">
        <v>50</v>
      </c>
      <c r="B15407" t="s">
        <v>45</v>
      </c>
      <c r="C15407">
        <v>2027</v>
      </c>
      <c r="D15407" t="s">
        <v>4</v>
      </c>
      <c r="E15407" t="s">
        <v>25</v>
      </c>
      <c r="F15407" t="s">
        <v>20</v>
      </c>
      <c r="G15407" s="11">
        <v>6996.0448704713008</v>
      </c>
    </row>
    <row r="15408" spans="1:7" x14ac:dyDescent="0.3">
      <c r="A15408" t="s">
        <v>50</v>
      </c>
      <c r="B15408" t="s">
        <v>45</v>
      </c>
      <c r="C15408">
        <v>2027</v>
      </c>
      <c r="D15408" t="s">
        <v>4</v>
      </c>
      <c r="E15408" t="s">
        <v>26</v>
      </c>
      <c r="F15408" t="s">
        <v>19</v>
      </c>
      <c r="G15408" s="11">
        <v>1893.4339378052459</v>
      </c>
    </row>
    <row r="15409" spans="1:7" x14ac:dyDescent="0.3">
      <c r="A15409" t="s">
        <v>50</v>
      </c>
      <c r="B15409" t="s">
        <v>45</v>
      </c>
      <c r="C15409">
        <v>2027</v>
      </c>
      <c r="D15409" t="s">
        <v>4</v>
      </c>
      <c r="E15409" t="s">
        <v>26</v>
      </c>
      <c r="F15409" t="s">
        <v>20</v>
      </c>
      <c r="G15409" s="11">
        <v>2980.794910716214</v>
      </c>
    </row>
    <row r="15410" spans="1:7" x14ac:dyDescent="0.3">
      <c r="A15410" t="s">
        <v>50</v>
      </c>
      <c r="B15410" t="s">
        <v>45</v>
      </c>
      <c r="C15410">
        <v>2028</v>
      </c>
      <c r="D15410" t="s">
        <v>4</v>
      </c>
      <c r="E15410" t="s">
        <v>21</v>
      </c>
      <c r="F15410" t="s">
        <v>19</v>
      </c>
      <c r="G15410" s="11">
        <v>10040.75829369508</v>
      </c>
    </row>
    <row r="15411" spans="1:7" x14ac:dyDescent="0.3">
      <c r="A15411" t="s">
        <v>50</v>
      </c>
      <c r="B15411" t="s">
        <v>45</v>
      </c>
      <c r="C15411">
        <v>2028</v>
      </c>
      <c r="D15411" t="s">
        <v>4</v>
      </c>
      <c r="E15411" t="s">
        <v>21</v>
      </c>
      <c r="F15411" t="s">
        <v>20</v>
      </c>
      <c r="G15411" s="11">
        <v>10027.62327105994</v>
      </c>
    </row>
    <row r="15412" spans="1:7" x14ac:dyDescent="0.3">
      <c r="A15412" t="s">
        <v>50</v>
      </c>
      <c r="B15412" t="s">
        <v>45</v>
      </c>
      <c r="C15412">
        <v>2028</v>
      </c>
      <c r="D15412" t="s">
        <v>4</v>
      </c>
      <c r="E15412" t="s">
        <v>22</v>
      </c>
      <c r="F15412" t="s">
        <v>19</v>
      </c>
      <c r="G15412" s="11">
        <v>10040.75829369508</v>
      </c>
    </row>
    <row r="15413" spans="1:7" x14ac:dyDescent="0.3">
      <c r="A15413" t="s">
        <v>50</v>
      </c>
      <c r="B15413" t="s">
        <v>45</v>
      </c>
      <c r="C15413">
        <v>2028</v>
      </c>
      <c r="D15413" t="s">
        <v>4</v>
      </c>
      <c r="E15413" t="s">
        <v>22</v>
      </c>
      <c r="F15413" t="s">
        <v>20</v>
      </c>
      <c r="G15413" s="11">
        <v>10027.62327105994</v>
      </c>
    </row>
    <row r="15414" spans="1:7" x14ac:dyDescent="0.3">
      <c r="A15414" t="s">
        <v>50</v>
      </c>
      <c r="B15414" t="s">
        <v>45</v>
      </c>
      <c r="C15414">
        <v>2028</v>
      </c>
      <c r="D15414" t="s">
        <v>4</v>
      </c>
      <c r="E15414" t="s">
        <v>23</v>
      </c>
      <c r="F15414" t="s">
        <v>19</v>
      </c>
      <c r="G15414" s="11">
        <v>0</v>
      </c>
    </row>
    <row r="15415" spans="1:7" x14ac:dyDescent="0.3">
      <c r="A15415" t="s">
        <v>50</v>
      </c>
      <c r="B15415" t="s">
        <v>45</v>
      </c>
      <c r="C15415">
        <v>2028</v>
      </c>
      <c r="D15415" t="s">
        <v>4</v>
      </c>
      <c r="E15415" t="s">
        <v>23</v>
      </c>
      <c r="F15415" t="s">
        <v>20</v>
      </c>
      <c r="G15415" s="11">
        <v>0</v>
      </c>
    </row>
    <row r="15416" spans="1:7" x14ac:dyDescent="0.3">
      <c r="A15416" t="s">
        <v>50</v>
      </c>
      <c r="B15416" t="s">
        <v>45</v>
      </c>
      <c r="C15416">
        <v>2028</v>
      </c>
      <c r="D15416" t="s">
        <v>4</v>
      </c>
      <c r="E15416" t="s">
        <v>24</v>
      </c>
      <c r="F15416" t="s">
        <v>19</v>
      </c>
      <c r="G15416" s="11">
        <v>179.39908273899701</v>
      </c>
    </row>
    <row r="15417" spans="1:7" x14ac:dyDescent="0.3">
      <c r="A15417" t="s">
        <v>50</v>
      </c>
      <c r="B15417" t="s">
        <v>45</v>
      </c>
      <c r="C15417">
        <v>2028</v>
      </c>
      <c r="D15417" t="s">
        <v>4</v>
      </c>
      <c r="E15417" t="s">
        <v>24</v>
      </c>
      <c r="F15417" t="s">
        <v>20</v>
      </c>
      <c r="G15417" s="11">
        <v>181.36621703460909</v>
      </c>
    </row>
    <row r="15418" spans="1:7" x14ac:dyDescent="0.3">
      <c r="A15418" t="s">
        <v>50</v>
      </c>
      <c r="B15418" t="s">
        <v>45</v>
      </c>
      <c r="C15418">
        <v>2028</v>
      </c>
      <c r="D15418" t="s">
        <v>4</v>
      </c>
      <c r="E15418" t="s">
        <v>25</v>
      </c>
      <c r="F15418" t="s">
        <v>19</v>
      </c>
      <c r="G15418" s="11">
        <v>8139.1280166617134</v>
      </c>
    </row>
    <row r="15419" spans="1:7" x14ac:dyDescent="0.3">
      <c r="A15419" t="s">
        <v>50</v>
      </c>
      <c r="B15419" t="s">
        <v>45</v>
      </c>
      <c r="C15419">
        <v>2028</v>
      </c>
      <c r="D15419" t="s">
        <v>4</v>
      </c>
      <c r="E15419" t="s">
        <v>25</v>
      </c>
      <c r="F15419" t="s">
        <v>20</v>
      </c>
      <c r="G15419" s="11">
        <v>7031.6557033220552</v>
      </c>
    </row>
    <row r="15420" spans="1:7" x14ac:dyDescent="0.3">
      <c r="A15420" t="s">
        <v>50</v>
      </c>
      <c r="B15420" t="s">
        <v>45</v>
      </c>
      <c r="C15420">
        <v>2028</v>
      </c>
      <c r="D15420" t="s">
        <v>4</v>
      </c>
      <c r="E15420" t="s">
        <v>26</v>
      </c>
      <c r="F15420" t="s">
        <v>19</v>
      </c>
      <c r="G15420" s="11">
        <v>1901.630277033368</v>
      </c>
    </row>
    <row r="15421" spans="1:7" x14ac:dyDescent="0.3">
      <c r="A15421" t="s">
        <v>50</v>
      </c>
      <c r="B15421" t="s">
        <v>45</v>
      </c>
      <c r="C15421">
        <v>2028</v>
      </c>
      <c r="D15421" t="s">
        <v>4</v>
      </c>
      <c r="E15421" t="s">
        <v>26</v>
      </c>
      <c r="F15421" t="s">
        <v>20</v>
      </c>
      <c r="G15421" s="11">
        <v>2995.9675677378859</v>
      </c>
    </row>
    <row r="15422" spans="1:7" x14ac:dyDescent="0.3">
      <c r="A15422" t="s">
        <v>50</v>
      </c>
      <c r="B15422" t="s">
        <v>45</v>
      </c>
      <c r="C15422">
        <v>2029</v>
      </c>
      <c r="D15422" t="s">
        <v>4</v>
      </c>
      <c r="E15422" t="s">
        <v>21</v>
      </c>
      <c r="F15422" t="s">
        <v>19</v>
      </c>
      <c r="G15422" s="11">
        <v>10083.615445051189</v>
      </c>
    </row>
    <row r="15423" spans="1:7" x14ac:dyDescent="0.3">
      <c r="A15423" t="s">
        <v>50</v>
      </c>
      <c r="B15423" t="s">
        <v>45</v>
      </c>
      <c r="C15423">
        <v>2029</v>
      </c>
      <c r="D15423" t="s">
        <v>4</v>
      </c>
      <c r="E15423" t="s">
        <v>21</v>
      </c>
      <c r="F15423" t="s">
        <v>20</v>
      </c>
      <c r="G15423" s="11">
        <v>10078.40676093237</v>
      </c>
    </row>
    <row r="15424" spans="1:7" x14ac:dyDescent="0.3">
      <c r="A15424" t="s">
        <v>50</v>
      </c>
      <c r="B15424" t="s">
        <v>45</v>
      </c>
      <c r="C15424">
        <v>2029</v>
      </c>
      <c r="D15424" t="s">
        <v>4</v>
      </c>
      <c r="E15424" t="s">
        <v>22</v>
      </c>
      <c r="F15424" t="s">
        <v>19</v>
      </c>
      <c r="G15424" s="11">
        <v>10083.615445051189</v>
      </c>
    </row>
    <row r="15425" spans="1:7" x14ac:dyDescent="0.3">
      <c r="A15425" t="s">
        <v>50</v>
      </c>
      <c r="B15425" t="s">
        <v>45</v>
      </c>
      <c r="C15425">
        <v>2029</v>
      </c>
      <c r="D15425" t="s">
        <v>4</v>
      </c>
      <c r="E15425" t="s">
        <v>22</v>
      </c>
      <c r="F15425" t="s">
        <v>20</v>
      </c>
      <c r="G15425" s="11">
        <v>10078.40676093237</v>
      </c>
    </row>
    <row r="15426" spans="1:7" x14ac:dyDescent="0.3">
      <c r="A15426" t="s">
        <v>50</v>
      </c>
      <c r="B15426" t="s">
        <v>45</v>
      </c>
      <c r="C15426">
        <v>2029</v>
      </c>
      <c r="D15426" t="s">
        <v>4</v>
      </c>
      <c r="E15426" t="s">
        <v>23</v>
      </c>
      <c r="F15426" t="s">
        <v>19</v>
      </c>
      <c r="G15426" s="11">
        <v>0</v>
      </c>
    </row>
    <row r="15427" spans="1:7" x14ac:dyDescent="0.3">
      <c r="A15427" t="s">
        <v>50</v>
      </c>
      <c r="B15427" t="s">
        <v>45</v>
      </c>
      <c r="C15427">
        <v>2029</v>
      </c>
      <c r="D15427" t="s">
        <v>4</v>
      </c>
      <c r="E15427" t="s">
        <v>23</v>
      </c>
      <c r="F15427" t="s">
        <v>20</v>
      </c>
      <c r="G15427" s="11">
        <v>0</v>
      </c>
    </row>
    <row r="15428" spans="1:7" x14ac:dyDescent="0.3">
      <c r="A15428" t="s">
        <v>50</v>
      </c>
      <c r="B15428" t="s">
        <v>45</v>
      </c>
      <c r="C15428">
        <v>2029</v>
      </c>
      <c r="D15428" t="s">
        <v>4</v>
      </c>
      <c r="E15428" t="s">
        <v>24</v>
      </c>
      <c r="F15428" t="s">
        <v>19</v>
      </c>
      <c r="G15428" s="11">
        <v>180.1648151087245</v>
      </c>
    </row>
    <row r="15429" spans="1:7" x14ac:dyDescent="0.3">
      <c r="A15429" t="s">
        <v>50</v>
      </c>
      <c r="B15429" t="s">
        <v>45</v>
      </c>
      <c r="C15429">
        <v>2029</v>
      </c>
      <c r="D15429" t="s">
        <v>4</v>
      </c>
      <c r="E15429" t="s">
        <v>24</v>
      </c>
      <c r="F15429" t="s">
        <v>20</v>
      </c>
      <c r="G15429" s="11">
        <v>182.28472077143769</v>
      </c>
    </row>
    <row r="15430" spans="1:7" x14ac:dyDescent="0.3">
      <c r="A15430" t="s">
        <v>50</v>
      </c>
      <c r="B15430" t="s">
        <v>45</v>
      </c>
      <c r="C15430">
        <v>2029</v>
      </c>
      <c r="D15430" t="s">
        <v>4</v>
      </c>
      <c r="E15430" t="s">
        <v>25</v>
      </c>
      <c r="F15430" t="s">
        <v>19</v>
      </c>
      <c r="G15430" s="11">
        <v>8173.8684048987088</v>
      </c>
    </row>
    <row r="15431" spans="1:7" x14ac:dyDescent="0.3">
      <c r="A15431" t="s">
        <v>50</v>
      </c>
      <c r="B15431" t="s">
        <v>45</v>
      </c>
      <c r="C15431">
        <v>2029</v>
      </c>
      <c r="D15431" t="s">
        <v>4</v>
      </c>
      <c r="E15431" t="s">
        <v>25</v>
      </c>
      <c r="F15431" t="s">
        <v>20</v>
      </c>
      <c r="G15431" s="11">
        <v>7067.2665361728104</v>
      </c>
    </row>
    <row r="15432" spans="1:7" x14ac:dyDescent="0.3">
      <c r="A15432" t="s">
        <v>50</v>
      </c>
      <c r="B15432" t="s">
        <v>45</v>
      </c>
      <c r="C15432">
        <v>2029</v>
      </c>
      <c r="D15432" t="s">
        <v>4</v>
      </c>
      <c r="E15432" t="s">
        <v>26</v>
      </c>
      <c r="F15432" t="s">
        <v>19</v>
      </c>
      <c r="G15432" s="11">
        <v>1909.7470401524799</v>
      </c>
    </row>
    <row r="15433" spans="1:7" x14ac:dyDescent="0.3">
      <c r="A15433" t="s">
        <v>50</v>
      </c>
      <c r="B15433" t="s">
        <v>45</v>
      </c>
      <c r="C15433">
        <v>2029</v>
      </c>
      <c r="D15433" t="s">
        <v>4</v>
      </c>
      <c r="E15433" t="s">
        <v>26</v>
      </c>
      <c r="F15433" t="s">
        <v>20</v>
      </c>
      <c r="G15433" s="11">
        <v>3011.1402247595602</v>
      </c>
    </row>
    <row r="15434" spans="1:7" x14ac:dyDescent="0.3">
      <c r="A15434" t="s">
        <v>50</v>
      </c>
      <c r="B15434" t="s">
        <v>45</v>
      </c>
      <c r="C15434">
        <v>2030</v>
      </c>
      <c r="D15434" t="s">
        <v>4</v>
      </c>
      <c r="E15434" t="s">
        <v>21</v>
      </c>
      <c r="F15434" t="s">
        <v>19</v>
      </c>
      <c r="G15434" s="11">
        <v>10126.89276455785</v>
      </c>
    </row>
    <row r="15435" spans="1:7" x14ac:dyDescent="0.3">
      <c r="A15435" t="s">
        <v>50</v>
      </c>
      <c r="B15435" t="s">
        <v>45</v>
      </c>
      <c r="C15435">
        <v>2030</v>
      </c>
      <c r="D15435" t="s">
        <v>4</v>
      </c>
      <c r="E15435" t="s">
        <v>21</v>
      </c>
      <c r="F15435" t="s">
        <v>20</v>
      </c>
      <c r="G15435" s="11">
        <v>10129.190250804801</v>
      </c>
    </row>
    <row r="15436" spans="1:7" x14ac:dyDescent="0.3">
      <c r="A15436" t="s">
        <v>50</v>
      </c>
      <c r="B15436" t="s">
        <v>45</v>
      </c>
      <c r="C15436">
        <v>2030</v>
      </c>
      <c r="D15436" t="s">
        <v>4</v>
      </c>
      <c r="E15436" t="s">
        <v>22</v>
      </c>
      <c r="F15436" t="s">
        <v>19</v>
      </c>
      <c r="G15436" s="11">
        <v>10126.89276455785</v>
      </c>
    </row>
    <row r="15437" spans="1:7" x14ac:dyDescent="0.3">
      <c r="A15437" t="s">
        <v>50</v>
      </c>
      <c r="B15437" t="s">
        <v>45</v>
      </c>
      <c r="C15437">
        <v>2030</v>
      </c>
      <c r="D15437" t="s">
        <v>4</v>
      </c>
      <c r="E15437" t="s">
        <v>22</v>
      </c>
      <c r="F15437" t="s">
        <v>20</v>
      </c>
      <c r="G15437" s="11">
        <v>10129.190250804801</v>
      </c>
    </row>
    <row r="15438" spans="1:7" x14ac:dyDescent="0.3">
      <c r="A15438" t="s">
        <v>50</v>
      </c>
      <c r="B15438" t="s">
        <v>45</v>
      </c>
      <c r="C15438">
        <v>2030</v>
      </c>
      <c r="D15438" t="s">
        <v>4</v>
      </c>
      <c r="E15438" t="s">
        <v>23</v>
      </c>
      <c r="F15438" t="s">
        <v>19</v>
      </c>
      <c r="G15438" s="11">
        <v>0</v>
      </c>
    </row>
    <row r="15439" spans="1:7" x14ac:dyDescent="0.3">
      <c r="A15439" t="s">
        <v>50</v>
      </c>
      <c r="B15439" t="s">
        <v>45</v>
      </c>
      <c r="C15439">
        <v>2030</v>
      </c>
      <c r="D15439" t="s">
        <v>4</v>
      </c>
      <c r="E15439" t="s">
        <v>23</v>
      </c>
      <c r="F15439" t="s">
        <v>20</v>
      </c>
      <c r="G15439" s="11">
        <v>0</v>
      </c>
    </row>
    <row r="15440" spans="1:7" x14ac:dyDescent="0.3">
      <c r="A15440" t="s">
        <v>50</v>
      </c>
      <c r="B15440" t="s">
        <v>45</v>
      </c>
      <c r="C15440">
        <v>2030</v>
      </c>
      <c r="D15440" t="s">
        <v>4</v>
      </c>
      <c r="E15440" t="s">
        <v>24</v>
      </c>
      <c r="F15440" t="s">
        <v>19</v>
      </c>
      <c r="G15440" s="11">
        <v>180.93805465854729</v>
      </c>
    </row>
    <row r="15441" spans="1:7" x14ac:dyDescent="0.3">
      <c r="A15441" t="s">
        <v>50</v>
      </c>
      <c r="B15441" t="s">
        <v>45</v>
      </c>
      <c r="C15441">
        <v>2030</v>
      </c>
      <c r="D15441" t="s">
        <v>4</v>
      </c>
      <c r="E15441" t="s">
        <v>24</v>
      </c>
      <c r="F15441" t="s">
        <v>20</v>
      </c>
      <c r="G15441" s="11">
        <v>183.20322450826629</v>
      </c>
    </row>
    <row r="15442" spans="1:7" x14ac:dyDescent="0.3">
      <c r="A15442" t="s">
        <v>50</v>
      </c>
      <c r="B15442" t="s">
        <v>45</v>
      </c>
      <c r="C15442">
        <v>2030</v>
      </c>
      <c r="D15442" t="s">
        <v>4</v>
      </c>
      <c r="E15442" t="s">
        <v>25</v>
      </c>
      <c r="F15442" t="s">
        <v>19</v>
      </c>
      <c r="G15442" s="11">
        <v>8208.949385177244</v>
      </c>
    </row>
    <row r="15443" spans="1:7" x14ac:dyDescent="0.3">
      <c r="A15443" t="s">
        <v>50</v>
      </c>
      <c r="B15443" t="s">
        <v>45</v>
      </c>
      <c r="C15443">
        <v>2030</v>
      </c>
      <c r="D15443" t="s">
        <v>4</v>
      </c>
      <c r="E15443" t="s">
        <v>25</v>
      </c>
      <c r="F15443" t="s">
        <v>20</v>
      </c>
      <c r="G15443" s="11">
        <v>7102.8773690235657</v>
      </c>
    </row>
    <row r="15444" spans="1:7" x14ac:dyDescent="0.3">
      <c r="A15444" t="s">
        <v>50</v>
      </c>
      <c r="B15444" t="s">
        <v>45</v>
      </c>
      <c r="C15444">
        <v>2030</v>
      </c>
      <c r="D15444" t="s">
        <v>4</v>
      </c>
      <c r="E15444" t="s">
        <v>26</v>
      </c>
      <c r="F15444" t="s">
        <v>19</v>
      </c>
      <c r="G15444" s="11">
        <v>1917.943379380602</v>
      </c>
    </row>
    <row r="15445" spans="1:7" x14ac:dyDescent="0.3">
      <c r="A15445" t="s">
        <v>50</v>
      </c>
      <c r="B15445" t="s">
        <v>45</v>
      </c>
      <c r="C15445">
        <v>2030</v>
      </c>
      <c r="D15445" t="s">
        <v>4</v>
      </c>
      <c r="E15445" t="s">
        <v>26</v>
      </c>
      <c r="F15445" t="s">
        <v>20</v>
      </c>
      <c r="G15445" s="11">
        <v>3026.312881781233</v>
      </c>
    </row>
    <row r="15446" spans="1:7" x14ac:dyDescent="0.3">
      <c r="A15446" t="s">
        <v>50</v>
      </c>
      <c r="B15446" t="s">
        <v>45</v>
      </c>
      <c r="C15446">
        <v>2031</v>
      </c>
      <c r="D15446" t="s">
        <v>4</v>
      </c>
      <c r="E15446" t="s">
        <v>21</v>
      </c>
      <c r="F15446" t="s">
        <v>19</v>
      </c>
      <c r="G15446" s="11">
        <v>10169.74991591395</v>
      </c>
    </row>
    <row r="15447" spans="1:7" x14ac:dyDescent="0.3">
      <c r="A15447" t="s">
        <v>50</v>
      </c>
      <c r="B15447" t="s">
        <v>45</v>
      </c>
      <c r="C15447">
        <v>2031</v>
      </c>
      <c r="D15447" t="s">
        <v>4</v>
      </c>
      <c r="E15447" t="s">
        <v>21</v>
      </c>
      <c r="F15447" t="s">
        <v>20</v>
      </c>
      <c r="G15447" s="11">
        <v>10179.973740677229</v>
      </c>
    </row>
    <row r="15448" spans="1:7" x14ac:dyDescent="0.3">
      <c r="A15448" t="s">
        <v>50</v>
      </c>
      <c r="B15448" t="s">
        <v>45</v>
      </c>
      <c r="C15448">
        <v>2031</v>
      </c>
      <c r="D15448" t="s">
        <v>4</v>
      </c>
      <c r="E15448" t="s">
        <v>22</v>
      </c>
      <c r="F15448" t="s">
        <v>19</v>
      </c>
      <c r="G15448" s="11">
        <v>10169.74991591395</v>
      </c>
    </row>
    <row r="15449" spans="1:7" x14ac:dyDescent="0.3">
      <c r="A15449" t="s">
        <v>50</v>
      </c>
      <c r="B15449" t="s">
        <v>45</v>
      </c>
      <c r="C15449">
        <v>2031</v>
      </c>
      <c r="D15449" t="s">
        <v>4</v>
      </c>
      <c r="E15449" t="s">
        <v>22</v>
      </c>
      <c r="F15449" t="s">
        <v>20</v>
      </c>
      <c r="G15449" s="11">
        <v>10179.973740677229</v>
      </c>
    </row>
    <row r="15450" spans="1:7" x14ac:dyDescent="0.3">
      <c r="A15450" t="s">
        <v>50</v>
      </c>
      <c r="B15450" t="s">
        <v>45</v>
      </c>
      <c r="C15450">
        <v>2031</v>
      </c>
      <c r="D15450" t="s">
        <v>4</v>
      </c>
      <c r="E15450" t="s">
        <v>23</v>
      </c>
      <c r="F15450" t="s">
        <v>19</v>
      </c>
      <c r="G15450" s="11">
        <v>0</v>
      </c>
    </row>
    <row r="15451" spans="1:7" x14ac:dyDescent="0.3">
      <c r="A15451" t="s">
        <v>50</v>
      </c>
      <c r="B15451" t="s">
        <v>45</v>
      </c>
      <c r="C15451">
        <v>2031</v>
      </c>
      <c r="D15451" t="s">
        <v>4</v>
      </c>
      <c r="E15451" t="s">
        <v>23</v>
      </c>
      <c r="F15451" t="s">
        <v>20</v>
      </c>
      <c r="G15451" s="11">
        <v>0</v>
      </c>
    </row>
    <row r="15452" spans="1:7" x14ac:dyDescent="0.3">
      <c r="A15452" t="s">
        <v>50</v>
      </c>
      <c r="B15452" t="s">
        <v>45</v>
      </c>
      <c r="C15452">
        <v>2031</v>
      </c>
      <c r="D15452" t="s">
        <v>4</v>
      </c>
      <c r="E15452" t="s">
        <v>24</v>
      </c>
      <c r="F15452" t="s">
        <v>19</v>
      </c>
      <c r="G15452" s="11">
        <v>181.7037870282748</v>
      </c>
    </row>
    <row r="15453" spans="1:7" x14ac:dyDescent="0.3">
      <c r="A15453" t="s">
        <v>50</v>
      </c>
      <c r="B15453" t="s">
        <v>45</v>
      </c>
      <c r="C15453">
        <v>2031</v>
      </c>
      <c r="D15453" t="s">
        <v>4</v>
      </c>
      <c r="E15453" t="s">
        <v>24</v>
      </c>
      <c r="F15453" t="s">
        <v>20</v>
      </c>
      <c r="G15453" s="11">
        <v>184.1217282450948</v>
      </c>
    </row>
    <row r="15454" spans="1:7" x14ac:dyDescent="0.3">
      <c r="A15454" t="s">
        <v>50</v>
      </c>
      <c r="B15454" t="s">
        <v>45</v>
      </c>
      <c r="C15454">
        <v>2031</v>
      </c>
      <c r="D15454" t="s">
        <v>4</v>
      </c>
      <c r="E15454" t="s">
        <v>25</v>
      </c>
      <c r="F15454" t="s">
        <v>19</v>
      </c>
      <c r="G15454" s="11">
        <v>8243.6897734142403</v>
      </c>
    </row>
    <row r="15455" spans="1:7" x14ac:dyDescent="0.3">
      <c r="A15455" t="s">
        <v>50</v>
      </c>
      <c r="B15455" t="s">
        <v>45</v>
      </c>
      <c r="C15455">
        <v>2031</v>
      </c>
      <c r="D15455" t="s">
        <v>4</v>
      </c>
      <c r="E15455" t="s">
        <v>25</v>
      </c>
      <c r="F15455" t="s">
        <v>20</v>
      </c>
      <c r="G15455" s="11">
        <v>7138.488201874321</v>
      </c>
    </row>
    <row r="15456" spans="1:7" x14ac:dyDescent="0.3">
      <c r="A15456" t="s">
        <v>50</v>
      </c>
      <c r="B15456" t="s">
        <v>45</v>
      </c>
      <c r="C15456">
        <v>2031</v>
      </c>
      <c r="D15456" t="s">
        <v>4</v>
      </c>
      <c r="E15456" t="s">
        <v>26</v>
      </c>
      <c r="F15456" t="s">
        <v>19</v>
      </c>
      <c r="G15456" s="11">
        <v>1926.060142499713</v>
      </c>
    </row>
    <row r="15457" spans="1:7" x14ac:dyDescent="0.3">
      <c r="A15457" t="s">
        <v>50</v>
      </c>
      <c r="B15457" t="s">
        <v>45</v>
      </c>
      <c r="C15457">
        <v>2031</v>
      </c>
      <c r="D15457" t="s">
        <v>4</v>
      </c>
      <c r="E15457" t="s">
        <v>26</v>
      </c>
      <c r="F15457" t="s">
        <v>20</v>
      </c>
      <c r="G15457" s="11">
        <v>3041.4855388029059</v>
      </c>
    </row>
    <row r="15458" spans="1:7" x14ac:dyDescent="0.3">
      <c r="A15458" t="s">
        <v>50</v>
      </c>
      <c r="B15458" t="s">
        <v>45</v>
      </c>
      <c r="C15458">
        <v>2025</v>
      </c>
      <c r="D15458" t="s">
        <v>5</v>
      </c>
      <c r="E15458" t="s">
        <v>21</v>
      </c>
      <c r="F15458" t="s">
        <v>19</v>
      </c>
      <c r="G15458" s="11">
        <v>10203.710667249479</v>
      </c>
    </row>
    <row r="15459" spans="1:7" x14ac:dyDescent="0.3">
      <c r="A15459" t="s">
        <v>50</v>
      </c>
      <c r="B15459" t="s">
        <v>45</v>
      </c>
      <c r="C15459">
        <v>2025</v>
      </c>
      <c r="D15459" t="s">
        <v>5</v>
      </c>
      <c r="E15459" t="s">
        <v>21</v>
      </c>
      <c r="F15459" t="s">
        <v>20</v>
      </c>
      <c r="G15459" s="11">
        <v>10152.507547967291</v>
      </c>
    </row>
    <row r="15460" spans="1:7" x14ac:dyDescent="0.3">
      <c r="A15460" t="s">
        <v>50</v>
      </c>
      <c r="B15460" t="s">
        <v>45</v>
      </c>
      <c r="C15460">
        <v>2025</v>
      </c>
      <c r="D15460" t="s">
        <v>5</v>
      </c>
      <c r="E15460" t="s">
        <v>22</v>
      </c>
      <c r="F15460" t="s">
        <v>19</v>
      </c>
      <c r="G15460" s="11">
        <v>10203.710667249479</v>
      </c>
    </row>
    <row r="15461" spans="1:7" x14ac:dyDescent="0.3">
      <c r="A15461" t="s">
        <v>50</v>
      </c>
      <c r="B15461" t="s">
        <v>45</v>
      </c>
      <c r="C15461">
        <v>2025</v>
      </c>
      <c r="D15461" t="s">
        <v>5</v>
      </c>
      <c r="E15461" t="s">
        <v>22</v>
      </c>
      <c r="F15461" t="s">
        <v>20</v>
      </c>
      <c r="G15461" s="11">
        <v>10152.507547967291</v>
      </c>
    </row>
    <row r="15462" spans="1:7" x14ac:dyDescent="0.3">
      <c r="A15462" t="s">
        <v>50</v>
      </c>
      <c r="B15462" t="s">
        <v>45</v>
      </c>
      <c r="C15462">
        <v>2025</v>
      </c>
      <c r="D15462" t="s">
        <v>5</v>
      </c>
      <c r="E15462" t="s">
        <v>23</v>
      </c>
      <c r="F15462" t="s">
        <v>19</v>
      </c>
      <c r="G15462" s="11">
        <v>0</v>
      </c>
    </row>
    <row r="15463" spans="1:7" x14ac:dyDescent="0.3">
      <c r="A15463" t="s">
        <v>50</v>
      </c>
      <c r="B15463" t="s">
        <v>45</v>
      </c>
      <c r="C15463">
        <v>2025</v>
      </c>
      <c r="D15463" t="s">
        <v>5</v>
      </c>
      <c r="E15463" t="s">
        <v>23</v>
      </c>
      <c r="F15463" t="s">
        <v>20</v>
      </c>
      <c r="G15463" s="11">
        <v>0</v>
      </c>
    </row>
    <row r="15464" spans="1:7" x14ac:dyDescent="0.3">
      <c r="A15464" t="s">
        <v>50</v>
      </c>
      <c r="B15464" t="s">
        <v>45</v>
      </c>
      <c r="C15464">
        <v>2025</v>
      </c>
      <c r="D15464" t="s">
        <v>5</v>
      </c>
      <c r="E15464" t="s">
        <v>24</v>
      </c>
      <c r="F15464" t="s">
        <v>19</v>
      </c>
      <c r="G15464" s="11">
        <v>182.31056666189539</v>
      </c>
    </row>
    <row r="15465" spans="1:7" x14ac:dyDescent="0.3">
      <c r="A15465" t="s">
        <v>50</v>
      </c>
      <c r="B15465" t="s">
        <v>45</v>
      </c>
      <c r="C15465">
        <v>2025</v>
      </c>
      <c r="D15465" t="s">
        <v>5</v>
      </c>
      <c r="E15465" t="s">
        <v>24</v>
      </c>
      <c r="F15465" t="s">
        <v>20</v>
      </c>
      <c r="G15465" s="11">
        <v>183.62495654421519</v>
      </c>
    </row>
    <row r="15466" spans="1:7" x14ac:dyDescent="0.3">
      <c r="A15466" t="s">
        <v>50</v>
      </c>
      <c r="B15466" t="s">
        <v>45</v>
      </c>
      <c r="C15466">
        <v>2025</v>
      </c>
      <c r="D15466" t="s">
        <v>5</v>
      </c>
      <c r="E15466" t="s">
        <v>25</v>
      </c>
      <c r="F15466" t="s">
        <v>19</v>
      </c>
      <c r="G15466" s="11">
        <v>8271.2186606333889</v>
      </c>
    </row>
    <row r="15467" spans="1:7" x14ac:dyDescent="0.3">
      <c r="A15467" t="s">
        <v>50</v>
      </c>
      <c r="B15467" t="s">
        <v>45</v>
      </c>
      <c r="C15467">
        <v>2025</v>
      </c>
      <c r="D15467" t="s">
        <v>5</v>
      </c>
      <c r="E15467" t="s">
        <v>25</v>
      </c>
      <c r="F15467" t="s">
        <v>20</v>
      </c>
      <c r="G15467" s="11">
        <v>7119.2281234492802</v>
      </c>
    </row>
    <row r="15468" spans="1:7" x14ac:dyDescent="0.3">
      <c r="A15468" t="s">
        <v>50</v>
      </c>
      <c r="B15468" t="s">
        <v>45</v>
      </c>
      <c r="C15468">
        <v>2025</v>
      </c>
      <c r="D15468" t="s">
        <v>5</v>
      </c>
      <c r="E15468" t="s">
        <v>26</v>
      </c>
      <c r="F15468" t="s">
        <v>19</v>
      </c>
      <c r="G15468" s="11">
        <v>1932.492006616091</v>
      </c>
    </row>
    <row r="15469" spans="1:7" x14ac:dyDescent="0.3">
      <c r="A15469" t="s">
        <v>50</v>
      </c>
      <c r="B15469" t="s">
        <v>45</v>
      </c>
      <c r="C15469">
        <v>2025</v>
      </c>
      <c r="D15469" t="s">
        <v>5</v>
      </c>
      <c r="E15469" t="s">
        <v>26</v>
      </c>
      <c r="F15469" t="s">
        <v>20</v>
      </c>
      <c r="G15469" s="11">
        <v>3033.279424518008</v>
      </c>
    </row>
    <row r="15470" spans="1:7" x14ac:dyDescent="0.3">
      <c r="A15470" t="s">
        <v>50</v>
      </c>
      <c r="B15470" t="s">
        <v>45</v>
      </c>
      <c r="C15470">
        <v>2026</v>
      </c>
      <c r="D15470" t="s">
        <v>5</v>
      </c>
      <c r="E15470" t="s">
        <v>21</v>
      </c>
      <c r="F15470" t="s">
        <v>19</v>
      </c>
      <c r="G15470" s="11">
        <v>10263.49295781925</v>
      </c>
    </row>
    <row r="15471" spans="1:7" x14ac:dyDescent="0.3">
      <c r="A15471" t="s">
        <v>50</v>
      </c>
      <c r="B15471" t="s">
        <v>45</v>
      </c>
      <c r="C15471">
        <v>2026</v>
      </c>
      <c r="D15471" t="s">
        <v>5</v>
      </c>
      <c r="E15471" t="s">
        <v>21</v>
      </c>
      <c r="F15471" t="s">
        <v>20</v>
      </c>
      <c r="G15471" s="11">
        <v>10218.729972002429</v>
      </c>
    </row>
    <row r="15472" spans="1:7" x14ac:dyDescent="0.3">
      <c r="A15472" t="s">
        <v>50</v>
      </c>
      <c r="B15472" t="s">
        <v>45</v>
      </c>
      <c r="C15472">
        <v>2026</v>
      </c>
      <c r="D15472" t="s">
        <v>5</v>
      </c>
      <c r="E15472" t="s">
        <v>22</v>
      </c>
      <c r="F15472" t="s">
        <v>19</v>
      </c>
      <c r="G15472" s="11">
        <v>10263.49295781925</v>
      </c>
    </row>
    <row r="15473" spans="1:7" x14ac:dyDescent="0.3">
      <c r="A15473" t="s">
        <v>50</v>
      </c>
      <c r="B15473" t="s">
        <v>45</v>
      </c>
      <c r="C15473">
        <v>2026</v>
      </c>
      <c r="D15473" t="s">
        <v>5</v>
      </c>
      <c r="E15473" t="s">
        <v>22</v>
      </c>
      <c r="F15473" t="s">
        <v>20</v>
      </c>
      <c r="G15473" s="11">
        <v>10218.729972002429</v>
      </c>
    </row>
    <row r="15474" spans="1:7" x14ac:dyDescent="0.3">
      <c r="A15474" t="s">
        <v>50</v>
      </c>
      <c r="B15474" t="s">
        <v>45</v>
      </c>
      <c r="C15474">
        <v>2026</v>
      </c>
      <c r="D15474" t="s">
        <v>5</v>
      </c>
      <c r="E15474" t="s">
        <v>23</v>
      </c>
      <c r="F15474" t="s">
        <v>19</v>
      </c>
      <c r="G15474" s="11">
        <v>0</v>
      </c>
    </row>
    <row r="15475" spans="1:7" x14ac:dyDescent="0.3">
      <c r="A15475" t="s">
        <v>50</v>
      </c>
      <c r="B15475" t="s">
        <v>45</v>
      </c>
      <c r="C15475">
        <v>2026</v>
      </c>
      <c r="D15475" t="s">
        <v>5</v>
      </c>
      <c r="E15475" t="s">
        <v>23</v>
      </c>
      <c r="F15475" t="s">
        <v>20</v>
      </c>
      <c r="G15475" s="11">
        <v>0</v>
      </c>
    </row>
    <row r="15476" spans="1:7" x14ac:dyDescent="0.3">
      <c r="A15476" t="s">
        <v>50</v>
      </c>
      <c r="B15476" t="s">
        <v>45</v>
      </c>
      <c r="C15476">
        <v>2026</v>
      </c>
      <c r="D15476" t="s">
        <v>5</v>
      </c>
      <c r="E15476" t="s">
        <v>24</v>
      </c>
      <c r="F15476" t="s">
        <v>19</v>
      </c>
      <c r="G15476" s="11">
        <v>183.37870193400801</v>
      </c>
    </row>
    <row r="15477" spans="1:7" x14ac:dyDescent="0.3">
      <c r="A15477" t="s">
        <v>50</v>
      </c>
      <c r="B15477" t="s">
        <v>45</v>
      </c>
      <c r="C15477">
        <v>2026</v>
      </c>
      <c r="D15477" t="s">
        <v>5</v>
      </c>
      <c r="E15477" t="s">
        <v>24</v>
      </c>
      <c r="F15477" t="s">
        <v>20</v>
      </c>
      <c r="G15477" s="11">
        <v>184.82269904066291</v>
      </c>
    </row>
    <row r="15478" spans="1:7" x14ac:dyDescent="0.3">
      <c r="A15478" t="s">
        <v>50</v>
      </c>
      <c r="B15478" t="s">
        <v>45</v>
      </c>
      <c r="C15478">
        <v>2026</v>
      </c>
      <c r="D15478" t="s">
        <v>5</v>
      </c>
      <c r="E15478" t="s">
        <v>25</v>
      </c>
      <c r="F15478" t="s">
        <v>19</v>
      </c>
      <c r="G15478" s="11">
        <v>8319.6787173187677</v>
      </c>
    </row>
    <row r="15479" spans="1:7" x14ac:dyDescent="0.3">
      <c r="A15479" t="s">
        <v>50</v>
      </c>
      <c r="B15479" t="s">
        <v>45</v>
      </c>
      <c r="C15479">
        <v>2026</v>
      </c>
      <c r="D15479" t="s">
        <v>5</v>
      </c>
      <c r="E15479" t="s">
        <v>25</v>
      </c>
      <c r="F15479" t="s">
        <v>20</v>
      </c>
      <c r="G15479" s="11">
        <v>7165.6651776811077</v>
      </c>
    </row>
    <row r="15480" spans="1:7" x14ac:dyDescent="0.3">
      <c r="A15480" t="s">
        <v>50</v>
      </c>
      <c r="B15480" t="s">
        <v>45</v>
      </c>
      <c r="C15480">
        <v>2026</v>
      </c>
      <c r="D15480" t="s">
        <v>5</v>
      </c>
      <c r="E15480" t="s">
        <v>26</v>
      </c>
      <c r="F15480" t="s">
        <v>19</v>
      </c>
      <c r="G15480" s="11">
        <v>1943.8142405004851</v>
      </c>
    </row>
    <row r="15481" spans="1:7" x14ac:dyDescent="0.3">
      <c r="A15481" t="s">
        <v>50</v>
      </c>
      <c r="B15481" t="s">
        <v>45</v>
      </c>
      <c r="C15481">
        <v>2026</v>
      </c>
      <c r="D15481" t="s">
        <v>5</v>
      </c>
      <c r="E15481" t="s">
        <v>26</v>
      </c>
      <c r="F15481" t="s">
        <v>20</v>
      </c>
      <c r="G15481" s="11">
        <v>3053.0647943213271</v>
      </c>
    </row>
    <row r="15482" spans="1:7" x14ac:dyDescent="0.3">
      <c r="A15482" t="s">
        <v>50</v>
      </c>
      <c r="B15482" t="s">
        <v>45</v>
      </c>
      <c r="C15482">
        <v>2027</v>
      </c>
      <c r="D15482" t="s">
        <v>5</v>
      </c>
      <c r="E15482" t="s">
        <v>21</v>
      </c>
      <c r="F15482" t="s">
        <v>19</v>
      </c>
      <c r="G15482" s="11">
        <v>10307.67986824039</v>
      </c>
    </row>
    <row r="15483" spans="1:7" x14ac:dyDescent="0.3">
      <c r="A15483" t="s">
        <v>50</v>
      </c>
      <c r="B15483" t="s">
        <v>45</v>
      </c>
      <c r="C15483">
        <v>2027</v>
      </c>
      <c r="D15483" t="s">
        <v>5</v>
      </c>
      <c r="E15483" t="s">
        <v>21</v>
      </c>
      <c r="F15483" t="s">
        <v>20</v>
      </c>
      <c r="G15483" s="11">
        <v>10271.010833082821</v>
      </c>
    </row>
    <row r="15484" spans="1:7" x14ac:dyDescent="0.3">
      <c r="A15484" t="s">
        <v>50</v>
      </c>
      <c r="B15484" t="s">
        <v>45</v>
      </c>
      <c r="C15484">
        <v>2027</v>
      </c>
      <c r="D15484" t="s">
        <v>5</v>
      </c>
      <c r="E15484" t="s">
        <v>22</v>
      </c>
      <c r="F15484" t="s">
        <v>19</v>
      </c>
      <c r="G15484" s="11">
        <v>10307.67986824039</v>
      </c>
    </row>
    <row r="15485" spans="1:7" x14ac:dyDescent="0.3">
      <c r="A15485" t="s">
        <v>50</v>
      </c>
      <c r="B15485" t="s">
        <v>45</v>
      </c>
      <c r="C15485">
        <v>2027</v>
      </c>
      <c r="D15485" t="s">
        <v>5</v>
      </c>
      <c r="E15485" t="s">
        <v>22</v>
      </c>
      <c r="F15485" t="s">
        <v>20</v>
      </c>
      <c r="G15485" s="11">
        <v>10271.010833082821</v>
      </c>
    </row>
    <row r="15486" spans="1:7" x14ac:dyDescent="0.3">
      <c r="A15486" t="s">
        <v>50</v>
      </c>
      <c r="B15486" t="s">
        <v>45</v>
      </c>
      <c r="C15486">
        <v>2027</v>
      </c>
      <c r="D15486" t="s">
        <v>5</v>
      </c>
      <c r="E15486" t="s">
        <v>23</v>
      </c>
      <c r="F15486" t="s">
        <v>19</v>
      </c>
      <c r="G15486" s="11">
        <v>0</v>
      </c>
    </row>
    <row r="15487" spans="1:7" x14ac:dyDescent="0.3">
      <c r="A15487" t="s">
        <v>50</v>
      </c>
      <c r="B15487" t="s">
        <v>45</v>
      </c>
      <c r="C15487">
        <v>2027</v>
      </c>
      <c r="D15487" t="s">
        <v>5</v>
      </c>
      <c r="E15487" t="s">
        <v>23</v>
      </c>
      <c r="F15487" t="s">
        <v>20</v>
      </c>
      <c r="G15487" s="11">
        <v>0</v>
      </c>
    </row>
    <row r="15488" spans="1:7" x14ac:dyDescent="0.3">
      <c r="A15488" t="s">
        <v>50</v>
      </c>
      <c r="B15488" t="s">
        <v>45</v>
      </c>
      <c r="C15488">
        <v>2027</v>
      </c>
      <c r="D15488" t="s">
        <v>5</v>
      </c>
      <c r="E15488" t="s">
        <v>24</v>
      </c>
      <c r="F15488" t="s">
        <v>19</v>
      </c>
      <c r="G15488" s="11">
        <v>184.1681932220913</v>
      </c>
    </row>
    <row r="15489" spans="1:7" x14ac:dyDescent="0.3">
      <c r="A15489" t="s">
        <v>50</v>
      </c>
      <c r="B15489" t="s">
        <v>45</v>
      </c>
      <c r="C15489">
        <v>2027</v>
      </c>
      <c r="D15489" t="s">
        <v>5</v>
      </c>
      <c r="E15489" t="s">
        <v>24</v>
      </c>
      <c r="F15489" t="s">
        <v>20</v>
      </c>
      <c r="G15489" s="11">
        <v>185.76828522206901</v>
      </c>
    </row>
    <row r="15490" spans="1:7" x14ac:dyDescent="0.3">
      <c r="A15490" t="s">
        <v>50</v>
      </c>
      <c r="B15490" t="s">
        <v>45</v>
      </c>
      <c r="C15490">
        <v>2027</v>
      </c>
      <c r="D15490" t="s">
        <v>5</v>
      </c>
      <c r="E15490" t="s">
        <v>25</v>
      </c>
      <c r="F15490" t="s">
        <v>19</v>
      </c>
      <c r="G15490" s="11">
        <v>8355.4970200862226</v>
      </c>
    </row>
    <row r="15491" spans="1:7" x14ac:dyDescent="0.3">
      <c r="A15491" t="s">
        <v>50</v>
      </c>
      <c r="B15491" t="s">
        <v>45</v>
      </c>
      <c r="C15491">
        <v>2027</v>
      </c>
      <c r="D15491" t="s">
        <v>5</v>
      </c>
      <c r="E15491" t="s">
        <v>25</v>
      </c>
      <c r="F15491" t="s">
        <v>20</v>
      </c>
      <c r="G15491" s="11">
        <v>7202.3260099693944</v>
      </c>
    </row>
    <row r="15492" spans="1:7" x14ac:dyDescent="0.3">
      <c r="A15492" t="s">
        <v>50</v>
      </c>
      <c r="B15492" t="s">
        <v>45</v>
      </c>
      <c r="C15492">
        <v>2027</v>
      </c>
      <c r="D15492" t="s">
        <v>5</v>
      </c>
      <c r="E15492" t="s">
        <v>26</v>
      </c>
      <c r="F15492" t="s">
        <v>19</v>
      </c>
      <c r="G15492" s="11">
        <v>1952.1828481541679</v>
      </c>
    </row>
    <row r="15493" spans="1:7" x14ac:dyDescent="0.3">
      <c r="A15493" t="s">
        <v>50</v>
      </c>
      <c r="B15493" t="s">
        <v>45</v>
      </c>
      <c r="C15493">
        <v>2027</v>
      </c>
      <c r="D15493" t="s">
        <v>5</v>
      </c>
      <c r="E15493" t="s">
        <v>26</v>
      </c>
      <c r="F15493" t="s">
        <v>20</v>
      </c>
      <c r="G15493" s="11">
        <v>3068.6848231134209</v>
      </c>
    </row>
    <row r="15494" spans="1:7" x14ac:dyDescent="0.3">
      <c r="A15494" t="s">
        <v>50</v>
      </c>
      <c r="B15494" t="s">
        <v>45</v>
      </c>
      <c r="C15494">
        <v>2028</v>
      </c>
      <c r="D15494" t="s">
        <v>5</v>
      </c>
      <c r="E15494" t="s">
        <v>21</v>
      </c>
      <c r="F15494" t="s">
        <v>19</v>
      </c>
      <c r="G15494" s="11">
        <v>10352.29998366566</v>
      </c>
    </row>
    <row r="15495" spans="1:7" x14ac:dyDescent="0.3">
      <c r="A15495" t="s">
        <v>50</v>
      </c>
      <c r="B15495" t="s">
        <v>45</v>
      </c>
      <c r="C15495">
        <v>2028</v>
      </c>
      <c r="D15495" t="s">
        <v>5</v>
      </c>
      <c r="E15495" t="s">
        <v>21</v>
      </c>
      <c r="F15495" t="s">
        <v>20</v>
      </c>
      <c r="G15495" s="11">
        <v>10323.29169416319</v>
      </c>
    </row>
    <row r="15496" spans="1:7" x14ac:dyDescent="0.3">
      <c r="A15496" t="s">
        <v>50</v>
      </c>
      <c r="B15496" t="s">
        <v>45</v>
      </c>
      <c r="C15496">
        <v>2028</v>
      </c>
      <c r="D15496" t="s">
        <v>5</v>
      </c>
      <c r="E15496" t="s">
        <v>22</v>
      </c>
      <c r="F15496" t="s">
        <v>19</v>
      </c>
      <c r="G15496" s="11">
        <v>10352.29998366566</v>
      </c>
    </row>
    <row r="15497" spans="1:7" x14ac:dyDescent="0.3">
      <c r="A15497" t="s">
        <v>50</v>
      </c>
      <c r="B15497" t="s">
        <v>45</v>
      </c>
      <c r="C15497">
        <v>2028</v>
      </c>
      <c r="D15497" t="s">
        <v>5</v>
      </c>
      <c r="E15497" t="s">
        <v>22</v>
      </c>
      <c r="F15497" t="s">
        <v>20</v>
      </c>
      <c r="G15497" s="11">
        <v>10323.29169416319</v>
      </c>
    </row>
    <row r="15498" spans="1:7" x14ac:dyDescent="0.3">
      <c r="A15498" t="s">
        <v>50</v>
      </c>
      <c r="B15498" t="s">
        <v>45</v>
      </c>
      <c r="C15498">
        <v>2028</v>
      </c>
      <c r="D15498" t="s">
        <v>5</v>
      </c>
      <c r="E15498" t="s">
        <v>23</v>
      </c>
      <c r="F15498" t="s">
        <v>19</v>
      </c>
      <c r="G15498" s="11">
        <v>0</v>
      </c>
    </row>
    <row r="15499" spans="1:7" x14ac:dyDescent="0.3">
      <c r="A15499" t="s">
        <v>50</v>
      </c>
      <c r="B15499" t="s">
        <v>45</v>
      </c>
      <c r="C15499">
        <v>2028</v>
      </c>
      <c r="D15499" t="s">
        <v>5</v>
      </c>
      <c r="E15499" t="s">
        <v>23</v>
      </c>
      <c r="F15499" t="s">
        <v>20</v>
      </c>
      <c r="G15499" s="11">
        <v>0</v>
      </c>
    </row>
    <row r="15500" spans="1:7" x14ac:dyDescent="0.3">
      <c r="A15500" t="s">
        <v>50</v>
      </c>
      <c r="B15500" t="s">
        <v>45</v>
      </c>
      <c r="C15500">
        <v>2028</v>
      </c>
      <c r="D15500" t="s">
        <v>5</v>
      </c>
      <c r="E15500" t="s">
        <v>24</v>
      </c>
      <c r="F15500" t="s">
        <v>19</v>
      </c>
      <c r="G15500" s="11">
        <v>184.9654246208421</v>
      </c>
    </row>
    <row r="15501" spans="1:7" x14ac:dyDescent="0.3">
      <c r="A15501" t="s">
        <v>50</v>
      </c>
      <c r="B15501" t="s">
        <v>45</v>
      </c>
      <c r="C15501">
        <v>2028</v>
      </c>
      <c r="D15501" t="s">
        <v>5</v>
      </c>
      <c r="E15501" t="s">
        <v>24</v>
      </c>
      <c r="F15501" t="s">
        <v>20</v>
      </c>
      <c r="G15501" s="11">
        <v>186.713871403475</v>
      </c>
    </row>
    <row r="15502" spans="1:7" x14ac:dyDescent="0.3">
      <c r="A15502" t="s">
        <v>50</v>
      </c>
      <c r="B15502" t="s">
        <v>45</v>
      </c>
      <c r="C15502">
        <v>2028</v>
      </c>
      <c r="D15502" t="s">
        <v>5</v>
      </c>
      <c r="E15502" t="s">
        <v>25</v>
      </c>
      <c r="F15502" t="s">
        <v>19</v>
      </c>
      <c r="G15502" s="11">
        <v>8391.66648268473</v>
      </c>
    </row>
    <row r="15503" spans="1:7" x14ac:dyDescent="0.3">
      <c r="A15503" t="s">
        <v>50</v>
      </c>
      <c r="B15503" t="s">
        <v>45</v>
      </c>
      <c r="C15503">
        <v>2028</v>
      </c>
      <c r="D15503" t="s">
        <v>5</v>
      </c>
      <c r="E15503" t="s">
        <v>25</v>
      </c>
      <c r="F15503" t="s">
        <v>20</v>
      </c>
      <c r="G15503" s="11">
        <v>7238.9868422576792</v>
      </c>
    </row>
    <row r="15504" spans="1:7" x14ac:dyDescent="0.3">
      <c r="A15504" t="s">
        <v>50</v>
      </c>
      <c r="B15504" t="s">
        <v>45</v>
      </c>
      <c r="C15504">
        <v>2028</v>
      </c>
      <c r="D15504" t="s">
        <v>5</v>
      </c>
      <c r="E15504" t="s">
        <v>26</v>
      </c>
      <c r="F15504" t="s">
        <v>19</v>
      </c>
      <c r="G15504" s="11">
        <v>1960.6335009809261</v>
      </c>
    </row>
    <row r="15505" spans="1:7" x14ac:dyDescent="0.3">
      <c r="A15505" t="s">
        <v>50</v>
      </c>
      <c r="B15505" t="s">
        <v>45</v>
      </c>
      <c r="C15505">
        <v>2028</v>
      </c>
      <c r="D15505" t="s">
        <v>5</v>
      </c>
      <c r="E15505" t="s">
        <v>26</v>
      </c>
      <c r="F15505" t="s">
        <v>20</v>
      </c>
      <c r="G15505" s="11">
        <v>3084.3048519055151</v>
      </c>
    </row>
    <row r="15506" spans="1:7" x14ac:dyDescent="0.3">
      <c r="A15506" t="s">
        <v>50</v>
      </c>
      <c r="B15506" t="s">
        <v>45</v>
      </c>
      <c r="C15506">
        <v>2029</v>
      </c>
      <c r="D15506" t="s">
        <v>5</v>
      </c>
      <c r="E15506" t="s">
        <v>21</v>
      </c>
      <c r="F15506" t="s">
        <v>19</v>
      </c>
      <c r="G15506" s="11">
        <v>10396.486894086789</v>
      </c>
    </row>
    <row r="15507" spans="1:7" x14ac:dyDescent="0.3">
      <c r="A15507" t="s">
        <v>50</v>
      </c>
      <c r="B15507" t="s">
        <v>45</v>
      </c>
      <c r="C15507">
        <v>2029</v>
      </c>
      <c r="D15507" t="s">
        <v>5</v>
      </c>
      <c r="E15507" t="s">
        <v>21</v>
      </c>
      <c r="F15507" t="s">
        <v>20</v>
      </c>
      <c r="G15507" s="11">
        <v>10375.572555243571</v>
      </c>
    </row>
    <row r="15508" spans="1:7" x14ac:dyDescent="0.3">
      <c r="A15508" t="s">
        <v>50</v>
      </c>
      <c r="B15508" t="s">
        <v>45</v>
      </c>
      <c r="C15508">
        <v>2029</v>
      </c>
      <c r="D15508" t="s">
        <v>5</v>
      </c>
      <c r="E15508" t="s">
        <v>22</v>
      </c>
      <c r="F15508" t="s">
        <v>19</v>
      </c>
      <c r="G15508" s="11">
        <v>10396.486894086789</v>
      </c>
    </row>
    <row r="15509" spans="1:7" x14ac:dyDescent="0.3">
      <c r="A15509" t="s">
        <v>50</v>
      </c>
      <c r="B15509" t="s">
        <v>45</v>
      </c>
      <c r="C15509">
        <v>2029</v>
      </c>
      <c r="D15509" t="s">
        <v>5</v>
      </c>
      <c r="E15509" t="s">
        <v>22</v>
      </c>
      <c r="F15509" t="s">
        <v>20</v>
      </c>
      <c r="G15509" s="11">
        <v>10375.572555243571</v>
      </c>
    </row>
    <row r="15510" spans="1:7" x14ac:dyDescent="0.3">
      <c r="A15510" t="s">
        <v>50</v>
      </c>
      <c r="B15510" t="s">
        <v>45</v>
      </c>
      <c r="C15510">
        <v>2029</v>
      </c>
      <c r="D15510" t="s">
        <v>5</v>
      </c>
      <c r="E15510" t="s">
        <v>23</v>
      </c>
      <c r="F15510" t="s">
        <v>19</v>
      </c>
      <c r="G15510" s="11">
        <v>0</v>
      </c>
    </row>
    <row r="15511" spans="1:7" x14ac:dyDescent="0.3">
      <c r="A15511" t="s">
        <v>50</v>
      </c>
      <c r="B15511" t="s">
        <v>45</v>
      </c>
      <c r="C15511">
        <v>2029</v>
      </c>
      <c r="D15511" t="s">
        <v>5</v>
      </c>
      <c r="E15511" t="s">
        <v>23</v>
      </c>
      <c r="F15511" t="s">
        <v>20</v>
      </c>
      <c r="G15511" s="11">
        <v>0</v>
      </c>
    </row>
    <row r="15512" spans="1:7" x14ac:dyDescent="0.3">
      <c r="A15512" t="s">
        <v>50</v>
      </c>
      <c r="B15512" t="s">
        <v>45</v>
      </c>
      <c r="C15512">
        <v>2029</v>
      </c>
      <c r="D15512" t="s">
        <v>5</v>
      </c>
      <c r="E15512" t="s">
        <v>24</v>
      </c>
      <c r="F15512" t="s">
        <v>19</v>
      </c>
      <c r="G15512" s="11">
        <v>185.75491590892531</v>
      </c>
    </row>
    <row r="15513" spans="1:7" x14ac:dyDescent="0.3">
      <c r="A15513" t="s">
        <v>50</v>
      </c>
      <c r="B15513" t="s">
        <v>45</v>
      </c>
      <c r="C15513">
        <v>2029</v>
      </c>
      <c r="D15513" t="s">
        <v>5</v>
      </c>
      <c r="E15513" t="s">
        <v>24</v>
      </c>
      <c r="F15513" t="s">
        <v>20</v>
      </c>
      <c r="G15513" s="11">
        <v>187.6594575848811</v>
      </c>
    </row>
    <row r="15514" spans="1:7" x14ac:dyDescent="0.3">
      <c r="A15514" t="s">
        <v>50</v>
      </c>
      <c r="B15514" t="s">
        <v>45</v>
      </c>
      <c r="C15514">
        <v>2029</v>
      </c>
      <c r="D15514" t="s">
        <v>5</v>
      </c>
      <c r="E15514" t="s">
        <v>25</v>
      </c>
      <c r="F15514" t="s">
        <v>19</v>
      </c>
      <c r="G15514" s="11">
        <v>8427.4847854521831</v>
      </c>
    </row>
    <row r="15515" spans="1:7" x14ac:dyDescent="0.3">
      <c r="A15515" t="s">
        <v>50</v>
      </c>
      <c r="B15515" t="s">
        <v>45</v>
      </c>
      <c r="C15515">
        <v>2029</v>
      </c>
      <c r="D15515" t="s">
        <v>5</v>
      </c>
      <c r="E15515" t="s">
        <v>25</v>
      </c>
      <c r="F15515" t="s">
        <v>20</v>
      </c>
      <c r="G15515" s="11">
        <v>7275.647674545964</v>
      </c>
    </row>
    <row r="15516" spans="1:7" x14ac:dyDescent="0.3">
      <c r="A15516" t="s">
        <v>50</v>
      </c>
      <c r="B15516" t="s">
        <v>45</v>
      </c>
      <c r="C15516">
        <v>2029</v>
      </c>
      <c r="D15516" t="s">
        <v>5</v>
      </c>
      <c r="E15516" t="s">
        <v>26</v>
      </c>
      <c r="F15516" t="s">
        <v>19</v>
      </c>
      <c r="G15516" s="11">
        <v>1969.002108634608</v>
      </c>
    </row>
    <row r="15517" spans="1:7" x14ac:dyDescent="0.3">
      <c r="A15517" t="s">
        <v>50</v>
      </c>
      <c r="B15517" t="s">
        <v>45</v>
      </c>
      <c r="C15517">
        <v>2029</v>
      </c>
      <c r="D15517" t="s">
        <v>5</v>
      </c>
      <c r="E15517" t="s">
        <v>26</v>
      </c>
      <c r="F15517" t="s">
        <v>20</v>
      </c>
      <c r="G15517" s="11">
        <v>3099.9248806976079</v>
      </c>
    </row>
    <row r="15518" spans="1:7" x14ac:dyDescent="0.3">
      <c r="A15518" t="s">
        <v>50</v>
      </c>
      <c r="B15518" t="s">
        <v>45</v>
      </c>
      <c r="C15518">
        <v>2030</v>
      </c>
      <c r="D15518" t="s">
        <v>5</v>
      </c>
      <c r="E15518" t="s">
        <v>21</v>
      </c>
      <c r="F15518" t="s">
        <v>19</v>
      </c>
      <c r="G15518" s="11">
        <v>10441.107009512059</v>
      </c>
    </row>
    <row r="15519" spans="1:7" x14ac:dyDescent="0.3">
      <c r="A15519" t="s">
        <v>50</v>
      </c>
      <c r="B15519" t="s">
        <v>45</v>
      </c>
      <c r="C15519">
        <v>2030</v>
      </c>
      <c r="D15519" t="s">
        <v>5</v>
      </c>
      <c r="E15519" t="s">
        <v>21</v>
      </c>
      <c r="F15519" t="s">
        <v>20</v>
      </c>
      <c r="G15519" s="11">
        <v>10427.853416323949</v>
      </c>
    </row>
    <row r="15520" spans="1:7" x14ac:dyDescent="0.3">
      <c r="A15520" t="s">
        <v>50</v>
      </c>
      <c r="B15520" t="s">
        <v>45</v>
      </c>
      <c r="C15520">
        <v>2030</v>
      </c>
      <c r="D15520" t="s">
        <v>5</v>
      </c>
      <c r="E15520" t="s">
        <v>22</v>
      </c>
      <c r="F15520" t="s">
        <v>19</v>
      </c>
      <c r="G15520" s="11">
        <v>10441.107009512059</v>
      </c>
    </row>
    <row r="15521" spans="1:7" x14ac:dyDescent="0.3">
      <c r="A15521" t="s">
        <v>50</v>
      </c>
      <c r="B15521" t="s">
        <v>45</v>
      </c>
      <c r="C15521">
        <v>2030</v>
      </c>
      <c r="D15521" t="s">
        <v>5</v>
      </c>
      <c r="E15521" t="s">
        <v>22</v>
      </c>
      <c r="F15521" t="s">
        <v>20</v>
      </c>
      <c r="G15521" s="11">
        <v>10427.853416323949</v>
      </c>
    </row>
    <row r="15522" spans="1:7" x14ac:dyDescent="0.3">
      <c r="A15522" t="s">
        <v>50</v>
      </c>
      <c r="B15522" t="s">
        <v>45</v>
      </c>
      <c r="C15522">
        <v>2030</v>
      </c>
      <c r="D15522" t="s">
        <v>5</v>
      </c>
      <c r="E15522" t="s">
        <v>23</v>
      </c>
      <c r="F15522" t="s">
        <v>19</v>
      </c>
      <c r="G15522" s="11">
        <v>0</v>
      </c>
    </row>
    <row r="15523" spans="1:7" x14ac:dyDescent="0.3">
      <c r="A15523" t="s">
        <v>50</v>
      </c>
      <c r="B15523" t="s">
        <v>45</v>
      </c>
      <c r="C15523">
        <v>2030</v>
      </c>
      <c r="D15523" t="s">
        <v>5</v>
      </c>
      <c r="E15523" t="s">
        <v>23</v>
      </c>
      <c r="F15523" t="s">
        <v>20</v>
      </c>
      <c r="G15523" s="11">
        <v>0</v>
      </c>
    </row>
    <row r="15524" spans="1:7" x14ac:dyDescent="0.3">
      <c r="A15524" t="s">
        <v>50</v>
      </c>
      <c r="B15524" t="s">
        <v>45</v>
      </c>
      <c r="C15524">
        <v>2030</v>
      </c>
      <c r="D15524" t="s">
        <v>5</v>
      </c>
      <c r="E15524" t="s">
        <v>24</v>
      </c>
      <c r="F15524" t="s">
        <v>19</v>
      </c>
      <c r="G15524" s="11">
        <v>186.55214730767611</v>
      </c>
    </row>
    <row r="15525" spans="1:7" x14ac:dyDescent="0.3">
      <c r="A15525" t="s">
        <v>50</v>
      </c>
      <c r="B15525" t="s">
        <v>45</v>
      </c>
      <c r="C15525">
        <v>2030</v>
      </c>
      <c r="D15525" t="s">
        <v>5</v>
      </c>
      <c r="E15525" t="s">
        <v>24</v>
      </c>
      <c r="F15525" t="s">
        <v>20</v>
      </c>
      <c r="G15525" s="11">
        <v>188.6050437662872</v>
      </c>
    </row>
    <row r="15526" spans="1:7" x14ac:dyDescent="0.3">
      <c r="A15526" t="s">
        <v>50</v>
      </c>
      <c r="B15526" t="s">
        <v>45</v>
      </c>
      <c r="C15526">
        <v>2030</v>
      </c>
      <c r="D15526" t="s">
        <v>5</v>
      </c>
      <c r="E15526" t="s">
        <v>25</v>
      </c>
      <c r="F15526" t="s">
        <v>19</v>
      </c>
      <c r="G15526" s="11">
        <v>8463.6542480506905</v>
      </c>
    </row>
    <row r="15527" spans="1:7" x14ac:dyDescent="0.3">
      <c r="A15527" t="s">
        <v>50</v>
      </c>
      <c r="B15527" t="s">
        <v>45</v>
      </c>
      <c r="C15527">
        <v>2030</v>
      </c>
      <c r="D15527" t="s">
        <v>5</v>
      </c>
      <c r="E15527" t="s">
        <v>25</v>
      </c>
      <c r="F15527" t="s">
        <v>20</v>
      </c>
      <c r="G15527" s="11">
        <v>7312.3085068342507</v>
      </c>
    </row>
    <row r="15528" spans="1:7" x14ac:dyDescent="0.3">
      <c r="A15528" t="s">
        <v>50</v>
      </c>
      <c r="B15528" t="s">
        <v>45</v>
      </c>
      <c r="C15528">
        <v>2030</v>
      </c>
      <c r="D15528" t="s">
        <v>5</v>
      </c>
      <c r="E15528" t="s">
        <v>26</v>
      </c>
      <c r="F15528" t="s">
        <v>19</v>
      </c>
      <c r="G15528" s="11">
        <v>1977.452761461366</v>
      </c>
    </row>
    <row r="15529" spans="1:7" x14ac:dyDescent="0.3">
      <c r="A15529" t="s">
        <v>50</v>
      </c>
      <c r="B15529" t="s">
        <v>45</v>
      </c>
      <c r="C15529">
        <v>2030</v>
      </c>
      <c r="D15529" t="s">
        <v>5</v>
      </c>
      <c r="E15529" t="s">
        <v>26</v>
      </c>
      <c r="F15529" t="s">
        <v>20</v>
      </c>
      <c r="G15529" s="11">
        <v>3115.5449094897031</v>
      </c>
    </row>
    <row r="15530" spans="1:7" x14ac:dyDescent="0.3">
      <c r="A15530" t="s">
        <v>50</v>
      </c>
      <c r="B15530" t="s">
        <v>45</v>
      </c>
      <c r="C15530">
        <v>2031</v>
      </c>
      <c r="D15530" t="s">
        <v>5</v>
      </c>
      <c r="E15530" t="s">
        <v>21</v>
      </c>
      <c r="F15530" t="s">
        <v>19</v>
      </c>
      <c r="G15530" s="11">
        <v>10485.29391993319</v>
      </c>
    </row>
    <row r="15531" spans="1:7" x14ac:dyDescent="0.3">
      <c r="A15531" t="s">
        <v>50</v>
      </c>
      <c r="B15531" t="s">
        <v>45</v>
      </c>
      <c r="C15531">
        <v>2031</v>
      </c>
      <c r="D15531" t="s">
        <v>5</v>
      </c>
      <c r="E15531" t="s">
        <v>21</v>
      </c>
      <c r="F15531" t="s">
        <v>20</v>
      </c>
      <c r="G15531" s="11">
        <v>10480.13427740433</v>
      </c>
    </row>
    <row r="15532" spans="1:7" x14ac:dyDescent="0.3">
      <c r="A15532" t="s">
        <v>50</v>
      </c>
      <c r="B15532" t="s">
        <v>45</v>
      </c>
      <c r="C15532">
        <v>2031</v>
      </c>
      <c r="D15532" t="s">
        <v>5</v>
      </c>
      <c r="E15532" t="s">
        <v>22</v>
      </c>
      <c r="F15532" t="s">
        <v>19</v>
      </c>
      <c r="G15532" s="11">
        <v>10485.29391993319</v>
      </c>
    </row>
    <row r="15533" spans="1:7" x14ac:dyDescent="0.3">
      <c r="A15533" t="s">
        <v>50</v>
      </c>
      <c r="B15533" t="s">
        <v>45</v>
      </c>
      <c r="C15533">
        <v>2031</v>
      </c>
      <c r="D15533" t="s">
        <v>5</v>
      </c>
      <c r="E15533" t="s">
        <v>22</v>
      </c>
      <c r="F15533" t="s">
        <v>20</v>
      </c>
      <c r="G15533" s="11">
        <v>10480.13427740433</v>
      </c>
    </row>
    <row r="15534" spans="1:7" x14ac:dyDescent="0.3">
      <c r="A15534" t="s">
        <v>50</v>
      </c>
      <c r="B15534" t="s">
        <v>45</v>
      </c>
      <c r="C15534">
        <v>2031</v>
      </c>
      <c r="D15534" t="s">
        <v>5</v>
      </c>
      <c r="E15534" t="s">
        <v>23</v>
      </c>
      <c r="F15534" t="s">
        <v>19</v>
      </c>
      <c r="G15534" s="11">
        <v>0</v>
      </c>
    </row>
    <row r="15535" spans="1:7" x14ac:dyDescent="0.3">
      <c r="A15535" t="s">
        <v>50</v>
      </c>
      <c r="B15535" t="s">
        <v>45</v>
      </c>
      <c r="C15535">
        <v>2031</v>
      </c>
      <c r="D15535" t="s">
        <v>5</v>
      </c>
      <c r="E15535" t="s">
        <v>23</v>
      </c>
      <c r="F15535" t="s">
        <v>20</v>
      </c>
      <c r="G15535" s="11">
        <v>0</v>
      </c>
    </row>
    <row r="15536" spans="1:7" x14ac:dyDescent="0.3">
      <c r="A15536" t="s">
        <v>50</v>
      </c>
      <c r="B15536" t="s">
        <v>45</v>
      </c>
      <c r="C15536">
        <v>2031</v>
      </c>
      <c r="D15536" t="s">
        <v>5</v>
      </c>
      <c r="E15536" t="s">
        <v>24</v>
      </c>
      <c r="F15536" t="s">
        <v>19</v>
      </c>
      <c r="G15536" s="11">
        <v>187.34163859575929</v>
      </c>
    </row>
    <row r="15537" spans="1:7" x14ac:dyDescent="0.3">
      <c r="A15537" t="s">
        <v>50</v>
      </c>
      <c r="B15537" t="s">
        <v>45</v>
      </c>
      <c r="C15537">
        <v>2031</v>
      </c>
      <c r="D15537" t="s">
        <v>5</v>
      </c>
      <c r="E15537" t="s">
        <v>24</v>
      </c>
      <c r="F15537" t="s">
        <v>20</v>
      </c>
      <c r="G15537" s="11">
        <v>189.55062994769321</v>
      </c>
    </row>
    <row r="15538" spans="1:7" x14ac:dyDescent="0.3">
      <c r="A15538" t="s">
        <v>50</v>
      </c>
      <c r="B15538" t="s">
        <v>45</v>
      </c>
      <c r="C15538">
        <v>2031</v>
      </c>
      <c r="D15538" t="s">
        <v>5</v>
      </c>
      <c r="E15538" t="s">
        <v>25</v>
      </c>
      <c r="F15538" t="s">
        <v>19</v>
      </c>
      <c r="G15538" s="11">
        <v>8499.4725508181436</v>
      </c>
    </row>
    <row r="15539" spans="1:7" x14ac:dyDescent="0.3">
      <c r="A15539" t="s">
        <v>50</v>
      </c>
      <c r="B15539" t="s">
        <v>45</v>
      </c>
      <c r="C15539">
        <v>2031</v>
      </c>
      <c r="D15539" t="s">
        <v>5</v>
      </c>
      <c r="E15539" t="s">
        <v>25</v>
      </c>
      <c r="F15539" t="s">
        <v>20</v>
      </c>
      <c r="G15539" s="11">
        <v>7348.9693391225364</v>
      </c>
    </row>
    <row r="15540" spans="1:7" x14ac:dyDescent="0.3">
      <c r="A15540" t="s">
        <v>50</v>
      </c>
      <c r="B15540" t="s">
        <v>45</v>
      </c>
      <c r="C15540">
        <v>2031</v>
      </c>
      <c r="D15540" t="s">
        <v>5</v>
      </c>
      <c r="E15540" t="s">
        <v>26</v>
      </c>
      <c r="F15540" t="s">
        <v>19</v>
      </c>
      <c r="G15540" s="11">
        <v>1985.821369115049</v>
      </c>
    </row>
    <row r="15541" spans="1:7" x14ac:dyDescent="0.3">
      <c r="A15541" t="s">
        <v>50</v>
      </c>
      <c r="B15541" t="s">
        <v>45</v>
      </c>
      <c r="C15541">
        <v>2031</v>
      </c>
      <c r="D15541" t="s">
        <v>5</v>
      </c>
      <c r="E15541" t="s">
        <v>26</v>
      </c>
      <c r="F15541" t="s">
        <v>20</v>
      </c>
      <c r="G15541" s="11">
        <v>3131.1649382817959</v>
      </c>
    </row>
    <row r="15542" spans="1:7" x14ac:dyDescent="0.3">
      <c r="A15542" t="s">
        <v>50</v>
      </c>
      <c r="B15542" t="s">
        <v>45</v>
      </c>
      <c r="C15542">
        <v>2025</v>
      </c>
      <c r="D15542" t="s">
        <v>6</v>
      </c>
      <c r="E15542" t="s">
        <v>21</v>
      </c>
      <c r="F15542" t="s">
        <v>19</v>
      </c>
      <c r="G15542" s="11">
        <v>10333.27746245631</v>
      </c>
    </row>
    <row r="15543" spans="1:7" x14ac:dyDescent="0.3">
      <c r="A15543" t="s">
        <v>50</v>
      </c>
      <c r="B15543" t="s">
        <v>45</v>
      </c>
      <c r="C15543">
        <v>2025</v>
      </c>
      <c r="D15543" t="s">
        <v>6</v>
      </c>
      <c r="E15543" t="s">
        <v>21</v>
      </c>
      <c r="F15543" t="s">
        <v>20</v>
      </c>
      <c r="G15543" s="11">
        <v>10381.691398600289</v>
      </c>
    </row>
    <row r="15544" spans="1:7" x14ac:dyDescent="0.3">
      <c r="A15544" t="s">
        <v>50</v>
      </c>
      <c r="B15544" t="s">
        <v>45</v>
      </c>
      <c r="C15544">
        <v>2025</v>
      </c>
      <c r="D15544" t="s">
        <v>6</v>
      </c>
      <c r="E15544" t="s">
        <v>22</v>
      </c>
      <c r="F15544" t="s">
        <v>19</v>
      </c>
      <c r="G15544" s="11">
        <v>10333.27746245631</v>
      </c>
    </row>
    <row r="15545" spans="1:7" x14ac:dyDescent="0.3">
      <c r="A15545" t="s">
        <v>50</v>
      </c>
      <c r="B15545" t="s">
        <v>45</v>
      </c>
      <c r="C15545">
        <v>2025</v>
      </c>
      <c r="D15545" t="s">
        <v>6</v>
      </c>
      <c r="E15545" t="s">
        <v>22</v>
      </c>
      <c r="F15545" t="s">
        <v>20</v>
      </c>
      <c r="G15545" s="11">
        <v>10381.691398600289</v>
      </c>
    </row>
    <row r="15546" spans="1:7" x14ac:dyDescent="0.3">
      <c r="A15546" t="s">
        <v>50</v>
      </c>
      <c r="B15546" t="s">
        <v>45</v>
      </c>
      <c r="C15546">
        <v>2025</v>
      </c>
      <c r="D15546" t="s">
        <v>6</v>
      </c>
      <c r="E15546" t="s">
        <v>23</v>
      </c>
      <c r="F15546" t="s">
        <v>19</v>
      </c>
      <c r="G15546" s="11">
        <v>0</v>
      </c>
    </row>
    <row r="15547" spans="1:7" x14ac:dyDescent="0.3">
      <c r="A15547" t="s">
        <v>50</v>
      </c>
      <c r="B15547" t="s">
        <v>45</v>
      </c>
      <c r="C15547">
        <v>2025</v>
      </c>
      <c r="D15547" t="s">
        <v>6</v>
      </c>
      <c r="E15547" t="s">
        <v>23</v>
      </c>
      <c r="F15547" t="s">
        <v>20</v>
      </c>
      <c r="G15547" s="11">
        <v>0</v>
      </c>
    </row>
    <row r="15548" spans="1:7" x14ac:dyDescent="0.3">
      <c r="A15548" t="s">
        <v>50</v>
      </c>
      <c r="B15548" t="s">
        <v>45</v>
      </c>
      <c r="C15548">
        <v>2025</v>
      </c>
      <c r="D15548" t="s">
        <v>6</v>
      </c>
      <c r="E15548" t="s">
        <v>24</v>
      </c>
      <c r="F15548" t="s">
        <v>19</v>
      </c>
      <c r="G15548" s="11">
        <v>184.62554761588689</v>
      </c>
    </row>
    <row r="15549" spans="1:7" x14ac:dyDescent="0.3">
      <c r="A15549" t="s">
        <v>50</v>
      </c>
      <c r="B15549" t="s">
        <v>45</v>
      </c>
      <c r="C15549">
        <v>2025</v>
      </c>
      <c r="D15549" t="s">
        <v>6</v>
      </c>
      <c r="E15549" t="s">
        <v>24</v>
      </c>
      <c r="F15549" t="s">
        <v>20</v>
      </c>
      <c r="G15549" s="11">
        <v>187.77012702690499</v>
      </c>
    </row>
    <row r="15550" spans="1:7" x14ac:dyDescent="0.3">
      <c r="A15550" t="s">
        <v>50</v>
      </c>
      <c r="B15550" t="s">
        <v>45</v>
      </c>
      <c r="C15550">
        <v>2025</v>
      </c>
      <c r="D15550" t="s">
        <v>6</v>
      </c>
      <c r="E15550" t="s">
        <v>25</v>
      </c>
      <c r="F15550" t="s">
        <v>19</v>
      </c>
      <c r="G15550" s="11">
        <v>8376.2466577279083</v>
      </c>
    </row>
    <row r="15551" spans="1:7" x14ac:dyDescent="0.3">
      <c r="A15551" t="s">
        <v>50</v>
      </c>
      <c r="B15551" t="s">
        <v>45</v>
      </c>
      <c r="C15551">
        <v>2025</v>
      </c>
      <c r="D15551" t="s">
        <v>6</v>
      </c>
      <c r="E15551" t="s">
        <v>25</v>
      </c>
      <c r="F15551" t="s">
        <v>20</v>
      </c>
      <c r="G15551" s="11">
        <v>7279.9383821866404</v>
      </c>
    </row>
    <row r="15552" spans="1:7" x14ac:dyDescent="0.3">
      <c r="A15552" t="s">
        <v>50</v>
      </c>
      <c r="B15552" t="s">
        <v>45</v>
      </c>
      <c r="C15552">
        <v>2025</v>
      </c>
      <c r="D15552" t="s">
        <v>6</v>
      </c>
      <c r="E15552" t="s">
        <v>26</v>
      </c>
      <c r="F15552" t="s">
        <v>19</v>
      </c>
      <c r="G15552" s="11">
        <v>1957.0308047284011</v>
      </c>
    </row>
    <row r="15553" spans="1:7" x14ac:dyDescent="0.3">
      <c r="A15553" t="s">
        <v>50</v>
      </c>
      <c r="B15553" t="s">
        <v>45</v>
      </c>
      <c r="C15553">
        <v>2025</v>
      </c>
      <c r="D15553" t="s">
        <v>6</v>
      </c>
      <c r="E15553" t="s">
        <v>26</v>
      </c>
      <c r="F15553" t="s">
        <v>20</v>
      </c>
      <c r="G15553" s="11">
        <v>3101.7530164136451</v>
      </c>
    </row>
    <row r="15554" spans="1:7" x14ac:dyDescent="0.3">
      <c r="A15554" t="s">
        <v>50</v>
      </c>
      <c r="B15554" t="s">
        <v>45</v>
      </c>
      <c r="C15554">
        <v>2026</v>
      </c>
      <c r="D15554" t="s">
        <v>6</v>
      </c>
      <c r="E15554" t="s">
        <v>21</v>
      </c>
      <c r="F15554" t="s">
        <v>19</v>
      </c>
      <c r="G15554" s="11">
        <v>10393.81886900377</v>
      </c>
    </row>
    <row r="15555" spans="1:7" x14ac:dyDescent="0.3">
      <c r="A15555" t="s">
        <v>50</v>
      </c>
      <c r="B15555" t="s">
        <v>45</v>
      </c>
      <c r="C15555">
        <v>2026</v>
      </c>
      <c r="D15555" t="s">
        <v>6</v>
      </c>
      <c r="E15555" t="s">
        <v>21</v>
      </c>
      <c r="F15555" t="s">
        <v>20</v>
      </c>
      <c r="G15555" s="11">
        <v>10449.40873510577</v>
      </c>
    </row>
    <row r="15556" spans="1:7" x14ac:dyDescent="0.3">
      <c r="A15556" t="s">
        <v>50</v>
      </c>
      <c r="B15556" t="s">
        <v>45</v>
      </c>
      <c r="C15556">
        <v>2026</v>
      </c>
      <c r="D15556" t="s">
        <v>6</v>
      </c>
      <c r="E15556" t="s">
        <v>22</v>
      </c>
      <c r="F15556" t="s">
        <v>19</v>
      </c>
      <c r="G15556" s="11">
        <v>10393.81886900377</v>
      </c>
    </row>
    <row r="15557" spans="1:7" x14ac:dyDescent="0.3">
      <c r="A15557" t="s">
        <v>50</v>
      </c>
      <c r="B15557" t="s">
        <v>45</v>
      </c>
      <c r="C15557">
        <v>2026</v>
      </c>
      <c r="D15557" t="s">
        <v>6</v>
      </c>
      <c r="E15557" t="s">
        <v>22</v>
      </c>
      <c r="F15557" t="s">
        <v>20</v>
      </c>
      <c r="G15557" s="11">
        <v>10449.40873510577</v>
      </c>
    </row>
    <row r="15558" spans="1:7" x14ac:dyDescent="0.3">
      <c r="A15558" t="s">
        <v>50</v>
      </c>
      <c r="B15558" t="s">
        <v>45</v>
      </c>
      <c r="C15558">
        <v>2026</v>
      </c>
      <c r="D15558" t="s">
        <v>6</v>
      </c>
      <c r="E15558" t="s">
        <v>23</v>
      </c>
      <c r="F15558" t="s">
        <v>19</v>
      </c>
      <c r="G15558" s="11">
        <v>0</v>
      </c>
    </row>
    <row r="15559" spans="1:7" x14ac:dyDescent="0.3">
      <c r="A15559" t="s">
        <v>50</v>
      </c>
      <c r="B15559" t="s">
        <v>45</v>
      </c>
      <c r="C15559">
        <v>2026</v>
      </c>
      <c r="D15559" t="s">
        <v>6</v>
      </c>
      <c r="E15559" t="s">
        <v>23</v>
      </c>
      <c r="F15559" t="s">
        <v>20</v>
      </c>
      <c r="G15559" s="11">
        <v>0</v>
      </c>
    </row>
    <row r="15560" spans="1:7" x14ac:dyDescent="0.3">
      <c r="A15560" t="s">
        <v>50</v>
      </c>
      <c r="B15560" t="s">
        <v>45</v>
      </c>
      <c r="C15560">
        <v>2026</v>
      </c>
      <c r="D15560" t="s">
        <v>6</v>
      </c>
      <c r="E15560" t="s">
        <v>24</v>
      </c>
      <c r="F15560" t="s">
        <v>19</v>
      </c>
      <c r="G15560" s="11">
        <v>185.7072460777614</v>
      </c>
    </row>
    <row r="15561" spans="1:7" x14ac:dyDescent="0.3">
      <c r="A15561" t="s">
        <v>50</v>
      </c>
      <c r="B15561" t="s">
        <v>45</v>
      </c>
      <c r="C15561">
        <v>2026</v>
      </c>
      <c r="D15561" t="s">
        <v>6</v>
      </c>
      <c r="E15561" t="s">
        <v>24</v>
      </c>
      <c r="F15561" t="s">
        <v>20</v>
      </c>
      <c r="G15561" s="11">
        <v>188.99490749757791</v>
      </c>
    </row>
    <row r="15562" spans="1:7" x14ac:dyDescent="0.3">
      <c r="A15562" t="s">
        <v>50</v>
      </c>
      <c r="B15562" t="s">
        <v>45</v>
      </c>
      <c r="C15562">
        <v>2026</v>
      </c>
      <c r="D15562" t="s">
        <v>6</v>
      </c>
      <c r="E15562" t="s">
        <v>25</v>
      </c>
      <c r="F15562" t="s">
        <v>19</v>
      </c>
      <c r="G15562" s="11">
        <v>8425.3220605795013</v>
      </c>
    </row>
    <row r="15563" spans="1:7" x14ac:dyDescent="0.3">
      <c r="A15563" t="s">
        <v>50</v>
      </c>
      <c r="B15563" t="s">
        <v>45</v>
      </c>
      <c r="C15563">
        <v>2026</v>
      </c>
      <c r="D15563" t="s">
        <v>6</v>
      </c>
      <c r="E15563" t="s">
        <v>25</v>
      </c>
      <c r="F15563" t="s">
        <v>20</v>
      </c>
      <c r="G15563" s="11">
        <v>7327.4237117189923</v>
      </c>
    </row>
    <row r="15564" spans="1:7" x14ac:dyDescent="0.3">
      <c r="A15564" t="s">
        <v>50</v>
      </c>
      <c r="B15564" t="s">
        <v>45</v>
      </c>
      <c r="C15564">
        <v>2026</v>
      </c>
      <c r="D15564" t="s">
        <v>6</v>
      </c>
      <c r="E15564" t="s">
        <v>26</v>
      </c>
      <c r="F15564" t="s">
        <v>19</v>
      </c>
      <c r="G15564" s="11">
        <v>1968.496808424271</v>
      </c>
    </row>
    <row r="15565" spans="1:7" x14ac:dyDescent="0.3">
      <c r="A15565" t="s">
        <v>50</v>
      </c>
      <c r="B15565" t="s">
        <v>45</v>
      </c>
      <c r="C15565">
        <v>2026</v>
      </c>
      <c r="D15565" t="s">
        <v>6</v>
      </c>
      <c r="E15565" t="s">
        <v>26</v>
      </c>
      <c r="F15565" t="s">
        <v>20</v>
      </c>
      <c r="G15565" s="11">
        <v>3121.985023386776</v>
      </c>
    </row>
    <row r="15566" spans="1:7" x14ac:dyDescent="0.3">
      <c r="A15566" t="s">
        <v>50</v>
      </c>
      <c r="B15566" t="s">
        <v>45</v>
      </c>
      <c r="C15566">
        <v>2027</v>
      </c>
      <c r="D15566" t="s">
        <v>6</v>
      </c>
      <c r="E15566" t="s">
        <v>21</v>
      </c>
      <c r="F15566" t="s">
        <v>19</v>
      </c>
      <c r="G15566" s="11">
        <v>10438.56686514755</v>
      </c>
    </row>
    <row r="15567" spans="1:7" x14ac:dyDescent="0.3">
      <c r="A15567" t="s">
        <v>50</v>
      </c>
      <c r="B15567" t="s">
        <v>45</v>
      </c>
      <c r="C15567">
        <v>2027</v>
      </c>
      <c r="D15567" t="s">
        <v>6</v>
      </c>
      <c r="E15567" t="s">
        <v>21</v>
      </c>
      <c r="F15567" t="s">
        <v>20</v>
      </c>
      <c r="G15567" s="11">
        <v>10502.869790241681</v>
      </c>
    </row>
    <row r="15568" spans="1:7" x14ac:dyDescent="0.3">
      <c r="A15568" t="s">
        <v>50</v>
      </c>
      <c r="B15568" t="s">
        <v>45</v>
      </c>
      <c r="C15568">
        <v>2027</v>
      </c>
      <c r="D15568" t="s">
        <v>6</v>
      </c>
      <c r="E15568" t="s">
        <v>22</v>
      </c>
      <c r="F15568" t="s">
        <v>19</v>
      </c>
      <c r="G15568" s="11">
        <v>10438.56686514755</v>
      </c>
    </row>
    <row r="15569" spans="1:7" x14ac:dyDescent="0.3">
      <c r="A15569" t="s">
        <v>50</v>
      </c>
      <c r="B15569" t="s">
        <v>45</v>
      </c>
      <c r="C15569">
        <v>2027</v>
      </c>
      <c r="D15569" t="s">
        <v>6</v>
      </c>
      <c r="E15569" t="s">
        <v>22</v>
      </c>
      <c r="F15569" t="s">
        <v>20</v>
      </c>
      <c r="G15569" s="11">
        <v>10502.869790241681</v>
      </c>
    </row>
    <row r="15570" spans="1:7" x14ac:dyDescent="0.3">
      <c r="A15570" t="s">
        <v>50</v>
      </c>
      <c r="B15570" t="s">
        <v>45</v>
      </c>
      <c r="C15570">
        <v>2027</v>
      </c>
      <c r="D15570" t="s">
        <v>6</v>
      </c>
      <c r="E15570" t="s">
        <v>23</v>
      </c>
      <c r="F15570" t="s">
        <v>19</v>
      </c>
      <c r="G15570" s="11">
        <v>0</v>
      </c>
    </row>
    <row r="15571" spans="1:7" x14ac:dyDescent="0.3">
      <c r="A15571" t="s">
        <v>50</v>
      </c>
      <c r="B15571" t="s">
        <v>45</v>
      </c>
      <c r="C15571">
        <v>2027</v>
      </c>
      <c r="D15571" t="s">
        <v>6</v>
      </c>
      <c r="E15571" t="s">
        <v>23</v>
      </c>
      <c r="F15571" t="s">
        <v>20</v>
      </c>
      <c r="G15571" s="11">
        <v>0</v>
      </c>
    </row>
    <row r="15572" spans="1:7" x14ac:dyDescent="0.3">
      <c r="A15572" t="s">
        <v>50</v>
      </c>
      <c r="B15572" t="s">
        <v>45</v>
      </c>
      <c r="C15572">
        <v>2027</v>
      </c>
      <c r="D15572" t="s">
        <v>6</v>
      </c>
      <c r="E15572" t="s">
        <v>24</v>
      </c>
      <c r="F15572" t="s">
        <v>19</v>
      </c>
      <c r="G15572" s="11">
        <v>186.50676233219039</v>
      </c>
    </row>
    <row r="15573" spans="1:7" x14ac:dyDescent="0.3">
      <c r="A15573" t="s">
        <v>50</v>
      </c>
      <c r="B15573" t="s">
        <v>45</v>
      </c>
      <c r="C15573">
        <v>2027</v>
      </c>
      <c r="D15573" t="s">
        <v>6</v>
      </c>
      <c r="E15573" t="s">
        <v>24</v>
      </c>
      <c r="F15573" t="s">
        <v>20</v>
      </c>
      <c r="G15573" s="11">
        <v>189.96183944810909</v>
      </c>
    </row>
    <row r="15574" spans="1:7" x14ac:dyDescent="0.3">
      <c r="A15574" t="s">
        <v>50</v>
      </c>
      <c r="B15574" t="s">
        <v>45</v>
      </c>
      <c r="C15574">
        <v>2027</v>
      </c>
      <c r="D15574" t="s">
        <v>6</v>
      </c>
      <c r="E15574" t="s">
        <v>25</v>
      </c>
      <c r="F15574" t="s">
        <v>19</v>
      </c>
      <c r="G15574" s="11">
        <v>8461.5951844263327</v>
      </c>
    </row>
    <row r="15575" spans="1:7" x14ac:dyDescent="0.3">
      <c r="A15575" t="s">
        <v>50</v>
      </c>
      <c r="B15575" t="s">
        <v>45</v>
      </c>
      <c r="C15575">
        <v>2027</v>
      </c>
      <c r="D15575" t="s">
        <v>6</v>
      </c>
      <c r="E15575" t="s">
        <v>25</v>
      </c>
      <c r="F15575" t="s">
        <v>20</v>
      </c>
      <c r="G15575" s="11">
        <v>7364.912129770848</v>
      </c>
    </row>
    <row r="15576" spans="1:7" x14ac:dyDescent="0.3">
      <c r="A15576" t="s">
        <v>50</v>
      </c>
      <c r="B15576" t="s">
        <v>45</v>
      </c>
      <c r="C15576">
        <v>2027</v>
      </c>
      <c r="D15576" t="s">
        <v>6</v>
      </c>
      <c r="E15576" t="s">
        <v>26</v>
      </c>
      <c r="F15576" t="s">
        <v>19</v>
      </c>
      <c r="G15576" s="11">
        <v>1976.971680721218</v>
      </c>
    </row>
    <row r="15577" spans="1:7" x14ac:dyDescent="0.3">
      <c r="A15577" t="s">
        <v>50</v>
      </c>
      <c r="B15577" t="s">
        <v>45</v>
      </c>
      <c r="C15577">
        <v>2027</v>
      </c>
      <c r="D15577" t="s">
        <v>6</v>
      </c>
      <c r="E15577" t="s">
        <v>26</v>
      </c>
      <c r="F15577" t="s">
        <v>20</v>
      </c>
      <c r="G15577" s="11">
        <v>3137.9576604708268</v>
      </c>
    </row>
    <row r="15578" spans="1:7" x14ac:dyDescent="0.3">
      <c r="A15578" t="s">
        <v>50</v>
      </c>
      <c r="B15578" t="s">
        <v>45</v>
      </c>
      <c r="C15578">
        <v>2028</v>
      </c>
      <c r="D15578" t="s">
        <v>6</v>
      </c>
      <c r="E15578" t="s">
        <v>21</v>
      </c>
      <c r="F15578" t="s">
        <v>19</v>
      </c>
      <c r="G15578" s="11">
        <v>10483.75356713588</v>
      </c>
    </row>
    <row r="15579" spans="1:7" x14ac:dyDescent="0.3">
      <c r="A15579" t="s">
        <v>50</v>
      </c>
      <c r="B15579" t="s">
        <v>45</v>
      </c>
      <c r="C15579">
        <v>2028</v>
      </c>
      <c r="D15579" t="s">
        <v>6</v>
      </c>
      <c r="E15579" t="s">
        <v>21</v>
      </c>
      <c r="F15579" t="s">
        <v>20</v>
      </c>
      <c r="G15579" s="11">
        <v>10556.330845377581</v>
      </c>
    </row>
    <row r="15580" spans="1:7" x14ac:dyDescent="0.3">
      <c r="A15580" t="s">
        <v>50</v>
      </c>
      <c r="B15580" t="s">
        <v>45</v>
      </c>
      <c r="C15580">
        <v>2028</v>
      </c>
      <c r="D15580" t="s">
        <v>6</v>
      </c>
      <c r="E15580" t="s">
        <v>22</v>
      </c>
      <c r="F15580" t="s">
        <v>19</v>
      </c>
      <c r="G15580" s="11">
        <v>10483.75356713588</v>
      </c>
    </row>
    <row r="15581" spans="1:7" x14ac:dyDescent="0.3">
      <c r="A15581" t="s">
        <v>50</v>
      </c>
      <c r="B15581" t="s">
        <v>45</v>
      </c>
      <c r="C15581">
        <v>2028</v>
      </c>
      <c r="D15581" t="s">
        <v>6</v>
      </c>
      <c r="E15581" t="s">
        <v>22</v>
      </c>
      <c r="F15581" t="s">
        <v>20</v>
      </c>
      <c r="G15581" s="11">
        <v>10556.330845377581</v>
      </c>
    </row>
    <row r="15582" spans="1:7" x14ac:dyDescent="0.3">
      <c r="A15582" t="s">
        <v>50</v>
      </c>
      <c r="B15582" t="s">
        <v>45</v>
      </c>
      <c r="C15582">
        <v>2028</v>
      </c>
      <c r="D15582" t="s">
        <v>6</v>
      </c>
      <c r="E15582" t="s">
        <v>23</v>
      </c>
      <c r="F15582" t="s">
        <v>19</v>
      </c>
      <c r="G15582" s="11">
        <v>0</v>
      </c>
    </row>
    <row r="15583" spans="1:7" x14ac:dyDescent="0.3">
      <c r="A15583" t="s">
        <v>50</v>
      </c>
      <c r="B15583" t="s">
        <v>45</v>
      </c>
      <c r="C15583">
        <v>2028</v>
      </c>
      <c r="D15583" t="s">
        <v>6</v>
      </c>
      <c r="E15583" t="s">
        <v>23</v>
      </c>
      <c r="F15583" t="s">
        <v>20</v>
      </c>
      <c r="G15583" s="11">
        <v>0</v>
      </c>
    </row>
    <row r="15584" spans="1:7" x14ac:dyDescent="0.3">
      <c r="A15584" t="s">
        <v>50</v>
      </c>
      <c r="B15584" t="s">
        <v>45</v>
      </c>
      <c r="C15584">
        <v>2028</v>
      </c>
      <c r="D15584" t="s">
        <v>6</v>
      </c>
      <c r="E15584" t="s">
        <v>24</v>
      </c>
      <c r="F15584" t="s">
        <v>19</v>
      </c>
      <c r="G15584" s="11">
        <v>187.3141169812707</v>
      </c>
    </row>
    <row r="15585" spans="1:7" x14ac:dyDescent="0.3">
      <c r="A15585" t="s">
        <v>50</v>
      </c>
      <c r="B15585" t="s">
        <v>45</v>
      </c>
      <c r="C15585">
        <v>2028</v>
      </c>
      <c r="D15585" t="s">
        <v>6</v>
      </c>
      <c r="E15585" t="s">
        <v>24</v>
      </c>
      <c r="F15585" t="s">
        <v>20</v>
      </c>
      <c r="G15585" s="11">
        <v>190.92877139864029</v>
      </c>
    </row>
    <row r="15586" spans="1:7" x14ac:dyDescent="0.3">
      <c r="A15586" t="s">
        <v>50</v>
      </c>
      <c r="B15586" t="s">
        <v>45</v>
      </c>
      <c r="C15586">
        <v>2028</v>
      </c>
      <c r="D15586" t="s">
        <v>6</v>
      </c>
      <c r="E15586" t="s">
        <v>25</v>
      </c>
      <c r="F15586" t="s">
        <v>19</v>
      </c>
      <c r="G15586" s="11">
        <v>8498.2239271344079</v>
      </c>
    </row>
    <row r="15587" spans="1:7" x14ac:dyDescent="0.3">
      <c r="A15587" t="s">
        <v>50</v>
      </c>
      <c r="B15587" t="s">
        <v>45</v>
      </c>
      <c r="C15587">
        <v>2028</v>
      </c>
      <c r="D15587" t="s">
        <v>6</v>
      </c>
      <c r="E15587" t="s">
        <v>25</v>
      </c>
      <c r="F15587" t="s">
        <v>20</v>
      </c>
      <c r="G15587" s="11">
        <v>7402.4005478227036</v>
      </c>
    </row>
    <row r="15588" spans="1:7" x14ac:dyDescent="0.3">
      <c r="A15588" t="s">
        <v>50</v>
      </c>
      <c r="B15588" t="s">
        <v>45</v>
      </c>
      <c r="C15588">
        <v>2028</v>
      </c>
      <c r="D15588" t="s">
        <v>6</v>
      </c>
      <c r="E15588" t="s">
        <v>26</v>
      </c>
      <c r="F15588" t="s">
        <v>19</v>
      </c>
      <c r="G15588" s="11">
        <v>1985.529640001469</v>
      </c>
    </row>
    <row r="15589" spans="1:7" x14ac:dyDescent="0.3">
      <c r="A15589" t="s">
        <v>50</v>
      </c>
      <c r="B15589" t="s">
        <v>45</v>
      </c>
      <c r="C15589">
        <v>2028</v>
      </c>
      <c r="D15589" t="s">
        <v>6</v>
      </c>
      <c r="E15589" t="s">
        <v>26</v>
      </c>
      <c r="F15589" t="s">
        <v>20</v>
      </c>
      <c r="G15589" s="11">
        <v>3153.9302975548781</v>
      </c>
    </row>
    <row r="15590" spans="1:7" x14ac:dyDescent="0.3">
      <c r="A15590" t="s">
        <v>50</v>
      </c>
      <c r="B15590" t="s">
        <v>45</v>
      </c>
      <c r="C15590">
        <v>2029</v>
      </c>
      <c r="D15590" t="s">
        <v>6</v>
      </c>
      <c r="E15590" t="s">
        <v>21</v>
      </c>
      <c r="F15590" t="s">
        <v>19</v>
      </c>
      <c r="G15590" s="11">
        <v>10528.501563279649</v>
      </c>
    </row>
    <row r="15591" spans="1:7" x14ac:dyDescent="0.3">
      <c r="A15591" t="s">
        <v>50</v>
      </c>
      <c r="B15591" t="s">
        <v>45</v>
      </c>
      <c r="C15591">
        <v>2029</v>
      </c>
      <c r="D15591" t="s">
        <v>6</v>
      </c>
      <c r="E15591" t="s">
        <v>21</v>
      </c>
      <c r="F15591" t="s">
        <v>20</v>
      </c>
      <c r="G15591" s="11">
        <v>10609.79190051349</v>
      </c>
    </row>
    <row r="15592" spans="1:7" x14ac:dyDescent="0.3">
      <c r="A15592" t="s">
        <v>50</v>
      </c>
      <c r="B15592" t="s">
        <v>45</v>
      </c>
      <c r="C15592">
        <v>2029</v>
      </c>
      <c r="D15592" t="s">
        <v>6</v>
      </c>
      <c r="E15592" t="s">
        <v>22</v>
      </c>
      <c r="F15592" t="s">
        <v>19</v>
      </c>
      <c r="G15592" s="11">
        <v>10528.501563279649</v>
      </c>
    </row>
    <row r="15593" spans="1:7" x14ac:dyDescent="0.3">
      <c r="A15593" t="s">
        <v>50</v>
      </c>
      <c r="B15593" t="s">
        <v>45</v>
      </c>
      <c r="C15593">
        <v>2029</v>
      </c>
      <c r="D15593" t="s">
        <v>6</v>
      </c>
      <c r="E15593" t="s">
        <v>22</v>
      </c>
      <c r="F15593" t="s">
        <v>20</v>
      </c>
      <c r="G15593" s="11">
        <v>10609.79190051349</v>
      </c>
    </row>
    <row r="15594" spans="1:7" x14ac:dyDescent="0.3">
      <c r="A15594" t="s">
        <v>50</v>
      </c>
      <c r="B15594" t="s">
        <v>45</v>
      </c>
      <c r="C15594">
        <v>2029</v>
      </c>
      <c r="D15594" t="s">
        <v>6</v>
      </c>
      <c r="E15594" t="s">
        <v>23</v>
      </c>
      <c r="F15594" t="s">
        <v>19</v>
      </c>
      <c r="G15594" s="11">
        <v>0</v>
      </c>
    </row>
    <row r="15595" spans="1:7" x14ac:dyDescent="0.3">
      <c r="A15595" t="s">
        <v>50</v>
      </c>
      <c r="B15595" t="s">
        <v>45</v>
      </c>
      <c r="C15595">
        <v>2029</v>
      </c>
      <c r="D15595" t="s">
        <v>6</v>
      </c>
      <c r="E15595" t="s">
        <v>23</v>
      </c>
      <c r="F15595" t="s">
        <v>20</v>
      </c>
      <c r="G15595" s="11">
        <v>0</v>
      </c>
    </row>
    <row r="15596" spans="1:7" x14ac:dyDescent="0.3">
      <c r="A15596" t="s">
        <v>50</v>
      </c>
      <c r="B15596" t="s">
        <v>45</v>
      </c>
      <c r="C15596">
        <v>2029</v>
      </c>
      <c r="D15596" t="s">
        <v>6</v>
      </c>
      <c r="E15596" t="s">
        <v>24</v>
      </c>
      <c r="F15596" t="s">
        <v>19</v>
      </c>
      <c r="G15596" s="11">
        <v>188.11363323569961</v>
      </c>
    </row>
    <row r="15597" spans="1:7" x14ac:dyDescent="0.3">
      <c r="A15597" t="s">
        <v>50</v>
      </c>
      <c r="B15597" t="s">
        <v>45</v>
      </c>
      <c r="C15597">
        <v>2029</v>
      </c>
      <c r="D15597" t="s">
        <v>6</v>
      </c>
      <c r="E15597" t="s">
        <v>24</v>
      </c>
      <c r="F15597" t="s">
        <v>20</v>
      </c>
      <c r="G15597" s="11">
        <v>191.8957033491715</v>
      </c>
    </row>
    <row r="15598" spans="1:7" x14ac:dyDescent="0.3">
      <c r="A15598" t="s">
        <v>50</v>
      </c>
      <c r="B15598" t="s">
        <v>45</v>
      </c>
      <c r="C15598">
        <v>2029</v>
      </c>
      <c r="D15598" t="s">
        <v>6</v>
      </c>
      <c r="E15598" t="s">
        <v>25</v>
      </c>
      <c r="F15598" t="s">
        <v>19</v>
      </c>
      <c r="G15598" s="11">
        <v>8534.4970509812356</v>
      </c>
    </row>
    <row r="15599" spans="1:7" x14ac:dyDescent="0.3">
      <c r="A15599" t="s">
        <v>50</v>
      </c>
      <c r="B15599" t="s">
        <v>45</v>
      </c>
      <c r="C15599">
        <v>2029</v>
      </c>
      <c r="D15599" t="s">
        <v>6</v>
      </c>
      <c r="E15599" t="s">
        <v>25</v>
      </c>
      <c r="F15599" t="s">
        <v>20</v>
      </c>
      <c r="G15599" s="11">
        <v>7439.8889658745593</v>
      </c>
    </row>
    <row r="15600" spans="1:7" x14ac:dyDescent="0.3">
      <c r="A15600" t="s">
        <v>50</v>
      </c>
      <c r="B15600" t="s">
        <v>45</v>
      </c>
      <c r="C15600">
        <v>2029</v>
      </c>
      <c r="D15600" t="s">
        <v>6</v>
      </c>
      <c r="E15600" t="s">
        <v>26</v>
      </c>
      <c r="F15600" t="s">
        <v>19</v>
      </c>
      <c r="G15600" s="11">
        <v>1994.0045122984161</v>
      </c>
    </row>
    <row r="15601" spans="1:7" x14ac:dyDescent="0.3">
      <c r="A15601" t="s">
        <v>50</v>
      </c>
      <c r="B15601" t="s">
        <v>45</v>
      </c>
      <c r="C15601">
        <v>2029</v>
      </c>
      <c r="D15601" t="s">
        <v>6</v>
      </c>
      <c r="E15601" t="s">
        <v>26</v>
      </c>
      <c r="F15601" t="s">
        <v>20</v>
      </c>
      <c r="G15601" s="11">
        <v>3169.9029346389279</v>
      </c>
    </row>
    <row r="15602" spans="1:7" x14ac:dyDescent="0.3">
      <c r="A15602" t="s">
        <v>50</v>
      </c>
      <c r="B15602" t="s">
        <v>45</v>
      </c>
      <c r="C15602">
        <v>2030</v>
      </c>
      <c r="D15602" t="s">
        <v>6</v>
      </c>
      <c r="E15602" t="s">
        <v>21</v>
      </c>
      <c r="F15602" t="s">
        <v>19</v>
      </c>
      <c r="G15602" s="11">
        <v>10573.68826526798</v>
      </c>
    </row>
    <row r="15603" spans="1:7" x14ac:dyDescent="0.3">
      <c r="A15603" t="s">
        <v>50</v>
      </c>
      <c r="B15603" t="s">
        <v>45</v>
      </c>
      <c r="C15603">
        <v>2030</v>
      </c>
      <c r="D15603" t="s">
        <v>6</v>
      </c>
      <c r="E15603" t="s">
        <v>21</v>
      </c>
      <c r="F15603" t="s">
        <v>20</v>
      </c>
      <c r="G15603" s="11">
        <v>10663.252955649399</v>
      </c>
    </row>
    <row r="15604" spans="1:7" x14ac:dyDescent="0.3">
      <c r="A15604" t="s">
        <v>50</v>
      </c>
      <c r="B15604" t="s">
        <v>45</v>
      </c>
      <c r="C15604">
        <v>2030</v>
      </c>
      <c r="D15604" t="s">
        <v>6</v>
      </c>
      <c r="E15604" t="s">
        <v>22</v>
      </c>
      <c r="F15604" t="s">
        <v>19</v>
      </c>
      <c r="G15604" s="11">
        <v>10573.68826526798</v>
      </c>
    </row>
    <row r="15605" spans="1:7" x14ac:dyDescent="0.3">
      <c r="A15605" t="s">
        <v>50</v>
      </c>
      <c r="B15605" t="s">
        <v>45</v>
      </c>
      <c r="C15605">
        <v>2030</v>
      </c>
      <c r="D15605" t="s">
        <v>6</v>
      </c>
      <c r="E15605" t="s">
        <v>22</v>
      </c>
      <c r="F15605" t="s">
        <v>20</v>
      </c>
      <c r="G15605" s="11">
        <v>10663.252955649399</v>
      </c>
    </row>
    <row r="15606" spans="1:7" x14ac:dyDescent="0.3">
      <c r="A15606" t="s">
        <v>50</v>
      </c>
      <c r="B15606" t="s">
        <v>45</v>
      </c>
      <c r="C15606">
        <v>2030</v>
      </c>
      <c r="D15606" t="s">
        <v>6</v>
      </c>
      <c r="E15606" t="s">
        <v>23</v>
      </c>
      <c r="F15606" t="s">
        <v>19</v>
      </c>
      <c r="G15606" s="11">
        <v>0</v>
      </c>
    </row>
    <row r="15607" spans="1:7" x14ac:dyDescent="0.3">
      <c r="A15607" t="s">
        <v>50</v>
      </c>
      <c r="B15607" t="s">
        <v>45</v>
      </c>
      <c r="C15607">
        <v>2030</v>
      </c>
      <c r="D15607" t="s">
        <v>6</v>
      </c>
      <c r="E15607" t="s">
        <v>23</v>
      </c>
      <c r="F15607" t="s">
        <v>20</v>
      </c>
      <c r="G15607" s="11">
        <v>0</v>
      </c>
    </row>
    <row r="15608" spans="1:7" x14ac:dyDescent="0.3">
      <c r="A15608" t="s">
        <v>50</v>
      </c>
      <c r="B15608" t="s">
        <v>45</v>
      </c>
      <c r="C15608">
        <v>2030</v>
      </c>
      <c r="D15608" t="s">
        <v>6</v>
      </c>
      <c r="E15608" t="s">
        <v>24</v>
      </c>
      <c r="F15608" t="s">
        <v>19</v>
      </c>
      <c r="G15608" s="11">
        <v>188.92098788477989</v>
      </c>
    </row>
    <row r="15609" spans="1:7" x14ac:dyDescent="0.3">
      <c r="A15609" t="s">
        <v>50</v>
      </c>
      <c r="B15609" t="s">
        <v>45</v>
      </c>
      <c r="C15609">
        <v>2030</v>
      </c>
      <c r="D15609" t="s">
        <v>6</v>
      </c>
      <c r="E15609" t="s">
        <v>24</v>
      </c>
      <c r="F15609" t="s">
        <v>20</v>
      </c>
      <c r="G15609" s="11">
        <v>192.8626352997027</v>
      </c>
    </row>
    <row r="15610" spans="1:7" x14ac:dyDescent="0.3">
      <c r="A15610" t="s">
        <v>50</v>
      </c>
      <c r="B15610" t="s">
        <v>45</v>
      </c>
      <c r="C15610">
        <v>2030</v>
      </c>
      <c r="D15610" t="s">
        <v>6</v>
      </c>
      <c r="E15610" t="s">
        <v>25</v>
      </c>
      <c r="F15610" t="s">
        <v>19</v>
      </c>
      <c r="G15610" s="11">
        <v>8571.1257936893126</v>
      </c>
    </row>
    <row r="15611" spans="1:7" x14ac:dyDescent="0.3">
      <c r="A15611" t="s">
        <v>50</v>
      </c>
      <c r="B15611" t="s">
        <v>45</v>
      </c>
      <c r="C15611">
        <v>2030</v>
      </c>
      <c r="D15611" t="s">
        <v>6</v>
      </c>
      <c r="E15611" t="s">
        <v>25</v>
      </c>
      <c r="F15611" t="s">
        <v>20</v>
      </c>
      <c r="G15611" s="11">
        <v>7477.3773839264159</v>
      </c>
    </row>
    <row r="15612" spans="1:7" x14ac:dyDescent="0.3">
      <c r="A15612" t="s">
        <v>50</v>
      </c>
      <c r="B15612" t="s">
        <v>45</v>
      </c>
      <c r="C15612">
        <v>2030</v>
      </c>
      <c r="D15612" t="s">
        <v>6</v>
      </c>
      <c r="E15612" t="s">
        <v>26</v>
      </c>
      <c r="F15612" t="s">
        <v>19</v>
      </c>
      <c r="G15612" s="11">
        <v>2002.5624715786671</v>
      </c>
    </row>
    <row r="15613" spans="1:7" x14ac:dyDescent="0.3">
      <c r="A15613" t="s">
        <v>50</v>
      </c>
      <c r="B15613" t="s">
        <v>45</v>
      </c>
      <c r="C15613">
        <v>2030</v>
      </c>
      <c r="D15613" t="s">
        <v>6</v>
      </c>
      <c r="E15613" t="s">
        <v>26</v>
      </c>
      <c r="F15613" t="s">
        <v>20</v>
      </c>
      <c r="G15613" s="11">
        <v>3185.8755717229801</v>
      </c>
    </row>
    <row r="15614" spans="1:7" x14ac:dyDescent="0.3">
      <c r="A15614" t="s">
        <v>50</v>
      </c>
      <c r="B15614" t="s">
        <v>45</v>
      </c>
      <c r="C15614">
        <v>2031</v>
      </c>
      <c r="D15614" t="s">
        <v>6</v>
      </c>
      <c r="E15614" t="s">
        <v>21</v>
      </c>
      <c r="F15614" t="s">
        <v>19</v>
      </c>
      <c r="G15614" s="11">
        <v>10618.43626141176</v>
      </c>
    </row>
    <row r="15615" spans="1:7" x14ac:dyDescent="0.3">
      <c r="A15615" t="s">
        <v>50</v>
      </c>
      <c r="B15615" t="s">
        <v>45</v>
      </c>
      <c r="C15615">
        <v>2031</v>
      </c>
      <c r="D15615" t="s">
        <v>6</v>
      </c>
      <c r="E15615" t="s">
        <v>21</v>
      </c>
      <c r="F15615" t="s">
        <v>20</v>
      </c>
      <c r="G15615" s="11">
        <v>10716.714010785299</v>
      </c>
    </row>
    <row r="15616" spans="1:7" x14ac:dyDescent="0.3">
      <c r="A15616" t="s">
        <v>50</v>
      </c>
      <c r="B15616" t="s">
        <v>45</v>
      </c>
      <c r="C15616">
        <v>2031</v>
      </c>
      <c r="D15616" t="s">
        <v>6</v>
      </c>
      <c r="E15616" t="s">
        <v>22</v>
      </c>
      <c r="F15616" t="s">
        <v>19</v>
      </c>
      <c r="G15616" s="11">
        <v>10618.43626141176</v>
      </c>
    </row>
    <row r="15617" spans="1:7" x14ac:dyDescent="0.3">
      <c r="A15617" t="s">
        <v>50</v>
      </c>
      <c r="B15617" t="s">
        <v>45</v>
      </c>
      <c r="C15617">
        <v>2031</v>
      </c>
      <c r="D15617" t="s">
        <v>6</v>
      </c>
      <c r="E15617" t="s">
        <v>22</v>
      </c>
      <c r="F15617" t="s">
        <v>20</v>
      </c>
      <c r="G15617" s="11">
        <v>10716.714010785299</v>
      </c>
    </row>
    <row r="15618" spans="1:7" x14ac:dyDescent="0.3">
      <c r="A15618" t="s">
        <v>50</v>
      </c>
      <c r="B15618" t="s">
        <v>45</v>
      </c>
      <c r="C15618">
        <v>2031</v>
      </c>
      <c r="D15618" t="s">
        <v>6</v>
      </c>
      <c r="E15618" t="s">
        <v>23</v>
      </c>
      <c r="F15618" t="s">
        <v>19</v>
      </c>
      <c r="G15618" s="11">
        <v>0</v>
      </c>
    </row>
    <row r="15619" spans="1:7" x14ac:dyDescent="0.3">
      <c r="A15619" t="s">
        <v>50</v>
      </c>
      <c r="B15619" t="s">
        <v>45</v>
      </c>
      <c r="C15619">
        <v>2031</v>
      </c>
      <c r="D15619" t="s">
        <v>6</v>
      </c>
      <c r="E15619" t="s">
        <v>23</v>
      </c>
      <c r="F15619" t="s">
        <v>20</v>
      </c>
      <c r="G15619" s="11">
        <v>0</v>
      </c>
    </row>
    <row r="15620" spans="1:7" x14ac:dyDescent="0.3">
      <c r="A15620" t="s">
        <v>50</v>
      </c>
      <c r="B15620" t="s">
        <v>45</v>
      </c>
      <c r="C15620">
        <v>2031</v>
      </c>
      <c r="D15620" t="s">
        <v>6</v>
      </c>
      <c r="E15620" t="s">
        <v>24</v>
      </c>
      <c r="F15620" t="s">
        <v>19</v>
      </c>
      <c r="G15620" s="11">
        <v>189.72050413920891</v>
      </c>
    </row>
    <row r="15621" spans="1:7" x14ac:dyDescent="0.3">
      <c r="A15621" t="s">
        <v>50</v>
      </c>
      <c r="B15621" t="s">
        <v>45</v>
      </c>
      <c r="C15621">
        <v>2031</v>
      </c>
      <c r="D15621" t="s">
        <v>6</v>
      </c>
      <c r="E15621" t="s">
        <v>24</v>
      </c>
      <c r="F15621" t="s">
        <v>20</v>
      </c>
      <c r="G15621" s="11">
        <v>193.82956725023391</v>
      </c>
    </row>
    <row r="15622" spans="1:7" x14ac:dyDescent="0.3">
      <c r="A15622" t="s">
        <v>50</v>
      </c>
      <c r="B15622" t="s">
        <v>45</v>
      </c>
      <c r="C15622">
        <v>2031</v>
      </c>
      <c r="D15622" t="s">
        <v>6</v>
      </c>
      <c r="E15622" t="s">
        <v>25</v>
      </c>
      <c r="F15622" t="s">
        <v>19</v>
      </c>
      <c r="G15622" s="11">
        <v>8607.3989175361421</v>
      </c>
    </row>
    <row r="15623" spans="1:7" x14ac:dyDescent="0.3">
      <c r="A15623" t="s">
        <v>50</v>
      </c>
      <c r="B15623" t="s">
        <v>45</v>
      </c>
      <c r="C15623">
        <v>2031</v>
      </c>
      <c r="D15623" t="s">
        <v>6</v>
      </c>
      <c r="E15623" t="s">
        <v>25</v>
      </c>
      <c r="F15623" t="s">
        <v>20</v>
      </c>
      <c r="G15623" s="11">
        <v>7514.8658019782724</v>
      </c>
    </row>
    <row r="15624" spans="1:7" x14ac:dyDescent="0.3">
      <c r="A15624" t="s">
        <v>50</v>
      </c>
      <c r="B15624" t="s">
        <v>45</v>
      </c>
      <c r="C15624">
        <v>2031</v>
      </c>
      <c r="D15624" t="s">
        <v>6</v>
      </c>
      <c r="E15624" t="s">
        <v>26</v>
      </c>
      <c r="F15624" t="s">
        <v>19</v>
      </c>
      <c r="G15624" s="11">
        <v>2011.0373438756151</v>
      </c>
    </row>
    <row r="15625" spans="1:7" x14ac:dyDescent="0.3">
      <c r="A15625" t="s">
        <v>50</v>
      </c>
      <c r="B15625" t="s">
        <v>45</v>
      </c>
      <c r="C15625">
        <v>2031</v>
      </c>
      <c r="D15625" t="s">
        <v>6</v>
      </c>
      <c r="E15625" t="s">
        <v>26</v>
      </c>
      <c r="F15625" t="s">
        <v>20</v>
      </c>
      <c r="G15625" s="11">
        <v>3201.8482088070309</v>
      </c>
    </row>
    <row r="15626" spans="1:7" x14ac:dyDescent="0.3">
      <c r="A15626" t="s">
        <v>50</v>
      </c>
      <c r="B15626" t="s">
        <v>45</v>
      </c>
      <c r="C15626">
        <v>2025</v>
      </c>
      <c r="D15626" t="s">
        <v>7</v>
      </c>
      <c r="E15626" t="s">
        <v>21</v>
      </c>
      <c r="F15626" t="s">
        <v>19</v>
      </c>
      <c r="G15626" s="11">
        <v>9812.6500824700688</v>
      </c>
    </row>
    <row r="15627" spans="1:7" x14ac:dyDescent="0.3">
      <c r="A15627" t="s">
        <v>50</v>
      </c>
      <c r="B15627" t="s">
        <v>45</v>
      </c>
      <c r="C15627">
        <v>2025</v>
      </c>
      <c r="D15627" t="s">
        <v>7</v>
      </c>
      <c r="E15627" t="s">
        <v>21</v>
      </c>
      <c r="F15627" t="s">
        <v>20</v>
      </c>
      <c r="G15627" s="11">
        <v>10164.050999267551</v>
      </c>
    </row>
    <row r="15628" spans="1:7" x14ac:dyDescent="0.3">
      <c r="A15628" t="s">
        <v>50</v>
      </c>
      <c r="B15628" t="s">
        <v>45</v>
      </c>
      <c r="C15628">
        <v>2025</v>
      </c>
      <c r="D15628" t="s">
        <v>7</v>
      </c>
      <c r="E15628" t="s">
        <v>22</v>
      </c>
      <c r="F15628" t="s">
        <v>19</v>
      </c>
      <c r="G15628" s="11">
        <v>9812.6500824700688</v>
      </c>
    </row>
    <row r="15629" spans="1:7" x14ac:dyDescent="0.3">
      <c r="A15629" t="s">
        <v>50</v>
      </c>
      <c r="B15629" t="s">
        <v>45</v>
      </c>
      <c r="C15629">
        <v>2025</v>
      </c>
      <c r="D15629" t="s">
        <v>7</v>
      </c>
      <c r="E15629" t="s">
        <v>22</v>
      </c>
      <c r="F15629" t="s">
        <v>20</v>
      </c>
      <c r="G15629" s="11">
        <v>10164.050999267551</v>
      </c>
    </row>
    <row r="15630" spans="1:7" x14ac:dyDescent="0.3">
      <c r="A15630" t="s">
        <v>50</v>
      </c>
      <c r="B15630" t="s">
        <v>45</v>
      </c>
      <c r="C15630">
        <v>2025</v>
      </c>
      <c r="D15630" t="s">
        <v>7</v>
      </c>
      <c r="E15630" t="s">
        <v>23</v>
      </c>
      <c r="F15630" t="s">
        <v>19</v>
      </c>
      <c r="G15630" s="11">
        <v>0</v>
      </c>
    </row>
    <row r="15631" spans="1:7" x14ac:dyDescent="0.3">
      <c r="A15631" t="s">
        <v>50</v>
      </c>
      <c r="B15631" t="s">
        <v>45</v>
      </c>
      <c r="C15631">
        <v>2025</v>
      </c>
      <c r="D15631" t="s">
        <v>7</v>
      </c>
      <c r="E15631" t="s">
        <v>23</v>
      </c>
      <c r="F15631" t="s">
        <v>20</v>
      </c>
      <c r="G15631" s="11">
        <v>0</v>
      </c>
    </row>
    <row r="15632" spans="1:7" x14ac:dyDescent="0.3">
      <c r="A15632" t="s">
        <v>50</v>
      </c>
      <c r="B15632" t="s">
        <v>45</v>
      </c>
      <c r="C15632">
        <v>2025</v>
      </c>
      <c r="D15632" t="s">
        <v>7</v>
      </c>
      <c r="E15632" t="s">
        <v>24</v>
      </c>
      <c r="F15632" t="s">
        <v>19</v>
      </c>
      <c r="G15632" s="11">
        <v>175.32345392073361</v>
      </c>
    </row>
    <row r="15633" spans="1:7" x14ac:dyDescent="0.3">
      <c r="A15633" t="s">
        <v>50</v>
      </c>
      <c r="B15633" t="s">
        <v>45</v>
      </c>
      <c r="C15633">
        <v>2025</v>
      </c>
      <c r="D15633" t="s">
        <v>7</v>
      </c>
      <c r="E15633" t="s">
        <v>24</v>
      </c>
      <c r="F15633" t="s">
        <v>20</v>
      </c>
      <c r="G15633" s="11">
        <v>183.83373902808589</v>
      </c>
    </row>
    <row r="15634" spans="1:7" x14ac:dyDescent="0.3">
      <c r="A15634" t="s">
        <v>50</v>
      </c>
      <c r="B15634" t="s">
        <v>45</v>
      </c>
      <c r="C15634">
        <v>2025</v>
      </c>
      <c r="D15634" t="s">
        <v>7</v>
      </c>
      <c r="E15634" t="s">
        <v>25</v>
      </c>
      <c r="F15634" t="s">
        <v>19</v>
      </c>
      <c r="G15634" s="11">
        <v>7954.2214709102918</v>
      </c>
    </row>
    <row r="15635" spans="1:7" x14ac:dyDescent="0.3">
      <c r="A15635" t="s">
        <v>50</v>
      </c>
      <c r="B15635" t="s">
        <v>45</v>
      </c>
      <c r="C15635">
        <v>2025</v>
      </c>
      <c r="D15635" t="s">
        <v>7</v>
      </c>
      <c r="E15635" t="s">
        <v>25</v>
      </c>
      <c r="F15635" t="s">
        <v>20</v>
      </c>
      <c r="G15635" s="11">
        <v>7127.3227210400964</v>
      </c>
    </row>
    <row r="15636" spans="1:7" x14ac:dyDescent="0.3">
      <c r="A15636" t="s">
        <v>50</v>
      </c>
      <c r="B15636" t="s">
        <v>45</v>
      </c>
      <c r="C15636">
        <v>2025</v>
      </c>
      <c r="D15636" t="s">
        <v>7</v>
      </c>
      <c r="E15636" t="s">
        <v>26</v>
      </c>
      <c r="F15636" t="s">
        <v>19</v>
      </c>
      <c r="G15636" s="11">
        <v>1858.428611559777</v>
      </c>
    </row>
    <row r="15637" spans="1:7" x14ac:dyDescent="0.3">
      <c r="A15637" t="s">
        <v>50</v>
      </c>
      <c r="B15637" t="s">
        <v>45</v>
      </c>
      <c r="C15637">
        <v>2025</v>
      </c>
      <c r="D15637" t="s">
        <v>7</v>
      </c>
      <c r="E15637" t="s">
        <v>26</v>
      </c>
      <c r="F15637" t="s">
        <v>20</v>
      </c>
      <c r="G15637" s="11">
        <v>3036.7282782274578</v>
      </c>
    </row>
    <row r="15638" spans="1:7" x14ac:dyDescent="0.3">
      <c r="A15638" t="s">
        <v>50</v>
      </c>
      <c r="B15638" t="s">
        <v>45</v>
      </c>
      <c r="C15638">
        <v>2026</v>
      </c>
      <c r="D15638" t="s">
        <v>7</v>
      </c>
      <c r="E15638" t="s">
        <v>21</v>
      </c>
      <c r="F15638" t="s">
        <v>19</v>
      </c>
      <c r="G15638" s="11">
        <v>9870.1411969890833</v>
      </c>
    </row>
    <row r="15639" spans="1:7" x14ac:dyDescent="0.3">
      <c r="A15639" t="s">
        <v>50</v>
      </c>
      <c r="B15639" t="s">
        <v>45</v>
      </c>
      <c r="C15639">
        <v>2026</v>
      </c>
      <c r="D15639" t="s">
        <v>7</v>
      </c>
      <c r="E15639" t="s">
        <v>21</v>
      </c>
      <c r="F15639" t="s">
        <v>20</v>
      </c>
      <c r="G15639" s="11">
        <v>10230.348718526389</v>
      </c>
    </row>
    <row r="15640" spans="1:7" x14ac:dyDescent="0.3">
      <c r="A15640" t="s">
        <v>50</v>
      </c>
      <c r="B15640" t="s">
        <v>45</v>
      </c>
      <c r="C15640">
        <v>2026</v>
      </c>
      <c r="D15640" t="s">
        <v>7</v>
      </c>
      <c r="E15640" t="s">
        <v>22</v>
      </c>
      <c r="F15640" t="s">
        <v>19</v>
      </c>
      <c r="G15640" s="11">
        <v>9870.1411969890833</v>
      </c>
    </row>
    <row r="15641" spans="1:7" x14ac:dyDescent="0.3">
      <c r="A15641" t="s">
        <v>50</v>
      </c>
      <c r="B15641" t="s">
        <v>45</v>
      </c>
      <c r="C15641">
        <v>2026</v>
      </c>
      <c r="D15641" t="s">
        <v>7</v>
      </c>
      <c r="E15641" t="s">
        <v>22</v>
      </c>
      <c r="F15641" t="s">
        <v>20</v>
      </c>
      <c r="G15641" s="11">
        <v>10230.348718526389</v>
      </c>
    </row>
    <row r="15642" spans="1:7" x14ac:dyDescent="0.3">
      <c r="A15642" t="s">
        <v>50</v>
      </c>
      <c r="B15642" t="s">
        <v>45</v>
      </c>
      <c r="C15642">
        <v>2026</v>
      </c>
      <c r="D15642" t="s">
        <v>7</v>
      </c>
      <c r="E15642" t="s">
        <v>23</v>
      </c>
      <c r="F15642" t="s">
        <v>19</v>
      </c>
      <c r="G15642" s="11">
        <v>0</v>
      </c>
    </row>
    <row r="15643" spans="1:7" x14ac:dyDescent="0.3">
      <c r="A15643" t="s">
        <v>50</v>
      </c>
      <c r="B15643" t="s">
        <v>45</v>
      </c>
      <c r="C15643">
        <v>2026</v>
      </c>
      <c r="D15643" t="s">
        <v>7</v>
      </c>
      <c r="E15643" t="s">
        <v>23</v>
      </c>
      <c r="F15643" t="s">
        <v>20</v>
      </c>
      <c r="G15643" s="11">
        <v>0</v>
      </c>
    </row>
    <row r="15644" spans="1:7" x14ac:dyDescent="0.3">
      <c r="A15644" t="s">
        <v>50</v>
      </c>
      <c r="B15644" t="s">
        <v>45</v>
      </c>
      <c r="C15644">
        <v>2026</v>
      </c>
      <c r="D15644" t="s">
        <v>7</v>
      </c>
      <c r="E15644" t="s">
        <v>24</v>
      </c>
      <c r="F15644" t="s">
        <v>19</v>
      </c>
      <c r="G15644" s="11">
        <v>176.3506525554055</v>
      </c>
    </row>
    <row r="15645" spans="1:7" x14ac:dyDescent="0.3">
      <c r="A15645" t="s">
        <v>50</v>
      </c>
      <c r="B15645" t="s">
        <v>45</v>
      </c>
      <c r="C15645">
        <v>2026</v>
      </c>
      <c r="D15645" t="s">
        <v>7</v>
      </c>
      <c r="E15645" t="s">
        <v>24</v>
      </c>
      <c r="F15645" t="s">
        <v>20</v>
      </c>
      <c r="G15645" s="11">
        <v>185.03284336367659</v>
      </c>
    </row>
    <row r="15646" spans="1:7" x14ac:dyDescent="0.3">
      <c r="A15646" t="s">
        <v>50</v>
      </c>
      <c r="B15646" t="s">
        <v>45</v>
      </c>
      <c r="C15646">
        <v>2026</v>
      </c>
      <c r="D15646" t="s">
        <v>7</v>
      </c>
      <c r="E15646" t="s">
        <v>25</v>
      </c>
      <c r="F15646" t="s">
        <v>19</v>
      </c>
      <c r="G15646" s="11">
        <v>8000.8242799017844</v>
      </c>
    </row>
    <row r="15647" spans="1:7" x14ac:dyDescent="0.3">
      <c r="A15647" t="s">
        <v>50</v>
      </c>
      <c r="B15647" t="s">
        <v>45</v>
      </c>
      <c r="C15647">
        <v>2026</v>
      </c>
      <c r="D15647" t="s">
        <v>7</v>
      </c>
      <c r="E15647" t="s">
        <v>25</v>
      </c>
      <c r="F15647" t="s">
        <v>20</v>
      </c>
      <c r="G15647" s="11">
        <v>7173.8125744322824</v>
      </c>
    </row>
    <row r="15648" spans="1:7" x14ac:dyDescent="0.3">
      <c r="A15648" t="s">
        <v>50</v>
      </c>
      <c r="B15648" t="s">
        <v>45</v>
      </c>
      <c r="C15648">
        <v>2026</v>
      </c>
      <c r="D15648" t="s">
        <v>7</v>
      </c>
      <c r="E15648" t="s">
        <v>26</v>
      </c>
      <c r="F15648" t="s">
        <v>19</v>
      </c>
      <c r="G15648" s="11">
        <v>1869.316917087298</v>
      </c>
    </row>
    <row r="15649" spans="1:7" x14ac:dyDescent="0.3">
      <c r="A15649" t="s">
        <v>50</v>
      </c>
      <c r="B15649" t="s">
        <v>45</v>
      </c>
      <c r="C15649">
        <v>2026</v>
      </c>
      <c r="D15649" t="s">
        <v>7</v>
      </c>
      <c r="E15649" t="s">
        <v>26</v>
      </c>
      <c r="F15649" t="s">
        <v>20</v>
      </c>
      <c r="G15649" s="11">
        <v>3056.5361440941092</v>
      </c>
    </row>
    <row r="15650" spans="1:7" x14ac:dyDescent="0.3">
      <c r="A15650" t="s">
        <v>50</v>
      </c>
      <c r="B15650" t="s">
        <v>45</v>
      </c>
      <c r="C15650">
        <v>2027</v>
      </c>
      <c r="D15650" t="s">
        <v>7</v>
      </c>
      <c r="E15650" t="s">
        <v>21</v>
      </c>
      <c r="F15650" t="s">
        <v>19</v>
      </c>
      <c r="G15650" s="11">
        <v>9912.6346294596606</v>
      </c>
    </row>
    <row r="15651" spans="1:7" x14ac:dyDescent="0.3">
      <c r="A15651" t="s">
        <v>50</v>
      </c>
      <c r="B15651" t="s">
        <v>45</v>
      </c>
      <c r="C15651">
        <v>2027</v>
      </c>
      <c r="D15651" t="s">
        <v>7</v>
      </c>
      <c r="E15651" t="s">
        <v>21</v>
      </c>
      <c r="F15651" t="s">
        <v>20</v>
      </c>
      <c r="G15651" s="11">
        <v>10282.689023204421</v>
      </c>
    </row>
    <row r="15652" spans="1:7" x14ac:dyDescent="0.3">
      <c r="A15652" t="s">
        <v>50</v>
      </c>
      <c r="B15652" t="s">
        <v>45</v>
      </c>
      <c r="C15652">
        <v>2027</v>
      </c>
      <c r="D15652" t="s">
        <v>7</v>
      </c>
      <c r="E15652" t="s">
        <v>22</v>
      </c>
      <c r="F15652" t="s">
        <v>19</v>
      </c>
      <c r="G15652" s="11">
        <v>9912.6346294596606</v>
      </c>
    </row>
    <row r="15653" spans="1:7" x14ac:dyDescent="0.3">
      <c r="A15653" t="s">
        <v>50</v>
      </c>
      <c r="B15653" t="s">
        <v>45</v>
      </c>
      <c r="C15653">
        <v>2027</v>
      </c>
      <c r="D15653" t="s">
        <v>7</v>
      </c>
      <c r="E15653" t="s">
        <v>22</v>
      </c>
      <c r="F15653" t="s">
        <v>20</v>
      </c>
      <c r="G15653" s="11">
        <v>10282.689023204421</v>
      </c>
    </row>
    <row r="15654" spans="1:7" x14ac:dyDescent="0.3">
      <c r="A15654" t="s">
        <v>50</v>
      </c>
      <c r="B15654" t="s">
        <v>45</v>
      </c>
      <c r="C15654">
        <v>2027</v>
      </c>
      <c r="D15654" t="s">
        <v>7</v>
      </c>
      <c r="E15654" t="s">
        <v>23</v>
      </c>
      <c r="F15654" t="s">
        <v>19</v>
      </c>
      <c r="G15654" s="11">
        <v>0</v>
      </c>
    </row>
    <row r="15655" spans="1:7" x14ac:dyDescent="0.3">
      <c r="A15655" t="s">
        <v>50</v>
      </c>
      <c r="B15655" t="s">
        <v>45</v>
      </c>
      <c r="C15655">
        <v>2027</v>
      </c>
      <c r="D15655" t="s">
        <v>7</v>
      </c>
      <c r="E15655" t="s">
        <v>23</v>
      </c>
      <c r="F15655" t="s">
        <v>20</v>
      </c>
      <c r="G15655" s="11">
        <v>0</v>
      </c>
    </row>
    <row r="15656" spans="1:7" x14ac:dyDescent="0.3">
      <c r="A15656" t="s">
        <v>50</v>
      </c>
      <c r="B15656" t="s">
        <v>45</v>
      </c>
      <c r="C15656">
        <v>2027</v>
      </c>
      <c r="D15656" t="s">
        <v>7</v>
      </c>
      <c r="E15656" t="s">
        <v>24</v>
      </c>
      <c r="F15656" t="s">
        <v>19</v>
      </c>
      <c r="G15656" s="11">
        <v>177.10988632885861</v>
      </c>
    </row>
    <row r="15657" spans="1:7" x14ac:dyDescent="0.3">
      <c r="A15657" t="s">
        <v>50</v>
      </c>
      <c r="B15657" t="s">
        <v>45</v>
      </c>
      <c r="C15657">
        <v>2027</v>
      </c>
      <c r="D15657" t="s">
        <v>7</v>
      </c>
      <c r="E15657" t="s">
        <v>24</v>
      </c>
      <c r="F15657" t="s">
        <v>20</v>
      </c>
      <c r="G15657" s="11">
        <v>185.97950468124819</v>
      </c>
    </row>
    <row r="15658" spans="1:7" x14ac:dyDescent="0.3">
      <c r="A15658" t="s">
        <v>50</v>
      </c>
      <c r="B15658" t="s">
        <v>45</v>
      </c>
      <c r="C15658">
        <v>2027</v>
      </c>
      <c r="D15658" t="s">
        <v>7</v>
      </c>
      <c r="E15658" t="s">
        <v>25</v>
      </c>
      <c r="F15658" t="s">
        <v>19</v>
      </c>
      <c r="G15658" s="11">
        <v>8035.2698343737584</v>
      </c>
    </row>
    <row r="15659" spans="1:7" x14ac:dyDescent="0.3">
      <c r="A15659" t="s">
        <v>50</v>
      </c>
      <c r="B15659" t="s">
        <v>45</v>
      </c>
      <c r="C15659">
        <v>2027</v>
      </c>
      <c r="D15659" t="s">
        <v>7</v>
      </c>
      <c r="E15659" t="s">
        <v>25</v>
      </c>
      <c r="F15659" t="s">
        <v>20</v>
      </c>
      <c r="G15659" s="11">
        <v>7210.515090268218</v>
      </c>
    </row>
    <row r="15660" spans="1:7" x14ac:dyDescent="0.3">
      <c r="A15660" t="s">
        <v>50</v>
      </c>
      <c r="B15660" t="s">
        <v>45</v>
      </c>
      <c r="C15660">
        <v>2027</v>
      </c>
      <c r="D15660" t="s">
        <v>7</v>
      </c>
      <c r="E15660" t="s">
        <v>26</v>
      </c>
      <c r="F15660" t="s">
        <v>19</v>
      </c>
      <c r="G15660" s="11">
        <v>1877.364795085902</v>
      </c>
    </row>
    <row r="15661" spans="1:7" x14ac:dyDescent="0.3">
      <c r="A15661" t="s">
        <v>50</v>
      </c>
      <c r="B15661" t="s">
        <v>45</v>
      </c>
      <c r="C15661">
        <v>2027</v>
      </c>
      <c r="D15661" t="s">
        <v>7</v>
      </c>
      <c r="E15661" t="s">
        <v>26</v>
      </c>
      <c r="F15661" t="s">
        <v>20</v>
      </c>
      <c r="G15661" s="11">
        <v>3072.1739329362031</v>
      </c>
    </row>
    <row r="15662" spans="1:7" x14ac:dyDescent="0.3">
      <c r="A15662" t="s">
        <v>50</v>
      </c>
      <c r="B15662" t="s">
        <v>45</v>
      </c>
      <c r="C15662">
        <v>2028</v>
      </c>
      <c r="D15662" t="s">
        <v>7</v>
      </c>
      <c r="E15662" t="s">
        <v>21</v>
      </c>
      <c r="F15662" t="s">
        <v>19</v>
      </c>
      <c r="G15662" s="11">
        <v>9955.5446642093575</v>
      </c>
    </row>
    <row r="15663" spans="1:7" x14ac:dyDescent="0.3">
      <c r="A15663" t="s">
        <v>50</v>
      </c>
      <c r="B15663" t="s">
        <v>45</v>
      </c>
      <c r="C15663">
        <v>2028</v>
      </c>
      <c r="D15663" t="s">
        <v>7</v>
      </c>
      <c r="E15663" t="s">
        <v>21</v>
      </c>
      <c r="F15663" t="s">
        <v>20</v>
      </c>
      <c r="G15663" s="11">
        <v>10335.02932788245</v>
      </c>
    </row>
    <row r="15664" spans="1:7" x14ac:dyDescent="0.3">
      <c r="A15664" t="s">
        <v>50</v>
      </c>
      <c r="B15664" t="s">
        <v>45</v>
      </c>
      <c r="C15664">
        <v>2028</v>
      </c>
      <c r="D15664" t="s">
        <v>7</v>
      </c>
      <c r="E15664" t="s">
        <v>22</v>
      </c>
      <c r="F15664" t="s">
        <v>19</v>
      </c>
      <c r="G15664" s="11">
        <v>9955.5446642093575</v>
      </c>
    </row>
    <row r="15665" spans="1:7" x14ac:dyDescent="0.3">
      <c r="A15665" t="s">
        <v>50</v>
      </c>
      <c r="B15665" t="s">
        <v>45</v>
      </c>
      <c r="C15665">
        <v>2028</v>
      </c>
      <c r="D15665" t="s">
        <v>7</v>
      </c>
      <c r="E15665" t="s">
        <v>22</v>
      </c>
      <c r="F15665" t="s">
        <v>20</v>
      </c>
      <c r="G15665" s="11">
        <v>10335.02932788245</v>
      </c>
    </row>
    <row r="15666" spans="1:7" x14ac:dyDescent="0.3">
      <c r="A15666" t="s">
        <v>50</v>
      </c>
      <c r="B15666" t="s">
        <v>45</v>
      </c>
      <c r="C15666">
        <v>2028</v>
      </c>
      <c r="D15666" t="s">
        <v>7</v>
      </c>
      <c r="E15666" t="s">
        <v>23</v>
      </c>
      <c r="F15666" t="s">
        <v>19</v>
      </c>
      <c r="G15666" s="11">
        <v>0</v>
      </c>
    </row>
    <row r="15667" spans="1:7" x14ac:dyDescent="0.3">
      <c r="A15667" t="s">
        <v>50</v>
      </c>
      <c r="B15667" t="s">
        <v>45</v>
      </c>
      <c r="C15667">
        <v>2028</v>
      </c>
      <c r="D15667" t="s">
        <v>7</v>
      </c>
      <c r="E15667" t="s">
        <v>23</v>
      </c>
      <c r="F15667" t="s">
        <v>20</v>
      </c>
      <c r="G15667" s="11">
        <v>0</v>
      </c>
    </row>
    <row r="15668" spans="1:7" x14ac:dyDescent="0.3">
      <c r="A15668" t="s">
        <v>50</v>
      </c>
      <c r="B15668" t="s">
        <v>45</v>
      </c>
      <c r="C15668">
        <v>2028</v>
      </c>
      <c r="D15668" t="s">
        <v>7</v>
      </c>
      <c r="E15668" t="s">
        <v>24</v>
      </c>
      <c r="F15668" t="s">
        <v>19</v>
      </c>
      <c r="G15668" s="11">
        <v>177.87656357067891</v>
      </c>
    </row>
    <row r="15669" spans="1:7" x14ac:dyDescent="0.3">
      <c r="A15669" t="s">
        <v>50</v>
      </c>
      <c r="B15669" t="s">
        <v>45</v>
      </c>
      <c r="C15669">
        <v>2028</v>
      </c>
      <c r="D15669" t="s">
        <v>7</v>
      </c>
      <c r="E15669" t="s">
        <v>24</v>
      </c>
      <c r="F15669" t="s">
        <v>20</v>
      </c>
      <c r="G15669" s="11">
        <v>186.92616599881981</v>
      </c>
    </row>
    <row r="15670" spans="1:7" x14ac:dyDescent="0.3">
      <c r="A15670" t="s">
        <v>50</v>
      </c>
      <c r="B15670" t="s">
        <v>45</v>
      </c>
      <c r="C15670">
        <v>2028</v>
      </c>
      <c r="D15670" t="s">
        <v>7</v>
      </c>
      <c r="E15670" t="s">
        <v>25</v>
      </c>
      <c r="F15670" t="s">
        <v>19</v>
      </c>
      <c r="G15670" s="11">
        <v>8070.0530903601602</v>
      </c>
    </row>
    <row r="15671" spans="1:7" x14ac:dyDescent="0.3">
      <c r="A15671" t="s">
        <v>50</v>
      </c>
      <c r="B15671" t="s">
        <v>45</v>
      </c>
      <c r="C15671">
        <v>2028</v>
      </c>
      <c r="D15671" t="s">
        <v>7</v>
      </c>
      <c r="E15671" t="s">
        <v>25</v>
      </c>
      <c r="F15671" t="s">
        <v>20</v>
      </c>
      <c r="G15671" s="11">
        <v>7247.2176061041546</v>
      </c>
    </row>
    <row r="15672" spans="1:7" x14ac:dyDescent="0.3">
      <c r="A15672" t="s">
        <v>50</v>
      </c>
      <c r="B15672" t="s">
        <v>45</v>
      </c>
      <c r="C15672">
        <v>2028</v>
      </c>
      <c r="D15672" t="s">
        <v>7</v>
      </c>
      <c r="E15672" t="s">
        <v>26</v>
      </c>
      <c r="F15672" t="s">
        <v>19</v>
      </c>
      <c r="G15672" s="11">
        <v>1885.4915738491959</v>
      </c>
    </row>
    <row r="15673" spans="1:7" x14ac:dyDescent="0.3">
      <c r="A15673" t="s">
        <v>50</v>
      </c>
      <c r="B15673" t="s">
        <v>45</v>
      </c>
      <c r="C15673">
        <v>2028</v>
      </c>
      <c r="D15673" t="s">
        <v>7</v>
      </c>
      <c r="E15673" t="s">
        <v>26</v>
      </c>
      <c r="F15673" t="s">
        <v>20</v>
      </c>
      <c r="G15673" s="11">
        <v>3087.811721778296</v>
      </c>
    </row>
    <row r="15674" spans="1:7" x14ac:dyDescent="0.3">
      <c r="A15674" t="s">
        <v>50</v>
      </c>
      <c r="B15674" t="s">
        <v>45</v>
      </c>
      <c r="C15674">
        <v>2029</v>
      </c>
      <c r="D15674" t="s">
        <v>7</v>
      </c>
      <c r="E15674" t="s">
        <v>21</v>
      </c>
      <c r="F15674" t="s">
        <v>19</v>
      </c>
      <c r="G15674" s="11">
        <v>9998.0380966799366</v>
      </c>
    </row>
    <row r="15675" spans="1:7" x14ac:dyDescent="0.3">
      <c r="A15675" t="s">
        <v>50</v>
      </c>
      <c r="B15675" t="s">
        <v>45</v>
      </c>
      <c r="C15675">
        <v>2029</v>
      </c>
      <c r="D15675" t="s">
        <v>7</v>
      </c>
      <c r="E15675" t="s">
        <v>21</v>
      </c>
      <c r="F15675" t="s">
        <v>20</v>
      </c>
      <c r="G15675" s="11">
        <v>10387.36963256048</v>
      </c>
    </row>
    <row r="15676" spans="1:7" x14ac:dyDescent="0.3">
      <c r="A15676" t="s">
        <v>50</v>
      </c>
      <c r="B15676" t="s">
        <v>45</v>
      </c>
      <c r="C15676">
        <v>2029</v>
      </c>
      <c r="D15676" t="s">
        <v>7</v>
      </c>
      <c r="E15676" t="s">
        <v>22</v>
      </c>
      <c r="F15676" t="s">
        <v>19</v>
      </c>
      <c r="G15676" s="11">
        <v>9998.0380966799366</v>
      </c>
    </row>
    <row r="15677" spans="1:7" x14ac:dyDescent="0.3">
      <c r="A15677" t="s">
        <v>50</v>
      </c>
      <c r="B15677" t="s">
        <v>45</v>
      </c>
      <c r="C15677">
        <v>2029</v>
      </c>
      <c r="D15677" t="s">
        <v>7</v>
      </c>
      <c r="E15677" t="s">
        <v>22</v>
      </c>
      <c r="F15677" t="s">
        <v>20</v>
      </c>
      <c r="G15677" s="11">
        <v>10387.36963256048</v>
      </c>
    </row>
    <row r="15678" spans="1:7" x14ac:dyDescent="0.3">
      <c r="A15678" t="s">
        <v>50</v>
      </c>
      <c r="B15678" t="s">
        <v>45</v>
      </c>
      <c r="C15678">
        <v>2029</v>
      </c>
      <c r="D15678" t="s">
        <v>7</v>
      </c>
      <c r="E15678" t="s">
        <v>23</v>
      </c>
      <c r="F15678" t="s">
        <v>19</v>
      </c>
      <c r="G15678" s="11">
        <v>0</v>
      </c>
    </row>
    <row r="15679" spans="1:7" x14ac:dyDescent="0.3">
      <c r="A15679" t="s">
        <v>50</v>
      </c>
      <c r="B15679" t="s">
        <v>45</v>
      </c>
      <c r="C15679">
        <v>2029</v>
      </c>
      <c r="D15679" t="s">
        <v>7</v>
      </c>
      <c r="E15679" t="s">
        <v>23</v>
      </c>
      <c r="F15679" t="s">
        <v>20</v>
      </c>
      <c r="G15679" s="11">
        <v>0</v>
      </c>
    </row>
    <row r="15680" spans="1:7" x14ac:dyDescent="0.3">
      <c r="A15680" t="s">
        <v>50</v>
      </c>
      <c r="B15680" t="s">
        <v>45</v>
      </c>
      <c r="C15680">
        <v>2029</v>
      </c>
      <c r="D15680" t="s">
        <v>7</v>
      </c>
      <c r="E15680" t="s">
        <v>24</v>
      </c>
      <c r="F15680" t="s">
        <v>19</v>
      </c>
      <c r="G15680" s="11">
        <v>178.6357973441321</v>
      </c>
    </row>
    <row r="15681" spans="1:7" x14ac:dyDescent="0.3">
      <c r="A15681" t="s">
        <v>50</v>
      </c>
      <c r="B15681" t="s">
        <v>45</v>
      </c>
      <c r="C15681">
        <v>2029</v>
      </c>
      <c r="D15681" t="s">
        <v>7</v>
      </c>
      <c r="E15681" t="s">
        <v>24</v>
      </c>
      <c r="F15681" t="s">
        <v>20</v>
      </c>
      <c r="G15681" s="11">
        <v>187.87282731639141</v>
      </c>
    </row>
    <row r="15682" spans="1:7" x14ac:dyDescent="0.3">
      <c r="A15682" t="s">
        <v>50</v>
      </c>
      <c r="B15682" t="s">
        <v>45</v>
      </c>
      <c r="C15682">
        <v>2029</v>
      </c>
      <c r="D15682" t="s">
        <v>7</v>
      </c>
      <c r="E15682" t="s">
        <v>25</v>
      </c>
      <c r="F15682" t="s">
        <v>19</v>
      </c>
      <c r="G15682" s="11">
        <v>8104.4986448321361</v>
      </c>
    </row>
    <row r="15683" spans="1:7" x14ac:dyDescent="0.3">
      <c r="A15683" t="s">
        <v>50</v>
      </c>
      <c r="B15683" t="s">
        <v>45</v>
      </c>
      <c r="C15683">
        <v>2029</v>
      </c>
      <c r="D15683" t="s">
        <v>7</v>
      </c>
      <c r="E15683" t="s">
        <v>25</v>
      </c>
      <c r="F15683" t="s">
        <v>20</v>
      </c>
      <c r="G15683" s="11">
        <v>7283.9201219400902</v>
      </c>
    </row>
    <row r="15684" spans="1:7" x14ac:dyDescent="0.3">
      <c r="A15684" t="s">
        <v>50</v>
      </c>
      <c r="B15684" t="s">
        <v>45</v>
      </c>
      <c r="C15684">
        <v>2029</v>
      </c>
      <c r="D15684" t="s">
        <v>7</v>
      </c>
      <c r="E15684" t="s">
        <v>26</v>
      </c>
      <c r="F15684" t="s">
        <v>19</v>
      </c>
      <c r="G15684" s="11">
        <v>1893.5394518477999</v>
      </c>
    </row>
    <row r="15685" spans="1:7" x14ac:dyDescent="0.3">
      <c r="A15685" t="s">
        <v>50</v>
      </c>
      <c r="B15685" t="s">
        <v>45</v>
      </c>
      <c r="C15685">
        <v>2029</v>
      </c>
      <c r="D15685" t="s">
        <v>7</v>
      </c>
      <c r="E15685" t="s">
        <v>26</v>
      </c>
      <c r="F15685" t="s">
        <v>20</v>
      </c>
      <c r="G15685" s="11">
        <v>3103.449510620389</v>
      </c>
    </row>
    <row r="15686" spans="1:7" x14ac:dyDescent="0.3">
      <c r="A15686" t="s">
        <v>50</v>
      </c>
      <c r="B15686" t="s">
        <v>45</v>
      </c>
      <c r="C15686">
        <v>2030</v>
      </c>
      <c r="D15686" t="s">
        <v>7</v>
      </c>
      <c r="E15686" t="s">
        <v>21</v>
      </c>
      <c r="F15686" t="s">
        <v>19</v>
      </c>
      <c r="G15686" s="11">
        <v>10040.94813142963</v>
      </c>
    </row>
    <row r="15687" spans="1:7" x14ac:dyDescent="0.3">
      <c r="A15687" t="s">
        <v>50</v>
      </c>
      <c r="B15687" t="s">
        <v>45</v>
      </c>
      <c r="C15687">
        <v>2030</v>
      </c>
      <c r="D15687" t="s">
        <v>7</v>
      </c>
      <c r="E15687" t="s">
        <v>21</v>
      </c>
      <c r="F15687" t="s">
        <v>20</v>
      </c>
      <c r="G15687" s="11">
        <v>10439.709937238509</v>
      </c>
    </row>
    <row r="15688" spans="1:7" x14ac:dyDescent="0.3">
      <c r="A15688" t="s">
        <v>50</v>
      </c>
      <c r="B15688" t="s">
        <v>45</v>
      </c>
      <c r="C15688">
        <v>2030</v>
      </c>
      <c r="D15688" t="s">
        <v>7</v>
      </c>
      <c r="E15688" t="s">
        <v>22</v>
      </c>
      <c r="F15688" t="s">
        <v>19</v>
      </c>
      <c r="G15688" s="11">
        <v>10040.94813142963</v>
      </c>
    </row>
    <row r="15689" spans="1:7" x14ac:dyDescent="0.3">
      <c r="A15689" t="s">
        <v>50</v>
      </c>
      <c r="B15689" t="s">
        <v>45</v>
      </c>
      <c r="C15689">
        <v>2030</v>
      </c>
      <c r="D15689" t="s">
        <v>7</v>
      </c>
      <c r="E15689" t="s">
        <v>22</v>
      </c>
      <c r="F15689" t="s">
        <v>20</v>
      </c>
      <c r="G15689" s="11">
        <v>10439.709937238509</v>
      </c>
    </row>
    <row r="15690" spans="1:7" x14ac:dyDescent="0.3">
      <c r="A15690" t="s">
        <v>50</v>
      </c>
      <c r="B15690" t="s">
        <v>45</v>
      </c>
      <c r="C15690">
        <v>2030</v>
      </c>
      <c r="D15690" t="s">
        <v>7</v>
      </c>
      <c r="E15690" t="s">
        <v>23</v>
      </c>
      <c r="F15690" t="s">
        <v>19</v>
      </c>
      <c r="G15690" s="11">
        <v>0</v>
      </c>
    </row>
    <row r="15691" spans="1:7" x14ac:dyDescent="0.3">
      <c r="A15691" t="s">
        <v>50</v>
      </c>
      <c r="B15691" t="s">
        <v>45</v>
      </c>
      <c r="C15691">
        <v>2030</v>
      </c>
      <c r="D15691" t="s">
        <v>7</v>
      </c>
      <c r="E15691" t="s">
        <v>23</v>
      </c>
      <c r="F15691" t="s">
        <v>20</v>
      </c>
      <c r="G15691" s="11">
        <v>0</v>
      </c>
    </row>
    <row r="15692" spans="1:7" x14ac:dyDescent="0.3">
      <c r="A15692" t="s">
        <v>50</v>
      </c>
      <c r="B15692" t="s">
        <v>45</v>
      </c>
      <c r="C15692">
        <v>2030</v>
      </c>
      <c r="D15692" t="s">
        <v>7</v>
      </c>
      <c r="E15692" t="s">
        <v>24</v>
      </c>
      <c r="F15692" t="s">
        <v>19</v>
      </c>
      <c r="G15692" s="11">
        <v>179.40247458595229</v>
      </c>
    </row>
    <row r="15693" spans="1:7" x14ac:dyDescent="0.3">
      <c r="A15693" t="s">
        <v>50</v>
      </c>
      <c r="B15693" t="s">
        <v>45</v>
      </c>
      <c r="C15693">
        <v>2030</v>
      </c>
      <c r="D15693" t="s">
        <v>7</v>
      </c>
      <c r="E15693" t="s">
        <v>24</v>
      </c>
      <c r="F15693" t="s">
        <v>20</v>
      </c>
      <c r="G15693" s="11">
        <v>188.81948863396289</v>
      </c>
    </row>
    <row r="15694" spans="1:7" x14ac:dyDescent="0.3">
      <c r="A15694" t="s">
        <v>50</v>
      </c>
      <c r="B15694" t="s">
        <v>45</v>
      </c>
      <c r="C15694">
        <v>2030</v>
      </c>
      <c r="D15694" t="s">
        <v>7</v>
      </c>
      <c r="E15694" t="s">
        <v>25</v>
      </c>
      <c r="F15694" t="s">
        <v>19</v>
      </c>
      <c r="G15694" s="11">
        <v>8139.2819008185379</v>
      </c>
    </row>
    <row r="15695" spans="1:7" x14ac:dyDescent="0.3">
      <c r="A15695" t="s">
        <v>50</v>
      </c>
      <c r="B15695" t="s">
        <v>45</v>
      </c>
      <c r="C15695">
        <v>2030</v>
      </c>
      <c r="D15695" t="s">
        <v>7</v>
      </c>
      <c r="E15695" t="s">
        <v>25</v>
      </c>
      <c r="F15695" t="s">
        <v>20</v>
      </c>
      <c r="G15695" s="11">
        <v>7320.6226377760258</v>
      </c>
    </row>
    <row r="15696" spans="1:7" x14ac:dyDescent="0.3">
      <c r="A15696" t="s">
        <v>50</v>
      </c>
      <c r="B15696" t="s">
        <v>45</v>
      </c>
      <c r="C15696">
        <v>2030</v>
      </c>
      <c r="D15696" t="s">
        <v>7</v>
      </c>
      <c r="E15696" t="s">
        <v>26</v>
      </c>
      <c r="F15696" t="s">
        <v>19</v>
      </c>
      <c r="G15696" s="11">
        <v>1901.666230611095</v>
      </c>
    </row>
    <row r="15697" spans="1:7" x14ac:dyDescent="0.3">
      <c r="A15697" t="s">
        <v>50</v>
      </c>
      <c r="B15697" t="s">
        <v>45</v>
      </c>
      <c r="C15697">
        <v>2030</v>
      </c>
      <c r="D15697" t="s">
        <v>7</v>
      </c>
      <c r="E15697" t="s">
        <v>26</v>
      </c>
      <c r="F15697" t="s">
        <v>20</v>
      </c>
      <c r="G15697" s="11">
        <v>3119.087299462482</v>
      </c>
    </row>
    <row r="15698" spans="1:7" x14ac:dyDescent="0.3">
      <c r="A15698" t="s">
        <v>50</v>
      </c>
      <c r="B15698" t="s">
        <v>45</v>
      </c>
      <c r="C15698">
        <v>2031</v>
      </c>
      <c r="D15698" t="s">
        <v>7</v>
      </c>
      <c r="E15698" t="s">
        <v>21</v>
      </c>
      <c r="F15698" t="s">
        <v>19</v>
      </c>
      <c r="G15698" s="11">
        <v>10083.441563900211</v>
      </c>
    </row>
    <row r="15699" spans="1:7" x14ac:dyDescent="0.3">
      <c r="A15699" t="s">
        <v>50</v>
      </c>
      <c r="B15699" t="s">
        <v>45</v>
      </c>
      <c r="C15699">
        <v>2031</v>
      </c>
      <c r="D15699" t="s">
        <v>7</v>
      </c>
      <c r="E15699" t="s">
        <v>21</v>
      </c>
      <c r="F15699" t="s">
        <v>20</v>
      </c>
      <c r="G15699" s="11">
        <v>10492.05024191654</v>
      </c>
    </row>
    <row r="15700" spans="1:7" x14ac:dyDescent="0.3">
      <c r="A15700" t="s">
        <v>50</v>
      </c>
      <c r="B15700" t="s">
        <v>45</v>
      </c>
      <c r="C15700">
        <v>2031</v>
      </c>
      <c r="D15700" t="s">
        <v>7</v>
      </c>
      <c r="E15700" t="s">
        <v>22</v>
      </c>
      <c r="F15700" t="s">
        <v>19</v>
      </c>
      <c r="G15700" s="11">
        <v>10083.441563900211</v>
      </c>
    </row>
    <row r="15701" spans="1:7" x14ac:dyDescent="0.3">
      <c r="A15701" t="s">
        <v>50</v>
      </c>
      <c r="B15701" t="s">
        <v>45</v>
      </c>
      <c r="C15701">
        <v>2031</v>
      </c>
      <c r="D15701" t="s">
        <v>7</v>
      </c>
      <c r="E15701" t="s">
        <v>22</v>
      </c>
      <c r="F15701" t="s">
        <v>20</v>
      </c>
      <c r="G15701" s="11">
        <v>10492.05024191654</v>
      </c>
    </row>
    <row r="15702" spans="1:7" x14ac:dyDescent="0.3">
      <c r="A15702" t="s">
        <v>50</v>
      </c>
      <c r="B15702" t="s">
        <v>45</v>
      </c>
      <c r="C15702">
        <v>2031</v>
      </c>
      <c r="D15702" t="s">
        <v>7</v>
      </c>
      <c r="E15702" t="s">
        <v>23</v>
      </c>
      <c r="F15702" t="s">
        <v>19</v>
      </c>
      <c r="G15702" s="11">
        <v>0</v>
      </c>
    </row>
    <row r="15703" spans="1:7" x14ac:dyDescent="0.3">
      <c r="A15703" t="s">
        <v>50</v>
      </c>
      <c r="B15703" t="s">
        <v>45</v>
      </c>
      <c r="C15703">
        <v>2031</v>
      </c>
      <c r="D15703" t="s">
        <v>7</v>
      </c>
      <c r="E15703" t="s">
        <v>23</v>
      </c>
      <c r="F15703" t="s">
        <v>20</v>
      </c>
      <c r="G15703" s="11">
        <v>0</v>
      </c>
    </row>
    <row r="15704" spans="1:7" x14ac:dyDescent="0.3">
      <c r="A15704" t="s">
        <v>50</v>
      </c>
      <c r="B15704" t="s">
        <v>45</v>
      </c>
      <c r="C15704">
        <v>2031</v>
      </c>
      <c r="D15704" t="s">
        <v>7</v>
      </c>
      <c r="E15704" t="s">
        <v>24</v>
      </c>
      <c r="F15704" t="s">
        <v>19</v>
      </c>
      <c r="G15704" s="11">
        <v>180.16170835940551</v>
      </c>
    </row>
    <row r="15705" spans="1:7" x14ac:dyDescent="0.3">
      <c r="A15705" t="s">
        <v>50</v>
      </c>
      <c r="B15705" t="s">
        <v>45</v>
      </c>
      <c r="C15705">
        <v>2031</v>
      </c>
      <c r="D15705" t="s">
        <v>7</v>
      </c>
      <c r="E15705" t="s">
        <v>24</v>
      </c>
      <c r="F15705" t="s">
        <v>20</v>
      </c>
      <c r="G15705" s="11">
        <v>189.76614995153449</v>
      </c>
    </row>
    <row r="15706" spans="1:7" x14ac:dyDescent="0.3">
      <c r="A15706" t="s">
        <v>50</v>
      </c>
      <c r="B15706" t="s">
        <v>45</v>
      </c>
      <c r="C15706">
        <v>2031</v>
      </c>
      <c r="D15706" t="s">
        <v>7</v>
      </c>
      <c r="E15706" t="s">
        <v>25</v>
      </c>
      <c r="F15706" t="s">
        <v>19</v>
      </c>
      <c r="G15706" s="11">
        <v>8173.727455290511</v>
      </c>
    </row>
    <row r="15707" spans="1:7" x14ac:dyDescent="0.3">
      <c r="A15707" t="s">
        <v>50</v>
      </c>
      <c r="B15707" t="s">
        <v>45</v>
      </c>
      <c r="C15707">
        <v>2031</v>
      </c>
      <c r="D15707" t="s">
        <v>7</v>
      </c>
      <c r="E15707" t="s">
        <v>25</v>
      </c>
      <c r="F15707" t="s">
        <v>20</v>
      </c>
      <c r="G15707" s="11">
        <v>7357.3251536119606</v>
      </c>
    </row>
    <row r="15708" spans="1:7" x14ac:dyDescent="0.3">
      <c r="A15708" t="s">
        <v>50</v>
      </c>
      <c r="B15708" t="s">
        <v>45</v>
      </c>
      <c r="C15708">
        <v>2031</v>
      </c>
      <c r="D15708" t="s">
        <v>7</v>
      </c>
      <c r="E15708" t="s">
        <v>26</v>
      </c>
      <c r="F15708" t="s">
        <v>19</v>
      </c>
      <c r="G15708" s="11">
        <v>1909.7141086096981</v>
      </c>
    </row>
    <row r="15709" spans="1:7" x14ac:dyDescent="0.3">
      <c r="A15709" t="s">
        <v>50</v>
      </c>
      <c r="B15709" t="s">
        <v>45</v>
      </c>
      <c r="C15709">
        <v>2031</v>
      </c>
      <c r="D15709" t="s">
        <v>7</v>
      </c>
      <c r="E15709" t="s">
        <v>26</v>
      </c>
      <c r="F15709" t="s">
        <v>20</v>
      </c>
      <c r="G15709" s="11">
        <v>3134.7250883045749</v>
      </c>
    </row>
    <row r="15710" spans="1:7" x14ac:dyDescent="0.3">
      <c r="A15710" t="s">
        <v>50</v>
      </c>
      <c r="B15710" t="s">
        <v>45</v>
      </c>
      <c r="C15710">
        <v>2025</v>
      </c>
      <c r="D15710" t="s">
        <v>8</v>
      </c>
      <c r="E15710" t="s">
        <v>21</v>
      </c>
      <c r="F15710" t="s">
        <v>19</v>
      </c>
      <c r="G15710" s="11">
        <v>8580.3819629809859</v>
      </c>
    </row>
    <row r="15711" spans="1:7" x14ac:dyDescent="0.3">
      <c r="A15711" t="s">
        <v>50</v>
      </c>
      <c r="B15711" t="s">
        <v>45</v>
      </c>
      <c r="C15711">
        <v>2025</v>
      </c>
      <c r="D15711" t="s">
        <v>8</v>
      </c>
      <c r="E15711" t="s">
        <v>21</v>
      </c>
      <c r="F15711" t="s">
        <v>20</v>
      </c>
      <c r="G15711" s="11">
        <v>8633.7432436806121</v>
      </c>
    </row>
    <row r="15712" spans="1:7" x14ac:dyDescent="0.3">
      <c r="A15712" t="s">
        <v>50</v>
      </c>
      <c r="B15712" t="s">
        <v>45</v>
      </c>
      <c r="C15712">
        <v>2025</v>
      </c>
      <c r="D15712" t="s">
        <v>8</v>
      </c>
      <c r="E15712" t="s">
        <v>22</v>
      </c>
      <c r="F15712" t="s">
        <v>19</v>
      </c>
      <c r="G15712" s="11">
        <v>8580.3819629809859</v>
      </c>
    </row>
    <row r="15713" spans="1:7" x14ac:dyDescent="0.3">
      <c r="A15713" t="s">
        <v>50</v>
      </c>
      <c r="B15713" t="s">
        <v>45</v>
      </c>
      <c r="C15713">
        <v>2025</v>
      </c>
      <c r="D15713" t="s">
        <v>8</v>
      </c>
      <c r="E15713" t="s">
        <v>22</v>
      </c>
      <c r="F15713" t="s">
        <v>20</v>
      </c>
      <c r="G15713" s="11">
        <v>8633.7432436806121</v>
      </c>
    </row>
    <row r="15714" spans="1:7" x14ac:dyDescent="0.3">
      <c r="A15714" t="s">
        <v>50</v>
      </c>
      <c r="B15714" t="s">
        <v>45</v>
      </c>
      <c r="C15714">
        <v>2025</v>
      </c>
      <c r="D15714" t="s">
        <v>8</v>
      </c>
      <c r="E15714" t="s">
        <v>23</v>
      </c>
      <c r="F15714" t="s">
        <v>19</v>
      </c>
      <c r="G15714" s="11">
        <v>0</v>
      </c>
    </row>
    <row r="15715" spans="1:7" x14ac:dyDescent="0.3">
      <c r="A15715" t="s">
        <v>50</v>
      </c>
      <c r="B15715" t="s">
        <v>45</v>
      </c>
      <c r="C15715">
        <v>2025</v>
      </c>
      <c r="D15715" t="s">
        <v>8</v>
      </c>
      <c r="E15715" t="s">
        <v>23</v>
      </c>
      <c r="F15715" t="s">
        <v>20</v>
      </c>
      <c r="G15715" s="11">
        <v>0</v>
      </c>
    </row>
    <row r="15716" spans="1:7" x14ac:dyDescent="0.3">
      <c r="A15716" t="s">
        <v>50</v>
      </c>
      <c r="B15716" t="s">
        <v>45</v>
      </c>
      <c r="C15716">
        <v>2025</v>
      </c>
      <c r="D15716" t="s">
        <v>8</v>
      </c>
      <c r="E15716" t="s">
        <v>24</v>
      </c>
      <c r="F15716" t="s">
        <v>19</v>
      </c>
      <c r="G15716" s="11">
        <v>153.30641458380771</v>
      </c>
    </row>
    <row r="15717" spans="1:7" x14ac:dyDescent="0.3">
      <c r="A15717" t="s">
        <v>50</v>
      </c>
      <c r="B15717" t="s">
        <v>45</v>
      </c>
      <c r="C15717">
        <v>2025</v>
      </c>
      <c r="D15717" t="s">
        <v>8</v>
      </c>
      <c r="E15717" t="s">
        <v>24</v>
      </c>
      <c r="F15717" t="s">
        <v>20</v>
      </c>
      <c r="G15717" s="11">
        <v>156.15558229771349</v>
      </c>
    </row>
    <row r="15718" spans="1:7" x14ac:dyDescent="0.3">
      <c r="A15718" t="s">
        <v>50</v>
      </c>
      <c r="B15718" t="s">
        <v>45</v>
      </c>
      <c r="C15718">
        <v>2025</v>
      </c>
      <c r="D15718" t="s">
        <v>8</v>
      </c>
      <c r="E15718" t="s">
        <v>25</v>
      </c>
      <c r="F15718" t="s">
        <v>19</v>
      </c>
      <c r="G15718" s="11">
        <v>6955.3339683926242</v>
      </c>
    </row>
    <row r="15719" spans="1:7" x14ac:dyDescent="0.3">
      <c r="A15719" t="s">
        <v>50</v>
      </c>
      <c r="B15719" t="s">
        <v>45</v>
      </c>
      <c r="C15719">
        <v>2025</v>
      </c>
      <c r="D15719" t="s">
        <v>8</v>
      </c>
      <c r="E15719" t="s">
        <v>25</v>
      </c>
      <c r="F15719" t="s">
        <v>20</v>
      </c>
      <c r="G15719" s="11">
        <v>6054.2272360445286</v>
      </c>
    </row>
    <row r="15720" spans="1:7" x14ac:dyDescent="0.3">
      <c r="A15720" t="s">
        <v>50</v>
      </c>
      <c r="B15720" t="s">
        <v>45</v>
      </c>
      <c r="C15720">
        <v>2025</v>
      </c>
      <c r="D15720" t="s">
        <v>8</v>
      </c>
      <c r="E15720" t="s">
        <v>26</v>
      </c>
      <c r="F15720" t="s">
        <v>19</v>
      </c>
      <c r="G15720" s="11">
        <v>1625.047994588361</v>
      </c>
    </row>
    <row r="15721" spans="1:7" x14ac:dyDescent="0.3">
      <c r="A15721" t="s">
        <v>50</v>
      </c>
      <c r="B15721" t="s">
        <v>45</v>
      </c>
      <c r="C15721">
        <v>2025</v>
      </c>
      <c r="D15721" t="s">
        <v>8</v>
      </c>
      <c r="E15721" t="s">
        <v>26</v>
      </c>
      <c r="F15721" t="s">
        <v>20</v>
      </c>
      <c r="G15721" s="11">
        <v>2579.5160076360821</v>
      </c>
    </row>
    <row r="15722" spans="1:7" x14ac:dyDescent="0.3">
      <c r="A15722" t="s">
        <v>50</v>
      </c>
      <c r="B15722" t="s">
        <v>45</v>
      </c>
      <c r="C15722">
        <v>2026</v>
      </c>
      <c r="D15722" t="s">
        <v>8</v>
      </c>
      <c r="E15722" t="s">
        <v>21</v>
      </c>
      <c r="F15722" t="s">
        <v>19</v>
      </c>
      <c r="G15722" s="11">
        <v>8630.6533695739799</v>
      </c>
    </row>
    <row r="15723" spans="1:7" x14ac:dyDescent="0.3">
      <c r="A15723" t="s">
        <v>50</v>
      </c>
      <c r="B15723" t="s">
        <v>45</v>
      </c>
      <c r="C15723">
        <v>2026</v>
      </c>
      <c r="D15723" t="s">
        <v>8</v>
      </c>
      <c r="E15723" t="s">
        <v>21</v>
      </c>
      <c r="F15723" t="s">
        <v>20</v>
      </c>
      <c r="G15723" s="11">
        <v>8690.0591245989253</v>
      </c>
    </row>
    <row r="15724" spans="1:7" x14ac:dyDescent="0.3">
      <c r="A15724" t="s">
        <v>50</v>
      </c>
      <c r="B15724" t="s">
        <v>45</v>
      </c>
      <c r="C15724">
        <v>2026</v>
      </c>
      <c r="D15724" t="s">
        <v>8</v>
      </c>
      <c r="E15724" t="s">
        <v>22</v>
      </c>
      <c r="F15724" t="s">
        <v>19</v>
      </c>
      <c r="G15724" s="11">
        <v>8630.6533695739799</v>
      </c>
    </row>
    <row r="15725" spans="1:7" x14ac:dyDescent="0.3">
      <c r="A15725" t="s">
        <v>50</v>
      </c>
      <c r="B15725" t="s">
        <v>45</v>
      </c>
      <c r="C15725">
        <v>2026</v>
      </c>
      <c r="D15725" t="s">
        <v>8</v>
      </c>
      <c r="E15725" t="s">
        <v>22</v>
      </c>
      <c r="F15725" t="s">
        <v>20</v>
      </c>
      <c r="G15725" s="11">
        <v>8690.0591245989253</v>
      </c>
    </row>
    <row r="15726" spans="1:7" x14ac:dyDescent="0.3">
      <c r="A15726" t="s">
        <v>50</v>
      </c>
      <c r="B15726" t="s">
        <v>45</v>
      </c>
      <c r="C15726">
        <v>2026</v>
      </c>
      <c r="D15726" t="s">
        <v>8</v>
      </c>
      <c r="E15726" t="s">
        <v>23</v>
      </c>
      <c r="F15726" t="s">
        <v>19</v>
      </c>
      <c r="G15726" s="11">
        <v>0</v>
      </c>
    </row>
    <row r="15727" spans="1:7" x14ac:dyDescent="0.3">
      <c r="A15727" t="s">
        <v>50</v>
      </c>
      <c r="B15727" t="s">
        <v>45</v>
      </c>
      <c r="C15727">
        <v>2026</v>
      </c>
      <c r="D15727" t="s">
        <v>8</v>
      </c>
      <c r="E15727" t="s">
        <v>23</v>
      </c>
      <c r="F15727" t="s">
        <v>20</v>
      </c>
      <c r="G15727" s="11">
        <v>0</v>
      </c>
    </row>
    <row r="15728" spans="1:7" x14ac:dyDescent="0.3">
      <c r="A15728" t="s">
        <v>50</v>
      </c>
      <c r="B15728" t="s">
        <v>45</v>
      </c>
      <c r="C15728">
        <v>2026</v>
      </c>
      <c r="D15728" t="s">
        <v>8</v>
      </c>
      <c r="E15728" t="s">
        <v>24</v>
      </c>
      <c r="F15728" t="s">
        <v>19</v>
      </c>
      <c r="G15728" s="11">
        <v>154.20461808268541</v>
      </c>
    </row>
    <row r="15729" spans="1:7" x14ac:dyDescent="0.3">
      <c r="A15729" t="s">
        <v>50</v>
      </c>
      <c r="B15729" t="s">
        <v>45</v>
      </c>
      <c r="C15729">
        <v>2026</v>
      </c>
      <c r="D15729" t="s">
        <v>8</v>
      </c>
      <c r="E15729" t="s">
        <v>24</v>
      </c>
      <c r="F15729" t="s">
        <v>20</v>
      </c>
      <c r="G15729" s="11">
        <v>157.17414851276101</v>
      </c>
    </row>
    <row r="15730" spans="1:7" x14ac:dyDescent="0.3">
      <c r="A15730" t="s">
        <v>50</v>
      </c>
      <c r="B15730" t="s">
        <v>45</v>
      </c>
      <c r="C15730">
        <v>2026</v>
      </c>
      <c r="D15730" t="s">
        <v>8</v>
      </c>
      <c r="E15730" t="s">
        <v>25</v>
      </c>
      <c r="F15730" t="s">
        <v>19</v>
      </c>
      <c r="G15730" s="11">
        <v>6996.0844178975149</v>
      </c>
    </row>
    <row r="15731" spans="1:7" x14ac:dyDescent="0.3">
      <c r="A15731" t="s">
        <v>50</v>
      </c>
      <c r="B15731" t="s">
        <v>45</v>
      </c>
      <c r="C15731">
        <v>2026</v>
      </c>
      <c r="D15731" t="s">
        <v>8</v>
      </c>
      <c r="E15731" t="s">
        <v>25</v>
      </c>
      <c r="F15731" t="s">
        <v>20</v>
      </c>
      <c r="G15731" s="11">
        <v>6093.7175394337401</v>
      </c>
    </row>
    <row r="15732" spans="1:7" x14ac:dyDescent="0.3">
      <c r="A15732" t="s">
        <v>50</v>
      </c>
      <c r="B15732" t="s">
        <v>45</v>
      </c>
      <c r="C15732">
        <v>2026</v>
      </c>
      <c r="D15732" t="s">
        <v>8</v>
      </c>
      <c r="E15732" t="s">
        <v>26</v>
      </c>
      <c r="F15732" t="s">
        <v>19</v>
      </c>
      <c r="G15732" s="11">
        <v>1634.5689516764651</v>
      </c>
    </row>
    <row r="15733" spans="1:7" x14ac:dyDescent="0.3">
      <c r="A15733" t="s">
        <v>50</v>
      </c>
      <c r="B15733" t="s">
        <v>45</v>
      </c>
      <c r="C15733">
        <v>2026</v>
      </c>
      <c r="D15733" t="s">
        <v>8</v>
      </c>
      <c r="E15733" t="s">
        <v>26</v>
      </c>
      <c r="F15733" t="s">
        <v>20</v>
      </c>
      <c r="G15733" s="11">
        <v>2596.3415851651848</v>
      </c>
    </row>
    <row r="15734" spans="1:7" x14ac:dyDescent="0.3">
      <c r="A15734" t="s">
        <v>50</v>
      </c>
      <c r="B15734" t="s">
        <v>45</v>
      </c>
      <c r="C15734">
        <v>2027</v>
      </c>
      <c r="D15734" t="s">
        <v>8</v>
      </c>
      <c r="E15734" t="s">
        <v>21</v>
      </c>
      <c r="F15734" t="s">
        <v>19</v>
      </c>
      <c r="G15734" s="11">
        <v>8667.8104961861936</v>
      </c>
    </row>
    <row r="15735" spans="1:7" x14ac:dyDescent="0.3">
      <c r="A15735" t="s">
        <v>50</v>
      </c>
      <c r="B15735" t="s">
        <v>45</v>
      </c>
      <c r="C15735">
        <v>2027</v>
      </c>
      <c r="D15735" t="s">
        <v>8</v>
      </c>
      <c r="E15735" t="s">
        <v>21</v>
      </c>
      <c r="F15735" t="s">
        <v>20</v>
      </c>
      <c r="G15735" s="11">
        <v>8734.5190305870674</v>
      </c>
    </row>
    <row r="15736" spans="1:7" x14ac:dyDescent="0.3">
      <c r="A15736" t="s">
        <v>50</v>
      </c>
      <c r="B15736" t="s">
        <v>45</v>
      </c>
      <c r="C15736">
        <v>2027</v>
      </c>
      <c r="D15736" t="s">
        <v>8</v>
      </c>
      <c r="E15736" t="s">
        <v>22</v>
      </c>
      <c r="F15736" t="s">
        <v>19</v>
      </c>
      <c r="G15736" s="11">
        <v>8667.8104961861936</v>
      </c>
    </row>
    <row r="15737" spans="1:7" x14ac:dyDescent="0.3">
      <c r="A15737" t="s">
        <v>50</v>
      </c>
      <c r="B15737" t="s">
        <v>45</v>
      </c>
      <c r="C15737">
        <v>2027</v>
      </c>
      <c r="D15737" t="s">
        <v>8</v>
      </c>
      <c r="E15737" t="s">
        <v>22</v>
      </c>
      <c r="F15737" t="s">
        <v>20</v>
      </c>
      <c r="G15737" s="11">
        <v>8734.5190305870674</v>
      </c>
    </row>
    <row r="15738" spans="1:7" x14ac:dyDescent="0.3">
      <c r="A15738" t="s">
        <v>50</v>
      </c>
      <c r="B15738" t="s">
        <v>45</v>
      </c>
      <c r="C15738">
        <v>2027</v>
      </c>
      <c r="D15738" t="s">
        <v>8</v>
      </c>
      <c r="E15738" t="s">
        <v>23</v>
      </c>
      <c r="F15738" t="s">
        <v>19</v>
      </c>
      <c r="G15738" s="11">
        <v>0</v>
      </c>
    </row>
    <row r="15739" spans="1:7" x14ac:dyDescent="0.3">
      <c r="A15739" t="s">
        <v>50</v>
      </c>
      <c r="B15739" t="s">
        <v>45</v>
      </c>
      <c r="C15739">
        <v>2027</v>
      </c>
      <c r="D15739" t="s">
        <v>8</v>
      </c>
      <c r="E15739" t="s">
        <v>23</v>
      </c>
      <c r="F15739" t="s">
        <v>20</v>
      </c>
      <c r="G15739" s="11">
        <v>0</v>
      </c>
    </row>
    <row r="15740" spans="1:7" x14ac:dyDescent="0.3">
      <c r="A15740" t="s">
        <v>50</v>
      </c>
      <c r="B15740" t="s">
        <v>45</v>
      </c>
      <c r="C15740">
        <v>2027</v>
      </c>
      <c r="D15740" t="s">
        <v>8</v>
      </c>
      <c r="E15740" t="s">
        <v>24</v>
      </c>
      <c r="F15740" t="s">
        <v>19</v>
      </c>
      <c r="G15740" s="11">
        <v>154.8685076253341</v>
      </c>
    </row>
    <row r="15741" spans="1:7" x14ac:dyDescent="0.3">
      <c r="A15741" t="s">
        <v>50</v>
      </c>
      <c r="B15741" t="s">
        <v>45</v>
      </c>
      <c r="C15741">
        <v>2027</v>
      </c>
      <c r="D15741" t="s">
        <v>8</v>
      </c>
      <c r="E15741" t="s">
        <v>24</v>
      </c>
      <c r="F15741" t="s">
        <v>20</v>
      </c>
      <c r="G15741" s="11">
        <v>157.97827973516701</v>
      </c>
    </row>
    <row r="15742" spans="1:7" x14ac:dyDescent="0.3">
      <c r="A15742" t="s">
        <v>50</v>
      </c>
      <c r="B15742" t="s">
        <v>45</v>
      </c>
      <c r="C15742">
        <v>2027</v>
      </c>
      <c r="D15742" t="s">
        <v>8</v>
      </c>
      <c r="E15742" t="s">
        <v>25</v>
      </c>
      <c r="F15742" t="s">
        <v>19</v>
      </c>
      <c r="G15742" s="11">
        <v>7026.2043153576506</v>
      </c>
    </row>
    <row r="15743" spans="1:7" x14ac:dyDescent="0.3">
      <c r="A15743" t="s">
        <v>50</v>
      </c>
      <c r="B15743" t="s">
        <v>45</v>
      </c>
      <c r="C15743">
        <v>2027</v>
      </c>
      <c r="D15743" t="s">
        <v>8</v>
      </c>
      <c r="E15743" t="s">
        <v>25</v>
      </c>
      <c r="F15743" t="s">
        <v>20</v>
      </c>
      <c r="G15743" s="11">
        <v>6124.8940947410119</v>
      </c>
    </row>
    <row r="15744" spans="1:7" x14ac:dyDescent="0.3">
      <c r="A15744" t="s">
        <v>50</v>
      </c>
      <c r="B15744" t="s">
        <v>45</v>
      </c>
      <c r="C15744">
        <v>2027</v>
      </c>
      <c r="D15744" t="s">
        <v>8</v>
      </c>
      <c r="E15744" t="s">
        <v>26</v>
      </c>
      <c r="F15744" t="s">
        <v>19</v>
      </c>
      <c r="G15744" s="11">
        <v>1641.6061808285419</v>
      </c>
    </row>
    <row r="15745" spans="1:7" x14ac:dyDescent="0.3">
      <c r="A15745" t="s">
        <v>50</v>
      </c>
      <c r="B15745" t="s">
        <v>45</v>
      </c>
      <c r="C15745">
        <v>2027</v>
      </c>
      <c r="D15745" t="s">
        <v>8</v>
      </c>
      <c r="E15745" t="s">
        <v>26</v>
      </c>
      <c r="F15745" t="s">
        <v>20</v>
      </c>
      <c r="G15745" s="11">
        <v>2609.6249358460559</v>
      </c>
    </row>
    <row r="15746" spans="1:7" x14ac:dyDescent="0.3">
      <c r="A15746" t="s">
        <v>50</v>
      </c>
      <c r="B15746" t="s">
        <v>45</v>
      </c>
      <c r="C15746">
        <v>2028</v>
      </c>
      <c r="D15746" t="s">
        <v>8</v>
      </c>
      <c r="E15746" t="s">
        <v>21</v>
      </c>
      <c r="F15746" t="s">
        <v>19</v>
      </c>
      <c r="G15746" s="11">
        <v>8705.3319083534279</v>
      </c>
    </row>
    <row r="15747" spans="1:7" x14ac:dyDescent="0.3">
      <c r="A15747" t="s">
        <v>50</v>
      </c>
      <c r="B15747" t="s">
        <v>45</v>
      </c>
      <c r="C15747">
        <v>2028</v>
      </c>
      <c r="D15747" t="s">
        <v>8</v>
      </c>
      <c r="E15747" t="s">
        <v>21</v>
      </c>
      <c r="F15747" t="s">
        <v>20</v>
      </c>
      <c r="G15747" s="11">
        <v>8778.9789365752094</v>
      </c>
    </row>
    <row r="15748" spans="1:7" x14ac:dyDescent="0.3">
      <c r="A15748" t="s">
        <v>50</v>
      </c>
      <c r="B15748" t="s">
        <v>45</v>
      </c>
      <c r="C15748">
        <v>2028</v>
      </c>
      <c r="D15748" t="s">
        <v>8</v>
      </c>
      <c r="E15748" t="s">
        <v>22</v>
      </c>
      <c r="F15748" t="s">
        <v>19</v>
      </c>
      <c r="G15748" s="11">
        <v>8705.3319083534279</v>
      </c>
    </row>
    <row r="15749" spans="1:7" x14ac:dyDescent="0.3">
      <c r="A15749" t="s">
        <v>50</v>
      </c>
      <c r="B15749" t="s">
        <v>45</v>
      </c>
      <c r="C15749">
        <v>2028</v>
      </c>
      <c r="D15749" t="s">
        <v>8</v>
      </c>
      <c r="E15749" t="s">
        <v>22</v>
      </c>
      <c r="F15749" t="s">
        <v>20</v>
      </c>
      <c r="G15749" s="11">
        <v>8778.9789365752094</v>
      </c>
    </row>
    <row r="15750" spans="1:7" x14ac:dyDescent="0.3">
      <c r="A15750" t="s">
        <v>50</v>
      </c>
      <c r="B15750" t="s">
        <v>45</v>
      </c>
      <c r="C15750">
        <v>2028</v>
      </c>
      <c r="D15750" t="s">
        <v>8</v>
      </c>
      <c r="E15750" t="s">
        <v>23</v>
      </c>
      <c r="F15750" t="s">
        <v>19</v>
      </c>
      <c r="G15750" s="11">
        <v>0</v>
      </c>
    </row>
    <row r="15751" spans="1:7" x14ac:dyDescent="0.3">
      <c r="A15751" t="s">
        <v>50</v>
      </c>
      <c r="B15751" t="s">
        <v>45</v>
      </c>
      <c r="C15751">
        <v>2028</v>
      </c>
      <c r="D15751" t="s">
        <v>8</v>
      </c>
      <c r="E15751" t="s">
        <v>23</v>
      </c>
      <c r="F15751" t="s">
        <v>20</v>
      </c>
      <c r="G15751" s="11">
        <v>0</v>
      </c>
    </row>
    <row r="15752" spans="1:7" x14ac:dyDescent="0.3">
      <c r="A15752" t="s">
        <v>50</v>
      </c>
      <c r="B15752" t="s">
        <v>45</v>
      </c>
      <c r="C15752">
        <v>2028</v>
      </c>
      <c r="D15752" t="s">
        <v>8</v>
      </c>
      <c r="E15752" t="s">
        <v>24</v>
      </c>
      <c r="F15752" t="s">
        <v>19</v>
      </c>
      <c r="G15752" s="11">
        <v>155.53890588898921</v>
      </c>
    </row>
    <row r="15753" spans="1:7" x14ac:dyDescent="0.3">
      <c r="A15753" t="s">
        <v>50</v>
      </c>
      <c r="B15753" t="s">
        <v>45</v>
      </c>
      <c r="C15753">
        <v>2028</v>
      </c>
      <c r="D15753" t="s">
        <v>8</v>
      </c>
      <c r="E15753" t="s">
        <v>24</v>
      </c>
      <c r="F15753" t="s">
        <v>20</v>
      </c>
      <c r="G15753" s="11">
        <v>158.78241095757289</v>
      </c>
    </row>
    <row r="15754" spans="1:7" x14ac:dyDescent="0.3">
      <c r="A15754" t="s">
        <v>50</v>
      </c>
      <c r="B15754" t="s">
        <v>45</v>
      </c>
      <c r="C15754">
        <v>2028</v>
      </c>
      <c r="D15754" t="s">
        <v>8</v>
      </c>
      <c r="E15754" t="s">
        <v>25</v>
      </c>
      <c r="F15754" t="s">
        <v>19</v>
      </c>
      <c r="G15754" s="11">
        <v>7056.6195059301417</v>
      </c>
    </row>
    <row r="15755" spans="1:7" x14ac:dyDescent="0.3">
      <c r="A15755" t="s">
        <v>50</v>
      </c>
      <c r="B15755" t="s">
        <v>45</v>
      </c>
      <c r="C15755">
        <v>2028</v>
      </c>
      <c r="D15755" t="s">
        <v>8</v>
      </c>
      <c r="E15755" t="s">
        <v>25</v>
      </c>
      <c r="F15755" t="s">
        <v>20</v>
      </c>
      <c r="G15755" s="11">
        <v>6156.0706500482829</v>
      </c>
    </row>
    <row r="15756" spans="1:7" x14ac:dyDescent="0.3">
      <c r="A15756" t="s">
        <v>50</v>
      </c>
      <c r="B15756" t="s">
        <v>45</v>
      </c>
      <c r="C15756">
        <v>2028</v>
      </c>
      <c r="D15756" t="s">
        <v>8</v>
      </c>
      <c r="E15756" t="s">
        <v>26</v>
      </c>
      <c r="F15756" t="s">
        <v>19</v>
      </c>
      <c r="G15756" s="11">
        <v>1648.712402423286</v>
      </c>
    </row>
    <row r="15757" spans="1:7" x14ac:dyDescent="0.3">
      <c r="A15757" t="s">
        <v>50</v>
      </c>
      <c r="B15757" t="s">
        <v>45</v>
      </c>
      <c r="C15757">
        <v>2028</v>
      </c>
      <c r="D15757" t="s">
        <v>8</v>
      </c>
      <c r="E15757" t="s">
        <v>26</v>
      </c>
      <c r="F15757" t="s">
        <v>20</v>
      </c>
      <c r="G15757" s="11">
        <v>2622.908286526927</v>
      </c>
    </row>
    <row r="15758" spans="1:7" x14ac:dyDescent="0.3">
      <c r="A15758" t="s">
        <v>50</v>
      </c>
      <c r="B15758" t="s">
        <v>45</v>
      </c>
      <c r="C15758">
        <v>2029</v>
      </c>
      <c r="D15758" t="s">
        <v>8</v>
      </c>
      <c r="E15758" t="s">
        <v>21</v>
      </c>
      <c r="F15758" t="s">
        <v>19</v>
      </c>
      <c r="G15758" s="11">
        <v>8742.4890349656416</v>
      </c>
    </row>
    <row r="15759" spans="1:7" x14ac:dyDescent="0.3">
      <c r="A15759" t="s">
        <v>50</v>
      </c>
      <c r="B15759" t="s">
        <v>45</v>
      </c>
      <c r="C15759">
        <v>2029</v>
      </c>
      <c r="D15759" t="s">
        <v>8</v>
      </c>
      <c r="E15759" t="s">
        <v>21</v>
      </c>
      <c r="F15759" t="s">
        <v>20</v>
      </c>
      <c r="G15759" s="11">
        <v>8823.4388425633515</v>
      </c>
    </row>
    <row r="15760" spans="1:7" x14ac:dyDescent="0.3">
      <c r="A15760" t="s">
        <v>50</v>
      </c>
      <c r="B15760" t="s">
        <v>45</v>
      </c>
      <c r="C15760">
        <v>2029</v>
      </c>
      <c r="D15760" t="s">
        <v>8</v>
      </c>
      <c r="E15760" t="s">
        <v>22</v>
      </c>
      <c r="F15760" t="s">
        <v>19</v>
      </c>
      <c r="G15760" s="11">
        <v>8742.4890349656416</v>
      </c>
    </row>
    <row r="15761" spans="1:7" x14ac:dyDescent="0.3">
      <c r="A15761" t="s">
        <v>50</v>
      </c>
      <c r="B15761" t="s">
        <v>45</v>
      </c>
      <c r="C15761">
        <v>2029</v>
      </c>
      <c r="D15761" t="s">
        <v>8</v>
      </c>
      <c r="E15761" t="s">
        <v>22</v>
      </c>
      <c r="F15761" t="s">
        <v>20</v>
      </c>
      <c r="G15761" s="11">
        <v>8823.4388425633515</v>
      </c>
    </row>
    <row r="15762" spans="1:7" x14ac:dyDescent="0.3">
      <c r="A15762" t="s">
        <v>50</v>
      </c>
      <c r="B15762" t="s">
        <v>45</v>
      </c>
      <c r="C15762">
        <v>2029</v>
      </c>
      <c r="D15762" t="s">
        <v>8</v>
      </c>
      <c r="E15762" t="s">
        <v>23</v>
      </c>
      <c r="F15762" t="s">
        <v>19</v>
      </c>
      <c r="G15762" s="11">
        <v>0</v>
      </c>
    </row>
    <row r="15763" spans="1:7" x14ac:dyDescent="0.3">
      <c r="A15763" t="s">
        <v>50</v>
      </c>
      <c r="B15763" t="s">
        <v>45</v>
      </c>
      <c r="C15763">
        <v>2029</v>
      </c>
      <c r="D15763" t="s">
        <v>8</v>
      </c>
      <c r="E15763" t="s">
        <v>23</v>
      </c>
      <c r="F15763" t="s">
        <v>20</v>
      </c>
      <c r="G15763" s="11">
        <v>0</v>
      </c>
    </row>
    <row r="15764" spans="1:7" x14ac:dyDescent="0.3">
      <c r="A15764" t="s">
        <v>50</v>
      </c>
      <c r="B15764" t="s">
        <v>45</v>
      </c>
      <c r="C15764">
        <v>2029</v>
      </c>
      <c r="D15764" t="s">
        <v>8</v>
      </c>
      <c r="E15764" t="s">
        <v>24</v>
      </c>
      <c r="F15764" t="s">
        <v>19</v>
      </c>
      <c r="G15764" s="11">
        <v>156.20279543163801</v>
      </c>
    </row>
    <row r="15765" spans="1:7" x14ac:dyDescent="0.3">
      <c r="A15765" t="s">
        <v>50</v>
      </c>
      <c r="B15765" t="s">
        <v>45</v>
      </c>
      <c r="C15765">
        <v>2029</v>
      </c>
      <c r="D15765" t="s">
        <v>8</v>
      </c>
      <c r="E15765" t="s">
        <v>24</v>
      </c>
      <c r="F15765" t="s">
        <v>20</v>
      </c>
      <c r="G15765" s="11">
        <v>159.58654217997889</v>
      </c>
    </row>
    <row r="15766" spans="1:7" x14ac:dyDescent="0.3">
      <c r="A15766" t="s">
        <v>50</v>
      </c>
      <c r="B15766" t="s">
        <v>45</v>
      </c>
      <c r="C15766">
        <v>2029</v>
      </c>
      <c r="D15766" t="s">
        <v>8</v>
      </c>
      <c r="E15766" t="s">
        <v>25</v>
      </c>
      <c r="F15766" t="s">
        <v>19</v>
      </c>
      <c r="G15766" s="11">
        <v>7086.7394033902783</v>
      </c>
    </row>
    <row r="15767" spans="1:7" x14ac:dyDescent="0.3">
      <c r="A15767" t="s">
        <v>50</v>
      </c>
      <c r="B15767" t="s">
        <v>45</v>
      </c>
      <c r="C15767">
        <v>2029</v>
      </c>
      <c r="D15767" t="s">
        <v>8</v>
      </c>
      <c r="E15767" t="s">
        <v>25</v>
      </c>
      <c r="F15767" t="s">
        <v>20</v>
      </c>
      <c r="G15767" s="11">
        <v>6187.2472053555539</v>
      </c>
    </row>
    <row r="15768" spans="1:7" x14ac:dyDescent="0.3">
      <c r="A15768" t="s">
        <v>50</v>
      </c>
      <c r="B15768" t="s">
        <v>45</v>
      </c>
      <c r="C15768">
        <v>2029</v>
      </c>
      <c r="D15768" t="s">
        <v>8</v>
      </c>
      <c r="E15768" t="s">
        <v>26</v>
      </c>
      <c r="F15768" t="s">
        <v>19</v>
      </c>
      <c r="G15768" s="11">
        <v>1655.7496315753631</v>
      </c>
    </row>
    <row r="15769" spans="1:7" x14ac:dyDescent="0.3">
      <c r="A15769" t="s">
        <v>50</v>
      </c>
      <c r="B15769" t="s">
        <v>45</v>
      </c>
      <c r="C15769">
        <v>2029</v>
      </c>
      <c r="D15769" t="s">
        <v>8</v>
      </c>
      <c r="E15769" t="s">
        <v>26</v>
      </c>
      <c r="F15769" t="s">
        <v>20</v>
      </c>
      <c r="G15769" s="11">
        <v>2636.1916372077972</v>
      </c>
    </row>
    <row r="15770" spans="1:7" x14ac:dyDescent="0.3">
      <c r="A15770" t="s">
        <v>50</v>
      </c>
      <c r="B15770" t="s">
        <v>45</v>
      </c>
      <c r="C15770">
        <v>2030</v>
      </c>
      <c r="D15770" t="s">
        <v>8</v>
      </c>
      <c r="E15770" t="s">
        <v>21</v>
      </c>
      <c r="F15770" t="s">
        <v>19</v>
      </c>
      <c r="G15770" s="11">
        <v>8780.0104471328759</v>
      </c>
    </row>
    <row r="15771" spans="1:7" x14ac:dyDescent="0.3">
      <c r="A15771" t="s">
        <v>50</v>
      </c>
      <c r="B15771" t="s">
        <v>45</v>
      </c>
      <c r="C15771">
        <v>2030</v>
      </c>
      <c r="D15771" t="s">
        <v>8</v>
      </c>
      <c r="E15771" t="s">
        <v>21</v>
      </c>
      <c r="F15771" t="s">
        <v>20</v>
      </c>
      <c r="G15771" s="11">
        <v>8867.8987485514936</v>
      </c>
    </row>
    <row r="15772" spans="1:7" x14ac:dyDescent="0.3">
      <c r="A15772" t="s">
        <v>50</v>
      </c>
      <c r="B15772" t="s">
        <v>45</v>
      </c>
      <c r="C15772">
        <v>2030</v>
      </c>
      <c r="D15772" t="s">
        <v>8</v>
      </c>
      <c r="E15772" t="s">
        <v>22</v>
      </c>
      <c r="F15772" t="s">
        <v>19</v>
      </c>
      <c r="G15772" s="11">
        <v>8780.0104471328759</v>
      </c>
    </row>
    <row r="15773" spans="1:7" x14ac:dyDescent="0.3">
      <c r="A15773" t="s">
        <v>50</v>
      </c>
      <c r="B15773" t="s">
        <v>45</v>
      </c>
      <c r="C15773">
        <v>2030</v>
      </c>
      <c r="D15773" t="s">
        <v>8</v>
      </c>
      <c r="E15773" t="s">
        <v>22</v>
      </c>
      <c r="F15773" t="s">
        <v>20</v>
      </c>
      <c r="G15773" s="11">
        <v>8867.8987485514936</v>
      </c>
    </row>
    <row r="15774" spans="1:7" x14ac:dyDescent="0.3">
      <c r="A15774" t="s">
        <v>50</v>
      </c>
      <c r="B15774" t="s">
        <v>45</v>
      </c>
      <c r="C15774">
        <v>2030</v>
      </c>
      <c r="D15774" t="s">
        <v>8</v>
      </c>
      <c r="E15774" t="s">
        <v>23</v>
      </c>
      <c r="F15774" t="s">
        <v>19</v>
      </c>
      <c r="G15774" s="11">
        <v>0</v>
      </c>
    </row>
    <row r="15775" spans="1:7" x14ac:dyDescent="0.3">
      <c r="A15775" t="s">
        <v>50</v>
      </c>
      <c r="B15775" t="s">
        <v>45</v>
      </c>
      <c r="C15775">
        <v>2030</v>
      </c>
      <c r="D15775" t="s">
        <v>8</v>
      </c>
      <c r="E15775" t="s">
        <v>23</v>
      </c>
      <c r="F15775" t="s">
        <v>20</v>
      </c>
      <c r="G15775" s="11">
        <v>0</v>
      </c>
    </row>
    <row r="15776" spans="1:7" x14ac:dyDescent="0.3">
      <c r="A15776" t="s">
        <v>50</v>
      </c>
      <c r="B15776" t="s">
        <v>45</v>
      </c>
      <c r="C15776">
        <v>2030</v>
      </c>
      <c r="D15776" t="s">
        <v>8</v>
      </c>
      <c r="E15776" t="s">
        <v>24</v>
      </c>
      <c r="F15776" t="s">
        <v>19</v>
      </c>
      <c r="G15776" s="11">
        <v>156.87319369529311</v>
      </c>
    </row>
    <row r="15777" spans="1:7" x14ac:dyDescent="0.3">
      <c r="A15777" t="s">
        <v>50</v>
      </c>
      <c r="B15777" t="s">
        <v>45</v>
      </c>
      <c r="C15777">
        <v>2030</v>
      </c>
      <c r="D15777" t="s">
        <v>8</v>
      </c>
      <c r="E15777" t="s">
        <v>24</v>
      </c>
      <c r="F15777" t="s">
        <v>20</v>
      </c>
      <c r="G15777" s="11">
        <v>160.39067340238481</v>
      </c>
    </row>
    <row r="15778" spans="1:7" x14ac:dyDescent="0.3">
      <c r="A15778" t="s">
        <v>50</v>
      </c>
      <c r="B15778" t="s">
        <v>45</v>
      </c>
      <c r="C15778">
        <v>2030</v>
      </c>
      <c r="D15778" t="s">
        <v>8</v>
      </c>
      <c r="E15778" t="s">
        <v>25</v>
      </c>
      <c r="F15778" t="s">
        <v>19</v>
      </c>
      <c r="G15778" s="11">
        <v>7117.1545939627686</v>
      </c>
    </row>
    <row r="15779" spans="1:7" x14ac:dyDescent="0.3">
      <c r="A15779" t="s">
        <v>50</v>
      </c>
      <c r="B15779" t="s">
        <v>45</v>
      </c>
      <c r="C15779">
        <v>2030</v>
      </c>
      <c r="D15779" t="s">
        <v>8</v>
      </c>
      <c r="E15779" t="s">
        <v>25</v>
      </c>
      <c r="F15779" t="s">
        <v>20</v>
      </c>
      <c r="G15779" s="11">
        <v>6218.4237606628258</v>
      </c>
    </row>
    <row r="15780" spans="1:7" x14ac:dyDescent="0.3">
      <c r="A15780" t="s">
        <v>50</v>
      </c>
      <c r="B15780" t="s">
        <v>45</v>
      </c>
      <c r="C15780">
        <v>2030</v>
      </c>
      <c r="D15780" t="s">
        <v>8</v>
      </c>
      <c r="E15780" t="s">
        <v>26</v>
      </c>
      <c r="F15780" t="s">
        <v>19</v>
      </c>
      <c r="G15780" s="11">
        <v>1662.855853170106</v>
      </c>
    </row>
    <row r="15781" spans="1:7" x14ac:dyDescent="0.3">
      <c r="A15781" t="s">
        <v>50</v>
      </c>
      <c r="B15781" t="s">
        <v>45</v>
      </c>
      <c r="C15781">
        <v>2030</v>
      </c>
      <c r="D15781" t="s">
        <v>8</v>
      </c>
      <c r="E15781" t="s">
        <v>26</v>
      </c>
      <c r="F15781" t="s">
        <v>20</v>
      </c>
      <c r="G15781" s="11">
        <v>2649.4749878886678</v>
      </c>
    </row>
    <row r="15782" spans="1:7" x14ac:dyDescent="0.3">
      <c r="A15782" t="s">
        <v>50</v>
      </c>
      <c r="B15782" t="s">
        <v>45</v>
      </c>
      <c r="C15782">
        <v>2031</v>
      </c>
      <c r="D15782" t="s">
        <v>8</v>
      </c>
      <c r="E15782" t="s">
        <v>21</v>
      </c>
      <c r="F15782" t="s">
        <v>19</v>
      </c>
      <c r="G15782" s="11">
        <v>8817.1675737450878</v>
      </c>
    </row>
    <row r="15783" spans="1:7" x14ac:dyDescent="0.3">
      <c r="A15783" t="s">
        <v>50</v>
      </c>
      <c r="B15783" t="s">
        <v>45</v>
      </c>
      <c r="C15783">
        <v>2031</v>
      </c>
      <c r="D15783" t="s">
        <v>8</v>
      </c>
      <c r="E15783" t="s">
        <v>21</v>
      </c>
      <c r="F15783" t="s">
        <v>20</v>
      </c>
      <c r="G15783" s="11">
        <v>8912.3586545396356</v>
      </c>
    </row>
    <row r="15784" spans="1:7" x14ac:dyDescent="0.3">
      <c r="A15784" t="s">
        <v>50</v>
      </c>
      <c r="B15784" t="s">
        <v>45</v>
      </c>
      <c r="C15784">
        <v>2031</v>
      </c>
      <c r="D15784" t="s">
        <v>8</v>
      </c>
      <c r="E15784" t="s">
        <v>22</v>
      </c>
      <c r="F15784" t="s">
        <v>19</v>
      </c>
      <c r="G15784" s="11">
        <v>8817.1675737450878</v>
      </c>
    </row>
    <row r="15785" spans="1:7" x14ac:dyDescent="0.3">
      <c r="A15785" t="s">
        <v>50</v>
      </c>
      <c r="B15785" t="s">
        <v>45</v>
      </c>
      <c r="C15785">
        <v>2031</v>
      </c>
      <c r="D15785" t="s">
        <v>8</v>
      </c>
      <c r="E15785" t="s">
        <v>22</v>
      </c>
      <c r="F15785" t="s">
        <v>20</v>
      </c>
      <c r="G15785" s="11">
        <v>8912.3586545396356</v>
      </c>
    </row>
    <row r="15786" spans="1:7" x14ac:dyDescent="0.3">
      <c r="A15786" t="s">
        <v>50</v>
      </c>
      <c r="B15786" t="s">
        <v>45</v>
      </c>
      <c r="C15786">
        <v>2031</v>
      </c>
      <c r="D15786" t="s">
        <v>8</v>
      </c>
      <c r="E15786" t="s">
        <v>23</v>
      </c>
      <c r="F15786" t="s">
        <v>19</v>
      </c>
      <c r="G15786" s="11">
        <v>0</v>
      </c>
    </row>
    <row r="15787" spans="1:7" x14ac:dyDescent="0.3">
      <c r="A15787" t="s">
        <v>50</v>
      </c>
      <c r="B15787" t="s">
        <v>45</v>
      </c>
      <c r="C15787">
        <v>2031</v>
      </c>
      <c r="D15787" t="s">
        <v>8</v>
      </c>
      <c r="E15787" t="s">
        <v>23</v>
      </c>
      <c r="F15787" t="s">
        <v>20</v>
      </c>
      <c r="G15787" s="11">
        <v>0</v>
      </c>
    </row>
    <row r="15788" spans="1:7" x14ac:dyDescent="0.3">
      <c r="A15788" t="s">
        <v>50</v>
      </c>
      <c r="B15788" t="s">
        <v>45</v>
      </c>
      <c r="C15788">
        <v>2031</v>
      </c>
      <c r="D15788" t="s">
        <v>8</v>
      </c>
      <c r="E15788" t="s">
        <v>24</v>
      </c>
      <c r="F15788" t="s">
        <v>19</v>
      </c>
      <c r="G15788" s="11">
        <v>157.5370832379418</v>
      </c>
    </row>
    <row r="15789" spans="1:7" x14ac:dyDescent="0.3">
      <c r="A15789" t="s">
        <v>50</v>
      </c>
      <c r="B15789" t="s">
        <v>45</v>
      </c>
      <c r="C15789">
        <v>2031</v>
      </c>
      <c r="D15789" t="s">
        <v>8</v>
      </c>
      <c r="E15789" t="s">
        <v>24</v>
      </c>
      <c r="F15789" t="s">
        <v>20</v>
      </c>
      <c r="G15789" s="11">
        <v>161.19480462479069</v>
      </c>
    </row>
    <row r="15790" spans="1:7" x14ac:dyDescent="0.3">
      <c r="A15790" t="s">
        <v>50</v>
      </c>
      <c r="B15790" t="s">
        <v>45</v>
      </c>
      <c r="C15790">
        <v>2031</v>
      </c>
      <c r="D15790" t="s">
        <v>8</v>
      </c>
      <c r="E15790" t="s">
        <v>25</v>
      </c>
      <c r="F15790" t="s">
        <v>19</v>
      </c>
      <c r="G15790" s="11">
        <v>7147.2744914229042</v>
      </c>
    </row>
    <row r="15791" spans="1:7" x14ac:dyDescent="0.3">
      <c r="A15791" t="s">
        <v>50</v>
      </c>
      <c r="B15791" t="s">
        <v>45</v>
      </c>
      <c r="C15791">
        <v>2031</v>
      </c>
      <c r="D15791" t="s">
        <v>8</v>
      </c>
      <c r="E15791" t="s">
        <v>25</v>
      </c>
      <c r="F15791" t="s">
        <v>20</v>
      </c>
      <c r="G15791" s="11">
        <v>6249.6003159700967</v>
      </c>
    </row>
    <row r="15792" spans="1:7" x14ac:dyDescent="0.3">
      <c r="A15792" t="s">
        <v>50</v>
      </c>
      <c r="B15792" t="s">
        <v>45</v>
      </c>
      <c r="C15792">
        <v>2031</v>
      </c>
      <c r="D15792" t="s">
        <v>8</v>
      </c>
      <c r="E15792" t="s">
        <v>26</v>
      </c>
      <c r="F15792" t="s">
        <v>19</v>
      </c>
      <c r="G15792" s="11">
        <v>1669.8930823221831</v>
      </c>
    </row>
    <row r="15793" spans="1:7" x14ac:dyDescent="0.3">
      <c r="A15793" t="s">
        <v>50</v>
      </c>
      <c r="B15793" t="s">
        <v>45</v>
      </c>
      <c r="C15793">
        <v>2031</v>
      </c>
      <c r="D15793" t="s">
        <v>8</v>
      </c>
      <c r="E15793" t="s">
        <v>26</v>
      </c>
      <c r="F15793" t="s">
        <v>20</v>
      </c>
      <c r="G15793" s="11">
        <v>2662.7583385695389</v>
      </c>
    </row>
    <row r="15794" spans="1:7" x14ac:dyDescent="0.3">
      <c r="A15794" t="s">
        <v>50</v>
      </c>
      <c r="B15794" t="s">
        <v>45</v>
      </c>
      <c r="C15794">
        <v>2025</v>
      </c>
      <c r="D15794" t="s">
        <v>9</v>
      </c>
      <c r="E15794" t="s">
        <v>21</v>
      </c>
      <c r="F15794" t="s">
        <v>19</v>
      </c>
      <c r="G15794" s="11">
        <v>8425.8296111607779</v>
      </c>
    </row>
    <row r="15795" spans="1:7" x14ac:dyDescent="0.3">
      <c r="A15795" t="s">
        <v>50</v>
      </c>
      <c r="B15795" t="s">
        <v>45</v>
      </c>
      <c r="C15795">
        <v>2025</v>
      </c>
      <c r="D15795" t="s">
        <v>9</v>
      </c>
      <c r="E15795" t="s">
        <v>21</v>
      </c>
      <c r="F15795" t="s">
        <v>20</v>
      </c>
      <c r="G15795" s="11">
        <v>8381.1354553726251</v>
      </c>
    </row>
    <row r="15796" spans="1:7" x14ac:dyDescent="0.3">
      <c r="A15796" t="s">
        <v>50</v>
      </c>
      <c r="B15796" t="s">
        <v>45</v>
      </c>
      <c r="C15796">
        <v>2025</v>
      </c>
      <c r="D15796" t="s">
        <v>9</v>
      </c>
      <c r="E15796" t="s">
        <v>22</v>
      </c>
      <c r="F15796" t="s">
        <v>19</v>
      </c>
      <c r="G15796" s="11">
        <v>8425.8296111607779</v>
      </c>
    </row>
    <row r="15797" spans="1:7" x14ac:dyDescent="0.3">
      <c r="A15797" t="s">
        <v>50</v>
      </c>
      <c r="B15797" t="s">
        <v>45</v>
      </c>
      <c r="C15797">
        <v>2025</v>
      </c>
      <c r="D15797" t="s">
        <v>9</v>
      </c>
      <c r="E15797" t="s">
        <v>22</v>
      </c>
      <c r="F15797" t="s">
        <v>20</v>
      </c>
      <c r="G15797" s="11">
        <v>8381.1354553726251</v>
      </c>
    </row>
    <row r="15798" spans="1:7" x14ac:dyDescent="0.3">
      <c r="A15798" t="s">
        <v>50</v>
      </c>
      <c r="B15798" t="s">
        <v>45</v>
      </c>
      <c r="C15798">
        <v>2025</v>
      </c>
      <c r="D15798" t="s">
        <v>9</v>
      </c>
      <c r="E15798" t="s">
        <v>23</v>
      </c>
      <c r="F15798" t="s">
        <v>19</v>
      </c>
      <c r="G15798" s="11">
        <v>0</v>
      </c>
    </row>
    <row r="15799" spans="1:7" x14ac:dyDescent="0.3">
      <c r="A15799" t="s">
        <v>50</v>
      </c>
      <c r="B15799" t="s">
        <v>45</v>
      </c>
      <c r="C15799">
        <v>2025</v>
      </c>
      <c r="D15799" t="s">
        <v>9</v>
      </c>
      <c r="E15799" t="s">
        <v>23</v>
      </c>
      <c r="F15799" t="s">
        <v>20</v>
      </c>
      <c r="G15799" s="11">
        <v>0</v>
      </c>
    </row>
    <row r="15800" spans="1:7" x14ac:dyDescent="0.3">
      <c r="A15800" t="s">
        <v>50</v>
      </c>
      <c r="B15800" t="s">
        <v>45</v>
      </c>
      <c r="C15800">
        <v>2025</v>
      </c>
      <c r="D15800" t="s">
        <v>9</v>
      </c>
      <c r="E15800" t="s">
        <v>24</v>
      </c>
      <c r="F15800" t="s">
        <v>19</v>
      </c>
      <c r="G15800" s="11">
        <v>150.54501456393959</v>
      </c>
    </row>
    <row r="15801" spans="1:7" x14ac:dyDescent="0.3">
      <c r="A15801" t="s">
        <v>50</v>
      </c>
      <c r="B15801" t="s">
        <v>45</v>
      </c>
      <c r="C15801">
        <v>2025</v>
      </c>
      <c r="D15801" t="s">
        <v>9</v>
      </c>
      <c r="E15801" t="s">
        <v>24</v>
      </c>
      <c r="F15801" t="s">
        <v>20</v>
      </c>
      <c r="G15801" s="11">
        <v>151.58675100833699</v>
      </c>
    </row>
    <row r="15802" spans="1:7" x14ac:dyDescent="0.3">
      <c r="A15802" t="s">
        <v>50</v>
      </c>
      <c r="B15802" t="s">
        <v>45</v>
      </c>
      <c r="C15802">
        <v>2025</v>
      </c>
      <c r="D15802" t="s">
        <v>9</v>
      </c>
      <c r="E15802" t="s">
        <v>25</v>
      </c>
      <c r="F15802" t="s">
        <v>19</v>
      </c>
      <c r="G15802" s="11">
        <v>6830.052456783018</v>
      </c>
    </row>
    <row r="15803" spans="1:7" x14ac:dyDescent="0.3">
      <c r="A15803" t="s">
        <v>50</v>
      </c>
      <c r="B15803" t="s">
        <v>45</v>
      </c>
      <c r="C15803">
        <v>2025</v>
      </c>
      <c r="D15803" t="s">
        <v>9</v>
      </c>
      <c r="E15803" t="s">
        <v>25</v>
      </c>
      <c r="F15803" t="s">
        <v>20</v>
      </c>
      <c r="G15803" s="11">
        <v>5877.0914435097466</v>
      </c>
    </row>
    <row r="15804" spans="1:7" x14ac:dyDescent="0.3">
      <c r="A15804" t="s">
        <v>50</v>
      </c>
      <c r="B15804" t="s">
        <v>45</v>
      </c>
      <c r="C15804">
        <v>2025</v>
      </c>
      <c r="D15804" t="s">
        <v>9</v>
      </c>
      <c r="E15804" t="s">
        <v>26</v>
      </c>
      <c r="F15804" t="s">
        <v>19</v>
      </c>
      <c r="G15804" s="11">
        <v>1595.7771543777601</v>
      </c>
    </row>
    <row r="15805" spans="1:7" x14ac:dyDescent="0.3">
      <c r="A15805" t="s">
        <v>50</v>
      </c>
      <c r="B15805" t="s">
        <v>45</v>
      </c>
      <c r="C15805">
        <v>2025</v>
      </c>
      <c r="D15805" t="s">
        <v>9</v>
      </c>
      <c r="E15805" t="s">
        <v>26</v>
      </c>
      <c r="F15805" t="s">
        <v>20</v>
      </c>
      <c r="G15805" s="11">
        <v>2504.0440118628771</v>
      </c>
    </row>
    <row r="15806" spans="1:7" x14ac:dyDescent="0.3">
      <c r="A15806" t="s">
        <v>50</v>
      </c>
      <c r="B15806" t="s">
        <v>45</v>
      </c>
      <c r="C15806">
        <v>2026</v>
      </c>
      <c r="D15806" t="s">
        <v>9</v>
      </c>
      <c r="E15806" t="s">
        <v>21</v>
      </c>
      <c r="F15806" t="s">
        <v>19</v>
      </c>
      <c r="G15806" s="11">
        <v>8475.1955144612875</v>
      </c>
    </row>
    <row r="15807" spans="1:7" x14ac:dyDescent="0.3">
      <c r="A15807" t="s">
        <v>50</v>
      </c>
      <c r="B15807" t="s">
        <v>45</v>
      </c>
      <c r="C15807">
        <v>2026</v>
      </c>
      <c r="D15807" t="s">
        <v>9</v>
      </c>
      <c r="E15807" t="s">
        <v>21</v>
      </c>
      <c r="F15807" t="s">
        <v>20</v>
      </c>
      <c r="G15807" s="11">
        <v>8435.8036349725335</v>
      </c>
    </row>
    <row r="15808" spans="1:7" x14ac:dyDescent="0.3">
      <c r="A15808" t="s">
        <v>50</v>
      </c>
      <c r="B15808" t="s">
        <v>45</v>
      </c>
      <c r="C15808">
        <v>2026</v>
      </c>
      <c r="D15808" t="s">
        <v>9</v>
      </c>
      <c r="E15808" t="s">
        <v>22</v>
      </c>
      <c r="F15808" t="s">
        <v>19</v>
      </c>
      <c r="G15808" s="11">
        <v>8475.1955144612875</v>
      </c>
    </row>
    <row r="15809" spans="1:7" x14ac:dyDescent="0.3">
      <c r="A15809" t="s">
        <v>50</v>
      </c>
      <c r="B15809" t="s">
        <v>45</v>
      </c>
      <c r="C15809">
        <v>2026</v>
      </c>
      <c r="D15809" t="s">
        <v>9</v>
      </c>
      <c r="E15809" t="s">
        <v>22</v>
      </c>
      <c r="F15809" t="s">
        <v>20</v>
      </c>
      <c r="G15809" s="11">
        <v>8435.8036349725335</v>
      </c>
    </row>
    <row r="15810" spans="1:7" x14ac:dyDescent="0.3">
      <c r="A15810" t="s">
        <v>50</v>
      </c>
      <c r="B15810" t="s">
        <v>45</v>
      </c>
      <c r="C15810">
        <v>2026</v>
      </c>
      <c r="D15810" t="s">
        <v>9</v>
      </c>
      <c r="E15810" t="s">
        <v>23</v>
      </c>
      <c r="F15810" t="s">
        <v>19</v>
      </c>
      <c r="G15810" s="11">
        <v>0</v>
      </c>
    </row>
    <row r="15811" spans="1:7" x14ac:dyDescent="0.3">
      <c r="A15811" t="s">
        <v>50</v>
      </c>
      <c r="B15811" t="s">
        <v>45</v>
      </c>
      <c r="C15811">
        <v>2026</v>
      </c>
      <c r="D15811" t="s">
        <v>9</v>
      </c>
      <c r="E15811" t="s">
        <v>23</v>
      </c>
      <c r="F15811" t="s">
        <v>20</v>
      </c>
      <c r="G15811" s="11">
        <v>0</v>
      </c>
    </row>
    <row r="15812" spans="1:7" x14ac:dyDescent="0.3">
      <c r="A15812" t="s">
        <v>50</v>
      </c>
      <c r="B15812" t="s">
        <v>45</v>
      </c>
      <c r="C15812">
        <v>2026</v>
      </c>
      <c r="D15812" t="s">
        <v>9</v>
      </c>
      <c r="E15812" t="s">
        <v>24</v>
      </c>
      <c r="F15812" t="s">
        <v>19</v>
      </c>
      <c r="G15812" s="11">
        <v>151.42703935844679</v>
      </c>
    </row>
    <row r="15813" spans="1:7" x14ac:dyDescent="0.3">
      <c r="A15813" t="s">
        <v>50</v>
      </c>
      <c r="B15813" t="s">
        <v>45</v>
      </c>
      <c r="C15813">
        <v>2026</v>
      </c>
      <c r="D15813" t="s">
        <v>9</v>
      </c>
      <c r="E15813" t="s">
        <v>24</v>
      </c>
      <c r="F15813" t="s">
        <v>20</v>
      </c>
      <c r="G15813" s="11">
        <v>152.57551580914671</v>
      </c>
    </row>
    <row r="15814" spans="1:7" x14ac:dyDescent="0.3">
      <c r="A15814" t="s">
        <v>50</v>
      </c>
      <c r="B15814" t="s">
        <v>45</v>
      </c>
      <c r="C15814">
        <v>2026</v>
      </c>
      <c r="D15814" t="s">
        <v>9</v>
      </c>
      <c r="E15814" t="s">
        <v>25</v>
      </c>
      <c r="F15814" t="s">
        <v>19</v>
      </c>
      <c r="G15814" s="11">
        <v>6870.0688972617509</v>
      </c>
    </row>
    <row r="15815" spans="1:7" x14ac:dyDescent="0.3">
      <c r="A15815" t="s">
        <v>50</v>
      </c>
      <c r="B15815" t="s">
        <v>45</v>
      </c>
      <c r="C15815">
        <v>2026</v>
      </c>
      <c r="D15815" t="s">
        <v>9</v>
      </c>
      <c r="E15815" t="s">
        <v>25</v>
      </c>
      <c r="F15815" t="s">
        <v>20</v>
      </c>
      <c r="G15815" s="11">
        <v>5915.4263316963979</v>
      </c>
    </row>
    <row r="15816" spans="1:7" x14ac:dyDescent="0.3">
      <c r="A15816" t="s">
        <v>50</v>
      </c>
      <c r="B15816" t="s">
        <v>45</v>
      </c>
      <c r="C15816">
        <v>2026</v>
      </c>
      <c r="D15816" t="s">
        <v>9</v>
      </c>
      <c r="E15816" t="s">
        <v>26</v>
      </c>
      <c r="F15816" t="s">
        <v>19</v>
      </c>
      <c r="G15816" s="11">
        <v>1605.1266171995369</v>
      </c>
    </row>
    <row r="15817" spans="1:7" x14ac:dyDescent="0.3">
      <c r="A15817" t="s">
        <v>50</v>
      </c>
      <c r="B15817" t="s">
        <v>45</v>
      </c>
      <c r="C15817">
        <v>2026</v>
      </c>
      <c r="D15817" t="s">
        <v>9</v>
      </c>
      <c r="E15817" t="s">
        <v>26</v>
      </c>
      <c r="F15817" t="s">
        <v>20</v>
      </c>
      <c r="G15817" s="11">
        <v>2520.377303276136</v>
      </c>
    </row>
    <row r="15818" spans="1:7" x14ac:dyDescent="0.3">
      <c r="A15818" t="s">
        <v>50</v>
      </c>
      <c r="B15818" t="s">
        <v>45</v>
      </c>
      <c r="C15818">
        <v>2027</v>
      </c>
      <c r="D15818" t="s">
        <v>9</v>
      </c>
      <c r="E15818" t="s">
        <v>21</v>
      </c>
      <c r="F15818" t="s">
        <v>19</v>
      </c>
      <c r="G15818" s="11">
        <v>8511.683356031228</v>
      </c>
    </row>
    <row r="15819" spans="1:7" x14ac:dyDescent="0.3">
      <c r="A15819" t="s">
        <v>50</v>
      </c>
      <c r="B15819" t="s">
        <v>45</v>
      </c>
      <c r="C15819">
        <v>2027</v>
      </c>
      <c r="D15819" t="s">
        <v>9</v>
      </c>
      <c r="E15819" t="s">
        <v>21</v>
      </c>
      <c r="F15819" t="s">
        <v>20</v>
      </c>
      <c r="G15819" s="11">
        <v>8478.9627241303533</v>
      </c>
    </row>
    <row r="15820" spans="1:7" x14ac:dyDescent="0.3">
      <c r="A15820" t="s">
        <v>50</v>
      </c>
      <c r="B15820" t="s">
        <v>45</v>
      </c>
      <c r="C15820">
        <v>2027</v>
      </c>
      <c r="D15820" t="s">
        <v>9</v>
      </c>
      <c r="E15820" t="s">
        <v>22</v>
      </c>
      <c r="F15820" t="s">
        <v>19</v>
      </c>
      <c r="G15820" s="11">
        <v>8511.683356031228</v>
      </c>
    </row>
    <row r="15821" spans="1:7" x14ac:dyDescent="0.3">
      <c r="A15821" t="s">
        <v>50</v>
      </c>
      <c r="B15821" t="s">
        <v>45</v>
      </c>
      <c r="C15821">
        <v>2027</v>
      </c>
      <c r="D15821" t="s">
        <v>9</v>
      </c>
      <c r="E15821" t="s">
        <v>22</v>
      </c>
      <c r="F15821" t="s">
        <v>20</v>
      </c>
      <c r="G15821" s="11">
        <v>8478.9627241303533</v>
      </c>
    </row>
    <row r="15822" spans="1:7" x14ac:dyDescent="0.3">
      <c r="A15822" t="s">
        <v>50</v>
      </c>
      <c r="B15822" t="s">
        <v>45</v>
      </c>
      <c r="C15822">
        <v>2027</v>
      </c>
      <c r="D15822" t="s">
        <v>9</v>
      </c>
      <c r="E15822" t="s">
        <v>23</v>
      </c>
      <c r="F15822" t="s">
        <v>19</v>
      </c>
      <c r="G15822" s="11">
        <v>0</v>
      </c>
    </row>
    <row r="15823" spans="1:7" x14ac:dyDescent="0.3">
      <c r="A15823" t="s">
        <v>50</v>
      </c>
      <c r="B15823" t="s">
        <v>45</v>
      </c>
      <c r="C15823">
        <v>2027</v>
      </c>
      <c r="D15823" t="s">
        <v>9</v>
      </c>
      <c r="E15823" t="s">
        <v>23</v>
      </c>
      <c r="F15823" t="s">
        <v>20</v>
      </c>
      <c r="G15823" s="11">
        <v>0</v>
      </c>
    </row>
    <row r="15824" spans="1:7" x14ac:dyDescent="0.3">
      <c r="A15824" t="s">
        <v>50</v>
      </c>
      <c r="B15824" t="s">
        <v>45</v>
      </c>
      <c r="C15824">
        <v>2027</v>
      </c>
      <c r="D15824" t="s">
        <v>9</v>
      </c>
      <c r="E15824" t="s">
        <v>24</v>
      </c>
      <c r="F15824" t="s">
        <v>19</v>
      </c>
      <c r="G15824" s="11">
        <v>152.07897072829999</v>
      </c>
    </row>
    <row r="15825" spans="1:7" x14ac:dyDescent="0.3">
      <c r="A15825" t="s">
        <v>50</v>
      </c>
      <c r="B15825" t="s">
        <v>45</v>
      </c>
      <c r="C15825">
        <v>2027</v>
      </c>
      <c r="D15825" t="s">
        <v>9</v>
      </c>
      <c r="E15825" t="s">
        <v>24</v>
      </c>
      <c r="F15825" t="s">
        <v>20</v>
      </c>
      <c r="G15825" s="11">
        <v>153.3561195992595</v>
      </c>
    </row>
    <row r="15826" spans="1:7" x14ac:dyDescent="0.3">
      <c r="A15826" t="s">
        <v>50</v>
      </c>
      <c r="B15826" t="s">
        <v>45</v>
      </c>
      <c r="C15826">
        <v>2027</v>
      </c>
      <c r="D15826" t="s">
        <v>9</v>
      </c>
      <c r="E15826" t="s">
        <v>25</v>
      </c>
      <c r="F15826" t="s">
        <v>19</v>
      </c>
      <c r="G15826" s="11">
        <v>6899.646266311247</v>
      </c>
    </row>
    <row r="15827" spans="1:7" x14ac:dyDescent="0.3">
      <c r="A15827" t="s">
        <v>50</v>
      </c>
      <c r="B15827" t="s">
        <v>45</v>
      </c>
      <c r="C15827">
        <v>2027</v>
      </c>
      <c r="D15827" t="s">
        <v>9</v>
      </c>
      <c r="E15827" t="s">
        <v>25</v>
      </c>
      <c r="F15827" t="s">
        <v>20</v>
      </c>
      <c r="G15827" s="11">
        <v>5945.6907171069088</v>
      </c>
    </row>
    <row r="15828" spans="1:7" x14ac:dyDescent="0.3">
      <c r="A15828" t="s">
        <v>50</v>
      </c>
      <c r="B15828" t="s">
        <v>45</v>
      </c>
      <c r="C15828">
        <v>2027</v>
      </c>
      <c r="D15828" t="s">
        <v>9</v>
      </c>
      <c r="E15828" t="s">
        <v>26</v>
      </c>
      <c r="F15828" t="s">
        <v>19</v>
      </c>
      <c r="G15828" s="11">
        <v>1612.03708971998</v>
      </c>
    </row>
    <row r="15829" spans="1:7" x14ac:dyDescent="0.3">
      <c r="A15829" t="s">
        <v>50</v>
      </c>
      <c r="B15829" t="s">
        <v>45</v>
      </c>
      <c r="C15829">
        <v>2027</v>
      </c>
      <c r="D15829" t="s">
        <v>9</v>
      </c>
      <c r="E15829" t="s">
        <v>26</v>
      </c>
      <c r="F15829" t="s">
        <v>20</v>
      </c>
      <c r="G15829" s="11">
        <v>2533.272007023445</v>
      </c>
    </row>
    <row r="15830" spans="1:7" x14ac:dyDescent="0.3">
      <c r="A15830" t="s">
        <v>50</v>
      </c>
      <c r="B15830" t="s">
        <v>45</v>
      </c>
      <c r="C15830">
        <v>2028</v>
      </c>
      <c r="D15830" t="s">
        <v>9</v>
      </c>
      <c r="E15830" t="s">
        <v>21</v>
      </c>
      <c r="F15830" t="s">
        <v>19</v>
      </c>
      <c r="G15830" s="11">
        <v>8548.5289215381308</v>
      </c>
    </row>
    <row r="15831" spans="1:7" x14ac:dyDescent="0.3">
      <c r="A15831" t="s">
        <v>50</v>
      </c>
      <c r="B15831" t="s">
        <v>45</v>
      </c>
      <c r="C15831">
        <v>2028</v>
      </c>
      <c r="D15831" t="s">
        <v>9</v>
      </c>
      <c r="E15831" t="s">
        <v>21</v>
      </c>
      <c r="F15831" t="s">
        <v>20</v>
      </c>
      <c r="G15831" s="11">
        <v>8522.121813288175</v>
      </c>
    </row>
    <row r="15832" spans="1:7" x14ac:dyDescent="0.3">
      <c r="A15832" t="s">
        <v>50</v>
      </c>
      <c r="B15832" t="s">
        <v>45</v>
      </c>
      <c r="C15832">
        <v>2028</v>
      </c>
      <c r="D15832" t="s">
        <v>9</v>
      </c>
      <c r="E15832" t="s">
        <v>22</v>
      </c>
      <c r="F15832" t="s">
        <v>19</v>
      </c>
      <c r="G15832" s="11">
        <v>8548.5289215381308</v>
      </c>
    </row>
    <row r="15833" spans="1:7" x14ac:dyDescent="0.3">
      <c r="A15833" t="s">
        <v>50</v>
      </c>
      <c r="B15833" t="s">
        <v>45</v>
      </c>
      <c r="C15833">
        <v>2028</v>
      </c>
      <c r="D15833" t="s">
        <v>9</v>
      </c>
      <c r="E15833" t="s">
        <v>22</v>
      </c>
      <c r="F15833" t="s">
        <v>20</v>
      </c>
      <c r="G15833" s="11">
        <v>8522.121813288175</v>
      </c>
    </row>
    <row r="15834" spans="1:7" x14ac:dyDescent="0.3">
      <c r="A15834" t="s">
        <v>50</v>
      </c>
      <c r="B15834" t="s">
        <v>45</v>
      </c>
      <c r="C15834">
        <v>2028</v>
      </c>
      <c r="D15834" t="s">
        <v>9</v>
      </c>
      <c r="E15834" t="s">
        <v>23</v>
      </c>
      <c r="F15834" t="s">
        <v>19</v>
      </c>
      <c r="G15834" s="11">
        <v>0</v>
      </c>
    </row>
    <row r="15835" spans="1:7" x14ac:dyDescent="0.3">
      <c r="A15835" t="s">
        <v>50</v>
      </c>
      <c r="B15835" t="s">
        <v>45</v>
      </c>
      <c r="C15835">
        <v>2028</v>
      </c>
      <c r="D15835" t="s">
        <v>9</v>
      </c>
      <c r="E15835" t="s">
        <v>23</v>
      </c>
      <c r="F15835" t="s">
        <v>20</v>
      </c>
      <c r="G15835" s="11">
        <v>0</v>
      </c>
    </row>
    <row r="15836" spans="1:7" x14ac:dyDescent="0.3">
      <c r="A15836" t="s">
        <v>50</v>
      </c>
      <c r="B15836" t="s">
        <v>45</v>
      </c>
      <c r="C15836">
        <v>2028</v>
      </c>
      <c r="D15836" t="s">
        <v>9</v>
      </c>
      <c r="E15836" t="s">
        <v>24</v>
      </c>
      <c r="F15836" t="s">
        <v>19</v>
      </c>
      <c r="G15836" s="11">
        <v>152.73729358217139</v>
      </c>
    </row>
    <row r="15837" spans="1:7" x14ac:dyDescent="0.3">
      <c r="A15837" t="s">
        <v>50</v>
      </c>
      <c r="B15837" t="s">
        <v>45</v>
      </c>
      <c r="C15837">
        <v>2028</v>
      </c>
      <c r="D15837" t="s">
        <v>9</v>
      </c>
      <c r="E15837" t="s">
        <v>24</v>
      </c>
      <c r="F15837" t="s">
        <v>20</v>
      </c>
      <c r="G15837" s="11">
        <v>154.13672338937241</v>
      </c>
    </row>
    <row r="15838" spans="1:7" x14ac:dyDescent="0.3">
      <c r="A15838" t="s">
        <v>50</v>
      </c>
      <c r="B15838" t="s">
        <v>45</v>
      </c>
      <c r="C15838">
        <v>2028</v>
      </c>
      <c r="D15838" t="s">
        <v>9</v>
      </c>
      <c r="E15838" t="s">
        <v>25</v>
      </c>
      <c r="F15838" t="s">
        <v>19</v>
      </c>
      <c r="G15838" s="11">
        <v>6929.5136095671132</v>
      </c>
    </row>
    <row r="15839" spans="1:7" x14ac:dyDescent="0.3">
      <c r="A15839" t="s">
        <v>50</v>
      </c>
      <c r="B15839" t="s">
        <v>45</v>
      </c>
      <c r="C15839">
        <v>2028</v>
      </c>
      <c r="D15839" t="s">
        <v>9</v>
      </c>
      <c r="E15839" t="s">
        <v>25</v>
      </c>
      <c r="F15839" t="s">
        <v>20</v>
      </c>
      <c r="G15839" s="11">
        <v>5975.9551025174214</v>
      </c>
    </row>
    <row r="15840" spans="1:7" x14ac:dyDescent="0.3">
      <c r="A15840" t="s">
        <v>50</v>
      </c>
      <c r="B15840" t="s">
        <v>45</v>
      </c>
      <c r="C15840">
        <v>2028</v>
      </c>
      <c r="D15840" t="s">
        <v>9</v>
      </c>
      <c r="E15840" t="s">
        <v>26</v>
      </c>
      <c r="F15840" t="s">
        <v>19</v>
      </c>
      <c r="G15840" s="11">
        <v>1619.0153119710169</v>
      </c>
    </row>
    <row r="15841" spans="1:7" x14ac:dyDescent="0.3">
      <c r="A15841" t="s">
        <v>50</v>
      </c>
      <c r="B15841" t="s">
        <v>45</v>
      </c>
      <c r="C15841">
        <v>2028</v>
      </c>
      <c r="D15841" t="s">
        <v>9</v>
      </c>
      <c r="E15841" t="s">
        <v>26</v>
      </c>
      <c r="F15841" t="s">
        <v>20</v>
      </c>
      <c r="G15841" s="11">
        <v>2546.166710770754</v>
      </c>
    </row>
    <row r="15842" spans="1:7" x14ac:dyDescent="0.3">
      <c r="A15842" t="s">
        <v>50</v>
      </c>
      <c r="B15842" t="s">
        <v>45</v>
      </c>
      <c r="C15842">
        <v>2029</v>
      </c>
      <c r="D15842" t="s">
        <v>9</v>
      </c>
      <c r="E15842" t="s">
        <v>21</v>
      </c>
      <c r="F15842" t="s">
        <v>19</v>
      </c>
      <c r="G15842" s="11">
        <v>8585.0167631080712</v>
      </c>
    </row>
    <row r="15843" spans="1:7" x14ac:dyDescent="0.3">
      <c r="A15843" t="s">
        <v>50</v>
      </c>
      <c r="B15843" t="s">
        <v>45</v>
      </c>
      <c r="C15843">
        <v>2029</v>
      </c>
      <c r="D15843" t="s">
        <v>9</v>
      </c>
      <c r="E15843" t="s">
        <v>21</v>
      </c>
      <c r="F15843" t="s">
        <v>20</v>
      </c>
      <c r="G15843" s="11">
        <v>8565.2809024459966</v>
      </c>
    </row>
    <row r="15844" spans="1:7" x14ac:dyDescent="0.3">
      <c r="A15844" t="s">
        <v>50</v>
      </c>
      <c r="B15844" t="s">
        <v>45</v>
      </c>
      <c r="C15844">
        <v>2029</v>
      </c>
      <c r="D15844" t="s">
        <v>9</v>
      </c>
      <c r="E15844" t="s">
        <v>22</v>
      </c>
      <c r="F15844" t="s">
        <v>19</v>
      </c>
      <c r="G15844" s="11">
        <v>8585.0167631080712</v>
      </c>
    </row>
    <row r="15845" spans="1:7" x14ac:dyDescent="0.3">
      <c r="A15845" t="s">
        <v>50</v>
      </c>
      <c r="B15845" t="s">
        <v>45</v>
      </c>
      <c r="C15845">
        <v>2029</v>
      </c>
      <c r="D15845" t="s">
        <v>9</v>
      </c>
      <c r="E15845" t="s">
        <v>22</v>
      </c>
      <c r="F15845" t="s">
        <v>20</v>
      </c>
      <c r="G15845" s="11">
        <v>8565.2809024459966</v>
      </c>
    </row>
    <row r="15846" spans="1:7" x14ac:dyDescent="0.3">
      <c r="A15846" t="s">
        <v>50</v>
      </c>
      <c r="B15846" t="s">
        <v>45</v>
      </c>
      <c r="C15846">
        <v>2029</v>
      </c>
      <c r="D15846" t="s">
        <v>9</v>
      </c>
      <c r="E15846" t="s">
        <v>23</v>
      </c>
      <c r="F15846" t="s">
        <v>19</v>
      </c>
      <c r="G15846" s="11">
        <v>0</v>
      </c>
    </row>
    <row r="15847" spans="1:7" x14ac:dyDescent="0.3">
      <c r="A15847" t="s">
        <v>50</v>
      </c>
      <c r="B15847" t="s">
        <v>45</v>
      </c>
      <c r="C15847">
        <v>2029</v>
      </c>
      <c r="D15847" t="s">
        <v>9</v>
      </c>
      <c r="E15847" t="s">
        <v>23</v>
      </c>
      <c r="F15847" t="s">
        <v>20</v>
      </c>
      <c r="G15847" s="11">
        <v>0</v>
      </c>
    </row>
    <row r="15848" spans="1:7" x14ac:dyDescent="0.3">
      <c r="A15848" t="s">
        <v>50</v>
      </c>
      <c r="B15848" t="s">
        <v>45</v>
      </c>
      <c r="C15848">
        <v>2029</v>
      </c>
      <c r="D15848" t="s">
        <v>9</v>
      </c>
      <c r="E15848" t="s">
        <v>24</v>
      </c>
      <c r="F15848" t="s">
        <v>19</v>
      </c>
      <c r="G15848" s="11">
        <v>153.38922495202459</v>
      </c>
    </row>
    <row r="15849" spans="1:7" x14ac:dyDescent="0.3">
      <c r="A15849" t="s">
        <v>50</v>
      </c>
      <c r="B15849" t="s">
        <v>45</v>
      </c>
      <c r="C15849">
        <v>2029</v>
      </c>
      <c r="D15849" t="s">
        <v>9</v>
      </c>
      <c r="E15849" t="s">
        <v>24</v>
      </c>
      <c r="F15849" t="s">
        <v>20</v>
      </c>
      <c r="G15849" s="11">
        <v>154.91732717948531</v>
      </c>
    </row>
    <row r="15850" spans="1:7" x14ac:dyDescent="0.3">
      <c r="A15850" t="s">
        <v>50</v>
      </c>
      <c r="B15850" t="s">
        <v>45</v>
      </c>
      <c r="C15850">
        <v>2029</v>
      </c>
      <c r="D15850" t="s">
        <v>9</v>
      </c>
      <c r="E15850" t="s">
        <v>25</v>
      </c>
      <c r="F15850" t="s">
        <v>19</v>
      </c>
      <c r="G15850" s="11">
        <v>6959.0909786166103</v>
      </c>
    </row>
    <row r="15851" spans="1:7" x14ac:dyDescent="0.3">
      <c r="A15851" t="s">
        <v>50</v>
      </c>
      <c r="B15851" t="s">
        <v>45</v>
      </c>
      <c r="C15851">
        <v>2029</v>
      </c>
      <c r="D15851" t="s">
        <v>9</v>
      </c>
      <c r="E15851" t="s">
        <v>25</v>
      </c>
      <c r="F15851" t="s">
        <v>20</v>
      </c>
      <c r="G15851" s="11">
        <v>6006.2194879279332</v>
      </c>
    </row>
    <row r="15852" spans="1:7" x14ac:dyDescent="0.3">
      <c r="A15852" t="s">
        <v>50</v>
      </c>
      <c r="B15852" t="s">
        <v>45</v>
      </c>
      <c r="C15852">
        <v>2029</v>
      </c>
      <c r="D15852" t="s">
        <v>9</v>
      </c>
      <c r="E15852" t="s">
        <v>26</v>
      </c>
      <c r="F15852" t="s">
        <v>19</v>
      </c>
      <c r="G15852" s="11">
        <v>1625.92578449146</v>
      </c>
    </row>
    <row r="15853" spans="1:7" x14ac:dyDescent="0.3">
      <c r="A15853" t="s">
        <v>50</v>
      </c>
      <c r="B15853" t="s">
        <v>45</v>
      </c>
      <c r="C15853">
        <v>2029</v>
      </c>
      <c r="D15853" t="s">
        <v>9</v>
      </c>
      <c r="E15853" t="s">
        <v>26</v>
      </c>
      <c r="F15853" t="s">
        <v>20</v>
      </c>
      <c r="G15853" s="11">
        <v>2559.061414518063</v>
      </c>
    </row>
    <row r="15854" spans="1:7" x14ac:dyDescent="0.3">
      <c r="A15854" t="s">
        <v>50</v>
      </c>
      <c r="B15854" t="s">
        <v>45</v>
      </c>
      <c r="C15854">
        <v>2030</v>
      </c>
      <c r="D15854" t="s">
        <v>9</v>
      </c>
      <c r="E15854" t="s">
        <v>21</v>
      </c>
      <c r="F15854" t="s">
        <v>19</v>
      </c>
      <c r="G15854" s="11">
        <v>8621.8623286149741</v>
      </c>
    </row>
    <row r="15855" spans="1:7" x14ac:dyDescent="0.3">
      <c r="A15855" t="s">
        <v>50</v>
      </c>
      <c r="B15855" t="s">
        <v>45</v>
      </c>
      <c r="C15855">
        <v>2030</v>
      </c>
      <c r="D15855" t="s">
        <v>9</v>
      </c>
      <c r="E15855" t="s">
        <v>21</v>
      </c>
      <c r="F15855" t="s">
        <v>20</v>
      </c>
      <c r="G15855" s="11">
        <v>8608.4399916038183</v>
      </c>
    </row>
    <row r="15856" spans="1:7" x14ac:dyDescent="0.3">
      <c r="A15856" t="s">
        <v>50</v>
      </c>
      <c r="B15856" t="s">
        <v>45</v>
      </c>
      <c r="C15856">
        <v>2030</v>
      </c>
      <c r="D15856" t="s">
        <v>9</v>
      </c>
      <c r="E15856" t="s">
        <v>22</v>
      </c>
      <c r="F15856" t="s">
        <v>19</v>
      </c>
      <c r="G15856" s="11">
        <v>8621.8623286149741</v>
      </c>
    </row>
    <row r="15857" spans="1:7" x14ac:dyDescent="0.3">
      <c r="A15857" t="s">
        <v>50</v>
      </c>
      <c r="B15857" t="s">
        <v>45</v>
      </c>
      <c r="C15857">
        <v>2030</v>
      </c>
      <c r="D15857" t="s">
        <v>9</v>
      </c>
      <c r="E15857" t="s">
        <v>22</v>
      </c>
      <c r="F15857" t="s">
        <v>20</v>
      </c>
      <c r="G15857" s="11">
        <v>8608.4399916038183</v>
      </c>
    </row>
    <row r="15858" spans="1:7" x14ac:dyDescent="0.3">
      <c r="A15858" t="s">
        <v>50</v>
      </c>
      <c r="B15858" t="s">
        <v>45</v>
      </c>
      <c r="C15858">
        <v>2030</v>
      </c>
      <c r="D15858" t="s">
        <v>9</v>
      </c>
      <c r="E15858" t="s">
        <v>23</v>
      </c>
      <c r="F15858" t="s">
        <v>19</v>
      </c>
      <c r="G15858" s="11">
        <v>0</v>
      </c>
    </row>
    <row r="15859" spans="1:7" x14ac:dyDescent="0.3">
      <c r="A15859" t="s">
        <v>50</v>
      </c>
      <c r="B15859" t="s">
        <v>45</v>
      </c>
      <c r="C15859">
        <v>2030</v>
      </c>
      <c r="D15859" t="s">
        <v>9</v>
      </c>
      <c r="E15859" t="s">
        <v>23</v>
      </c>
      <c r="F15859" t="s">
        <v>20</v>
      </c>
      <c r="G15859" s="11">
        <v>0</v>
      </c>
    </row>
    <row r="15860" spans="1:7" x14ac:dyDescent="0.3">
      <c r="A15860" t="s">
        <v>50</v>
      </c>
      <c r="B15860" t="s">
        <v>45</v>
      </c>
      <c r="C15860">
        <v>2030</v>
      </c>
      <c r="D15860" t="s">
        <v>9</v>
      </c>
      <c r="E15860" t="s">
        <v>24</v>
      </c>
      <c r="F15860" t="s">
        <v>19</v>
      </c>
      <c r="G15860" s="11">
        <v>154.0475478058959</v>
      </c>
    </row>
    <row r="15861" spans="1:7" x14ac:dyDescent="0.3">
      <c r="A15861" t="s">
        <v>50</v>
      </c>
      <c r="B15861" t="s">
        <v>45</v>
      </c>
      <c r="C15861">
        <v>2030</v>
      </c>
      <c r="D15861" t="s">
        <v>9</v>
      </c>
      <c r="E15861" t="s">
        <v>24</v>
      </c>
      <c r="F15861" t="s">
        <v>20</v>
      </c>
      <c r="G15861" s="11">
        <v>155.6979309695981</v>
      </c>
    </row>
    <row r="15862" spans="1:7" x14ac:dyDescent="0.3">
      <c r="A15862" t="s">
        <v>50</v>
      </c>
      <c r="B15862" t="s">
        <v>45</v>
      </c>
      <c r="C15862">
        <v>2030</v>
      </c>
      <c r="D15862" t="s">
        <v>9</v>
      </c>
      <c r="E15862" t="s">
        <v>25</v>
      </c>
      <c r="F15862" t="s">
        <v>19</v>
      </c>
      <c r="G15862" s="11">
        <v>6988.9583218724774</v>
      </c>
    </row>
    <row r="15863" spans="1:7" x14ac:dyDescent="0.3">
      <c r="A15863" t="s">
        <v>50</v>
      </c>
      <c r="B15863" t="s">
        <v>45</v>
      </c>
      <c r="C15863">
        <v>2030</v>
      </c>
      <c r="D15863" t="s">
        <v>9</v>
      </c>
      <c r="E15863" t="s">
        <v>25</v>
      </c>
      <c r="F15863" t="s">
        <v>20</v>
      </c>
      <c r="G15863" s="11">
        <v>6036.4838733384458</v>
      </c>
    </row>
    <row r="15864" spans="1:7" x14ac:dyDescent="0.3">
      <c r="A15864" t="s">
        <v>50</v>
      </c>
      <c r="B15864" t="s">
        <v>45</v>
      </c>
      <c r="C15864">
        <v>2030</v>
      </c>
      <c r="D15864" t="s">
        <v>9</v>
      </c>
      <c r="E15864" t="s">
        <v>26</v>
      </c>
      <c r="F15864" t="s">
        <v>19</v>
      </c>
      <c r="G15864" s="11">
        <v>1632.9040067424969</v>
      </c>
    </row>
    <row r="15865" spans="1:7" x14ac:dyDescent="0.3">
      <c r="A15865" t="s">
        <v>50</v>
      </c>
      <c r="B15865" t="s">
        <v>45</v>
      </c>
      <c r="C15865">
        <v>2030</v>
      </c>
      <c r="D15865" t="s">
        <v>9</v>
      </c>
      <c r="E15865" t="s">
        <v>26</v>
      </c>
      <c r="F15865" t="s">
        <v>20</v>
      </c>
      <c r="G15865" s="11">
        <v>2571.956118265372</v>
      </c>
    </row>
    <row r="15866" spans="1:7" x14ac:dyDescent="0.3">
      <c r="A15866" t="s">
        <v>50</v>
      </c>
      <c r="B15866" t="s">
        <v>45</v>
      </c>
      <c r="C15866">
        <v>2031</v>
      </c>
      <c r="D15866" t="s">
        <v>9</v>
      </c>
      <c r="E15866" t="s">
        <v>21</v>
      </c>
      <c r="F15866" t="s">
        <v>19</v>
      </c>
      <c r="G15866" s="11">
        <v>8658.3501701849145</v>
      </c>
    </row>
    <row r="15867" spans="1:7" x14ac:dyDescent="0.3">
      <c r="A15867" t="s">
        <v>50</v>
      </c>
      <c r="B15867" t="s">
        <v>45</v>
      </c>
      <c r="C15867">
        <v>2031</v>
      </c>
      <c r="D15867" t="s">
        <v>9</v>
      </c>
      <c r="E15867" t="s">
        <v>21</v>
      </c>
      <c r="F15867" t="s">
        <v>20</v>
      </c>
      <c r="G15867" s="11">
        <v>8651.5990807616399</v>
      </c>
    </row>
    <row r="15868" spans="1:7" x14ac:dyDescent="0.3">
      <c r="A15868" t="s">
        <v>50</v>
      </c>
      <c r="B15868" t="s">
        <v>45</v>
      </c>
      <c r="C15868">
        <v>2031</v>
      </c>
      <c r="D15868" t="s">
        <v>9</v>
      </c>
      <c r="E15868" t="s">
        <v>22</v>
      </c>
      <c r="F15868" t="s">
        <v>19</v>
      </c>
      <c r="G15868" s="11">
        <v>8658.3501701849145</v>
      </c>
    </row>
    <row r="15869" spans="1:7" x14ac:dyDescent="0.3">
      <c r="A15869" t="s">
        <v>50</v>
      </c>
      <c r="B15869" t="s">
        <v>45</v>
      </c>
      <c r="C15869">
        <v>2031</v>
      </c>
      <c r="D15869" t="s">
        <v>9</v>
      </c>
      <c r="E15869" t="s">
        <v>22</v>
      </c>
      <c r="F15869" t="s">
        <v>20</v>
      </c>
      <c r="G15869" s="11">
        <v>8651.5990807616399</v>
      </c>
    </row>
    <row r="15870" spans="1:7" x14ac:dyDescent="0.3">
      <c r="A15870" t="s">
        <v>50</v>
      </c>
      <c r="B15870" t="s">
        <v>45</v>
      </c>
      <c r="C15870">
        <v>2031</v>
      </c>
      <c r="D15870" t="s">
        <v>9</v>
      </c>
      <c r="E15870" t="s">
        <v>23</v>
      </c>
      <c r="F15870" t="s">
        <v>19</v>
      </c>
      <c r="G15870" s="11">
        <v>0</v>
      </c>
    </row>
    <row r="15871" spans="1:7" x14ac:dyDescent="0.3">
      <c r="A15871" t="s">
        <v>50</v>
      </c>
      <c r="B15871" t="s">
        <v>45</v>
      </c>
      <c r="C15871">
        <v>2031</v>
      </c>
      <c r="D15871" t="s">
        <v>9</v>
      </c>
      <c r="E15871" t="s">
        <v>23</v>
      </c>
      <c r="F15871" t="s">
        <v>20</v>
      </c>
      <c r="G15871" s="11">
        <v>0</v>
      </c>
    </row>
    <row r="15872" spans="1:7" x14ac:dyDescent="0.3">
      <c r="A15872" t="s">
        <v>50</v>
      </c>
      <c r="B15872" t="s">
        <v>45</v>
      </c>
      <c r="C15872">
        <v>2031</v>
      </c>
      <c r="D15872" t="s">
        <v>9</v>
      </c>
      <c r="E15872" t="s">
        <v>24</v>
      </c>
      <c r="F15872" t="s">
        <v>19</v>
      </c>
      <c r="G15872" s="11">
        <v>154.6994791757491</v>
      </c>
    </row>
    <row r="15873" spans="1:7" x14ac:dyDescent="0.3">
      <c r="A15873" t="s">
        <v>50</v>
      </c>
      <c r="B15873" t="s">
        <v>45</v>
      </c>
      <c r="C15873">
        <v>2031</v>
      </c>
      <c r="D15873" t="s">
        <v>9</v>
      </c>
      <c r="E15873" t="s">
        <v>24</v>
      </c>
      <c r="F15873" t="s">
        <v>20</v>
      </c>
      <c r="G15873" s="11">
        <v>156.47853475971101</v>
      </c>
    </row>
    <row r="15874" spans="1:7" x14ac:dyDescent="0.3">
      <c r="A15874" t="s">
        <v>50</v>
      </c>
      <c r="B15874" t="s">
        <v>45</v>
      </c>
      <c r="C15874">
        <v>2031</v>
      </c>
      <c r="D15874" t="s">
        <v>9</v>
      </c>
      <c r="E15874" t="s">
        <v>25</v>
      </c>
      <c r="F15874" t="s">
        <v>19</v>
      </c>
      <c r="G15874" s="11">
        <v>7018.5356909219736</v>
      </c>
    </row>
    <row r="15875" spans="1:7" x14ac:dyDescent="0.3">
      <c r="A15875" t="s">
        <v>50</v>
      </c>
      <c r="B15875" t="s">
        <v>45</v>
      </c>
      <c r="C15875">
        <v>2031</v>
      </c>
      <c r="D15875" t="s">
        <v>9</v>
      </c>
      <c r="E15875" t="s">
        <v>25</v>
      </c>
      <c r="F15875" t="s">
        <v>20</v>
      </c>
      <c r="G15875" s="11">
        <v>6066.7482587489594</v>
      </c>
    </row>
    <row r="15876" spans="1:7" x14ac:dyDescent="0.3">
      <c r="A15876" t="s">
        <v>50</v>
      </c>
      <c r="B15876" t="s">
        <v>45</v>
      </c>
      <c r="C15876">
        <v>2031</v>
      </c>
      <c r="D15876" t="s">
        <v>9</v>
      </c>
      <c r="E15876" t="s">
        <v>26</v>
      </c>
      <c r="F15876" t="s">
        <v>19</v>
      </c>
      <c r="G15876" s="11">
        <v>1639.81447926294</v>
      </c>
    </row>
    <row r="15877" spans="1:7" x14ac:dyDescent="0.3">
      <c r="A15877" t="s">
        <v>50</v>
      </c>
      <c r="B15877" t="s">
        <v>45</v>
      </c>
      <c r="C15877">
        <v>2031</v>
      </c>
      <c r="D15877" t="s">
        <v>9</v>
      </c>
      <c r="E15877" t="s">
        <v>26</v>
      </c>
      <c r="F15877" t="s">
        <v>20</v>
      </c>
      <c r="G15877" s="11">
        <v>2584.850822012681</v>
      </c>
    </row>
    <row r="15878" spans="1:7" x14ac:dyDescent="0.3">
      <c r="A15878" t="s">
        <v>50</v>
      </c>
      <c r="B15878" t="s">
        <v>45</v>
      </c>
      <c r="C15878">
        <v>2025</v>
      </c>
      <c r="D15878" t="s">
        <v>10</v>
      </c>
      <c r="E15878" t="s">
        <v>21</v>
      </c>
      <c r="F15878" t="s">
        <v>19</v>
      </c>
      <c r="G15878" s="11">
        <v>7712.0728310326967</v>
      </c>
    </row>
    <row r="15879" spans="1:7" x14ac:dyDescent="0.3">
      <c r="A15879" t="s">
        <v>50</v>
      </c>
      <c r="B15879" t="s">
        <v>45</v>
      </c>
      <c r="C15879">
        <v>2025</v>
      </c>
      <c r="D15879" t="s">
        <v>10</v>
      </c>
      <c r="E15879" t="s">
        <v>21</v>
      </c>
      <c r="F15879" t="s">
        <v>20</v>
      </c>
      <c r="G15879" s="11">
        <v>7000.9768254577402</v>
      </c>
    </row>
    <row r="15880" spans="1:7" x14ac:dyDescent="0.3">
      <c r="A15880" t="s">
        <v>50</v>
      </c>
      <c r="B15880" t="s">
        <v>45</v>
      </c>
      <c r="C15880">
        <v>2025</v>
      </c>
      <c r="D15880" t="s">
        <v>10</v>
      </c>
      <c r="E15880" t="s">
        <v>22</v>
      </c>
      <c r="F15880" t="s">
        <v>19</v>
      </c>
      <c r="G15880" s="11">
        <v>7712.0728310326967</v>
      </c>
    </row>
    <row r="15881" spans="1:7" x14ac:dyDescent="0.3">
      <c r="A15881" t="s">
        <v>50</v>
      </c>
      <c r="B15881" t="s">
        <v>45</v>
      </c>
      <c r="C15881">
        <v>2025</v>
      </c>
      <c r="D15881" t="s">
        <v>10</v>
      </c>
      <c r="E15881" t="s">
        <v>22</v>
      </c>
      <c r="F15881" t="s">
        <v>20</v>
      </c>
      <c r="G15881" s="11">
        <v>7000.9768254577402</v>
      </c>
    </row>
    <row r="15882" spans="1:7" x14ac:dyDescent="0.3">
      <c r="A15882" t="s">
        <v>50</v>
      </c>
      <c r="B15882" t="s">
        <v>45</v>
      </c>
      <c r="C15882">
        <v>2025</v>
      </c>
      <c r="D15882" t="s">
        <v>10</v>
      </c>
      <c r="E15882" t="s">
        <v>23</v>
      </c>
      <c r="F15882" t="s">
        <v>19</v>
      </c>
      <c r="G15882" s="11">
        <v>0</v>
      </c>
    </row>
    <row r="15883" spans="1:7" x14ac:dyDescent="0.3">
      <c r="A15883" t="s">
        <v>50</v>
      </c>
      <c r="B15883" t="s">
        <v>45</v>
      </c>
      <c r="C15883">
        <v>2025</v>
      </c>
      <c r="D15883" t="s">
        <v>10</v>
      </c>
      <c r="E15883" t="s">
        <v>23</v>
      </c>
      <c r="F15883" t="s">
        <v>20</v>
      </c>
      <c r="G15883" s="11">
        <v>0</v>
      </c>
    </row>
    <row r="15884" spans="1:7" x14ac:dyDescent="0.3">
      <c r="A15884" t="s">
        <v>50</v>
      </c>
      <c r="B15884" t="s">
        <v>45</v>
      </c>
      <c r="C15884">
        <v>2025</v>
      </c>
      <c r="D15884" t="s">
        <v>10</v>
      </c>
      <c r="E15884" t="s">
        <v>24</v>
      </c>
      <c r="F15884" t="s">
        <v>19</v>
      </c>
      <c r="G15884" s="11">
        <v>137.792261444275</v>
      </c>
    </row>
    <row r="15885" spans="1:7" x14ac:dyDescent="0.3">
      <c r="A15885" t="s">
        <v>50</v>
      </c>
      <c r="B15885" t="s">
        <v>45</v>
      </c>
      <c r="C15885">
        <v>2025</v>
      </c>
      <c r="D15885" t="s">
        <v>10</v>
      </c>
      <c r="E15885" t="s">
        <v>24</v>
      </c>
      <c r="F15885" t="s">
        <v>20</v>
      </c>
      <c r="G15885" s="11">
        <v>126.62429052802089</v>
      </c>
    </row>
    <row r="15886" spans="1:7" x14ac:dyDescent="0.3">
      <c r="A15886" t="s">
        <v>50</v>
      </c>
      <c r="B15886" t="s">
        <v>45</v>
      </c>
      <c r="C15886">
        <v>2025</v>
      </c>
      <c r="D15886" t="s">
        <v>10</v>
      </c>
      <c r="E15886" t="s">
        <v>25</v>
      </c>
      <c r="F15886" t="s">
        <v>19</v>
      </c>
      <c r="G15886" s="11">
        <v>6251.4748597233811</v>
      </c>
    </row>
    <row r="15887" spans="1:7" x14ac:dyDescent="0.3">
      <c r="A15887" t="s">
        <v>50</v>
      </c>
      <c r="B15887" t="s">
        <v>45</v>
      </c>
      <c r="C15887">
        <v>2025</v>
      </c>
      <c r="D15887" t="s">
        <v>10</v>
      </c>
      <c r="E15887" t="s">
        <v>25</v>
      </c>
      <c r="F15887" t="s">
        <v>20</v>
      </c>
      <c r="G15887" s="11">
        <v>4909.2848118487309</v>
      </c>
    </row>
    <row r="15888" spans="1:7" x14ac:dyDescent="0.3">
      <c r="A15888" t="s">
        <v>50</v>
      </c>
      <c r="B15888" t="s">
        <v>45</v>
      </c>
      <c r="C15888">
        <v>2025</v>
      </c>
      <c r="D15888" t="s">
        <v>10</v>
      </c>
      <c r="E15888" t="s">
        <v>26</v>
      </c>
      <c r="F15888" t="s">
        <v>19</v>
      </c>
      <c r="G15888" s="11">
        <v>1460.597971309315</v>
      </c>
    </row>
    <row r="15889" spans="1:7" x14ac:dyDescent="0.3">
      <c r="A15889" t="s">
        <v>50</v>
      </c>
      <c r="B15889" t="s">
        <v>45</v>
      </c>
      <c r="C15889">
        <v>2025</v>
      </c>
      <c r="D15889" t="s">
        <v>10</v>
      </c>
      <c r="E15889" t="s">
        <v>26</v>
      </c>
      <c r="F15889" t="s">
        <v>20</v>
      </c>
      <c r="G15889" s="11">
        <v>2091.6920136090098</v>
      </c>
    </row>
    <row r="15890" spans="1:7" x14ac:dyDescent="0.3">
      <c r="A15890" t="s">
        <v>50</v>
      </c>
      <c r="B15890" t="s">
        <v>45</v>
      </c>
      <c r="C15890">
        <v>2026</v>
      </c>
      <c r="D15890" t="s">
        <v>10</v>
      </c>
      <c r="E15890" t="s">
        <v>21</v>
      </c>
      <c r="F15890" t="s">
        <v>19</v>
      </c>
      <c r="G15890" s="11">
        <v>7757.2569208128834</v>
      </c>
    </row>
    <row r="15891" spans="1:7" x14ac:dyDescent="0.3">
      <c r="A15891" t="s">
        <v>50</v>
      </c>
      <c r="B15891" t="s">
        <v>45</v>
      </c>
      <c r="C15891">
        <v>2026</v>
      </c>
      <c r="D15891" t="s">
        <v>10</v>
      </c>
      <c r="E15891" t="s">
        <v>21</v>
      </c>
      <c r="F15891" t="s">
        <v>20</v>
      </c>
      <c r="G15891" s="11">
        <v>7046.6425542252628</v>
      </c>
    </row>
    <row r="15892" spans="1:7" x14ac:dyDescent="0.3">
      <c r="A15892" t="s">
        <v>50</v>
      </c>
      <c r="B15892" t="s">
        <v>45</v>
      </c>
      <c r="C15892">
        <v>2026</v>
      </c>
      <c r="D15892" t="s">
        <v>10</v>
      </c>
      <c r="E15892" t="s">
        <v>22</v>
      </c>
      <c r="F15892" t="s">
        <v>19</v>
      </c>
      <c r="G15892" s="11">
        <v>7757.2569208128834</v>
      </c>
    </row>
    <row r="15893" spans="1:7" x14ac:dyDescent="0.3">
      <c r="A15893" t="s">
        <v>50</v>
      </c>
      <c r="B15893" t="s">
        <v>45</v>
      </c>
      <c r="C15893">
        <v>2026</v>
      </c>
      <c r="D15893" t="s">
        <v>10</v>
      </c>
      <c r="E15893" t="s">
        <v>22</v>
      </c>
      <c r="F15893" t="s">
        <v>20</v>
      </c>
      <c r="G15893" s="11">
        <v>7046.6425542252628</v>
      </c>
    </row>
    <row r="15894" spans="1:7" x14ac:dyDescent="0.3">
      <c r="A15894" t="s">
        <v>50</v>
      </c>
      <c r="B15894" t="s">
        <v>45</v>
      </c>
      <c r="C15894">
        <v>2026</v>
      </c>
      <c r="D15894" t="s">
        <v>10</v>
      </c>
      <c r="E15894" t="s">
        <v>23</v>
      </c>
      <c r="F15894" t="s">
        <v>19</v>
      </c>
      <c r="G15894" s="11">
        <v>0</v>
      </c>
    </row>
    <row r="15895" spans="1:7" x14ac:dyDescent="0.3">
      <c r="A15895" t="s">
        <v>50</v>
      </c>
      <c r="B15895" t="s">
        <v>45</v>
      </c>
      <c r="C15895">
        <v>2026</v>
      </c>
      <c r="D15895" t="s">
        <v>10</v>
      </c>
      <c r="E15895" t="s">
        <v>23</v>
      </c>
      <c r="F15895" t="s">
        <v>20</v>
      </c>
      <c r="G15895" s="11">
        <v>0</v>
      </c>
    </row>
    <row r="15896" spans="1:7" x14ac:dyDescent="0.3">
      <c r="A15896" t="s">
        <v>50</v>
      </c>
      <c r="B15896" t="s">
        <v>45</v>
      </c>
      <c r="C15896">
        <v>2026</v>
      </c>
      <c r="D15896" t="s">
        <v>10</v>
      </c>
      <c r="E15896" t="s">
        <v>24</v>
      </c>
      <c r="F15896" t="s">
        <v>19</v>
      </c>
      <c r="G15896" s="11">
        <v>138.59956942081021</v>
      </c>
    </row>
    <row r="15897" spans="1:7" x14ac:dyDescent="0.3">
      <c r="A15897" t="s">
        <v>50</v>
      </c>
      <c r="B15897" t="s">
        <v>45</v>
      </c>
      <c r="C15897">
        <v>2026</v>
      </c>
      <c r="D15897" t="s">
        <v>10</v>
      </c>
      <c r="E15897" t="s">
        <v>24</v>
      </c>
      <c r="F15897" t="s">
        <v>20</v>
      </c>
      <c r="G15897" s="11">
        <v>127.4502310575776</v>
      </c>
    </row>
    <row r="15898" spans="1:7" x14ac:dyDescent="0.3">
      <c r="A15898" t="s">
        <v>50</v>
      </c>
      <c r="B15898" t="s">
        <v>45</v>
      </c>
      <c r="C15898">
        <v>2026</v>
      </c>
      <c r="D15898" t="s">
        <v>10</v>
      </c>
      <c r="E15898" t="s">
        <v>25</v>
      </c>
      <c r="F15898" t="s">
        <v>19</v>
      </c>
      <c r="G15898" s="11">
        <v>6288.1014849522944</v>
      </c>
    </row>
    <row r="15899" spans="1:7" x14ac:dyDescent="0.3">
      <c r="A15899" t="s">
        <v>50</v>
      </c>
      <c r="B15899" t="s">
        <v>45</v>
      </c>
      <c r="C15899">
        <v>2026</v>
      </c>
      <c r="D15899" t="s">
        <v>10</v>
      </c>
      <c r="E15899" t="s">
        <v>25</v>
      </c>
      <c r="F15899" t="s">
        <v>20</v>
      </c>
      <c r="G15899" s="11">
        <v>4941.3069245123788</v>
      </c>
    </row>
    <row r="15900" spans="1:7" x14ac:dyDescent="0.3">
      <c r="A15900" t="s">
        <v>50</v>
      </c>
      <c r="B15900" t="s">
        <v>45</v>
      </c>
      <c r="C15900">
        <v>2026</v>
      </c>
      <c r="D15900" t="s">
        <v>10</v>
      </c>
      <c r="E15900" t="s">
        <v>26</v>
      </c>
      <c r="F15900" t="s">
        <v>19</v>
      </c>
      <c r="G15900" s="11">
        <v>1469.155435860589</v>
      </c>
    </row>
    <row r="15901" spans="1:7" x14ac:dyDescent="0.3">
      <c r="A15901" t="s">
        <v>50</v>
      </c>
      <c r="B15901" t="s">
        <v>45</v>
      </c>
      <c r="C15901">
        <v>2026</v>
      </c>
      <c r="D15901" t="s">
        <v>10</v>
      </c>
      <c r="E15901" t="s">
        <v>26</v>
      </c>
      <c r="F15901" t="s">
        <v>20</v>
      </c>
      <c r="G15901" s="11">
        <v>2105.335629712883</v>
      </c>
    </row>
    <row r="15902" spans="1:7" x14ac:dyDescent="0.3">
      <c r="A15902" t="s">
        <v>50</v>
      </c>
      <c r="B15902" t="s">
        <v>45</v>
      </c>
      <c r="C15902">
        <v>2027</v>
      </c>
      <c r="D15902" t="s">
        <v>10</v>
      </c>
      <c r="E15902" t="s">
        <v>21</v>
      </c>
      <c r="F15902" t="s">
        <v>19</v>
      </c>
      <c r="G15902" s="11">
        <v>7790.65385673737</v>
      </c>
    </row>
    <row r="15903" spans="1:7" x14ac:dyDescent="0.3">
      <c r="A15903" t="s">
        <v>50</v>
      </c>
      <c r="B15903" t="s">
        <v>45</v>
      </c>
      <c r="C15903">
        <v>2027</v>
      </c>
      <c r="D15903" t="s">
        <v>10</v>
      </c>
      <c r="E15903" t="s">
        <v>21</v>
      </c>
      <c r="F15903" t="s">
        <v>20</v>
      </c>
      <c r="G15903" s="11">
        <v>7082.6944453575179</v>
      </c>
    </row>
    <row r="15904" spans="1:7" x14ac:dyDescent="0.3">
      <c r="A15904" t="s">
        <v>50</v>
      </c>
      <c r="B15904" t="s">
        <v>45</v>
      </c>
      <c r="C15904">
        <v>2027</v>
      </c>
      <c r="D15904" t="s">
        <v>10</v>
      </c>
      <c r="E15904" t="s">
        <v>22</v>
      </c>
      <c r="F15904" t="s">
        <v>19</v>
      </c>
      <c r="G15904" s="11">
        <v>7790.65385673737</v>
      </c>
    </row>
    <row r="15905" spans="1:7" x14ac:dyDescent="0.3">
      <c r="A15905" t="s">
        <v>50</v>
      </c>
      <c r="B15905" t="s">
        <v>45</v>
      </c>
      <c r="C15905">
        <v>2027</v>
      </c>
      <c r="D15905" t="s">
        <v>10</v>
      </c>
      <c r="E15905" t="s">
        <v>22</v>
      </c>
      <c r="F15905" t="s">
        <v>20</v>
      </c>
      <c r="G15905" s="11">
        <v>7082.6944453575179</v>
      </c>
    </row>
    <row r="15906" spans="1:7" x14ac:dyDescent="0.3">
      <c r="A15906" t="s">
        <v>50</v>
      </c>
      <c r="B15906" t="s">
        <v>45</v>
      </c>
      <c r="C15906">
        <v>2027</v>
      </c>
      <c r="D15906" t="s">
        <v>10</v>
      </c>
      <c r="E15906" t="s">
        <v>23</v>
      </c>
      <c r="F15906" t="s">
        <v>19</v>
      </c>
      <c r="G15906" s="11">
        <v>0</v>
      </c>
    </row>
    <row r="15907" spans="1:7" x14ac:dyDescent="0.3">
      <c r="A15907" t="s">
        <v>50</v>
      </c>
      <c r="B15907" t="s">
        <v>45</v>
      </c>
      <c r="C15907">
        <v>2027</v>
      </c>
      <c r="D15907" t="s">
        <v>10</v>
      </c>
      <c r="E15907" t="s">
        <v>23</v>
      </c>
      <c r="F15907" t="s">
        <v>20</v>
      </c>
      <c r="G15907" s="11">
        <v>0</v>
      </c>
    </row>
    <row r="15908" spans="1:7" x14ac:dyDescent="0.3">
      <c r="A15908" t="s">
        <v>50</v>
      </c>
      <c r="B15908" t="s">
        <v>45</v>
      </c>
      <c r="C15908">
        <v>2027</v>
      </c>
      <c r="D15908" t="s">
        <v>10</v>
      </c>
      <c r="E15908" t="s">
        <v>24</v>
      </c>
      <c r="F15908" t="s">
        <v>19</v>
      </c>
      <c r="G15908" s="11">
        <v>139.1962753165102</v>
      </c>
    </row>
    <row r="15909" spans="1:7" x14ac:dyDescent="0.3">
      <c r="A15909" t="s">
        <v>50</v>
      </c>
      <c r="B15909" t="s">
        <v>45</v>
      </c>
      <c r="C15909">
        <v>2027</v>
      </c>
      <c r="D15909" t="s">
        <v>10</v>
      </c>
      <c r="E15909" t="s">
        <v>24</v>
      </c>
      <c r="F15909" t="s">
        <v>20</v>
      </c>
      <c r="G15909" s="11">
        <v>128.10228937038551</v>
      </c>
    </row>
    <row r="15910" spans="1:7" x14ac:dyDescent="0.3">
      <c r="A15910" t="s">
        <v>50</v>
      </c>
      <c r="B15910" t="s">
        <v>45</v>
      </c>
      <c r="C15910">
        <v>2027</v>
      </c>
      <c r="D15910" t="s">
        <v>10</v>
      </c>
      <c r="E15910" t="s">
        <v>25</v>
      </c>
      <c r="F15910" t="s">
        <v>19</v>
      </c>
      <c r="G15910" s="11">
        <v>6315.1733383823621</v>
      </c>
    </row>
    <row r="15911" spans="1:7" x14ac:dyDescent="0.3">
      <c r="A15911" t="s">
        <v>50</v>
      </c>
      <c r="B15911" t="s">
        <v>45</v>
      </c>
      <c r="C15911">
        <v>2027</v>
      </c>
      <c r="D15911" t="s">
        <v>10</v>
      </c>
      <c r="E15911" t="s">
        <v>25</v>
      </c>
      <c r="F15911" t="s">
        <v>20</v>
      </c>
      <c r="G15911" s="11">
        <v>4966.5875397731552</v>
      </c>
    </row>
    <row r="15912" spans="1:7" x14ac:dyDescent="0.3">
      <c r="A15912" t="s">
        <v>50</v>
      </c>
      <c r="B15912" t="s">
        <v>45</v>
      </c>
      <c r="C15912">
        <v>2027</v>
      </c>
      <c r="D15912" t="s">
        <v>10</v>
      </c>
      <c r="E15912" t="s">
        <v>26</v>
      </c>
      <c r="F15912" t="s">
        <v>19</v>
      </c>
      <c r="G15912" s="11">
        <v>1475.4805183550079</v>
      </c>
    </row>
    <row r="15913" spans="1:7" x14ac:dyDescent="0.3">
      <c r="A15913" t="s">
        <v>50</v>
      </c>
      <c r="B15913" t="s">
        <v>45</v>
      </c>
      <c r="C15913">
        <v>2027</v>
      </c>
      <c r="D15913" t="s">
        <v>10</v>
      </c>
      <c r="E15913" t="s">
        <v>26</v>
      </c>
      <c r="F15913" t="s">
        <v>20</v>
      </c>
      <c r="G15913" s="11">
        <v>2116.1069055843632</v>
      </c>
    </row>
    <row r="15914" spans="1:7" x14ac:dyDescent="0.3">
      <c r="A15914" t="s">
        <v>50</v>
      </c>
      <c r="B15914" t="s">
        <v>45</v>
      </c>
      <c r="C15914">
        <v>2028</v>
      </c>
      <c r="D15914" t="s">
        <v>10</v>
      </c>
      <c r="E15914" t="s">
        <v>21</v>
      </c>
      <c r="F15914" t="s">
        <v>19</v>
      </c>
      <c r="G15914" s="11">
        <v>7824.378213602291</v>
      </c>
    </row>
    <row r="15915" spans="1:7" x14ac:dyDescent="0.3">
      <c r="A15915" t="s">
        <v>50</v>
      </c>
      <c r="B15915" t="s">
        <v>45</v>
      </c>
      <c r="C15915">
        <v>2028</v>
      </c>
      <c r="D15915" t="s">
        <v>10</v>
      </c>
      <c r="E15915" t="s">
        <v>21</v>
      </c>
      <c r="F15915" t="s">
        <v>20</v>
      </c>
      <c r="G15915" s="11">
        <v>7118.7463364897721</v>
      </c>
    </row>
    <row r="15916" spans="1:7" x14ac:dyDescent="0.3">
      <c r="A15916" t="s">
        <v>50</v>
      </c>
      <c r="B15916" t="s">
        <v>45</v>
      </c>
      <c r="C15916">
        <v>2028</v>
      </c>
      <c r="D15916" t="s">
        <v>10</v>
      </c>
      <c r="E15916" t="s">
        <v>22</v>
      </c>
      <c r="F15916" t="s">
        <v>19</v>
      </c>
      <c r="G15916" s="11">
        <v>7824.378213602291</v>
      </c>
    </row>
    <row r="15917" spans="1:7" x14ac:dyDescent="0.3">
      <c r="A15917" t="s">
        <v>50</v>
      </c>
      <c r="B15917" t="s">
        <v>45</v>
      </c>
      <c r="C15917">
        <v>2028</v>
      </c>
      <c r="D15917" t="s">
        <v>10</v>
      </c>
      <c r="E15917" t="s">
        <v>22</v>
      </c>
      <c r="F15917" t="s">
        <v>20</v>
      </c>
      <c r="G15917" s="11">
        <v>7118.7463364897721</v>
      </c>
    </row>
    <row r="15918" spans="1:7" x14ac:dyDescent="0.3">
      <c r="A15918" t="s">
        <v>50</v>
      </c>
      <c r="B15918" t="s">
        <v>45</v>
      </c>
      <c r="C15918">
        <v>2028</v>
      </c>
      <c r="D15918" t="s">
        <v>10</v>
      </c>
      <c r="E15918" t="s">
        <v>23</v>
      </c>
      <c r="F15918" t="s">
        <v>19</v>
      </c>
      <c r="G15918" s="11">
        <v>0</v>
      </c>
    </row>
    <row r="15919" spans="1:7" x14ac:dyDescent="0.3">
      <c r="A15919" t="s">
        <v>50</v>
      </c>
      <c r="B15919" t="s">
        <v>45</v>
      </c>
      <c r="C15919">
        <v>2028</v>
      </c>
      <c r="D15919" t="s">
        <v>10</v>
      </c>
      <c r="E15919" t="s">
        <v>23</v>
      </c>
      <c r="F15919" t="s">
        <v>20</v>
      </c>
      <c r="G15919" s="11">
        <v>0</v>
      </c>
    </row>
    <row r="15920" spans="1:7" x14ac:dyDescent="0.3">
      <c r="A15920" t="s">
        <v>50</v>
      </c>
      <c r="B15920" t="s">
        <v>45</v>
      </c>
      <c r="C15920">
        <v>2028</v>
      </c>
      <c r="D15920" t="s">
        <v>10</v>
      </c>
      <c r="E15920" t="s">
        <v>24</v>
      </c>
      <c r="F15920" t="s">
        <v>19</v>
      </c>
      <c r="G15920" s="11">
        <v>139.79883127001111</v>
      </c>
    </row>
    <row r="15921" spans="1:7" x14ac:dyDescent="0.3">
      <c r="A15921" t="s">
        <v>50</v>
      </c>
      <c r="B15921" t="s">
        <v>45</v>
      </c>
      <c r="C15921">
        <v>2028</v>
      </c>
      <c r="D15921" t="s">
        <v>10</v>
      </c>
      <c r="E15921" t="s">
        <v>24</v>
      </c>
      <c r="F15921" t="s">
        <v>20</v>
      </c>
      <c r="G15921" s="11">
        <v>128.7543476831934</v>
      </c>
    </row>
    <row r="15922" spans="1:7" x14ac:dyDescent="0.3">
      <c r="A15922" t="s">
        <v>50</v>
      </c>
      <c r="B15922" t="s">
        <v>45</v>
      </c>
      <c r="C15922">
        <v>2028</v>
      </c>
      <c r="D15922" t="s">
        <v>10</v>
      </c>
      <c r="E15922" t="s">
        <v>25</v>
      </c>
      <c r="F15922" t="s">
        <v>19</v>
      </c>
      <c r="G15922" s="11">
        <v>6342.5106021401734</v>
      </c>
    </row>
    <row r="15923" spans="1:7" x14ac:dyDescent="0.3">
      <c r="A15923" t="s">
        <v>50</v>
      </c>
      <c r="B15923" t="s">
        <v>45</v>
      </c>
      <c r="C15923">
        <v>2028</v>
      </c>
      <c r="D15923" t="s">
        <v>10</v>
      </c>
      <c r="E15923" t="s">
        <v>25</v>
      </c>
      <c r="F15923" t="s">
        <v>20</v>
      </c>
      <c r="G15923" s="11">
        <v>4991.8681550339297</v>
      </c>
    </row>
    <row r="15924" spans="1:7" x14ac:dyDescent="0.3">
      <c r="A15924" t="s">
        <v>50</v>
      </c>
      <c r="B15924" t="s">
        <v>45</v>
      </c>
      <c r="C15924">
        <v>2028</v>
      </c>
      <c r="D15924" t="s">
        <v>10</v>
      </c>
      <c r="E15924" t="s">
        <v>26</v>
      </c>
      <c r="F15924" t="s">
        <v>19</v>
      </c>
      <c r="G15924" s="11">
        <v>1481.8676114621171</v>
      </c>
    </row>
    <row r="15925" spans="1:7" x14ac:dyDescent="0.3">
      <c r="A15925" t="s">
        <v>50</v>
      </c>
      <c r="B15925" t="s">
        <v>45</v>
      </c>
      <c r="C15925">
        <v>2028</v>
      </c>
      <c r="D15925" t="s">
        <v>10</v>
      </c>
      <c r="E15925" t="s">
        <v>26</v>
      </c>
      <c r="F15925" t="s">
        <v>20</v>
      </c>
      <c r="G15925" s="11">
        <v>2126.878181455842</v>
      </c>
    </row>
    <row r="15926" spans="1:7" x14ac:dyDescent="0.3">
      <c r="A15926" t="s">
        <v>50</v>
      </c>
      <c r="B15926" t="s">
        <v>45</v>
      </c>
      <c r="C15926">
        <v>2029</v>
      </c>
      <c r="D15926" t="s">
        <v>10</v>
      </c>
      <c r="E15926" t="s">
        <v>21</v>
      </c>
      <c r="F15926" t="s">
        <v>19</v>
      </c>
      <c r="G15926" s="11">
        <v>7857.7751495267776</v>
      </c>
    </row>
    <row r="15927" spans="1:7" x14ac:dyDescent="0.3">
      <c r="A15927" t="s">
        <v>50</v>
      </c>
      <c r="B15927" t="s">
        <v>45</v>
      </c>
      <c r="C15927">
        <v>2029</v>
      </c>
      <c r="D15927" t="s">
        <v>10</v>
      </c>
      <c r="E15927" t="s">
        <v>21</v>
      </c>
      <c r="F15927" t="s">
        <v>20</v>
      </c>
      <c r="G15927" s="11">
        <v>7154.7982276220273</v>
      </c>
    </row>
    <row r="15928" spans="1:7" x14ac:dyDescent="0.3">
      <c r="A15928" t="s">
        <v>50</v>
      </c>
      <c r="B15928" t="s">
        <v>45</v>
      </c>
      <c r="C15928">
        <v>2029</v>
      </c>
      <c r="D15928" t="s">
        <v>10</v>
      </c>
      <c r="E15928" t="s">
        <v>22</v>
      </c>
      <c r="F15928" t="s">
        <v>19</v>
      </c>
      <c r="G15928" s="11">
        <v>7857.7751495267776</v>
      </c>
    </row>
    <row r="15929" spans="1:7" x14ac:dyDescent="0.3">
      <c r="A15929" t="s">
        <v>50</v>
      </c>
      <c r="B15929" t="s">
        <v>45</v>
      </c>
      <c r="C15929">
        <v>2029</v>
      </c>
      <c r="D15929" t="s">
        <v>10</v>
      </c>
      <c r="E15929" t="s">
        <v>22</v>
      </c>
      <c r="F15929" t="s">
        <v>20</v>
      </c>
      <c r="G15929" s="11">
        <v>7154.7982276220273</v>
      </c>
    </row>
    <row r="15930" spans="1:7" x14ac:dyDescent="0.3">
      <c r="A15930" t="s">
        <v>50</v>
      </c>
      <c r="B15930" t="s">
        <v>45</v>
      </c>
      <c r="C15930">
        <v>2029</v>
      </c>
      <c r="D15930" t="s">
        <v>10</v>
      </c>
      <c r="E15930" t="s">
        <v>23</v>
      </c>
      <c r="F15930" t="s">
        <v>19</v>
      </c>
      <c r="G15930" s="11">
        <v>0</v>
      </c>
    </row>
    <row r="15931" spans="1:7" x14ac:dyDescent="0.3">
      <c r="A15931" t="s">
        <v>50</v>
      </c>
      <c r="B15931" t="s">
        <v>45</v>
      </c>
      <c r="C15931">
        <v>2029</v>
      </c>
      <c r="D15931" t="s">
        <v>10</v>
      </c>
      <c r="E15931" t="s">
        <v>23</v>
      </c>
      <c r="F15931" t="s">
        <v>20</v>
      </c>
      <c r="G15931" s="11">
        <v>0</v>
      </c>
    </row>
    <row r="15932" spans="1:7" x14ac:dyDescent="0.3">
      <c r="A15932" t="s">
        <v>50</v>
      </c>
      <c r="B15932" t="s">
        <v>45</v>
      </c>
      <c r="C15932">
        <v>2029</v>
      </c>
      <c r="D15932" t="s">
        <v>10</v>
      </c>
      <c r="E15932" t="s">
        <v>24</v>
      </c>
      <c r="F15932" t="s">
        <v>19</v>
      </c>
      <c r="G15932" s="11">
        <v>140.395537165711</v>
      </c>
    </row>
    <row r="15933" spans="1:7" x14ac:dyDescent="0.3">
      <c r="A15933" t="s">
        <v>50</v>
      </c>
      <c r="B15933" t="s">
        <v>45</v>
      </c>
      <c r="C15933">
        <v>2029</v>
      </c>
      <c r="D15933" t="s">
        <v>10</v>
      </c>
      <c r="E15933" t="s">
        <v>24</v>
      </c>
      <c r="F15933" t="s">
        <v>20</v>
      </c>
      <c r="G15933" s="11">
        <v>129.4064059960013</v>
      </c>
    </row>
    <row r="15934" spans="1:7" x14ac:dyDescent="0.3">
      <c r="A15934" t="s">
        <v>50</v>
      </c>
      <c r="B15934" t="s">
        <v>45</v>
      </c>
      <c r="C15934">
        <v>2029</v>
      </c>
      <c r="D15934" t="s">
        <v>10</v>
      </c>
      <c r="E15934" t="s">
        <v>25</v>
      </c>
      <c r="F15934" t="s">
        <v>19</v>
      </c>
      <c r="G15934" s="11">
        <v>6369.5824555702402</v>
      </c>
    </row>
    <row r="15935" spans="1:7" x14ac:dyDescent="0.3">
      <c r="A15935" t="s">
        <v>50</v>
      </c>
      <c r="B15935" t="s">
        <v>45</v>
      </c>
      <c r="C15935">
        <v>2029</v>
      </c>
      <c r="D15935" t="s">
        <v>10</v>
      </c>
      <c r="E15935" t="s">
        <v>25</v>
      </c>
      <c r="F15935" t="s">
        <v>20</v>
      </c>
      <c r="G15935" s="11">
        <v>5017.1487702947061</v>
      </c>
    </row>
    <row r="15936" spans="1:7" x14ac:dyDescent="0.3">
      <c r="A15936" t="s">
        <v>50</v>
      </c>
      <c r="B15936" t="s">
        <v>45</v>
      </c>
      <c r="C15936">
        <v>2029</v>
      </c>
      <c r="D15936" t="s">
        <v>10</v>
      </c>
      <c r="E15936" t="s">
        <v>26</v>
      </c>
      <c r="F15936" t="s">
        <v>19</v>
      </c>
      <c r="G15936" s="11">
        <v>1488.1926939565369</v>
      </c>
    </row>
    <row r="15937" spans="1:7" x14ac:dyDescent="0.3">
      <c r="A15937" t="s">
        <v>50</v>
      </c>
      <c r="B15937" t="s">
        <v>45</v>
      </c>
      <c r="C15937">
        <v>2029</v>
      </c>
      <c r="D15937" t="s">
        <v>10</v>
      </c>
      <c r="E15937" t="s">
        <v>26</v>
      </c>
      <c r="F15937" t="s">
        <v>20</v>
      </c>
      <c r="G15937" s="11">
        <v>2137.6494573273221</v>
      </c>
    </row>
    <row r="15938" spans="1:7" x14ac:dyDescent="0.3">
      <c r="A15938" t="s">
        <v>50</v>
      </c>
      <c r="B15938" t="s">
        <v>45</v>
      </c>
      <c r="C15938">
        <v>2030</v>
      </c>
      <c r="D15938" t="s">
        <v>10</v>
      </c>
      <c r="E15938" t="s">
        <v>21</v>
      </c>
      <c r="F15938" t="s">
        <v>19</v>
      </c>
      <c r="G15938" s="11">
        <v>7891.4995063916986</v>
      </c>
    </row>
    <row r="15939" spans="1:7" x14ac:dyDescent="0.3">
      <c r="A15939" t="s">
        <v>50</v>
      </c>
      <c r="B15939" t="s">
        <v>45</v>
      </c>
      <c r="C15939">
        <v>2030</v>
      </c>
      <c r="D15939" t="s">
        <v>10</v>
      </c>
      <c r="E15939" t="s">
        <v>21</v>
      </c>
      <c r="F15939" t="s">
        <v>20</v>
      </c>
      <c r="G15939" s="11">
        <v>7190.8501187542824</v>
      </c>
    </row>
    <row r="15940" spans="1:7" x14ac:dyDescent="0.3">
      <c r="A15940" t="s">
        <v>50</v>
      </c>
      <c r="B15940" t="s">
        <v>45</v>
      </c>
      <c r="C15940">
        <v>2030</v>
      </c>
      <c r="D15940" t="s">
        <v>10</v>
      </c>
      <c r="E15940" t="s">
        <v>22</v>
      </c>
      <c r="F15940" t="s">
        <v>19</v>
      </c>
      <c r="G15940" s="11">
        <v>7891.4995063916986</v>
      </c>
    </row>
    <row r="15941" spans="1:7" x14ac:dyDescent="0.3">
      <c r="A15941" t="s">
        <v>50</v>
      </c>
      <c r="B15941" t="s">
        <v>45</v>
      </c>
      <c r="C15941">
        <v>2030</v>
      </c>
      <c r="D15941" t="s">
        <v>10</v>
      </c>
      <c r="E15941" t="s">
        <v>22</v>
      </c>
      <c r="F15941" t="s">
        <v>20</v>
      </c>
      <c r="G15941" s="11">
        <v>7190.8501187542824</v>
      </c>
    </row>
    <row r="15942" spans="1:7" x14ac:dyDescent="0.3">
      <c r="A15942" t="s">
        <v>50</v>
      </c>
      <c r="B15942" t="s">
        <v>45</v>
      </c>
      <c r="C15942">
        <v>2030</v>
      </c>
      <c r="D15942" t="s">
        <v>10</v>
      </c>
      <c r="E15942" t="s">
        <v>23</v>
      </c>
      <c r="F15942" t="s">
        <v>19</v>
      </c>
      <c r="G15942" s="11">
        <v>0</v>
      </c>
    </row>
    <row r="15943" spans="1:7" x14ac:dyDescent="0.3">
      <c r="A15943" t="s">
        <v>50</v>
      </c>
      <c r="B15943" t="s">
        <v>45</v>
      </c>
      <c r="C15943">
        <v>2030</v>
      </c>
      <c r="D15943" t="s">
        <v>10</v>
      </c>
      <c r="E15943" t="s">
        <v>23</v>
      </c>
      <c r="F15943" t="s">
        <v>20</v>
      </c>
      <c r="G15943" s="11">
        <v>0</v>
      </c>
    </row>
    <row r="15944" spans="1:7" x14ac:dyDescent="0.3">
      <c r="A15944" t="s">
        <v>50</v>
      </c>
      <c r="B15944" t="s">
        <v>45</v>
      </c>
      <c r="C15944">
        <v>2030</v>
      </c>
      <c r="D15944" t="s">
        <v>10</v>
      </c>
      <c r="E15944" t="s">
        <v>24</v>
      </c>
      <c r="F15944" t="s">
        <v>19</v>
      </c>
      <c r="G15944" s="11">
        <v>140.99809311921189</v>
      </c>
    </row>
    <row r="15945" spans="1:7" x14ac:dyDescent="0.3">
      <c r="A15945" t="s">
        <v>50</v>
      </c>
      <c r="B15945" t="s">
        <v>45</v>
      </c>
      <c r="C15945">
        <v>2030</v>
      </c>
      <c r="D15945" t="s">
        <v>10</v>
      </c>
      <c r="E15945" t="s">
        <v>24</v>
      </c>
      <c r="F15945" t="s">
        <v>20</v>
      </c>
      <c r="G15945" s="11">
        <v>130.05846430880919</v>
      </c>
    </row>
    <row r="15946" spans="1:7" x14ac:dyDescent="0.3">
      <c r="A15946" t="s">
        <v>50</v>
      </c>
      <c r="B15946" t="s">
        <v>45</v>
      </c>
      <c r="C15946">
        <v>2030</v>
      </c>
      <c r="D15946" t="s">
        <v>10</v>
      </c>
      <c r="E15946" t="s">
        <v>25</v>
      </c>
      <c r="F15946" t="s">
        <v>19</v>
      </c>
      <c r="G15946" s="11">
        <v>6396.9197193280525</v>
      </c>
    </row>
    <row r="15947" spans="1:7" x14ac:dyDescent="0.3">
      <c r="A15947" t="s">
        <v>50</v>
      </c>
      <c r="B15947" t="s">
        <v>45</v>
      </c>
      <c r="C15947">
        <v>2030</v>
      </c>
      <c r="D15947" t="s">
        <v>10</v>
      </c>
      <c r="E15947" t="s">
        <v>25</v>
      </c>
      <c r="F15947" t="s">
        <v>20</v>
      </c>
      <c r="G15947" s="11">
        <v>5042.4293855554806</v>
      </c>
    </row>
    <row r="15948" spans="1:7" x14ac:dyDescent="0.3">
      <c r="A15948" t="s">
        <v>50</v>
      </c>
      <c r="B15948" t="s">
        <v>45</v>
      </c>
      <c r="C15948">
        <v>2030</v>
      </c>
      <c r="D15948" t="s">
        <v>10</v>
      </c>
      <c r="E15948" t="s">
        <v>26</v>
      </c>
      <c r="F15948" t="s">
        <v>19</v>
      </c>
      <c r="G15948" s="11">
        <v>1494.5797870636461</v>
      </c>
    </row>
    <row r="15949" spans="1:7" x14ac:dyDescent="0.3">
      <c r="A15949" t="s">
        <v>50</v>
      </c>
      <c r="B15949" t="s">
        <v>45</v>
      </c>
      <c r="C15949">
        <v>2030</v>
      </c>
      <c r="D15949" t="s">
        <v>10</v>
      </c>
      <c r="E15949" t="s">
        <v>26</v>
      </c>
      <c r="F15949" t="s">
        <v>20</v>
      </c>
      <c r="G15949" s="11">
        <v>2148.4207331988</v>
      </c>
    </row>
    <row r="15950" spans="1:7" x14ac:dyDescent="0.3">
      <c r="A15950" t="s">
        <v>50</v>
      </c>
      <c r="B15950" t="s">
        <v>45</v>
      </c>
      <c r="C15950">
        <v>2031</v>
      </c>
      <c r="D15950" t="s">
        <v>10</v>
      </c>
      <c r="E15950" t="s">
        <v>21</v>
      </c>
      <c r="F15950" t="s">
        <v>19</v>
      </c>
      <c r="G15950" s="11">
        <v>7924.8964423161842</v>
      </c>
    </row>
    <row r="15951" spans="1:7" x14ac:dyDescent="0.3">
      <c r="A15951" t="s">
        <v>50</v>
      </c>
      <c r="B15951" t="s">
        <v>45</v>
      </c>
      <c r="C15951">
        <v>2031</v>
      </c>
      <c r="D15951" t="s">
        <v>10</v>
      </c>
      <c r="E15951" t="s">
        <v>21</v>
      </c>
      <c r="F15951" t="s">
        <v>20</v>
      </c>
      <c r="G15951" s="11">
        <v>7226.9020098865367</v>
      </c>
    </row>
    <row r="15952" spans="1:7" x14ac:dyDescent="0.3">
      <c r="A15952" t="s">
        <v>50</v>
      </c>
      <c r="B15952" t="s">
        <v>45</v>
      </c>
      <c r="C15952">
        <v>2031</v>
      </c>
      <c r="D15952" t="s">
        <v>10</v>
      </c>
      <c r="E15952" t="s">
        <v>22</v>
      </c>
      <c r="F15952" t="s">
        <v>19</v>
      </c>
      <c r="G15952" s="11">
        <v>7924.8964423161842</v>
      </c>
    </row>
    <row r="15953" spans="1:7" x14ac:dyDescent="0.3">
      <c r="A15953" t="s">
        <v>50</v>
      </c>
      <c r="B15953" t="s">
        <v>45</v>
      </c>
      <c r="C15953">
        <v>2031</v>
      </c>
      <c r="D15953" t="s">
        <v>10</v>
      </c>
      <c r="E15953" t="s">
        <v>22</v>
      </c>
      <c r="F15953" t="s">
        <v>20</v>
      </c>
      <c r="G15953" s="11">
        <v>7226.9020098865367</v>
      </c>
    </row>
    <row r="15954" spans="1:7" x14ac:dyDescent="0.3">
      <c r="A15954" t="s">
        <v>50</v>
      </c>
      <c r="B15954" t="s">
        <v>45</v>
      </c>
      <c r="C15954">
        <v>2031</v>
      </c>
      <c r="D15954" t="s">
        <v>10</v>
      </c>
      <c r="E15954" t="s">
        <v>23</v>
      </c>
      <c r="F15954" t="s">
        <v>19</v>
      </c>
      <c r="G15954" s="11">
        <v>0</v>
      </c>
    </row>
    <row r="15955" spans="1:7" x14ac:dyDescent="0.3">
      <c r="A15955" t="s">
        <v>50</v>
      </c>
      <c r="B15955" t="s">
        <v>45</v>
      </c>
      <c r="C15955">
        <v>2031</v>
      </c>
      <c r="D15955" t="s">
        <v>10</v>
      </c>
      <c r="E15955" t="s">
        <v>23</v>
      </c>
      <c r="F15955" t="s">
        <v>20</v>
      </c>
      <c r="G15955" s="11">
        <v>0</v>
      </c>
    </row>
    <row r="15956" spans="1:7" x14ac:dyDescent="0.3">
      <c r="A15956" t="s">
        <v>50</v>
      </c>
      <c r="B15956" t="s">
        <v>45</v>
      </c>
      <c r="C15956">
        <v>2031</v>
      </c>
      <c r="D15956" t="s">
        <v>10</v>
      </c>
      <c r="E15956" t="s">
        <v>24</v>
      </c>
      <c r="F15956" t="s">
        <v>19</v>
      </c>
      <c r="G15956" s="11">
        <v>141.59479901491181</v>
      </c>
    </row>
    <row r="15957" spans="1:7" x14ac:dyDescent="0.3">
      <c r="A15957" t="s">
        <v>50</v>
      </c>
      <c r="B15957" t="s">
        <v>45</v>
      </c>
      <c r="C15957">
        <v>2031</v>
      </c>
      <c r="D15957" t="s">
        <v>10</v>
      </c>
      <c r="E15957" t="s">
        <v>24</v>
      </c>
      <c r="F15957" t="s">
        <v>20</v>
      </c>
      <c r="G15957" s="11">
        <v>130.71052262161709</v>
      </c>
    </row>
    <row r="15958" spans="1:7" x14ac:dyDescent="0.3">
      <c r="A15958" t="s">
        <v>50</v>
      </c>
      <c r="B15958" t="s">
        <v>45</v>
      </c>
      <c r="C15958">
        <v>2031</v>
      </c>
      <c r="D15958" t="s">
        <v>10</v>
      </c>
      <c r="E15958" t="s">
        <v>25</v>
      </c>
      <c r="F15958" t="s">
        <v>19</v>
      </c>
      <c r="G15958" s="11">
        <v>6423.9915727581183</v>
      </c>
    </row>
    <row r="15959" spans="1:7" x14ac:dyDescent="0.3">
      <c r="A15959" t="s">
        <v>50</v>
      </c>
      <c r="B15959" t="s">
        <v>45</v>
      </c>
      <c r="C15959">
        <v>2031</v>
      </c>
      <c r="D15959" t="s">
        <v>10</v>
      </c>
      <c r="E15959" t="s">
        <v>25</v>
      </c>
      <c r="F15959" t="s">
        <v>20</v>
      </c>
      <c r="G15959" s="11">
        <v>5067.710000816257</v>
      </c>
    </row>
    <row r="15960" spans="1:7" x14ac:dyDescent="0.3">
      <c r="A15960" t="s">
        <v>50</v>
      </c>
      <c r="B15960" t="s">
        <v>45</v>
      </c>
      <c r="C15960">
        <v>2031</v>
      </c>
      <c r="D15960" t="s">
        <v>10</v>
      </c>
      <c r="E15960" t="s">
        <v>26</v>
      </c>
      <c r="F15960" t="s">
        <v>19</v>
      </c>
      <c r="G15960" s="11">
        <v>1500.904869558065</v>
      </c>
    </row>
    <row r="15961" spans="1:7" x14ac:dyDescent="0.3">
      <c r="A15961" t="s">
        <v>50</v>
      </c>
      <c r="B15961" t="s">
        <v>45</v>
      </c>
      <c r="C15961">
        <v>2031</v>
      </c>
      <c r="D15961" t="s">
        <v>10</v>
      </c>
      <c r="E15961" t="s">
        <v>26</v>
      </c>
      <c r="F15961" t="s">
        <v>20</v>
      </c>
      <c r="G15961" s="11">
        <v>2159.1920090702802</v>
      </c>
    </row>
    <row r="15962" spans="1:7" x14ac:dyDescent="0.3">
      <c r="A15962" t="s">
        <v>50</v>
      </c>
      <c r="B15962" t="s">
        <v>45</v>
      </c>
      <c r="C15962">
        <v>2025</v>
      </c>
      <c r="D15962" t="s">
        <v>11</v>
      </c>
      <c r="E15962" t="s">
        <v>21</v>
      </c>
      <c r="F15962" t="s">
        <v>19</v>
      </c>
      <c r="G15962" s="11">
        <v>6667.4812377665739</v>
      </c>
    </row>
    <row r="15963" spans="1:7" x14ac:dyDescent="0.3">
      <c r="A15963" t="s">
        <v>50</v>
      </c>
      <c r="B15963" t="s">
        <v>45</v>
      </c>
      <c r="C15963">
        <v>2025</v>
      </c>
      <c r="D15963" t="s">
        <v>11</v>
      </c>
      <c r="E15963" t="s">
        <v>21</v>
      </c>
      <c r="F15963" t="s">
        <v>20</v>
      </c>
      <c r="G15963" s="11">
        <v>6102.4413169466106</v>
      </c>
    </row>
    <row r="15964" spans="1:7" x14ac:dyDescent="0.3">
      <c r="A15964" t="s">
        <v>50</v>
      </c>
      <c r="B15964" t="s">
        <v>45</v>
      </c>
      <c r="C15964">
        <v>2025</v>
      </c>
      <c r="D15964" t="s">
        <v>11</v>
      </c>
      <c r="E15964" t="s">
        <v>22</v>
      </c>
      <c r="F15964" t="s">
        <v>19</v>
      </c>
      <c r="G15964" s="11">
        <v>6667.4812377665739</v>
      </c>
    </row>
    <row r="15965" spans="1:7" x14ac:dyDescent="0.3">
      <c r="A15965" t="s">
        <v>50</v>
      </c>
      <c r="B15965" t="s">
        <v>45</v>
      </c>
      <c r="C15965">
        <v>2025</v>
      </c>
      <c r="D15965" t="s">
        <v>11</v>
      </c>
      <c r="E15965" t="s">
        <v>22</v>
      </c>
      <c r="F15965" t="s">
        <v>20</v>
      </c>
      <c r="G15965" s="11">
        <v>6102.4413169466106</v>
      </c>
    </row>
    <row r="15966" spans="1:7" x14ac:dyDescent="0.3">
      <c r="A15966" t="s">
        <v>50</v>
      </c>
      <c r="B15966" t="s">
        <v>45</v>
      </c>
      <c r="C15966">
        <v>2025</v>
      </c>
      <c r="D15966" t="s">
        <v>11</v>
      </c>
      <c r="E15966" t="s">
        <v>23</v>
      </c>
      <c r="F15966" t="s">
        <v>19</v>
      </c>
      <c r="G15966" s="11">
        <v>0</v>
      </c>
    </row>
    <row r="15967" spans="1:7" x14ac:dyDescent="0.3">
      <c r="A15967" t="s">
        <v>50</v>
      </c>
      <c r="B15967" t="s">
        <v>45</v>
      </c>
      <c r="C15967">
        <v>2025</v>
      </c>
      <c r="D15967" t="s">
        <v>11</v>
      </c>
      <c r="E15967" t="s">
        <v>23</v>
      </c>
      <c r="F15967" t="s">
        <v>20</v>
      </c>
      <c r="G15967" s="11">
        <v>0</v>
      </c>
    </row>
    <row r="15968" spans="1:7" x14ac:dyDescent="0.3">
      <c r="A15968" t="s">
        <v>50</v>
      </c>
      <c r="B15968" t="s">
        <v>45</v>
      </c>
      <c r="C15968">
        <v>2025</v>
      </c>
      <c r="D15968" t="s">
        <v>11</v>
      </c>
      <c r="E15968" t="s">
        <v>24</v>
      </c>
      <c r="F15968" t="s">
        <v>19</v>
      </c>
      <c r="G15968" s="11">
        <v>119.12845456960071</v>
      </c>
    </row>
    <row r="15969" spans="1:7" x14ac:dyDescent="0.3">
      <c r="A15969" t="s">
        <v>50</v>
      </c>
      <c r="B15969" t="s">
        <v>45</v>
      </c>
      <c r="C15969">
        <v>2025</v>
      </c>
      <c r="D15969" t="s">
        <v>11</v>
      </c>
      <c r="E15969" t="s">
        <v>24</v>
      </c>
      <c r="F15969" t="s">
        <v>20</v>
      </c>
      <c r="G15969" s="11">
        <v>110.3727839002987</v>
      </c>
    </row>
    <row r="15970" spans="1:7" x14ac:dyDescent="0.3">
      <c r="A15970" t="s">
        <v>50</v>
      </c>
      <c r="B15970" t="s">
        <v>45</v>
      </c>
      <c r="C15970">
        <v>2025</v>
      </c>
      <c r="D15970" t="s">
        <v>11</v>
      </c>
      <c r="E15970" t="s">
        <v>25</v>
      </c>
      <c r="F15970" t="s">
        <v>19</v>
      </c>
      <c r="G15970" s="11">
        <v>5404.7196193288064</v>
      </c>
    </row>
    <row r="15971" spans="1:7" x14ac:dyDescent="0.3">
      <c r="A15971" t="s">
        <v>50</v>
      </c>
      <c r="B15971" t="s">
        <v>45</v>
      </c>
      <c r="C15971">
        <v>2025</v>
      </c>
      <c r="D15971" t="s">
        <v>11</v>
      </c>
      <c r="E15971" t="s">
        <v>25</v>
      </c>
      <c r="F15971" t="s">
        <v>20</v>
      </c>
      <c r="G15971" s="11">
        <v>4279.2060621519622</v>
      </c>
    </row>
    <row r="15972" spans="1:7" x14ac:dyDescent="0.3">
      <c r="A15972" t="s">
        <v>50</v>
      </c>
      <c r="B15972" t="s">
        <v>45</v>
      </c>
      <c r="C15972">
        <v>2025</v>
      </c>
      <c r="D15972" t="s">
        <v>11</v>
      </c>
      <c r="E15972" t="s">
        <v>26</v>
      </c>
      <c r="F15972" t="s">
        <v>19</v>
      </c>
      <c r="G15972" s="11">
        <v>1262.7616184377671</v>
      </c>
    </row>
    <row r="15973" spans="1:7" x14ac:dyDescent="0.3">
      <c r="A15973" t="s">
        <v>50</v>
      </c>
      <c r="B15973" t="s">
        <v>45</v>
      </c>
      <c r="C15973">
        <v>2025</v>
      </c>
      <c r="D15973" t="s">
        <v>11</v>
      </c>
      <c r="E15973" t="s">
        <v>26</v>
      </c>
      <c r="F15973" t="s">
        <v>20</v>
      </c>
      <c r="G15973" s="11">
        <v>1823.2352547946491</v>
      </c>
    </row>
    <row r="15974" spans="1:7" x14ac:dyDescent="0.3">
      <c r="A15974" t="s">
        <v>50</v>
      </c>
      <c r="B15974" t="s">
        <v>45</v>
      </c>
      <c r="C15974">
        <v>2026</v>
      </c>
      <c r="D15974" t="s">
        <v>11</v>
      </c>
      <c r="E15974" t="s">
        <v>21</v>
      </c>
      <c r="F15974" t="s">
        <v>19</v>
      </c>
      <c r="G15974" s="11">
        <v>6706.5451933924451</v>
      </c>
    </row>
    <row r="15975" spans="1:7" x14ac:dyDescent="0.3">
      <c r="A15975" t="s">
        <v>50</v>
      </c>
      <c r="B15975" t="s">
        <v>45</v>
      </c>
      <c r="C15975">
        <v>2026</v>
      </c>
      <c r="D15975" t="s">
        <v>11</v>
      </c>
      <c r="E15975" t="s">
        <v>21</v>
      </c>
      <c r="F15975" t="s">
        <v>20</v>
      </c>
      <c r="G15975" s="11">
        <v>6142.2461094701439</v>
      </c>
    </row>
    <row r="15976" spans="1:7" x14ac:dyDescent="0.3">
      <c r="A15976" t="s">
        <v>50</v>
      </c>
      <c r="B15976" t="s">
        <v>45</v>
      </c>
      <c r="C15976">
        <v>2026</v>
      </c>
      <c r="D15976" t="s">
        <v>11</v>
      </c>
      <c r="E15976" t="s">
        <v>22</v>
      </c>
      <c r="F15976" t="s">
        <v>19</v>
      </c>
      <c r="G15976" s="11">
        <v>6706.5451933924451</v>
      </c>
    </row>
    <row r="15977" spans="1:7" x14ac:dyDescent="0.3">
      <c r="A15977" t="s">
        <v>50</v>
      </c>
      <c r="B15977" t="s">
        <v>45</v>
      </c>
      <c r="C15977">
        <v>2026</v>
      </c>
      <c r="D15977" t="s">
        <v>11</v>
      </c>
      <c r="E15977" t="s">
        <v>22</v>
      </c>
      <c r="F15977" t="s">
        <v>20</v>
      </c>
      <c r="G15977" s="11">
        <v>6142.2461094701439</v>
      </c>
    </row>
    <row r="15978" spans="1:7" x14ac:dyDescent="0.3">
      <c r="A15978" t="s">
        <v>50</v>
      </c>
      <c r="B15978" t="s">
        <v>45</v>
      </c>
      <c r="C15978">
        <v>2026</v>
      </c>
      <c r="D15978" t="s">
        <v>11</v>
      </c>
      <c r="E15978" t="s">
        <v>23</v>
      </c>
      <c r="F15978" t="s">
        <v>19</v>
      </c>
      <c r="G15978" s="11">
        <v>0</v>
      </c>
    </row>
    <row r="15979" spans="1:7" x14ac:dyDescent="0.3">
      <c r="A15979" t="s">
        <v>50</v>
      </c>
      <c r="B15979" t="s">
        <v>45</v>
      </c>
      <c r="C15979">
        <v>2026</v>
      </c>
      <c r="D15979" t="s">
        <v>11</v>
      </c>
      <c r="E15979" t="s">
        <v>23</v>
      </c>
      <c r="F15979" t="s">
        <v>20</v>
      </c>
      <c r="G15979" s="11">
        <v>0</v>
      </c>
    </row>
    <row r="15980" spans="1:7" x14ac:dyDescent="0.3">
      <c r="A15980" t="s">
        <v>50</v>
      </c>
      <c r="B15980" t="s">
        <v>45</v>
      </c>
      <c r="C15980">
        <v>2026</v>
      </c>
      <c r="D15980" t="s">
        <v>11</v>
      </c>
      <c r="E15980" t="s">
        <v>24</v>
      </c>
      <c r="F15980" t="s">
        <v>19</v>
      </c>
      <c r="G15980" s="11">
        <v>119.8264135884767</v>
      </c>
    </row>
    <row r="15981" spans="1:7" x14ac:dyDescent="0.3">
      <c r="A15981" t="s">
        <v>50</v>
      </c>
      <c r="B15981" t="s">
        <v>45</v>
      </c>
      <c r="C15981">
        <v>2026</v>
      </c>
      <c r="D15981" t="s">
        <v>11</v>
      </c>
      <c r="E15981" t="s">
        <v>24</v>
      </c>
      <c r="F15981" t="s">
        <v>20</v>
      </c>
      <c r="G15981" s="11">
        <v>111.092719666202</v>
      </c>
    </row>
    <row r="15982" spans="1:7" x14ac:dyDescent="0.3">
      <c r="A15982" t="s">
        <v>50</v>
      </c>
      <c r="B15982" t="s">
        <v>45</v>
      </c>
      <c r="C15982">
        <v>2026</v>
      </c>
      <c r="D15982" t="s">
        <v>11</v>
      </c>
      <c r="E15982" t="s">
        <v>25</v>
      </c>
      <c r="F15982" t="s">
        <v>19</v>
      </c>
      <c r="G15982" s="11">
        <v>5436.385209354592</v>
      </c>
    </row>
    <row r="15983" spans="1:7" x14ac:dyDescent="0.3">
      <c r="A15983" t="s">
        <v>50</v>
      </c>
      <c r="B15983" t="s">
        <v>45</v>
      </c>
      <c r="C15983">
        <v>2026</v>
      </c>
      <c r="D15983" t="s">
        <v>11</v>
      </c>
      <c r="E15983" t="s">
        <v>25</v>
      </c>
      <c r="F15983" t="s">
        <v>20</v>
      </c>
      <c r="G15983" s="11">
        <v>4307.1183190050324</v>
      </c>
    </row>
    <row r="15984" spans="1:7" x14ac:dyDescent="0.3">
      <c r="A15984" t="s">
        <v>50</v>
      </c>
      <c r="B15984" t="s">
        <v>45</v>
      </c>
      <c r="C15984">
        <v>2026</v>
      </c>
      <c r="D15984" t="s">
        <v>11</v>
      </c>
      <c r="E15984" t="s">
        <v>26</v>
      </c>
      <c r="F15984" t="s">
        <v>19</v>
      </c>
      <c r="G15984" s="11">
        <v>1270.1599840378519</v>
      </c>
    </row>
    <row r="15985" spans="1:7" x14ac:dyDescent="0.3">
      <c r="A15985" t="s">
        <v>50</v>
      </c>
      <c r="B15985" t="s">
        <v>45</v>
      </c>
      <c r="C15985">
        <v>2026</v>
      </c>
      <c r="D15985" t="s">
        <v>11</v>
      </c>
      <c r="E15985" t="s">
        <v>26</v>
      </c>
      <c r="F15985" t="s">
        <v>20</v>
      </c>
      <c r="G15985" s="11">
        <v>1835.127790465111</v>
      </c>
    </row>
    <row r="15986" spans="1:7" x14ac:dyDescent="0.3">
      <c r="A15986" t="s">
        <v>50</v>
      </c>
      <c r="B15986" t="s">
        <v>45</v>
      </c>
      <c r="C15986">
        <v>2027</v>
      </c>
      <c r="D15986" t="s">
        <v>11</v>
      </c>
      <c r="E15986" t="s">
        <v>21</v>
      </c>
      <c r="F15986" t="s">
        <v>19</v>
      </c>
      <c r="G15986" s="11">
        <v>6735.418551898525</v>
      </c>
    </row>
    <row r="15987" spans="1:7" x14ac:dyDescent="0.3">
      <c r="A15987" t="s">
        <v>50</v>
      </c>
      <c r="B15987" t="s">
        <v>45</v>
      </c>
      <c r="C15987">
        <v>2027</v>
      </c>
      <c r="D15987" t="s">
        <v>11</v>
      </c>
      <c r="E15987" t="s">
        <v>21</v>
      </c>
      <c r="F15987" t="s">
        <v>20</v>
      </c>
      <c r="G15987" s="11">
        <v>6173.6709456729332</v>
      </c>
    </row>
    <row r="15988" spans="1:7" x14ac:dyDescent="0.3">
      <c r="A15988" t="s">
        <v>50</v>
      </c>
      <c r="B15988" t="s">
        <v>45</v>
      </c>
      <c r="C15988">
        <v>2027</v>
      </c>
      <c r="D15988" t="s">
        <v>11</v>
      </c>
      <c r="E15988" t="s">
        <v>22</v>
      </c>
      <c r="F15988" t="s">
        <v>19</v>
      </c>
      <c r="G15988" s="11">
        <v>6735.418551898525</v>
      </c>
    </row>
    <row r="15989" spans="1:7" x14ac:dyDescent="0.3">
      <c r="A15989" t="s">
        <v>50</v>
      </c>
      <c r="B15989" t="s">
        <v>45</v>
      </c>
      <c r="C15989">
        <v>2027</v>
      </c>
      <c r="D15989" t="s">
        <v>11</v>
      </c>
      <c r="E15989" t="s">
        <v>22</v>
      </c>
      <c r="F15989" t="s">
        <v>20</v>
      </c>
      <c r="G15989" s="11">
        <v>6173.6709456729332</v>
      </c>
    </row>
    <row r="15990" spans="1:7" x14ac:dyDescent="0.3">
      <c r="A15990" t="s">
        <v>50</v>
      </c>
      <c r="B15990" t="s">
        <v>45</v>
      </c>
      <c r="C15990">
        <v>2027</v>
      </c>
      <c r="D15990" t="s">
        <v>11</v>
      </c>
      <c r="E15990" t="s">
        <v>23</v>
      </c>
      <c r="F15990" t="s">
        <v>19</v>
      </c>
      <c r="G15990" s="11">
        <v>0</v>
      </c>
    </row>
    <row r="15991" spans="1:7" x14ac:dyDescent="0.3">
      <c r="A15991" t="s">
        <v>50</v>
      </c>
      <c r="B15991" t="s">
        <v>45</v>
      </c>
      <c r="C15991">
        <v>2027</v>
      </c>
      <c r="D15991" t="s">
        <v>11</v>
      </c>
      <c r="E15991" t="s">
        <v>23</v>
      </c>
      <c r="F15991" t="s">
        <v>20</v>
      </c>
      <c r="G15991" s="11">
        <v>0</v>
      </c>
    </row>
    <row r="15992" spans="1:7" x14ac:dyDescent="0.3">
      <c r="A15992" t="s">
        <v>50</v>
      </c>
      <c r="B15992" t="s">
        <v>45</v>
      </c>
      <c r="C15992">
        <v>2027</v>
      </c>
      <c r="D15992" t="s">
        <v>11</v>
      </c>
      <c r="E15992" t="s">
        <v>24</v>
      </c>
      <c r="F15992" t="s">
        <v>19</v>
      </c>
      <c r="G15992" s="11">
        <v>120.34229634155891</v>
      </c>
    </row>
    <row r="15993" spans="1:7" x14ac:dyDescent="0.3">
      <c r="A15993" t="s">
        <v>50</v>
      </c>
      <c r="B15993" t="s">
        <v>45</v>
      </c>
      <c r="C15993">
        <v>2027</v>
      </c>
      <c r="D15993" t="s">
        <v>11</v>
      </c>
      <c r="E15993" t="s">
        <v>24</v>
      </c>
      <c r="F15993" t="s">
        <v>20</v>
      </c>
      <c r="G15993" s="11">
        <v>111.6610900077046</v>
      </c>
    </row>
    <row r="15994" spans="1:7" x14ac:dyDescent="0.3">
      <c r="A15994" t="s">
        <v>50</v>
      </c>
      <c r="B15994" t="s">
        <v>45</v>
      </c>
      <c r="C15994">
        <v>2027</v>
      </c>
      <c r="D15994" t="s">
        <v>11</v>
      </c>
      <c r="E15994" t="s">
        <v>25</v>
      </c>
      <c r="F15994" t="s">
        <v>19</v>
      </c>
      <c r="G15994" s="11">
        <v>5459.7902106780002</v>
      </c>
    </row>
    <row r="15995" spans="1:7" x14ac:dyDescent="0.3">
      <c r="A15995" t="s">
        <v>50</v>
      </c>
      <c r="B15995" t="s">
        <v>45</v>
      </c>
      <c r="C15995">
        <v>2027</v>
      </c>
      <c r="D15995" t="s">
        <v>11</v>
      </c>
      <c r="E15995" t="s">
        <v>25</v>
      </c>
      <c r="F15995" t="s">
        <v>20</v>
      </c>
      <c r="G15995" s="11">
        <v>4329.1543112574564</v>
      </c>
    </row>
    <row r="15996" spans="1:7" x14ac:dyDescent="0.3">
      <c r="A15996" t="s">
        <v>50</v>
      </c>
      <c r="B15996" t="s">
        <v>45</v>
      </c>
      <c r="C15996">
        <v>2027</v>
      </c>
      <c r="D15996" t="s">
        <v>11</v>
      </c>
      <c r="E15996" t="s">
        <v>26</v>
      </c>
      <c r="F15996" t="s">
        <v>19</v>
      </c>
      <c r="G15996" s="11">
        <v>1275.6283412205239</v>
      </c>
    </row>
    <row r="15997" spans="1:7" x14ac:dyDescent="0.3">
      <c r="A15997" t="s">
        <v>50</v>
      </c>
      <c r="B15997" t="s">
        <v>45</v>
      </c>
      <c r="C15997">
        <v>2027</v>
      </c>
      <c r="D15997" t="s">
        <v>11</v>
      </c>
      <c r="E15997" t="s">
        <v>26</v>
      </c>
      <c r="F15997" t="s">
        <v>20</v>
      </c>
      <c r="G15997" s="11">
        <v>1844.5166344154759</v>
      </c>
    </row>
    <row r="15998" spans="1:7" x14ac:dyDescent="0.3">
      <c r="A15998" t="s">
        <v>50</v>
      </c>
      <c r="B15998" t="s">
        <v>45</v>
      </c>
      <c r="C15998">
        <v>2028</v>
      </c>
      <c r="D15998" t="s">
        <v>11</v>
      </c>
      <c r="E15998" t="s">
        <v>21</v>
      </c>
      <c r="F15998" t="s">
        <v>19</v>
      </c>
      <c r="G15998" s="11">
        <v>6764.5749825468201</v>
      </c>
    </row>
    <row r="15999" spans="1:7" x14ac:dyDescent="0.3">
      <c r="A15999" t="s">
        <v>50</v>
      </c>
      <c r="B15999" t="s">
        <v>45</v>
      </c>
      <c r="C15999">
        <v>2028</v>
      </c>
      <c r="D15999" t="s">
        <v>11</v>
      </c>
      <c r="E15999" t="s">
        <v>21</v>
      </c>
      <c r="F15999" t="s">
        <v>20</v>
      </c>
      <c r="G15999" s="11">
        <v>6205.0957818757224</v>
      </c>
    </row>
    <row r="16000" spans="1:7" x14ac:dyDescent="0.3">
      <c r="A16000" t="s">
        <v>50</v>
      </c>
      <c r="B16000" t="s">
        <v>45</v>
      </c>
      <c r="C16000">
        <v>2028</v>
      </c>
      <c r="D16000" t="s">
        <v>11</v>
      </c>
      <c r="E16000" t="s">
        <v>22</v>
      </c>
      <c r="F16000" t="s">
        <v>19</v>
      </c>
      <c r="G16000" s="11">
        <v>6764.5749825468201</v>
      </c>
    </row>
    <row r="16001" spans="1:7" x14ac:dyDescent="0.3">
      <c r="A16001" t="s">
        <v>50</v>
      </c>
      <c r="B16001" t="s">
        <v>45</v>
      </c>
      <c r="C16001">
        <v>2028</v>
      </c>
      <c r="D16001" t="s">
        <v>11</v>
      </c>
      <c r="E16001" t="s">
        <v>22</v>
      </c>
      <c r="F16001" t="s">
        <v>20</v>
      </c>
      <c r="G16001" s="11">
        <v>6205.0957818757224</v>
      </c>
    </row>
    <row r="16002" spans="1:7" x14ac:dyDescent="0.3">
      <c r="A16002" t="s">
        <v>50</v>
      </c>
      <c r="B16002" t="s">
        <v>45</v>
      </c>
      <c r="C16002">
        <v>2028</v>
      </c>
      <c r="D16002" t="s">
        <v>11</v>
      </c>
      <c r="E16002" t="s">
        <v>23</v>
      </c>
      <c r="F16002" t="s">
        <v>19</v>
      </c>
      <c r="G16002" s="11">
        <v>0</v>
      </c>
    </row>
    <row r="16003" spans="1:7" x14ac:dyDescent="0.3">
      <c r="A16003" t="s">
        <v>50</v>
      </c>
      <c r="B16003" t="s">
        <v>45</v>
      </c>
      <c r="C16003">
        <v>2028</v>
      </c>
      <c r="D16003" t="s">
        <v>11</v>
      </c>
      <c r="E16003" t="s">
        <v>23</v>
      </c>
      <c r="F16003" t="s">
        <v>20</v>
      </c>
      <c r="G16003" s="11">
        <v>0</v>
      </c>
    </row>
    <row r="16004" spans="1:7" x14ac:dyDescent="0.3">
      <c r="A16004" t="s">
        <v>50</v>
      </c>
      <c r="B16004" t="s">
        <v>45</v>
      </c>
      <c r="C16004">
        <v>2028</v>
      </c>
      <c r="D16004" t="s">
        <v>11</v>
      </c>
      <c r="E16004" t="s">
        <v>24</v>
      </c>
      <c r="F16004" t="s">
        <v>19</v>
      </c>
      <c r="G16004" s="11">
        <v>120.863236768691</v>
      </c>
    </row>
    <row r="16005" spans="1:7" x14ac:dyDescent="0.3">
      <c r="A16005" t="s">
        <v>50</v>
      </c>
      <c r="B16005" t="s">
        <v>45</v>
      </c>
      <c r="C16005">
        <v>2028</v>
      </c>
      <c r="D16005" t="s">
        <v>11</v>
      </c>
      <c r="E16005" t="s">
        <v>24</v>
      </c>
      <c r="F16005" t="s">
        <v>20</v>
      </c>
      <c r="G16005" s="11">
        <v>112.2294603492072</v>
      </c>
    </row>
    <row r="16006" spans="1:7" x14ac:dyDescent="0.3">
      <c r="A16006" t="s">
        <v>50</v>
      </c>
      <c r="B16006" t="s">
        <v>45</v>
      </c>
      <c r="C16006">
        <v>2028</v>
      </c>
      <c r="D16006" t="s">
        <v>11</v>
      </c>
      <c r="E16006" t="s">
        <v>25</v>
      </c>
      <c r="F16006" t="s">
        <v>19</v>
      </c>
      <c r="G16006" s="11">
        <v>5483.4246727986956</v>
      </c>
    </row>
    <row r="16007" spans="1:7" x14ac:dyDescent="0.3">
      <c r="A16007" t="s">
        <v>50</v>
      </c>
      <c r="B16007" t="s">
        <v>45</v>
      </c>
      <c r="C16007">
        <v>2028</v>
      </c>
      <c r="D16007" t="s">
        <v>11</v>
      </c>
      <c r="E16007" t="s">
        <v>25</v>
      </c>
      <c r="F16007" t="s">
        <v>20</v>
      </c>
      <c r="G16007" s="11">
        <v>4351.1903035098803</v>
      </c>
    </row>
    <row r="16008" spans="1:7" x14ac:dyDescent="0.3">
      <c r="A16008" t="s">
        <v>50</v>
      </c>
      <c r="B16008" t="s">
        <v>45</v>
      </c>
      <c r="C16008">
        <v>2028</v>
      </c>
      <c r="D16008" t="s">
        <v>11</v>
      </c>
      <c r="E16008" t="s">
        <v>26</v>
      </c>
      <c r="F16008" t="s">
        <v>19</v>
      </c>
      <c r="G16008" s="11">
        <v>1281.1503097481241</v>
      </c>
    </row>
    <row r="16009" spans="1:7" x14ac:dyDescent="0.3">
      <c r="A16009" t="s">
        <v>50</v>
      </c>
      <c r="B16009" t="s">
        <v>45</v>
      </c>
      <c r="C16009">
        <v>2028</v>
      </c>
      <c r="D16009" t="s">
        <v>11</v>
      </c>
      <c r="E16009" t="s">
        <v>26</v>
      </c>
      <c r="F16009" t="s">
        <v>20</v>
      </c>
      <c r="G16009" s="11">
        <v>1853.905478365841</v>
      </c>
    </row>
    <row r="16010" spans="1:7" x14ac:dyDescent="0.3">
      <c r="A16010" t="s">
        <v>50</v>
      </c>
      <c r="B16010" t="s">
        <v>45</v>
      </c>
      <c r="C16010">
        <v>2029</v>
      </c>
      <c r="D16010" t="s">
        <v>11</v>
      </c>
      <c r="E16010" t="s">
        <v>21</v>
      </c>
      <c r="F16010" t="s">
        <v>19</v>
      </c>
      <c r="G16010" s="11">
        <v>6793.4483410529001</v>
      </c>
    </row>
    <row r="16011" spans="1:7" x14ac:dyDescent="0.3">
      <c r="A16011" t="s">
        <v>50</v>
      </c>
      <c r="B16011" t="s">
        <v>45</v>
      </c>
      <c r="C16011">
        <v>2029</v>
      </c>
      <c r="D16011" t="s">
        <v>11</v>
      </c>
      <c r="E16011" t="s">
        <v>21</v>
      </c>
      <c r="F16011" t="s">
        <v>20</v>
      </c>
      <c r="G16011" s="11">
        <v>6236.5206180785108</v>
      </c>
    </row>
    <row r="16012" spans="1:7" x14ac:dyDescent="0.3">
      <c r="A16012" t="s">
        <v>50</v>
      </c>
      <c r="B16012" t="s">
        <v>45</v>
      </c>
      <c r="C16012">
        <v>2029</v>
      </c>
      <c r="D16012" t="s">
        <v>11</v>
      </c>
      <c r="E16012" t="s">
        <v>22</v>
      </c>
      <c r="F16012" t="s">
        <v>19</v>
      </c>
      <c r="G16012" s="11">
        <v>6793.4483410529001</v>
      </c>
    </row>
    <row r="16013" spans="1:7" x14ac:dyDescent="0.3">
      <c r="A16013" t="s">
        <v>50</v>
      </c>
      <c r="B16013" t="s">
        <v>45</v>
      </c>
      <c r="C16013">
        <v>2029</v>
      </c>
      <c r="D16013" t="s">
        <v>11</v>
      </c>
      <c r="E16013" t="s">
        <v>22</v>
      </c>
      <c r="F16013" t="s">
        <v>20</v>
      </c>
      <c r="G16013" s="11">
        <v>6236.5206180785108</v>
      </c>
    </row>
    <row r="16014" spans="1:7" x14ac:dyDescent="0.3">
      <c r="A16014" t="s">
        <v>50</v>
      </c>
      <c r="B16014" t="s">
        <v>45</v>
      </c>
      <c r="C16014">
        <v>2029</v>
      </c>
      <c r="D16014" t="s">
        <v>11</v>
      </c>
      <c r="E16014" t="s">
        <v>23</v>
      </c>
      <c r="F16014" t="s">
        <v>19</v>
      </c>
      <c r="G16014" s="11">
        <v>0</v>
      </c>
    </row>
    <row r="16015" spans="1:7" x14ac:dyDescent="0.3">
      <c r="A16015" t="s">
        <v>50</v>
      </c>
      <c r="B16015" t="s">
        <v>45</v>
      </c>
      <c r="C16015">
        <v>2029</v>
      </c>
      <c r="D16015" t="s">
        <v>11</v>
      </c>
      <c r="E16015" t="s">
        <v>23</v>
      </c>
      <c r="F16015" t="s">
        <v>20</v>
      </c>
      <c r="G16015" s="11">
        <v>0</v>
      </c>
    </row>
    <row r="16016" spans="1:7" x14ac:dyDescent="0.3">
      <c r="A16016" t="s">
        <v>50</v>
      </c>
      <c r="B16016" t="s">
        <v>45</v>
      </c>
      <c r="C16016">
        <v>2029</v>
      </c>
      <c r="D16016" t="s">
        <v>11</v>
      </c>
      <c r="E16016" t="s">
        <v>24</v>
      </c>
      <c r="F16016" t="s">
        <v>19</v>
      </c>
      <c r="G16016" s="11">
        <v>121.37911952177321</v>
      </c>
    </row>
    <row r="16017" spans="1:7" x14ac:dyDescent="0.3">
      <c r="A16017" t="s">
        <v>50</v>
      </c>
      <c r="B16017" t="s">
        <v>45</v>
      </c>
      <c r="C16017">
        <v>2029</v>
      </c>
      <c r="D16017" t="s">
        <v>11</v>
      </c>
      <c r="E16017" t="s">
        <v>24</v>
      </c>
      <c r="F16017" t="s">
        <v>20</v>
      </c>
      <c r="G16017" s="11">
        <v>112.7978306907099</v>
      </c>
    </row>
    <row r="16018" spans="1:7" x14ac:dyDescent="0.3">
      <c r="A16018" t="s">
        <v>50</v>
      </c>
      <c r="B16018" t="s">
        <v>45</v>
      </c>
      <c r="C16018">
        <v>2029</v>
      </c>
      <c r="D16018" t="s">
        <v>11</v>
      </c>
      <c r="E16018" t="s">
        <v>25</v>
      </c>
      <c r="F16018" t="s">
        <v>19</v>
      </c>
      <c r="G16018" s="11">
        <v>5506.8296741221038</v>
      </c>
    </row>
    <row r="16019" spans="1:7" x14ac:dyDescent="0.3">
      <c r="A16019" t="s">
        <v>50</v>
      </c>
      <c r="B16019" t="s">
        <v>45</v>
      </c>
      <c r="C16019">
        <v>2029</v>
      </c>
      <c r="D16019" t="s">
        <v>11</v>
      </c>
      <c r="E16019" t="s">
        <v>25</v>
      </c>
      <c r="F16019" t="s">
        <v>20</v>
      </c>
      <c r="G16019" s="11">
        <v>4373.2262957623043</v>
      </c>
    </row>
    <row r="16020" spans="1:7" x14ac:dyDescent="0.3">
      <c r="A16020" t="s">
        <v>50</v>
      </c>
      <c r="B16020" t="s">
        <v>45</v>
      </c>
      <c r="C16020">
        <v>2029</v>
      </c>
      <c r="D16020" t="s">
        <v>11</v>
      </c>
      <c r="E16020" t="s">
        <v>26</v>
      </c>
      <c r="F16020" t="s">
        <v>19</v>
      </c>
      <c r="G16020" s="11">
        <v>1286.6186669307961</v>
      </c>
    </row>
    <row r="16021" spans="1:7" x14ac:dyDescent="0.3">
      <c r="A16021" t="s">
        <v>50</v>
      </c>
      <c r="B16021" t="s">
        <v>45</v>
      </c>
      <c r="C16021">
        <v>2029</v>
      </c>
      <c r="D16021" t="s">
        <v>11</v>
      </c>
      <c r="E16021" t="s">
        <v>26</v>
      </c>
      <c r="F16021" t="s">
        <v>20</v>
      </c>
      <c r="G16021" s="11">
        <v>1863.294322316206</v>
      </c>
    </row>
    <row r="16022" spans="1:7" x14ac:dyDescent="0.3">
      <c r="A16022" t="s">
        <v>50</v>
      </c>
      <c r="B16022" t="s">
        <v>45</v>
      </c>
      <c r="C16022">
        <v>2030</v>
      </c>
      <c r="D16022" t="s">
        <v>11</v>
      </c>
      <c r="E16022" t="s">
        <v>21</v>
      </c>
      <c r="F16022" t="s">
        <v>19</v>
      </c>
      <c r="G16022" s="11">
        <v>6822.6047717011952</v>
      </c>
    </row>
    <row r="16023" spans="1:7" x14ac:dyDescent="0.3">
      <c r="A16023" t="s">
        <v>50</v>
      </c>
      <c r="B16023" t="s">
        <v>45</v>
      </c>
      <c r="C16023">
        <v>2030</v>
      </c>
      <c r="D16023" t="s">
        <v>11</v>
      </c>
      <c r="E16023" t="s">
        <v>21</v>
      </c>
      <c r="F16023" t="s">
        <v>20</v>
      </c>
      <c r="G16023" s="11">
        <v>6267.9454542813</v>
      </c>
    </row>
    <row r="16024" spans="1:7" x14ac:dyDescent="0.3">
      <c r="A16024" t="s">
        <v>50</v>
      </c>
      <c r="B16024" t="s">
        <v>45</v>
      </c>
      <c r="C16024">
        <v>2030</v>
      </c>
      <c r="D16024" t="s">
        <v>11</v>
      </c>
      <c r="E16024" t="s">
        <v>22</v>
      </c>
      <c r="F16024" t="s">
        <v>19</v>
      </c>
      <c r="G16024" s="11">
        <v>6822.6047717011952</v>
      </c>
    </row>
    <row r="16025" spans="1:7" x14ac:dyDescent="0.3">
      <c r="A16025" t="s">
        <v>50</v>
      </c>
      <c r="B16025" t="s">
        <v>45</v>
      </c>
      <c r="C16025">
        <v>2030</v>
      </c>
      <c r="D16025" t="s">
        <v>11</v>
      </c>
      <c r="E16025" t="s">
        <v>22</v>
      </c>
      <c r="F16025" t="s">
        <v>20</v>
      </c>
      <c r="G16025" s="11">
        <v>6267.9454542813</v>
      </c>
    </row>
    <row r="16026" spans="1:7" x14ac:dyDescent="0.3">
      <c r="A16026" t="s">
        <v>50</v>
      </c>
      <c r="B16026" t="s">
        <v>45</v>
      </c>
      <c r="C16026">
        <v>2030</v>
      </c>
      <c r="D16026" t="s">
        <v>11</v>
      </c>
      <c r="E16026" t="s">
        <v>23</v>
      </c>
      <c r="F16026" t="s">
        <v>19</v>
      </c>
      <c r="G16026" s="11">
        <v>0</v>
      </c>
    </row>
    <row r="16027" spans="1:7" x14ac:dyDescent="0.3">
      <c r="A16027" t="s">
        <v>50</v>
      </c>
      <c r="B16027" t="s">
        <v>45</v>
      </c>
      <c r="C16027">
        <v>2030</v>
      </c>
      <c r="D16027" t="s">
        <v>11</v>
      </c>
      <c r="E16027" t="s">
        <v>23</v>
      </c>
      <c r="F16027" t="s">
        <v>20</v>
      </c>
      <c r="G16027" s="11">
        <v>0</v>
      </c>
    </row>
    <row r="16028" spans="1:7" x14ac:dyDescent="0.3">
      <c r="A16028" t="s">
        <v>50</v>
      </c>
      <c r="B16028" t="s">
        <v>45</v>
      </c>
      <c r="C16028">
        <v>2030</v>
      </c>
      <c r="D16028" t="s">
        <v>11</v>
      </c>
      <c r="E16028" t="s">
        <v>24</v>
      </c>
      <c r="F16028" t="s">
        <v>19</v>
      </c>
      <c r="G16028" s="11">
        <v>121.90005994890529</v>
      </c>
    </row>
    <row r="16029" spans="1:7" x14ac:dyDescent="0.3">
      <c r="A16029" t="s">
        <v>50</v>
      </c>
      <c r="B16029" t="s">
        <v>45</v>
      </c>
      <c r="C16029">
        <v>2030</v>
      </c>
      <c r="D16029" t="s">
        <v>11</v>
      </c>
      <c r="E16029" t="s">
        <v>24</v>
      </c>
      <c r="F16029" t="s">
        <v>20</v>
      </c>
      <c r="G16029" s="11">
        <v>113.3662010322125</v>
      </c>
    </row>
    <row r="16030" spans="1:7" x14ac:dyDescent="0.3">
      <c r="A16030" t="s">
        <v>50</v>
      </c>
      <c r="B16030" t="s">
        <v>45</v>
      </c>
      <c r="C16030">
        <v>2030</v>
      </c>
      <c r="D16030" t="s">
        <v>11</v>
      </c>
      <c r="E16030" t="s">
        <v>25</v>
      </c>
      <c r="F16030" t="s">
        <v>19</v>
      </c>
      <c r="G16030" s="11">
        <v>5530.4641362427983</v>
      </c>
    </row>
    <row r="16031" spans="1:7" x14ac:dyDescent="0.3">
      <c r="A16031" t="s">
        <v>50</v>
      </c>
      <c r="B16031" t="s">
        <v>45</v>
      </c>
      <c r="C16031">
        <v>2030</v>
      </c>
      <c r="D16031" t="s">
        <v>11</v>
      </c>
      <c r="E16031" t="s">
        <v>25</v>
      </c>
      <c r="F16031" t="s">
        <v>20</v>
      </c>
      <c r="G16031" s="11">
        <v>4395.2622880147283</v>
      </c>
    </row>
    <row r="16032" spans="1:7" x14ac:dyDescent="0.3">
      <c r="A16032" t="s">
        <v>50</v>
      </c>
      <c r="B16032" t="s">
        <v>45</v>
      </c>
      <c r="C16032">
        <v>2030</v>
      </c>
      <c r="D16032" t="s">
        <v>11</v>
      </c>
      <c r="E16032" t="s">
        <v>26</v>
      </c>
      <c r="F16032" t="s">
        <v>19</v>
      </c>
      <c r="G16032" s="11">
        <v>1292.140635458396</v>
      </c>
    </row>
    <row r="16033" spans="1:7" x14ac:dyDescent="0.3">
      <c r="A16033" t="s">
        <v>50</v>
      </c>
      <c r="B16033" t="s">
        <v>45</v>
      </c>
      <c r="C16033">
        <v>2030</v>
      </c>
      <c r="D16033" t="s">
        <v>11</v>
      </c>
      <c r="E16033" t="s">
        <v>26</v>
      </c>
      <c r="F16033" t="s">
        <v>20</v>
      </c>
      <c r="G16033" s="11">
        <v>1872.683166266572</v>
      </c>
    </row>
    <row r="16034" spans="1:7" x14ac:dyDescent="0.3">
      <c r="A16034" t="s">
        <v>50</v>
      </c>
      <c r="B16034" t="s">
        <v>45</v>
      </c>
      <c r="C16034">
        <v>2031</v>
      </c>
      <c r="D16034" t="s">
        <v>11</v>
      </c>
      <c r="E16034" t="s">
        <v>21</v>
      </c>
      <c r="F16034" t="s">
        <v>19</v>
      </c>
      <c r="G16034" s="11">
        <v>6851.4781302072752</v>
      </c>
    </row>
    <row r="16035" spans="1:7" x14ac:dyDescent="0.3">
      <c r="A16035" t="s">
        <v>50</v>
      </c>
      <c r="B16035" t="s">
        <v>45</v>
      </c>
      <c r="C16035">
        <v>2031</v>
      </c>
      <c r="D16035" t="s">
        <v>11</v>
      </c>
      <c r="E16035" t="s">
        <v>21</v>
      </c>
      <c r="F16035" t="s">
        <v>20</v>
      </c>
      <c r="G16035" s="11">
        <v>6299.3702904840893</v>
      </c>
    </row>
    <row r="16036" spans="1:7" x14ac:dyDescent="0.3">
      <c r="A16036" t="s">
        <v>50</v>
      </c>
      <c r="B16036" t="s">
        <v>45</v>
      </c>
      <c r="C16036">
        <v>2031</v>
      </c>
      <c r="D16036" t="s">
        <v>11</v>
      </c>
      <c r="E16036" t="s">
        <v>22</v>
      </c>
      <c r="F16036" t="s">
        <v>19</v>
      </c>
      <c r="G16036" s="11">
        <v>6851.4781302072752</v>
      </c>
    </row>
    <row r="16037" spans="1:7" x14ac:dyDescent="0.3">
      <c r="A16037" t="s">
        <v>50</v>
      </c>
      <c r="B16037" t="s">
        <v>45</v>
      </c>
      <c r="C16037">
        <v>2031</v>
      </c>
      <c r="D16037" t="s">
        <v>11</v>
      </c>
      <c r="E16037" t="s">
        <v>22</v>
      </c>
      <c r="F16037" t="s">
        <v>20</v>
      </c>
      <c r="G16037" s="11">
        <v>6299.3702904840893</v>
      </c>
    </row>
    <row r="16038" spans="1:7" x14ac:dyDescent="0.3">
      <c r="A16038" t="s">
        <v>50</v>
      </c>
      <c r="B16038" t="s">
        <v>45</v>
      </c>
      <c r="C16038">
        <v>2031</v>
      </c>
      <c r="D16038" t="s">
        <v>11</v>
      </c>
      <c r="E16038" t="s">
        <v>23</v>
      </c>
      <c r="F16038" t="s">
        <v>19</v>
      </c>
      <c r="G16038" s="11">
        <v>0</v>
      </c>
    </row>
    <row r="16039" spans="1:7" x14ac:dyDescent="0.3">
      <c r="A16039" t="s">
        <v>50</v>
      </c>
      <c r="B16039" t="s">
        <v>45</v>
      </c>
      <c r="C16039">
        <v>2031</v>
      </c>
      <c r="D16039" t="s">
        <v>11</v>
      </c>
      <c r="E16039" t="s">
        <v>23</v>
      </c>
      <c r="F16039" t="s">
        <v>20</v>
      </c>
      <c r="G16039" s="11">
        <v>0</v>
      </c>
    </row>
    <row r="16040" spans="1:7" x14ac:dyDescent="0.3">
      <c r="A16040" t="s">
        <v>50</v>
      </c>
      <c r="B16040" t="s">
        <v>45</v>
      </c>
      <c r="C16040">
        <v>2031</v>
      </c>
      <c r="D16040" t="s">
        <v>11</v>
      </c>
      <c r="E16040" t="s">
        <v>24</v>
      </c>
      <c r="F16040" t="s">
        <v>19</v>
      </c>
      <c r="G16040" s="11">
        <v>122.4159427019876</v>
      </c>
    </row>
    <row r="16041" spans="1:7" x14ac:dyDescent="0.3">
      <c r="A16041" t="s">
        <v>50</v>
      </c>
      <c r="B16041" t="s">
        <v>45</v>
      </c>
      <c r="C16041">
        <v>2031</v>
      </c>
      <c r="D16041" t="s">
        <v>11</v>
      </c>
      <c r="E16041" t="s">
        <v>24</v>
      </c>
      <c r="F16041" t="s">
        <v>20</v>
      </c>
      <c r="G16041" s="11">
        <v>113.9345713737152</v>
      </c>
    </row>
    <row r="16042" spans="1:7" x14ac:dyDescent="0.3">
      <c r="A16042" t="s">
        <v>50</v>
      </c>
      <c r="B16042" t="s">
        <v>45</v>
      </c>
      <c r="C16042">
        <v>2031</v>
      </c>
      <c r="D16042" t="s">
        <v>11</v>
      </c>
      <c r="E16042" t="s">
        <v>25</v>
      </c>
      <c r="F16042" t="s">
        <v>19</v>
      </c>
      <c r="G16042" s="11">
        <v>5553.8691375662074</v>
      </c>
    </row>
    <row r="16043" spans="1:7" x14ac:dyDescent="0.3">
      <c r="A16043" t="s">
        <v>50</v>
      </c>
      <c r="B16043" t="s">
        <v>45</v>
      </c>
      <c r="C16043">
        <v>2031</v>
      </c>
      <c r="D16043" t="s">
        <v>11</v>
      </c>
      <c r="E16043" t="s">
        <v>25</v>
      </c>
      <c r="F16043" t="s">
        <v>20</v>
      </c>
      <c r="G16043" s="11">
        <v>4417.2982802671522</v>
      </c>
    </row>
    <row r="16044" spans="1:7" x14ac:dyDescent="0.3">
      <c r="A16044" t="s">
        <v>50</v>
      </c>
      <c r="B16044" t="s">
        <v>45</v>
      </c>
      <c r="C16044">
        <v>2031</v>
      </c>
      <c r="D16044" t="s">
        <v>11</v>
      </c>
      <c r="E16044" t="s">
        <v>26</v>
      </c>
      <c r="F16044" t="s">
        <v>19</v>
      </c>
      <c r="G16044" s="11">
        <v>1297.608992641068</v>
      </c>
    </row>
    <row r="16045" spans="1:7" x14ac:dyDescent="0.3">
      <c r="A16045" t="s">
        <v>50</v>
      </c>
      <c r="B16045" t="s">
        <v>45</v>
      </c>
      <c r="C16045">
        <v>2031</v>
      </c>
      <c r="D16045" t="s">
        <v>11</v>
      </c>
      <c r="E16045" t="s">
        <v>26</v>
      </c>
      <c r="F16045" t="s">
        <v>20</v>
      </c>
      <c r="G16045" s="11">
        <v>1882.0720102169371</v>
      </c>
    </row>
    <row r="16046" spans="1:7" x14ac:dyDescent="0.3">
      <c r="A16046" t="s">
        <v>50</v>
      </c>
      <c r="B16046" t="s">
        <v>45</v>
      </c>
      <c r="C16046">
        <v>2025</v>
      </c>
      <c r="D16046" t="s">
        <v>12</v>
      </c>
      <c r="E16046" t="s">
        <v>21</v>
      </c>
      <c r="F16046" t="s">
        <v>19</v>
      </c>
      <c r="G16046" s="11">
        <v>5247.6179782324252</v>
      </c>
    </row>
    <row r="16047" spans="1:7" x14ac:dyDescent="0.3">
      <c r="A16047" t="s">
        <v>50</v>
      </c>
      <c r="B16047" t="s">
        <v>45</v>
      </c>
      <c r="C16047">
        <v>2025</v>
      </c>
      <c r="D16047" t="s">
        <v>12</v>
      </c>
      <c r="E16047" t="s">
        <v>21</v>
      </c>
      <c r="F16047" t="s">
        <v>20</v>
      </c>
      <c r="G16047" s="11">
        <v>4835.6107308189994</v>
      </c>
    </row>
    <row r="16048" spans="1:7" x14ac:dyDescent="0.3">
      <c r="A16048" t="s">
        <v>50</v>
      </c>
      <c r="B16048" t="s">
        <v>45</v>
      </c>
      <c r="C16048">
        <v>2025</v>
      </c>
      <c r="D16048" t="s">
        <v>12</v>
      </c>
      <c r="E16048" t="s">
        <v>22</v>
      </c>
      <c r="F16048" t="s">
        <v>19</v>
      </c>
      <c r="G16048" s="11">
        <v>5247.6179782324252</v>
      </c>
    </row>
    <row r="16049" spans="1:7" x14ac:dyDescent="0.3">
      <c r="A16049" t="s">
        <v>50</v>
      </c>
      <c r="B16049" t="s">
        <v>45</v>
      </c>
      <c r="C16049">
        <v>2025</v>
      </c>
      <c r="D16049" t="s">
        <v>12</v>
      </c>
      <c r="E16049" t="s">
        <v>22</v>
      </c>
      <c r="F16049" t="s">
        <v>20</v>
      </c>
      <c r="G16049" s="11">
        <v>4835.6107308189994</v>
      </c>
    </row>
    <row r="16050" spans="1:7" x14ac:dyDescent="0.3">
      <c r="A16050" t="s">
        <v>50</v>
      </c>
      <c r="B16050" t="s">
        <v>45</v>
      </c>
      <c r="C16050">
        <v>2025</v>
      </c>
      <c r="D16050" t="s">
        <v>12</v>
      </c>
      <c r="E16050" t="s">
        <v>23</v>
      </c>
      <c r="F16050" t="s">
        <v>19</v>
      </c>
      <c r="G16050" s="11">
        <v>0</v>
      </c>
    </row>
    <row r="16051" spans="1:7" x14ac:dyDescent="0.3">
      <c r="A16051" t="s">
        <v>50</v>
      </c>
      <c r="B16051" t="s">
        <v>45</v>
      </c>
      <c r="C16051">
        <v>2025</v>
      </c>
      <c r="D16051" t="s">
        <v>12</v>
      </c>
      <c r="E16051" t="s">
        <v>23</v>
      </c>
      <c r="F16051" t="s">
        <v>20</v>
      </c>
      <c r="G16051" s="11">
        <v>0</v>
      </c>
    </row>
    <row r="16052" spans="1:7" x14ac:dyDescent="0.3">
      <c r="A16052" t="s">
        <v>50</v>
      </c>
      <c r="B16052" t="s">
        <v>45</v>
      </c>
      <c r="C16052">
        <v>2025</v>
      </c>
      <c r="D16052" t="s">
        <v>12</v>
      </c>
      <c r="E16052" t="s">
        <v>24</v>
      </c>
      <c r="F16052" t="s">
        <v>19</v>
      </c>
      <c r="G16052" s="11">
        <v>93.759636904188199</v>
      </c>
    </row>
    <row r="16053" spans="1:7" x14ac:dyDescent="0.3">
      <c r="A16053" t="s">
        <v>50</v>
      </c>
      <c r="B16053" t="s">
        <v>45</v>
      </c>
      <c r="C16053">
        <v>2025</v>
      </c>
      <c r="D16053" t="s">
        <v>12</v>
      </c>
      <c r="E16053" t="s">
        <v>24</v>
      </c>
      <c r="F16053" t="s">
        <v>20</v>
      </c>
      <c r="G16053" s="11">
        <v>87.46004926528326</v>
      </c>
    </row>
    <row r="16054" spans="1:7" x14ac:dyDescent="0.3">
      <c r="A16054" t="s">
        <v>50</v>
      </c>
      <c r="B16054" t="s">
        <v>45</v>
      </c>
      <c r="C16054">
        <v>2025</v>
      </c>
      <c r="D16054" t="s">
        <v>12</v>
      </c>
      <c r="E16054" t="s">
        <v>25</v>
      </c>
      <c r="F16054" t="s">
        <v>19</v>
      </c>
      <c r="G16054" s="11">
        <v>4253.7658270480297</v>
      </c>
    </row>
    <row r="16055" spans="1:7" x14ac:dyDescent="0.3">
      <c r="A16055" t="s">
        <v>50</v>
      </c>
      <c r="B16055" t="s">
        <v>45</v>
      </c>
      <c r="C16055">
        <v>2025</v>
      </c>
      <c r="D16055" t="s">
        <v>12</v>
      </c>
      <c r="E16055" t="s">
        <v>25</v>
      </c>
      <c r="F16055" t="s">
        <v>20</v>
      </c>
      <c r="G16055" s="11">
        <v>3390.8682900504132</v>
      </c>
    </row>
    <row r="16056" spans="1:7" x14ac:dyDescent="0.3">
      <c r="A16056" t="s">
        <v>50</v>
      </c>
      <c r="B16056" t="s">
        <v>45</v>
      </c>
      <c r="C16056">
        <v>2025</v>
      </c>
      <c r="D16056" t="s">
        <v>12</v>
      </c>
      <c r="E16056" t="s">
        <v>26</v>
      </c>
      <c r="F16056" t="s">
        <v>19</v>
      </c>
      <c r="G16056" s="11">
        <v>993.85215118439487</v>
      </c>
    </row>
    <row r="16057" spans="1:7" x14ac:dyDescent="0.3">
      <c r="A16057" t="s">
        <v>50</v>
      </c>
      <c r="B16057" t="s">
        <v>45</v>
      </c>
      <c r="C16057">
        <v>2025</v>
      </c>
      <c r="D16057" t="s">
        <v>12</v>
      </c>
      <c r="E16057" t="s">
        <v>26</v>
      </c>
      <c r="F16057" t="s">
        <v>20</v>
      </c>
      <c r="G16057" s="11">
        <v>1444.7424407685869</v>
      </c>
    </row>
    <row r="16058" spans="1:7" x14ac:dyDescent="0.3">
      <c r="A16058" t="s">
        <v>50</v>
      </c>
      <c r="B16058" t="s">
        <v>45</v>
      </c>
      <c r="C16058">
        <v>2026</v>
      </c>
      <c r="D16058" t="s">
        <v>12</v>
      </c>
      <c r="E16058" t="s">
        <v>21</v>
      </c>
      <c r="F16058" t="s">
        <v>19</v>
      </c>
      <c r="G16058" s="11">
        <v>5278.3631289922141</v>
      </c>
    </row>
    <row r="16059" spans="1:7" x14ac:dyDescent="0.3">
      <c r="A16059" t="s">
        <v>50</v>
      </c>
      <c r="B16059" t="s">
        <v>45</v>
      </c>
      <c r="C16059">
        <v>2026</v>
      </c>
      <c r="D16059" t="s">
        <v>12</v>
      </c>
      <c r="E16059" t="s">
        <v>21</v>
      </c>
      <c r="F16059" t="s">
        <v>20</v>
      </c>
      <c r="G16059" s="11">
        <v>4867.1522847427204</v>
      </c>
    </row>
    <row r="16060" spans="1:7" x14ac:dyDescent="0.3">
      <c r="A16060" t="s">
        <v>50</v>
      </c>
      <c r="B16060" t="s">
        <v>45</v>
      </c>
      <c r="C16060">
        <v>2026</v>
      </c>
      <c r="D16060" t="s">
        <v>12</v>
      </c>
      <c r="E16060" t="s">
        <v>22</v>
      </c>
      <c r="F16060" t="s">
        <v>19</v>
      </c>
      <c r="G16060" s="11">
        <v>5278.3631289922141</v>
      </c>
    </row>
    <row r="16061" spans="1:7" x14ac:dyDescent="0.3">
      <c r="A16061" t="s">
        <v>50</v>
      </c>
      <c r="B16061" t="s">
        <v>45</v>
      </c>
      <c r="C16061">
        <v>2026</v>
      </c>
      <c r="D16061" t="s">
        <v>12</v>
      </c>
      <c r="E16061" t="s">
        <v>22</v>
      </c>
      <c r="F16061" t="s">
        <v>20</v>
      </c>
      <c r="G16061" s="11">
        <v>4867.1522847427204</v>
      </c>
    </row>
    <row r="16062" spans="1:7" x14ac:dyDescent="0.3">
      <c r="A16062" t="s">
        <v>50</v>
      </c>
      <c r="B16062" t="s">
        <v>45</v>
      </c>
      <c r="C16062">
        <v>2026</v>
      </c>
      <c r="D16062" t="s">
        <v>12</v>
      </c>
      <c r="E16062" t="s">
        <v>23</v>
      </c>
      <c r="F16062" t="s">
        <v>19</v>
      </c>
      <c r="G16062" s="11">
        <v>0</v>
      </c>
    </row>
    <row r="16063" spans="1:7" x14ac:dyDescent="0.3">
      <c r="A16063" t="s">
        <v>50</v>
      </c>
      <c r="B16063" t="s">
        <v>45</v>
      </c>
      <c r="C16063">
        <v>2026</v>
      </c>
      <c r="D16063" t="s">
        <v>12</v>
      </c>
      <c r="E16063" t="s">
        <v>23</v>
      </c>
      <c r="F16063" t="s">
        <v>20</v>
      </c>
      <c r="G16063" s="11">
        <v>0</v>
      </c>
    </row>
    <row r="16064" spans="1:7" x14ac:dyDescent="0.3">
      <c r="A16064" t="s">
        <v>50</v>
      </c>
      <c r="B16064" t="s">
        <v>45</v>
      </c>
      <c r="C16064">
        <v>2026</v>
      </c>
      <c r="D16064" t="s">
        <v>12</v>
      </c>
      <c r="E16064" t="s">
        <v>24</v>
      </c>
      <c r="F16064" t="s">
        <v>19</v>
      </c>
      <c r="G16064" s="11">
        <v>94.308963128726603</v>
      </c>
    </row>
    <row r="16065" spans="1:7" x14ac:dyDescent="0.3">
      <c r="A16065" t="s">
        <v>50</v>
      </c>
      <c r="B16065" t="s">
        <v>45</v>
      </c>
      <c r="C16065">
        <v>2026</v>
      </c>
      <c r="D16065" t="s">
        <v>12</v>
      </c>
      <c r="E16065" t="s">
        <v>24</v>
      </c>
      <c r="F16065" t="s">
        <v>20</v>
      </c>
      <c r="G16065" s="11">
        <v>88.030530640570689</v>
      </c>
    </row>
    <row r="16066" spans="1:7" x14ac:dyDescent="0.3">
      <c r="A16066" t="s">
        <v>50</v>
      </c>
      <c r="B16066" t="s">
        <v>45</v>
      </c>
      <c r="C16066">
        <v>2026</v>
      </c>
      <c r="D16066" t="s">
        <v>12</v>
      </c>
      <c r="E16066" t="s">
        <v>25</v>
      </c>
      <c r="F16066" t="s">
        <v>19</v>
      </c>
      <c r="G16066" s="11">
        <v>4278.6881198277106</v>
      </c>
    </row>
    <row r="16067" spans="1:7" x14ac:dyDescent="0.3">
      <c r="A16067" t="s">
        <v>50</v>
      </c>
      <c r="B16067" t="s">
        <v>45</v>
      </c>
      <c r="C16067">
        <v>2026</v>
      </c>
      <c r="D16067" t="s">
        <v>12</v>
      </c>
      <c r="E16067" t="s">
        <v>25</v>
      </c>
      <c r="F16067" t="s">
        <v>20</v>
      </c>
      <c r="G16067" s="11">
        <v>3412.986128100777</v>
      </c>
    </row>
    <row r="16068" spans="1:7" x14ac:dyDescent="0.3">
      <c r="A16068" t="s">
        <v>50</v>
      </c>
      <c r="B16068" t="s">
        <v>45</v>
      </c>
      <c r="C16068">
        <v>2026</v>
      </c>
      <c r="D16068" t="s">
        <v>12</v>
      </c>
      <c r="E16068" t="s">
        <v>26</v>
      </c>
      <c r="F16068" t="s">
        <v>19</v>
      </c>
      <c r="G16068" s="11">
        <v>999.67500916450206</v>
      </c>
    </row>
    <row r="16069" spans="1:7" x14ac:dyDescent="0.3">
      <c r="A16069" t="s">
        <v>50</v>
      </c>
      <c r="B16069" t="s">
        <v>45</v>
      </c>
      <c r="C16069">
        <v>2026</v>
      </c>
      <c r="D16069" t="s">
        <v>12</v>
      </c>
      <c r="E16069" t="s">
        <v>26</v>
      </c>
      <c r="F16069" t="s">
        <v>20</v>
      </c>
      <c r="G16069" s="11">
        <v>1454.166156641943</v>
      </c>
    </row>
    <row r="16070" spans="1:7" x14ac:dyDescent="0.3">
      <c r="A16070" t="s">
        <v>50</v>
      </c>
      <c r="B16070" t="s">
        <v>45</v>
      </c>
      <c r="C16070">
        <v>2027</v>
      </c>
      <c r="D16070" t="s">
        <v>12</v>
      </c>
      <c r="E16070" t="s">
        <v>21</v>
      </c>
      <c r="F16070" t="s">
        <v>19</v>
      </c>
      <c r="G16070" s="11">
        <v>5301.0878056407537</v>
      </c>
    </row>
    <row r="16071" spans="1:7" x14ac:dyDescent="0.3">
      <c r="A16071" t="s">
        <v>50</v>
      </c>
      <c r="B16071" t="s">
        <v>45</v>
      </c>
      <c r="C16071">
        <v>2027</v>
      </c>
      <c r="D16071" t="s">
        <v>12</v>
      </c>
      <c r="E16071" t="s">
        <v>21</v>
      </c>
      <c r="F16071" t="s">
        <v>20</v>
      </c>
      <c r="G16071" s="11">
        <v>4892.0535115246066</v>
      </c>
    </row>
    <row r="16072" spans="1:7" x14ac:dyDescent="0.3">
      <c r="A16072" t="s">
        <v>50</v>
      </c>
      <c r="B16072" t="s">
        <v>45</v>
      </c>
      <c r="C16072">
        <v>2027</v>
      </c>
      <c r="D16072" t="s">
        <v>12</v>
      </c>
      <c r="E16072" t="s">
        <v>22</v>
      </c>
      <c r="F16072" t="s">
        <v>19</v>
      </c>
      <c r="G16072" s="11">
        <v>5301.0878056407537</v>
      </c>
    </row>
    <row r="16073" spans="1:7" x14ac:dyDescent="0.3">
      <c r="A16073" t="s">
        <v>50</v>
      </c>
      <c r="B16073" t="s">
        <v>45</v>
      </c>
      <c r="C16073">
        <v>2027</v>
      </c>
      <c r="D16073" t="s">
        <v>12</v>
      </c>
      <c r="E16073" t="s">
        <v>22</v>
      </c>
      <c r="F16073" t="s">
        <v>20</v>
      </c>
      <c r="G16073" s="11">
        <v>4892.0535115246066</v>
      </c>
    </row>
    <row r="16074" spans="1:7" x14ac:dyDescent="0.3">
      <c r="A16074" t="s">
        <v>50</v>
      </c>
      <c r="B16074" t="s">
        <v>45</v>
      </c>
      <c r="C16074">
        <v>2027</v>
      </c>
      <c r="D16074" t="s">
        <v>12</v>
      </c>
      <c r="E16074" t="s">
        <v>23</v>
      </c>
      <c r="F16074" t="s">
        <v>19</v>
      </c>
      <c r="G16074" s="11">
        <v>0</v>
      </c>
    </row>
    <row r="16075" spans="1:7" x14ac:dyDescent="0.3">
      <c r="A16075" t="s">
        <v>50</v>
      </c>
      <c r="B16075" t="s">
        <v>45</v>
      </c>
      <c r="C16075">
        <v>2027</v>
      </c>
      <c r="D16075" t="s">
        <v>12</v>
      </c>
      <c r="E16075" t="s">
        <v>23</v>
      </c>
      <c r="F16075" t="s">
        <v>20</v>
      </c>
      <c r="G16075" s="11">
        <v>0</v>
      </c>
    </row>
    <row r="16076" spans="1:7" x14ac:dyDescent="0.3">
      <c r="A16076" t="s">
        <v>50</v>
      </c>
      <c r="B16076" t="s">
        <v>45</v>
      </c>
      <c r="C16076">
        <v>2027</v>
      </c>
      <c r="D16076" t="s">
        <v>12</v>
      </c>
      <c r="E16076" t="s">
        <v>24</v>
      </c>
      <c r="F16076" t="s">
        <v>19</v>
      </c>
      <c r="G16076" s="11">
        <v>94.714986859907171</v>
      </c>
    </row>
    <row r="16077" spans="1:7" x14ac:dyDescent="0.3">
      <c r="A16077" t="s">
        <v>50</v>
      </c>
      <c r="B16077" t="s">
        <v>45</v>
      </c>
      <c r="C16077">
        <v>2027</v>
      </c>
      <c r="D16077" t="s">
        <v>12</v>
      </c>
      <c r="E16077" t="s">
        <v>24</v>
      </c>
      <c r="F16077" t="s">
        <v>20</v>
      </c>
      <c r="G16077" s="11">
        <v>88.48091067369235</v>
      </c>
    </row>
    <row r="16078" spans="1:7" x14ac:dyDescent="0.3">
      <c r="A16078" t="s">
        <v>50</v>
      </c>
      <c r="B16078" t="s">
        <v>45</v>
      </c>
      <c r="C16078">
        <v>2027</v>
      </c>
      <c r="D16078" t="s">
        <v>12</v>
      </c>
      <c r="E16078" t="s">
        <v>25</v>
      </c>
      <c r="F16078" t="s">
        <v>19</v>
      </c>
      <c r="G16078" s="11">
        <v>4297.108944925737</v>
      </c>
    </row>
    <row r="16079" spans="1:7" x14ac:dyDescent="0.3">
      <c r="A16079" t="s">
        <v>50</v>
      </c>
      <c r="B16079" t="s">
        <v>45</v>
      </c>
      <c r="C16079">
        <v>2027</v>
      </c>
      <c r="D16079" t="s">
        <v>12</v>
      </c>
      <c r="E16079" t="s">
        <v>25</v>
      </c>
      <c r="F16079" t="s">
        <v>20</v>
      </c>
      <c r="G16079" s="11">
        <v>3430.4475791931709</v>
      </c>
    </row>
    <row r="16080" spans="1:7" x14ac:dyDescent="0.3">
      <c r="A16080" t="s">
        <v>50</v>
      </c>
      <c r="B16080" t="s">
        <v>45</v>
      </c>
      <c r="C16080">
        <v>2027</v>
      </c>
      <c r="D16080" t="s">
        <v>12</v>
      </c>
      <c r="E16080" t="s">
        <v>26</v>
      </c>
      <c r="F16080" t="s">
        <v>19</v>
      </c>
      <c r="G16080" s="11">
        <v>1003.978860715016</v>
      </c>
    </row>
    <row r="16081" spans="1:7" x14ac:dyDescent="0.3">
      <c r="A16081" t="s">
        <v>50</v>
      </c>
      <c r="B16081" t="s">
        <v>45</v>
      </c>
      <c r="C16081">
        <v>2027</v>
      </c>
      <c r="D16081" t="s">
        <v>12</v>
      </c>
      <c r="E16081" t="s">
        <v>26</v>
      </c>
      <c r="F16081" t="s">
        <v>20</v>
      </c>
      <c r="G16081" s="11">
        <v>1461.605932331435</v>
      </c>
    </row>
    <row r="16082" spans="1:7" x14ac:dyDescent="0.3">
      <c r="A16082" t="s">
        <v>50</v>
      </c>
      <c r="B16082" t="s">
        <v>45</v>
      </c>
      <c r="C16082">
        <v>2028</v>
      </c>
      <c r="D16082" t="s">
        <v>12</v>
      </c>
      <c r="E16082" t="s">
        <v>21</v>
      </c>
      <c r="F16082" t="s">
        <v>19</v>
      </c>
      <c r="G16082" s="11">
        <v>5324.0352732368283</v>
      </c>
    </row>
    <row r="16083" spans="1:7" x14ac:dyDescent="0.3">
      <c r="A16083" t="s">
        <v>50</v>
      </c>
      <c r="B16083" t="s">
        <v>45</v>
      </c>
      <c r="C16083">
        <v>2028</v>
      </c>
      <c r="D16083" t="s">
        <v>12</v>
      </c>
      <c r="E16083" t="s">
        <v>21</v>
      </c>
      <c r="F16083" t="s">
        <v>20</v>
      </c>
      <c r="G16083" s="11">
        <v>4916.954738306491</v>
      </c>
    </row>
    <row r="16084" spans="1:7" x14ac:dyDescent="0.3">
      <c r="A16084" t="s">
        <v>50</v>
      </c>
      <c r="B16084" t="s">
        <v>45</v>
      </c>
      <c r="C16084">
        <v>2028</v>
      </c>
      <c r="D16084" t="s">
        <v>12</v>
      </c>
      <c r="E16084" t="s">
        <v>22</v>
      </c>
      <c r="F16084" t="s">
        <v>19</v>
      </c>
      <c r="G16084" s="11">
        <v>5324.0352732368283</v>
      </c>
    </row>
    <row r="16085" spans="1:7" x14ac:dyDescent="0.3">
      <c r="A16085" t="s">
        <v>50</v>
      </c>
      <c r="B16085" t="s">
        <v>45</v>
      </c>
      <c r="C16085">
        <v>2028</v>
      </c>
      <c r="D16085" t="s">
        <v>12</v>
      </c>
      <c r="E16085" t="s">
        <v>22</v>
      </c>
      <c r="F16085" t="s">
        <v>20</v>
      </c>
      <c r="G16085" s="11">
        <v>4916.954738306491</v>
      </c>
    </row>
    <row r="16086" spans="1:7" x14ac:dyDescent="0.3">
      <c r="A16086" t="s">
        <v>50</v>
      </c>
      <c r="B16086" t="s">
        <v>45</v>
      </c>
      <c r="C16086">
        <v>2028</v>
      </c>
      <c r="D16086" t="s">
        <v>12</v>
      </c>
      <c r="E16086" t="s">
        <v>23</v>
      </c>
      <c r="F16086" t="s">
        <v>19</v>
      </c>
      <c r="G16086" s="11">
        <v>0</v>
      </c>
    </row>
    <row r="16087" spans="1:7" x14ac:dyDescent="0.3">
      <c r="A16087" t="s">
        <v>50</v>
      </c>
      <c r="B16087" t="s">
        <v>45</v>
      </c>
      <c r="C16087">
        <v>2028</v>
      </c>
      <c r="D16087" t="s">
        <v>12</v>
      </c>
      <c r="E16087" t="s">
        <v>23</v>
      </c>
      <c r="F16087" t="s">
        <v>20</v>
      </c>
      <c r="G16087" s="11">
        <v>0</v>
      </c>
    </row>
    <row r="16088" spans="1:7" x14ac:dyDescent="0.3">
      <c r="A16088" t="s">
        <v>50</v>
      </c>
      <c r="B16088" t="s">
        <v>45</v>
      </c>
      <c r="C16088">
        <v>2028</v>
      </c>
      <c r="D16088" t="s">
        <v>12</v>
      </c>
      <c r="E16088" t="s">
        <v>24</v>
      </c>
      <c r="F16088" t="s">
        <v>19</v>
      </c>
      <c r="G16088" s="11">
        <v>95.12499121590325</v>
      </c>
    </row>
    <row r="16089" spans="1:7" x14ac:dyDescent="0.3">
      <c r="A16089" t="s">
        <v>50</v>
      </c>
      <c r="B16089" t="s">
        <v>45</v>
      </c>
      <c r="C16089">
        <v>2028</v>
      </c>
      <c r="D16089" t="s">
        <v>12</v>
      </c>
      <c r="E16089" t="s">
        <v>24</v>
      </c>
      <c r="F16089" t="s">
        <v>20</v>
      </c>
      <c r="G16089" s="11">
        <v>88.931290706813996</v>
      </c>
    </row>
    <row r="16090" spans="1:7" x14ac:dyDescent="0.3">
      <c r="A16090" t="s">
        <v>50</v>
      </c>
      <c r="B16090" t="s">
        <v>45</v>
      </c>
      <c r="C16090">
        <v>2028</v>
      </c>
      <c r="D16090" t="s">
        <v>12</v>
      </c>
      <c r="E16090" t="s">
        <v>25</v>
      </c>
      <c r="F16090" t="s">
        <v>19</v>
      </c>
      <c r="G16090" s="11">
        <v>4315.710366348254</v>
      </c>
    </row>
    <row r="16091" spans="1:7" x14ac:dyDescent="0.3">
      <c r="A16091" t="s">
        <v>50</v>
      </c>
      <c r="B16091" t="s">
        <v>45</v>
      </c>
      <c r="C16091">
        <v>2028</v>
      </c>
      <c r="D16091" t="s">
        <v>12</v>
      </c>
      <c r="E16091" t="s">
        <v>25</v>
      </c>
      <c r="F16091" t="s">
        <v>20</v>
      </c>
      <c r="G16091" s="11">
        <v>3447.9090302855639</v>
      </c>
    </row>
    <row r="16092" spans="1:7" x14ac:dyDescent="0.3">
      <c r="A16092" t="s">
        <v>50</v>
      </c>
      <c r="B16092" t="s">
        <v>45</v>
      </c>
      <c r="C16092">
        <v>2028</v>
      </c>
      <c r="D16092" t="s">
        <v>12</v>
      </c>
      <c r="E16092" t="s">
        <v>26</v>
      </c>
      <c r="F16092" t="s">
        <v>19</v>
      </c>
      <c r="G16092" s="11">
        <v>1008.324906888574</v>
      </c>
    </row>
    <row r="16093" spans="1:7" x14ac:dyDescent="0.3">
      <c r="A16093" t="s">
        <v>50</v>
      </c>
      <c r="B16093" t="s">
        <v>45</v>
      </c>
      <c r="C16093">
        <v>2028</v>
      </c>
      <c r="D16093" t="s">
        <v>12</v>
      </c>
      <c r="E16093" t="s">
        <v>26</v>
      </c>
      <c r="F16093" t="s">
        <v>20</v>
      </c>
      <c r="G16093" s="11">
        <v>1469.0457080209269</v>
      </c>
    </row>
    <row r="16094" spans="1:7" x14ac:dyDescent="0.3">
      <c r="A16094" t="s">
        <v>50</v>
      </c>
      <c r="B16094" t="s">
        <v>45</v>
      </c>
      <c r="C16094">
        <v>2029</v>
      </c>
      <c r="D16094" t="s">
        <v>12</v>
      </c>
      <c r="E16094" t="s">
        <v>21</v>
      </c>
      <c r="F16094" t="s">
        <v>19</v>
      </c>
      <c r="G16094" s="11">
        <v>5346.7599498853679</v>
      </c>
    </row>
    <row r="16095" spans="1:7" x14ac:dyDescent="0.3">
      <c r="A16095" t="s">
        <v>50</v>
      </c>
      <c r="B16095" t="s">
        <v>45</v>
      </c>
      <c r="C16095">
        <v>2029</v>
      </c>
      <c r="D16095" t="s">
        <v>12</v>
      </c>
      <c r="E16095" t="s">
        <v>21</v>
      </c>
      <c r="F16095" t="s">
        <v>20</v>
      </c>
      <c r="G16095" s="11">
        <v>4941.8559650883772</v>
      </c>
    </row>
    <row r="16096" spans="1:7" x14ac:dyDescent="0.3">
      <c r="A16096" t="s">
        <v>50</v>
      </c>
      <c r="B16096" t="s">
        <v>45</v>
      </c>
      <c r="C16096">
        <v>2029</v>
      </c>
      <c r="D16096" t="s">
        <v>12</v>
      </c>
      <c r="E16096" t="s">
        <v>22</v>
      </c>
      <c r="F16096" t="s">
        <v>19</v>
      </c>
      <c r="G16096" s="11">
        <v>5346.7599498853679</v>
      </c>
    </row>
    <row r="16097" spans="1:7" x14ac:dyDescent="0.3">
      <c r="A16097" t="s">
        <v>50</v>
      </c>
      <c r="B16097" t="s">
        <v>45</v>
      </c>
      <c r="C16097">
        <v>2029</v>
      </c>
      <c r="D16097" t="s">
        <v>12</v>
      </c>
      <c r="E16097" t="s">
        <v>22</v>
      </c>
      <c r="F16097" t="s">
        <v>20</v>
      </c>
      <c r="G16097" s="11">
        <v>4941.8559650883772</v>
      </c>
    </row>
    <row r="16098" spans="1:7" x14ac:dyDescent="0.3">
      <c r="A16098" t="s">
        <v>50</v>
      </c>
      <c r="B16098" t="s">
        <v>45</v>
      </c>
      <c r="C16098">
        <v>2029</v>
      </c>
      <c r="D16098" t="s">
        <v>12</v>
      </c>
      <c r="E16098" t="s">
        <v>23</v>
      </c>
      <c r="F16098" t="s">
        <v>19</v>
      </c>
      <c r="G16098" s="11">
        <v>0</v>
      </c>
    </row>
    <row r="16099" spans="1:7" x14ac:dyDescent="0.3">
      <c r="A16099" t="s">
        <v>50</v>
      </c>
      <c r="B16099" t="s">
        <v>45</v>
      </c>
      <c r="C16099">
        <v>2029</v>
      </c>
      <c r="D16099" t="s">
        <v>12</v>
      </c>
      <c r="E16099" t="s">
        <v>23</v>
      </c>
      <c r="F16099" t="s">
        <v>20</v>
      </c>
      <c r="G16099" s="11">
        <v>0</v>
      </c>
    </row>
    <row r="16100" spans="1:7" x14ac:dyDescent="0.3">
      <c r="A16100" t="s">
        <v>50</v>
      </c>
      <c r="B16100" t="s">
        <v>45</v>
      </c>
      <c r="C16100">
        <v>2029</v>
      </c>
      <c r="D16100" t="s">
        <v>12</v>
      </c>
      <c r="E16100" t="s">
        <v>24</v>
      </c>
      <c r="F16100" t="s">
        <v>19</v>
      </c>
      <c r="G16100" s="11">
        <v>95.531014947083818</v>
      </c>
    </row>
    <row r="16101" spans="1:7" x14ac:dyDescent="0.3">
      <c r="A16101" t="s">
        <v>50</v>
      </c>
      <c r="B16101" t="s">
        <v>45</v>
      </c>
      <c r="C16101">
        <v>2029</v>
      </c>
      <c r="D16101" t="s">
        <v>12</v>
      </c>
      <c r="E16101" t="s">
        <v>24</v>
      </c>
      <c r="F16101" t="s">
        <v>20</v>
      </c>
      <c r="G16101" s="11">
        <v>89.381670739935657</v>
      </c>
    </row>
    <row r="16102" spans="1:7" x14ac:dyDescent="0.3">
      <c r="A16102" t="s">
        <v>50</v>
      </c>
      <c r="B16102" t="s">
        <v>45</v>
      </c>
      <c r="C16102">
        <v>2029</v>
      </c>
      <c r="D16102" t="s">
        <v>12</v>
      </c>
      <c r="E16102" t="s">
        <v>25</v>
      </c>
      <c r="F16102" t="s">
        <v>19</v>
      </c>
      <c r="G16102" s="11">
        <v>4334.1311914462794</v>
      </c>
    </row>
    <row r="16103" spans="1:7" x14ac:dyDescent="0.3">
      <c r="A16103" t="s">
        <v>50</v>
      </c>
      <c r="B16103" t="s">
        <v>45</v>
      </c>
      <c r="C16103">
        <v>2029</v>
      </c>
      <c r="D16103" t="s">
        <v>12</v>
      </c>
      <c r="E16103" t="s">
        <v>25</v>
      </c>
      <c r="F16103" t="s">
        <v>20</v>
      </c>
      <c r="G16103" s="11">
        <v>3465.3704813779582</v>
      </c>
    </row>
    <row r="16104" spans="1:7" x14ac:dyDescent="0.3">
      <c r="A16104" t="s">
        <v>50</v>
      </c>
      <c r="B16104" t="s">
        <v>45</v>
      </c>
      <c r="C16104">
        <v>2029</v>
      </c>
      <c r="D16104" t="s">
        <v>12</v>
      </c>
      <c r="E16104" t="s">
        <v>26</v>
      </c>
      <c r="F16104" t="s">
        <v>19</v>
      </c>
      <c r="G16104" s="11">
        <v>1012.628758439088</v>
      </c>
    </row>
    <row r="16105" spans="1:7" x14ac:dyDescent="0.3">
      <c r="A16105" t="s">
        <v>50</v>
      </c>
      <c r="B16105" t="s">
        <v>45</v>
      </c>
      <c r="C16105">
        <v>2029</v>
      </c>
      <c r="D16105" t="s">
        <v>12</v>
      </c>
      <c r="E16105" t="s">
        <v>26</v>
      </c>
      <c r="F16105" t="s">
        <v>20</v>
      </c>
      <c r="G16105" s="11">
        <v>1476.485483710419</v>
      </c>
    </row>
    <row r="16106" spans="1:7" x14ac:dyDescent="0.3">
      <c r="A16106" t="s">
        <v>50</v>
      </c>
      <c r="B16106" t="s">
        <v>45</v>
      </c>
      <c r="C16106">
        <v>2030</v>
      </c>
      <c r="D16106" t="s">
        <v>12</v>
      </c>
      <c r="E16106" t="s">
        <v>21</v>
      </c>
      <c r="F16106" t="s">
        <v>19</v>
      </c>
      <c r="G16106" s="11">
        <v>5369.7074174814416</v>
      </c>
    </row>
    <row r="16107" spans="1:7" x14ac:dyDescent="0.3">
      <c r="A16107" t="s">
        <v>50</v>
      </c>
      <c r="B16107" t="s">
        <v>45</v>
      </c>
      <c r="C16107">
        <v>2030</v>
      </c>
      <c r="D16107" t="s">
        <v>12</v>
      </c>
      <c r="E16107" t="s">
        <v>21</v>
      </c>
      <c r="F16107" t="s">
        <v>20</v>
      </c>
      <c r="G16107" s="11">
        <v>4966.7571918702624</v>
      </c>
    </row>
    <row r="16108" spans="1:7" x14ac:dyDescent="0.3">
      <c r="A16108" t="s">
        <v>50</v>
      </c>
      <c r="B16108" t="s">
        <v>45</v>
      </c>
      <c r="C16108">
        <v>2030</v>
      </c>
      <c r="D16108" t="s">
        <v>12</v>
      </c>
      <c r="E16108" t="s">
        <v>22</v>
      </c>
      <c r="F16108" t="s">
        <v>19</v>
      </c>
      <c r="G16108" s="11">
        <v>5369.7074174814416</v>
      </c>
    </row>
    <row r="16109" spans="1:7" x14ac:dyDescent="0.3">
      <c r="A16109" t="s">
        <v>50</v>
      </c>
      <c r="B16109" t="s">
        <v>45</v>
      </c>
      <c r="C16109">
        <v>2030</v>
      </c>
      <c r="D16109" t="s">
        <v>12</v>
      </c>
      <c r="E16109" t="s">
        <v>22</v>
      </c>
      <c r="F16109" t="s">
        <v>20</v>
      </c>
      <c r="G16109" s="11">
        <v>4966.7571918702624</v>
      </c>
    </row>
    <row r="16110" spans="1:7" x14ac:dyDescent="0.3">
      <c r="A16110" t="s">
        <v>50</v>
      </c>
      <c r="B16110" t="s">
        <v>45</v>
      </c>
      <c r="C16110">
        <v>2030</v>
      </c>
      <c r="D16110" t="s">
        <v>12</v>
      </c>
      <c r="E16110" t="s">
        <v>23</v>
      </c>
      <c r="F16110" t="s">
        <v>19</v>
      </c>
      <c r="G16110" s="11">
        <v>0</v>
      </c>
    </row>
    <row r="16111" spans="1:7" x14ac:dyDescent="0.3">
      <c r="A16111" t="s">
        <v>50</v>
      </c>
      <c r="B16111" t="s">
        <v>45</v>
      </c>
      <c r="C16111">
        <v>2030</v>
      </c>
      <c r="D16111" t="s">
        <v>12</v>
      </c>
      <c r="E16111" t="s">
        <v>23</v>
      </c>
      <c r="F16111" t="s">
        <v>20</v>
      </c>
      <c r="G16111" s="11">
        <v>0</v>
      </c>
    </row>
    <row r="16112" spans="1:7" x14ac:dyDescent="0.3">
      <c r="A16112" t="s">
        <v>50</v>
      </c>
      <c r="B16112" t="s">
        <v>45</v>
      </c>
      <c r="C16112">
        <v>2030</v>
      </c>
      <c r="D16112" t="s">
        <v>12</v>
      </c>
      <c r="E16112" t="s">
        <v>24</v>
      </c>
      <c r="F16112" t="s">
        <v>19</v>
      </c>
      <c r="G16112" s="11">
        <v>95.941019303079884</v>
      </c>
    </row>
    <row r="16113" spans="1:7" x14ac:dyDescent="0.3">
      <c r="A16113" t="s">
        <v>50</v>
      </c>
      <c r="B16113" t="s">
        <v>45</v>
      </c>
      <c r="C16113">
        <v>2030</v>
      </c>
      <c r="D16113" t="s">
        <v>12</v>
      </c>
      <c r="E16113" t="s">
        <v>24</v>
      </c>
      <c r="F16113" t="s">
        <v>20</v>
      </c>
      <c r="G16113" s="11">
        <v>89.832050773057304</v>
      </c>
    </row>
    <row r="16114" spans="1:7" x14ac:dyDescent="0.3">
      <c r="A16114" t="s">
        <v>50</v>
      </c>
      <c r="B16114" t="s">
        <v>45</v>
      </c>
      <c r="C16114">
        <v>2030</v>
      </c>
      <c r="D16114" t="s">
        <v>12</v>
      </c>
      <c r="E16114" t="s">
        <v>25</v>
      </c>
      <c r="F16114" t="s">
        <v>19</v>
      </c>
      <c r="G16114" s="11">
        <v>4352.7326128687964</v>
      </c>
    </row>
    <row r="16115" spans="1:7" x14ac:dyDescent="0.3">
      <c r="A16115" t="s">
        <v>50</v>
      </c>
      <c r="B16115" t="s">
        <v>45</v>
      </c>
      <c r="C16115">
        <v>2030</v>
      </c>
      <c r="D16115" t="s">
        <v>12</v>
      </c>
      <c r="E16115" t="s">
        <v>25</v>
      </c>
      <c r="F16115" t="s">
        <v>20</v>
      </c>
      <c r="G16115" s="11">
        <v>3482.8319324703521</v>
      </c>
    </row>
    <row r="16116" spans="1:7" x14ac:dyDescent="0.3">
      <c r="A16116" t="s">
        <v>50</v>
      </c>
      <c r="B16116" t="s">
        <v>45</v>
      </c>
      <c r="C16116">
        <v>2030</v>
      </c>
      <c r="D16116" t="s">
        <v>12</v>
      </c>
      <c r="E16116" t="s">
        <v>26</v>
      </c>
      <c r="F16116" t="s">
        <v>19</v>
      </c>
      <c r="G16116" s="11">
        <v>1016.9748046126469</v>
      </c>
    </row>
    <row r="16117" spans="1:7" x14ac:dyDescent="0.3">
      <c r="A16117" t="s">
        <v>50</v>
      </c>
      <c r="B16117" t="s">
        <v>45</v>
      </c>
      <c r="C16117">
        <v>2030</v>
      </c>
      <c r="D16117" t="s">
        <v>12</v>
      </c>
      <c r="E16117" t="s">
        <v>26</v>
      </c>
      <c r="F16117" t="s">
        <v>20</v>
      </c>
      <c r="G16117" s="11">
        <v>1483.9252593999111</v>
      </c>
    </row>
    <row r="16118" spans="1:7" x14ac:dyDescent="0.3">
      <c r="A16118" t="s">
        <v>50</v>
      </c>
      <c r="B16118" t="s">
        <v>45</v>
      </c>
      <c r="C16118">
        <v>2031</v>
      </c>
      <c r="D16118" t="s">
        <v>12</v>
      </c>
      <c r="E16118" t="s">
        <v>21</v>
      </c>
      <c r="F16118" t="s">
        <v>19</v>
      </c>
      <c r="G16118" s="11">
        <v>5392.432094129982</v>
      </c>
    </row>
    <row r="16119" spans="1:7" x14ac:dyDescent="0.3">
      <c r="A16119" t="s">
        <v>50</v>
      </c>
      <c r="B16119" t="s">
        <v>45</v>
      </c>
      <c r="C16119">
        <v>2031</v>
      </c>
      <c r="D16119" t="s">
        <v>12</v>
      </c>
      <c r="E16119" t="s">
        <v>21</v>
      </c>
      <c r="F16119" t="s">
        <v>20</v>
      </c>
      <c r="G16119" s="11">
        <v>4991.6584186521486</v>
      </c>
    </row>
    <row r="16120" spans="1:7" x14ac:dyDescent="0.3">
      <c r="A16120" t="s">
        <v>50</v>
      </c>
      <c r="B16120" t="s">
        <v>45</v>
      </c>
      <c r="C16120">
        <v>2031</v>
      </c>
      <c r="D16120" t="s">
        <v>12</v>
      </c>
      <c r="E16120" t="s">
        <v>22</v>
      </c>
      <c r="F16120" t="s">
        <v>19</v>
      </c>
      <c r="G16120" s="11">
        <v>5392.432094129982</v>
      </c>
    </row>
    <row r="16121" spans="1:7" x14ac:dyDescent="0.3">
      <c r="A16121" t="s">
        <v>50</v>
      </c>
      <c r="B16121" t="s">
        <v>45</v>
      </c>
      <c r="C16121">
        <v>2031</v>
      </c>
      <c r="D16121" t="s">
        <v>12</v>
      </c>
      <c r="E16121" t="s">
        <v>22</v>
      </c>
      <c r="F16121" t="s">
        <v>20</v>
      </c>
      <c r="G16121" s="11">
        <v>4991.6584186521486</v>
      </c>
    </row>
    <row r="16122" spans="1:7" x14ac:dyDescent="0.3">
      <c r="A16122" t="s">
        <v>50</v>
      </c>
      <c r="B16122" t="s">
        <v>45</v>
      </c>
      <c r="C16122">
        <v>2031</v>
      </c>
      <c r="D16122" t="s">
        <v>12</v>
      </c>
      <c r="E16122" t="s">
        <v>23</v>
      </c>
      <c r="F16122" t="s">
        <v>19</v>
      </c>
      <c r="G16122" s="11">
        <v>0</v>
      </c>
    </row>
    <row r="16123" spans="1:7" x14ac:dyDescent="0.3">
      <c r="A16123" t="s">
        <v>50</v>
      </c>
      <c r="B16123" t="s">
        <v>45</v>
      </c>
      <c r="C16123">
        <v>2031</v>
      </c>
      <c r="D16123" t="s">
        <v>12</v>
      </c>
      <c r="E16123" t="s">
        <v>23</v>
      </c>
      <c r="F16123" t="s">
        <v>20</v>
      </c>
      <c r="G16123" s="11">
        <v>0</v>
      </c>
    </row>
    <row r="16124" spans="1:7" x14ac:dyDescent="0.3">
      <c r="A16124" t="s">
        <v>50</v>
      </c>
      <c r="B16124" t="s">
        <v>45</v>
      </c>
      <c r="C16124">
        <v>2031</v>
      </c>
      <c r="D16124" t="s">
        <v>12</v>
      </c>
      <c r="E16124" t="s">
        <v>24</v>
      </c>
      <c r="F16124" t="s">
        <v>19</v>
      </c>
      <c r="G16124" s="11">
        <v>96.347043034260452</v>
      </c>
    </row>
    <row r="16125" spans="1:7" x14ac:dyDescent="0.3">
      <c r="A16125" t="s">
        <v>50</v>
      </c>
      <c r="B16125" t="s">
        <v>45</v>
      </c>
      <c r="C16125">
        <v>2031</v>
      </c>
      <c r="D16125" t="s">
        <v>12</v>
      </c>
      <c r="E16125" t="s">
        <v>24</v>
      </c>
      <c r="F16125" t="s">
        <v>20</v>
      </c>
      <c r="G16125" s="11">
        <v>90.282430806178979</v>
      </c>
    </row>
    <row r="16126" spans="1:7" x14ac:dyDescent="0.3">
      <c r="A16126" t="s">
        <v>50</v>
      </c>
      <c r="B16126" t="s">
        <v>45</v>
      </c>
      <c r="C16126">
        <v>2031</v>
      </c>
      <c r="D16126" t="s">
        <v>12</v>
      </c>
      <c r="E16126" t="s">
        <v>25</v>
      </c>
      <c r="F16126" t="s">
        <v>19</v>
      </c>
      <c r="G16126" s="11">
        <v>4371.153437966821</v>
      </c>
    </row>
    <row r="16127" spans="1:7" x14ac:dyDescent="0.3">
      <c r="A16127" t="s">
        <v>50</v>
      </c>
      <c r="B16127" t="s">
        <v>45</v>
      </c>
      <c r="C16127">
        <v>2031</v>
      </c>
      <c r="D16127" t="s">
        <v>12</v>
      </c>
      <c r="E16127" t="s">
        <v>25</v>
      </c>
      <c r="F16127" t="s">
        <v>20</v>
      </c>
      <c r="G16127" s="11">
        <v>3500.2933835627459</v>
      </c>
    </row>
    <row r="16128" spans="1:7" x14ac:dyDescent="0.3">
      <c r="A16128" t="s">
        <v>50</v>
      </c>
      <c r="B16128" t="s">
        <v>45</v>
      </c>
      <c r="C16128">
        <v>2031</v>
      </c>
      <c r="D16128" t="s">
        <v>12</v>
      </c>
      <c r="E16128" t="s">
        <v>26</v>
      </c>
      <c r="F16128" t="s">
        <v>19</v>
      </c>
      <c r="G16128" s="11">
        <v>1021.278656163161</v>
      </c>
    </row>
    <row r="16129" spans="1:7" x14ac:dyDescent="0.3">
      <c r="A16129" t="s">
        <v>50</v>
      </c>
      <c r="B16129" t="s">
        <v>45</v>
      </c>
      <c r="C16129">
        <v>2031</v>
      </c>
      <c r="D16129" t="s">
        <v>12</v>
      </c>
      <c r="E16129" t="s">
        <v>26</v>
      </c>
      <c r="F16129" t="s">
        <v>20</v>
      </c>
      <c r="G16129" s="11">
        <v>1491.3650350894029</v>
      </c>
    </row>
    <row r="16130" spans="1:7" x14ac:dyDescent="0.3">
      <c r="A16130" t="s">
        <v>50</v>
      </c>
      <c r="B16130" t="s">
        <v>45</v>
      </c>
      <c r="C16130">
        <v>2025</v>
      </c>
      <c r="D16130" t="s">
        <v>13</v>
      </c>
      <c r="E16130" t="s">
        <v>21</v>
      </c>
      <c r="F16130" t="s">
        <v>19</v>
      </c>
      <c r="G16130" s="11">
        <v>4250.148981966774</v>
      </c>
    </row>
    <row r="16131" spans="1:7" x14ac:dyDescent="0.3">
      <c r="A16131" t="s">
        <v>50</v>
      </c>
      <c r="B16131" t="s">
        <v>45</v>
      </c>
      <c r="C16131">
        <v>2025</v>
      </c>
      <c r="D16131" t="s">
        <v>13</v>
      </c>
      <c r="E16131" t="s">
        <v>21</v>
      </c>
      <c r="F16131" t="s">
        <v>20</v>
      </c>
      <c r="G16131" s="11">
        <v>3970.6944709852819</v>
      </c>
    </row>
    <row r="16132" spans="1:7" x14ac:dyDescent="0.3">
      <c r="A16132" t="s">
        <v>50</v>
      </c>
      <c r="B16132" t="s">
        <v>45</v>
      </c>
      <c r="C16132">
        <v>2025</v>
      </c>
      <c r="D16132" t="s">
        <v>13</v>
      </c>
      <c r="E16132" t="s">
        <v>22</v>
      </c>
      <c r="F16132" t="s">
        <v>19</v>
      </c>
      <c r="G16132" s="11">
        <v>4250.148981966774</v>
      </c>
    </row>
    <row r="16133" spans="1:7" x14ac:dyDescent="0.3">
      <c r="A16133" t="s">
        <v>50</v>
      </c>
      <c r="B16133" t="s">
        <v>45</v>
      </c>
      <c r="C16133">
        <v>2025</v>
      </c>
      <c r="D16133" t="s">
        <v>13</v>
      </c>
      <c r="E16133" t="s">
        <v>22</v>
      </c>
      <c r="F16133" t="s">
        <v>20</v>
      </c>
      <c r="G16133" s="11">
        <v>3970.6944709852819</v>
      </c>
    </row>
    <row r="16134" spans="1:7" x14ac:dyDescent="0.3">
      <c r="A16134" t="s">
        <v>50</v>
      </c>
      <c r="B16134" t="s">
        <v>45</v>
      </c>
      <c r="C16134">
        <v>2025</v>
      </c>
      <c r="D16134" t="s">
        <v>13</v>
      </c>
      <c r="E16134" t="s">
        <v>23</v>
      </c>
      <c r="F16134" t="s">
        <v>19</v>
      </c>
      <c r="G16134" s="11">
        <v>0</v>
      </c>
    </row>
    <row r="16135" spans="1:7" x14ac:dyDescent="0.3">
      <c r="A16135" t="s">
        <v>50</v>
      </c>
      <c r="B16135" t="s">
        <v>45</v>
      </c>
      <c r="C16135">
        <v>2025</v>
      </c>
      <c r="D16135" t="s">
        <v>13</v>
      </c>
      <c r="E16135" t="s">
        <v>23</v>
      </c>
      <c r="F16135" t="s">
        <v>20</v>
      </c>
      <c r="G16135" s="11">
        <v>0</v>
      </c>
    </row>
    <row r="16136" spans="1:7" x14ac:dyDescent="0.3">
      <c r="A16136" t="s">
        <v>50</v>
      </c>
      <c r="B16136" t="s">
        <v>45</v>
      </c>
      <c r="C16136">
        <v>2025</v>
      </c>
      <c r="D16136" t="s">
        <v>13</v>
      </c>
      <c r="E16136" t="s">
        <v>24</v>
      </c>
      <c r="F16136" t="s">
        <v>19</v>
      </c>
      <c r="G16136" s="11">
        <v>75.937773479489366</v>
      </c>
    </row>
    <row r="16137" spans="1:7" x14ac:dyDescent="0.3">
      <c r="A16137" t="s">
        <v>50</v>
      </c>
      <c r="B16137" t="s">
        <v>45</v>
      </c>
      <c r="C16137">
        <v>2025</v>
      </c>
      <c r="D16137" t="s">
        <v>13</v>
      </c>
      <c r="E16137" t="s">
        <v>24</v>
      </c>
      <c r="F16137" t="s">
        <v>20</v>
      </c>
      <c r="G16137" s="11">
        <v>71.816602572337928</v>
      </c>
    </row>
    <row r="16138" spans="1:7" x14ac:dyDescent="0.3">
      <c r="A16138" t="s">
        <v>50</v>
      </c>
      <c r="B16138" t="s">
        <v>45</v>
      </c>
      <c r="C16138">
        <v>2025</v>
      </c>
      <c r="D16138" t="s">
        <v>13</v>
      </c>
      <c r="E16138" t="s">
        <v>25</v>
      </c>
      <c r="F16138" t="s">
        <v>19</v>
      </c>
      <c r="G16138" s="11">
        <v>3445.208583084187</v>
      </c>
    </row>
    <row r="16139" spans="1:7" x14ac:dyDescent="0.3">
      <c r="A16139" t="s">
        <v>50</v>
      </c>
      <c r="B16139" t="s">
        <v>45</v>
      </c>
      <c r="C16139">
        <v>2025</v>
      </c>
      <c r="D16139" t="s">
        <v>13</v>
      </c>
      <c r="E16139" t="s">
        <v>25</v>
      </c>
      <c r="F16139" t="s">
        <v>20</v>
      </c>
      <c r="G16139" s="11">
        <v>2784.3643172787192</v>
      </c>
    </row>
    <row r="16140" spans="1:7" x14ac:dyDescent="0.3">
      <c r="A16140" t="s">
        <v>50</v>
      </c>
      <c r="B16140" t="s">
        <v>45</v>
      </c>
      <c r="C16140">
        <v>2025</v>
      </c>
      <c r="D16140" t="s">
        <v>13</v>
      </c>
      <c r="E16140" t="s">
        <v>26</v>
      </c>
      <c r="F16140" t="s">
        <v>19</v>
      </c>
      <c r="G16140" s="11">
        <v>804.94039888258715</v>
      </c>
    </row>
    <row r="16141" spans="1:7" x14ac:dyDescent="0.3">
      <c r="A16141" t="s">
        <v>50</v>
      </c>
      <c r="B16141" t="s">
        <v>45</v>
      </c>
      <c r="C16141">
        <v>2025</v>
      </c>
      <c r="D16141" t="s">
        <v>13</v>
      </c>
      <c r="E16141" t="s">
        <v>26</v>
      </c>
      <c r="F16141" t="s">
        <v>20</v>
      </c>
      <c r="G16141" s="11">
        <v>1186.3301537065629</v>
      </c>
    </row>
    <row r="16142" spans="1:7" x14ac:dyDescent="0.3">
      <c r="A16142" t="s">
        <v>50</v>
      </c>
      <c r="B16142" t="s">
        <v>45</v>
      </c>
      <c r="C16142">
        <v>2026</v>
      </c>
      <c r="D16142" t="s">
        <v>13</v>
      </c>
      <c r="E16142" t="s">
        <v>21</v>
      </c>
      <c r="F16142" t="s">
        <v>19</v>
      </c>
      <c r="G16142" s="11">
        <v>4275.0500840942868</v>
      </c>
    </row>
    <row r="16143" spans="1:7" x14ac:dyDescent="0.3">
      <c r="A16143" t="s">
        <v>50</v>
      </c>
      <c r="B16143" t="s">
        <v>45</v>
      </c>
      <c r="C16143">
        <v>2026</v>
      </c>
      <c r="D16143" t="s">
        <v>13</v>
      </c>
      <c r="E16143" t="s">
        <v>21</v>
      </c>
      <c r="F16143" t="s">
        <v>20</v>
      </c>
      <c r="G16143" s="11">
        <v>3996.5943791340069</v>
      </c>
    </row>
    <row r="16144" spans="1:7" x14ac:dyDescent="0.3">
      <c r="A16144" t="s">
        <v>50</v>
      </c>
      <c r="B16144" t="s">
        <v>45</v>
      </c>
      <c r="C16144">
        <v>2026</v>
      </c>
      <c r="D16144" t="s">
        <v>13</v>
      </c>
      <c r="E16144" t="s">
        <v>22</v>
      </c>
      <c r="F16144" t="s">
        <v>19</v>
      </c>
      <c r="G16144" s="11">
        <v>4275.0500840942868</v>
      </c>
    </row>
    <row r="16145" spans="1:7" x14ac:dyDescent="0.3">
      <c r="A16145" t="s">
        <v>50</v>
      </c>
      <c r="B16145" t="s">
        <v>45</v>
      </c>
      <c r="C16145">
        <v>2026</v>
      </c>
      <c r="D16145" t="s">
        <v>13</v>
      </c>
      <c r="E16145" t="s">
        <v>22</v>
      </c>
      <c r="F16145" t="s">
        <v>20</v>
      </c>
      <c r="G16145" s="11">
        <v>3996.5943791340069</v>
      </c>
    </row>
    <row r="16146" spans="1:7" x14ac:dyDescent="0.3">
      <c r="A16146" t="s">
        <v>50</v>
      </c>
      <c r="B16146" t="s">
        <v>45</v>
      </c>
      <c r="C16146">
        <v>2026</v>
      </c>
      <c r="D16146" t="s">
        <v>13</v>
      </c>
      <c r="E16146" t="s">
        <v>23</v>
      </c>
      <c r="F16146" t="s">
        <v>19</v>
      </c>
      <c r="G16146" s="11">
        <v>0</v>
      </c>
    </row>
    <row r="16147" spans="1:7" x14ac:dyDescent="0.3">
      <c r="A16147" t="s">
        <v>50</v>
      </c>
      <c r="B16147" t="s">
        <v>45</v>
      </c>
      <c r="C16147">
        <v>2026</v>
      </c>
      <c r="D16147" t="s">
        <v>13</v>
      </c>
      <c r="E16147" t="s">
        <v>23</v>
      </c>
      <c r="F16147" t="s">
        <v>20</v>
      </c>
      <c r="G16147" s="11">
        <v>0</v>
      </c>
    </row>
    <row r="16148" spans="1:7" x14ac:dyDescent="0.3">
      <c r="A16148" t="s">
        <v>50</v>
      </c>
      <c r="B16148" t="s">
        <v>45</v>
      </c>
      <c r="C16148">
        <v>2026</v>
      </c>
      <c r="D16148" t="s">
        <v>13</v>
      </c>
      <c r="E16148" t="s">
        <v>24</v>
      </c>
      <c r="F16148" t="s">
        <v>19</v>
      </c>
      <c r="G16148" s="11">
        <v>76.382683589881225</v>
      </c>
    </row>
    <row r="16149" spans="1:7" x14ac:dyDescent="0.3">
      <c r="A16149" t="s">
        <v>50</v>
      </c>
      <c r="B16149" t="s">
        <v>45</v>
      </c>
      <c r="C16149">
        <v>2026</v>
      </c>
      <c r="D16149" t="s">
        <v>13</v>
      </c>
      <c r="E16149" t="s">
        <v>24</v>
      </c>
      <c r="F16149" t="s">
        <v>20</v>
      </c>
      <c r="G16149" s="11">
        <v>72.285045416220484</v>
      </c>
    </row>
    <row r="16150" spans="1:7" x14ac:dyDescent="0.3">
      <c r="A16150" t="s">
        <v>50</v>
      </c>
      <c r="B16150" t="s">
        <v>45</v>
      </c>
      <c r="C16150">
        <v>2026</v>
      </c>
      <c r="D16150" t="s">
        <v>13</v>
      </c>
      <c r="E16150" t="s">
        <v>25</v>
      </c>
      <c r="F16150" t="s">
        <v>19</v>
      </c>
      <c r="G16150" s="11">
        <v>3465.3936380415462</v>
      </c>
    </row>
    <row r="16151" spans="1:7" x14ac:dyDescent="0.3">
      <c r="A16151" t="s">
        <v>50</v>
      </c>
      <c r="B16151" t="s">
        <v>45</v>
      </c>
      <c r="C16151">
        <v>2026</v>
      </c>
      <c r="D16151" t="s">
        <v>13</v>
      </c>
      <c r="E16151" t="s">
        <v>25</v>
      </c>
      <c r="F16151" t="s">
        <v>20</v>
      </c>
      <c r="G16151" s="11">
        <v>2802.526072255604</v>
      </c>
    </row>
    <row r="16152" spans="1:7" x14ac:dyDescent="0.3">
      <c r="A16152" t="s">
        <v>50</v>
      </c>
      <c r="B16152" t="s">
        <v>45</v>
      </c>
      <c r="C16152">
        <v>2026</v>
      </c>
      <c r="D16152" t="s">
        <v>13</v>
      </c>
      <c r="E16152" t="s">
        <v>26</v>
      </c>
      <c r="F16152" t="s">
        <v>19</v>
      </c>
      <c r="G16152" s="11">
        <v>809.65644605274088</v>
      </c>
    </row>
    <row r="16153" spans="1:7" x14ac:dyDescent="0.3">
      <c r="A16153" t="s">
        <v>50</v>
      </c>
      <c r="B16153" t="s">
        <v>45</v>
      </c>
      <c r="C16153">
        <v>2026</v>
      </c>
      <c r="D16153" t="s">
        <v>13</v>
      </c>
      <c r="E16153" t="s">
        <v>26</v>
      </c>
      <c r="F16153" t="s">
        <v>20</v>
      </c>
      <c r="G16153" s="11">
        <v>1194.0683068784031</v>
      </c>
    </row>
    <row r="16154" spans="1:7" x14ac:dyDescent="0.3">
      <c r="A16154" t="s">
        <v>50</v>
      </c>
      <c r="B16154" t="s">
        <v>45</v>
      </c>
      <c r="C16154">
        <v>2027</v>
      </c>
      <c r="D16154" t="s">
        <v>13</v>
      </c>
      <c r="E16154" t="s">
        <v>21</v>
      </c>
      <c r="F16154" t="s">
        <v>19</v>
      </c>
      <c r="G16154" s="11">
        <v>4293.4552465363604</v>
      </c>
    </row>
    <row r="16155" spans="1:7" x14ac:dyDescent="0.3">
      <c r="A16155" t="s">
        <v>50</v>
      </c>
      <c r="B16155" t="s">
        <v>45</v>
      </c>
      <c r="C16155">
        <v>2027</v>
      </c>
      <c r="D16155" t="s">
        <v>13</v>
      </c>
      <c r="E16155" t="s">
        <v>21</v>
      </c>
      <c r="F16155" t="s">
        <v>20</v>
      </c>
      <c r="G16155" s="11">
        <v>4017.0416750408958</v>
      </c>
    </row>
    <row r="16156" spans="1:7" x14ac:dyDescent="0.3">
      <c r="A16156" t="s">
        <v>50</v>
      </c>
      <c r="B16156" t="s">
        <v>45</v>
      </c>
      <c r="C16156">
        <v>2027</v>
      </c>
      <c r="D16156" t="s">
        <v>13</v>
      </c>
      <c r="E16156" t="s">
        <v>22</v>
      </c>
      <c r="F16156" t="s">
        <v>19</v>
      </c>
      <c r="G16156" s="11">
        <v>4293.4552465363604</v>
      </c>
    </row>
    <row r="16157" spans="1:7" x14ac:dyDescent="0.3">
      <c r="A16157" t="s">
        <v>50</v>
      </c>
      <c r="B16157" t="s">
        <v>45</v>
      </c>
      <c r="C16157">
        <v>2027</v>
      </c>
      <c r="D16157" t="s">
        <v>13</v>
      </c>
      <c r="E16157" t="s">
        <v>22</v>
      </c>
      <c r="F16157" t="s">
        <v>20</v>
      </c>
      <c r="G16157" s="11">
        <v>4017.0416750408958</v>
      </c>
    </row>
    <row r="16158" spans="1:7" x14ac:dyDescent="0.3">
      <c r="A16158" t="s">
        <v>50</v>
      </c>
      <c r="B16158" t="s">
        <v>45</v>
      </c>
      <c r="C16158">
        <v>2027</v>
      </c>
      <c r="D16158" t="s">
        <v>13</v>
      </c>
      <c r="E16158" t="s">
        <v>23</v>
      </c>
      <c r="F16158" t="s">
        <v>19</v>
      </c>
      <c r="G16158" s="11">
        <v>0</v>
      </c>
    </row>
    <row r="16159" spans="1:7" x14ac:dyDescent="0.3">
      <c r="A16159" t="s">
        <v>50</v>
      </c>
      <c r="B16159" t="s">
        <v>45</v>
      </c>
      <c r="C16159">
        <v>2027</v>
      </c>
      <c r="D16159" t="s">
        <v>13</v>
      </c>
      <c r="E16159" t="s">
        <v>23</v>
      </c>
      <c r="F16159" t="s">
        <v>20</v>
      </c>
      <c r="G16159" s="11">
        <v>0</v>
      </c>
    </row>
    <row r="16160" spans="1:7" x14ac:dyDescent="0.3">
      <c r="A16160" t="s">
        <v>50</v>
      </c>
      <c r="B16160" t="s">
        <v>45</v>
      </c>
      <c r="C16160">
        <v>2027</v>
      </c>
      <c r="D16160" t="s">
        <v>13</v>
      </c>
      <c r="E16160" t="s">
        <v>24</v>
      </c>
      <c r="F16160" t="s">
        <v>19</v>
      </c>
      <c r="G16160" s="11">
        <v>76.711530193214315</v>
      </c>
    </row>
    <row r="16161" spans="1:7" x14ac:dyDescent="0.3">
      <c r="A16161" t="s">
        <v>50</v>
      </c>
      <c r="B16161" t="s">
        <v>45</v>
      </c>
      <c r="C16161">
        <v>2027</v>
      </c>
      <c r="D16161" t="s">
        <v>13</v>
      </c>
      <c r="E16161" t="s">
        <v>24</v>
      </c>
      <c r="F16161" t="s">
        <v>20</v>
      </c>
      <c r="G16161" s="11">
        <v>72.654868714022498</v>
      </c>
    </row>
    <row r="16162" spans="1:7" x14ac:dyDescent="0.3">
      <c r="A16162" t="s">
        <v>50</v>
      </c>
      <c r="B16162" t="s">
        <v>45</v>
      </c>
      <c r="C16162">
        <v>2027</v>
      </c>
      <c r="D16162" t="s">
        <v>13</v>
      </c>
      <c r="E16162" t="s">
        <v>25</v>
      </c>
      <c r="F16162" t="s">
        <v>19</v>
      </c>
      <c r="G16162" s="11">
        <v>3480.313026488288</v>
      </c>
    </row>
    <row r="16163" spans="1:7" x14ac:dyDescent="0.3">
      <c r="A16163" t="s">
        <v>50</v>
      </c>
      <c r="B16163" t="s">
        <v>45</v>
      </c>
      <c r="C16163">
        <v>2027</v>
      </c>
      <c r="D16163" t="s">
        <v>13</v>
      </c>
      <c r="E16163" t="s">
        <v>25</v>
      </c>
      <c r="F16163" t="s">
        <v>20</v>
      </c>
      <c r="G16163" s="11">
        <v>2816.8642998689352</v>
      </c>
    </row>
    <row r="16164" spans="1:7" x14ac:dyDescent="0.3">
      <c r="A16164" t="s">
        <v>50</v>
      </c>
      <c r="B16164" t="s">
        <v>45</v>
      </c>
      <c r="C16164">
        <v>2027</v>
      </c>
      <c r="D16164" t="s">
        <v>13</v>
      </c>
      <c r="E16164" t="s">
        <v>26</v>
      </c>
      <c r="F16164" t="s">
        <v>19</v>
      </c>
      <c r="G16164" s="11">
        <v>813.14222004807175</v>
      </c>
    </row>
    <row r="16165" spans="1:7" x14ac:dyDescent="0.3">
      <c r="A16165" t="s">
        <v>50</v>
      </c>
      <c r="B16165" t="s">
        <v>45</v>
      </c>
      <c r="C16165">
        <v>2027</v>
      </c>
      <c r="D16165" t="s">
        <v>13</v>
      </c>
      <c r="E16165" t="s">
        <v>26</v>
      </c>
      <c r="F16165" t="s">
        <v>20</v>
      </c>
      <c r="G16165" s="11">
        <v>1200.1773751719611</v>
      </c>
    </row>
    <row r="16166" spans="1:7" x14ac:dyDescent="0.3">
      <c r="A16166" t="s">
        <v>50</v>
      </c>
      <c r="B16166" t="s">
        <v>45</v>
      </c>
      <c r="C16166">
        <v>2028</v>
      </c>
      <c r="D16166" t="s">
        <v>13</v>
      </c>
      <c r="E16166" t="s">
        <v>21</v>
      </c>
      <c r="F16166" t="s">
        <v>19</v>
      </c>
      <c r="G16166" s="11">
        <v>4312.0408517474743</v>
      </c>
    </row>
    <row r="16167" spans="1:7" x14ac:dyDescent="0.3">
      <c r="A16167" t="s">
        <v>50</v>
      </c>
      <c r="B16167" t="s">
        <v>45</v>
      </c>
      <c r="C16167">
        <v>2028</v>
      </c>
      <c r="D16167" t="s">
        <v>13</v>
      </c>
      <c r="E16167" t="s">
        <v>21</v>
      </c>
      <c r="F16167" t="s">
        <v>20</v>
      </c>
      <c r="G16167" s="11">
        <v>4037.4889709477861</v>
      </c>
    </row>
    <row r="16168" spans="1:7" x14ac:dyDescent="0.3">
      <c r="A16168" t="s">
        <v>50</v>
      </c>
      <c r="B16168" t="s">
        <v>45</v>
      </c>
      <c r="C16168">
        <v>2028</v>
      </c>
      <c r="D16168" t="s">
        <v>13</v>
      </c>
      <c r="E16168" t="s">
        <v>22</v>
      </c>
      <c r="F16168" t="s">
        <v>19</v>
      </c>
      <c r="G16168" s="11">
        <v>4312.0408517474743</v>
      </c>
    </row>
    <row r="16169" spans="1:7" x14ac:dyDescent="0.3">
      <c r="A16169" t="s">
        <v>50</v>
      </c>
      <c r="B16169" t="s">
        <v>45</v>
      </c>
      <c r="C16169">
        <v>2028</v>
      </c>
      <c r="D16169" t="s">
        <v>13</v>
      </c>
      <c r="E16169" t="s">
        <v>22</v>
      </c>
      <c r="F16169" t="s">
        <v>20</v>
      </c>
      <c r="G16169" s="11">
        <v>4037.4889709477861</v>
      </c>
    </row>
    <row r="16170" spans="1:7" x14ac:dyDescent="0.3">
      <c r="A16170" t="s">
        <v>50</v>
      </c>
      <c r="B16170" t="s">
        <v>45</v>
      </c>
      <c r="C16170">
        <v>2028</v>
      </c>
      <c r="D16170" t="s">
        <v>13</v>
      </c>
      <c r="E16170" t="s">
        <v>23</v>
      </c>
      <c r="F16170" t="s">
        <v>19</v>
      </c>
      <c r="G16170" s="11">
        <v>0</v>
      </c>
    </row>
    <row r="16171" spans="1:7" x14ac:dyDescent="0.3">
      <c r="A16171" t="s">
        <v>50</v>
      </c>
      <c r="B16171" t="s">
        <v>45</v>
      </c>
      <c r="C16171">
        <v>2028</v>
      </c>
      <c r="D16171" t="s">
        <v>13</v>
      </c>
      <c r="E16171" t="s">
        <v>23</v>
      </c>
      <c r="F16171" t="s">
        <v>20</v>
      </c>
      <c r="G16171" s="11">
        <v>0</v>
      </c>
    </row>
    <row r="16172" spans="1:7" x14ac:dyDescent="0.3">
      <c r="A16172" t="s">
        <v>50</v>
      </c>
      <c r="B16172" t="s">
        <v>45</v>
      </c>
      <c r="C16172">
        <v>2028</v>
      </c>
      <c r="D16172" t="s">
        <v>13</v>
      </c>
      <c r="E16172" t="s">
        <v>24</v>
      </c>
      <c r="F16172" t="s">
        <v>19</v>
      </c>
      <c r="G16172" s="11">
        <v>77.043600782854611</v>
      </c>
    </row>
    <row r="16173" spans="1:7" x14ac:dyDescent="0.3">
      <c r="A16173" t="s">
        <v>50</v>
      </c>
      <c r="B16173" t="s">
        <v>45</v>
      </c>
      <c r="C16173">
        <v>2028</v>
      </c>
      <c r="D16173" t="s">
        <v>13</v>
      </c>
      <c r="E16173" t="s">
        <v>24</v>
      </c>
      <c r="F16173" t="s">
        <v>20</v>
      </c>
      <c r="G16173" s="11">
        <v>73.024692011824527</v>
      </c>
    </row>
    <row r="16174" spans="1:7" x14ac:dyDescent="0.3">
      <c r="A16174" t="s">
        <v>50</v>
      </c>
      <c r="B16174" t="s">
        <v>45</v>
      </c>
      <c r="C16174">
        <v>2028</v>
      </c>
      <c r="D16174" t="s">
        <v>13</v>
      </c>
      <c r="E16174" t="s">
        <v>25</v>
      </c>
      <c r="F16174" t="s">
        <v>19</v>
      </c>
      <c r="G16174" s="11">
        <v>3495.3786834492148</v>
      </c>
    </row>
    <row r="16175" spans="1:7" x14ac:dyDescent="0.3">
      <c r="A16175" t="s">
        <v>50</v>
      </c>
      <c r="B16175" t="s">
        <v>45</v>
      </c>
      <c r="C16175">
        <v>2028</v>
      </c>
      <c r="D16175" t="s">
        <v>13</v>
      </c>
      <c r="E16175" t="s">
        <v>25</v>
      </c>
      <c r="F16175" t="s">
        <v>20</v>
      </c>
      <c r="G16175" s="11">
        <v>2831.2025274822659</v>
      </c>
    </row>
    <row r="16176" spans="1:7" x14ac:dyDescent="0.3">
      <c r="A16176" t="s">
        <v>50</v>
      </c>
      <c r="B16176" t="s">
        <v>45</v>
      </c>
      <c r="C16176">
        <v>2028</v>
      </c>
      <c r="D16176" t="s">
        <v>13</v>
      </c>
      <c r="E16176" t="s">
        <v>26</v>
      </c>
      <c r="F16176" t="s">
        <v>19</v>
      </c>
      <c r="G16176" s="11">
        <v>816.66216829825885</v>
      </c>
    </row>
    <row r="16177" spans="1:7" x14ac:dyDescent="0.3">
      <c r="A16177" t="s">
        <v>50</v>
      </c>
      <c r="B16177" t="s">
        <v>45</v>
      </c>
      <c r="C16177">
        <v>2028</v>
      </c>
      <c r="D16177" t="s">
        <v>13</v>
      </c>
      <c r="E16177" t="s">
        <v>26</v>
      </c>
      <c r="F16177" t="s">
        <v>20</v>
      </c>
      <c r="G16177" s="11">
        <v>1206.2864434655201</v>
      </c>
    </row>
    <row r="16178" spans="1:7" x14ac:dyDescent="0.3">
      <c r="A16178" t="s">
        <v>50</v>
      </c>
      <c r="B16178" t="s">
        <v>45</v>
      </c>
      <c r="C16178">
        <v>2029</v>
      </c>
      <c r="D16178" t="s">
        <v>13</v>
      </c>
      <c r="E16178" t="s">
        <v>21</v>
      </c>
      <c r="F16178" t="s">
        <v>19</v>
      </c>
      <c r="G16178" s="11">
        <v>4330.4460141895488</v>
      </c>
    </row>
    <row r="16179" spans="1:7" x14ac:dyDescent="0.3">
      <c r="A16179" t="s">
        <v>50</v>
      </c>
      <c r="B16179" t="s">
        <v>45</v>
      </c>
      <c r="C16179">
        <v>2029</v>
      </c>
      <c r="D16179" t="s">
        <v>13</v>
      </c>
      <c r="E16179" t="s">
        <v>21</v>
      </c>
      <c r="F16179" t="s">
        <v>20</v>
      </c>
      <c r="G16179" s="11">
        <v>4057.9362668546751</v>
      </c>
    </row>
    <row r="16180" spans="1:7" x14ac:dyDescent="0.3">
      <c r="A16180" t="s">
        <v>50</v>
      </c>
      <c r="B16180" t="s">
        <v>45</v>
      </c>
      <c r="C16180">
        <v>2029</v>
      </c>
      <c r="D16180" t="s">
        <v>13</v>
      </c>
      <c r="E16180" t="s">
        <v>22</v>
      </c>
      <c r="F16180" t="s">
        <v>19</v>
      </c>
      <c r="G16180" s="11">
        <v>4330.4460141895488</v>
      </c>
    </row>
    <row r="16181" spans="1:7" x14ac:dyDescent="0.3">
      <c r="A16181" t="s">
        <v>50</v>
      </c>
      <c r="B16181" t="s">
        <v>45</v>
      </c>
      <c r="C16181">
        <v>2029</v>
      </c>
      <c r="D16181" t="s">
        <v>13</v>
      </c>
      <c r="E16181" t="s">
        <v>22</v>
      </c>
      <c r="F16181" t="s">
        <v>20</v>
      </c>
      <c r="G16181" s="11">
        <v>4057.9362668546751</v>
      </c>
    </row>
    <row r="16182" spans="1:7" x14ac:dyDescent="0.3">
      <c r="A16182" t="s">
        <v>50</v>
      </c>
      <c r="B16182" t="s">
        <v>45</v>
      </c>
      <c r="C16182">
        <v>2029</v>
      </c>
      <c r="D16182" t="s">
        <v>13</v>
      </c>
      <c r="E16182" t="s">
        <v>23</v>
      </c>
      <c r="F16182" t="s">
        <v>19</v>
      </c>
      <c r="G16182" s="11">
        <v>0</v>
      </c>
    </row>
    <row r="16183" spans="1:7" x14ac:dyDescent="0.3">
      <c r="A16183" t="s">
        <v>50</v>
      </c>
      <c r="B16183" t="s">
        <v>45</v>
      </c>
      <c r="C16183">
        <v>2029</v>
      </c>
      <c r="D16183" t="s">
        <v>13</v>
      </c>
      <c r="E16183" t="s">
        <v>23</v>
      </c>
      <c r="F16183" t="s">
        <v>20</v>
      </c>
      <c r="G16183" s="11">
        <v>0</v>
      </c>
    </row>
    <row r="16184" spans="1:7" x14ac:dyDescent="0.3">
      <c r="A16184" t="s">
        <v>50</v>
      </c>
      <c r="B16184" t="s">
        <v>45</v>
      </c>
      <c r="C16184">
        <v>2029</v>
      </c>
      <c r="D16184" t="s">
        <v>13</v>
      </c>
      <c r="E16184" t="s">
        <v>24</v>
      </c>
      <c r="F16184" t="s">
        <v>19</v>
      </c>
      <c r="G16184" s="11">
        <v>77.372447386187716</v>
      </c>
    </row>
    <row r="16185" spans="1:7" x14ac:dyDescent="0.3">
      <c r="A16185" t="s">
        <v>50</v>
      </c>
      <c r="B16185" t="s">
        <v>45</v>
      </c>
      <c r="C16185">
        <v>2029</v>
      </c>
      <c r="D16185" t="s">
        <v>13</v>
      </c>
      <c r="E16185" t="s">
        <v>24</v>
      </c>
      <c r="F16185" t="s">
        <v>20</v>
      </c>
      <c r="G16185" s="11">
        <v>73.394515309626556</v>
      </c>
    </row>
    <row r="16186" spans="1:7" x14ac:dyDescent="0.3">
      <c r="A16186" t="s">
        <v>50</v>
      </c>
      <c r="B16186" t="s">
        <v>45</v>
      </c>
      <c r="C16186">
        <v>2029</v>
      </c>
      <c r="D16186" t="s">
        <v>13</v>
      </c>
      <c r="E16186" t="s">
        <v>25</v>
      </c>
      <c r="F16186" t="s">
        <v>19</v>
      </c>
      <c r="G16186" s="11">
        <v>3510.2980718959589</v>
      </c>
    </row>
    <row r="16187" spans="1:7" x14ac:dyDescent="0.3">
      <c r="A16187" t="s">
        <v>50</v>
      </c>
      <c r="B16187" t="s">
        <v>45</v>
      </c>
      <c r="C16187">
        <v>2029</v>
      </c>
      <c r="D16187" t="s">
        <v>13</v>
      </c>
      <c r="E16187" t="s">
        <v>25</v>
      </c>
      <c r="F16187" t="s">
        <v>20</v>
      </c>
      <c r="G16187" s="11">
        <v>2845.540755095597</v>
      </c>
    </row>
    <row r="16188" spans="1:7" x14ac:dyDescent="0.3">
      <c r="A16188" t="s">
        <v>50</v>
      </c>
      <c r="B16188" t="s">
        <v>45</v>
      </c>
      <c r="C16188">
        <v>2029</v>
      </c>
      <c r="D16188" t="s">
        <v>13</v>
      </c>
      <c r="E16188" t="s">
        <v>26</v>
      </c>
      <c r="F16188" t="s">
        <v>19</v>
      </c>
      <c r="G16188" s="11">
        <v>820.14794229358984</v>
      </c>
    </row>
    <row r="16189" spans="1:7" x14ac:dyDescent="0.3">
      <c r="A16189" t="s">
        <v>50</v>
      </c>
      <c r="B16189" t="s">
        <v>45</v>
      </c>
      <c r="C16189">
        <v>2029</v>
      </c>
      <c r="D16189" t="s">
        <v>13</v>
      </c>
      <c r="E16189" t="s">
        <v>26</v>
      </c>
      <c r="F16189" t="s">
        <v>20</v>
      </c>
      <c r="G16189" s="11">
        <v>1212.3955117590781</v>
      </c>
    </row>
    <row r="16190" spans="1:7" x14ac:dyDescent="0.3">
      <c r="A16190" t="s">
        <v>50</v>
      </c>
      <c r="B16190" t="s">
        <v>45</v>
      </c>
      <c r="C16190">
        <v>2030</v>
      </c>
      <c r="D16190" t="s">
        <v>13</v>
      </c>
      <c r="E16190" t="s">
        <v>21</v>
      </c>
      <c r="F16190" t="s">
        <v>19</v>
      </c>
      <c r="G16190" s="11">
        <v>4349.0316194006618</v>
      </c>
    </row>
    <row r="16191" spans="1:7" x14ac:dyDescent="0.3">
      <c r="A16191" t="s">
        <v>50</v>
      </c>
      <c r="B16191" t="s">
        <v>45</v>
      </c>
      <c r="C16191">
        <v>2030</v>
      </c>
      <c r="D16191" t="s">
        <v>13</v>
      </c>
      <c r="E16191" t="s">
        <v>21</v>
      </c>
      <c r="F16191" t="s">
        <v>20</v>
      </c>
      <c r="G16191" s="11">
        <v>4078.383562761564</v>
      </c>
    </row>
    <row r="16192" spans="1:7" x14ac:dyDescent="0.3">
      <c r="A16192" t="s">
        <v>50</v>
      </c>
      <c r="B16192" t="s">
        <v>45</v>
      </c>
      <c r="C16192">
        <v>2030</v>
      </c>
      <c r="D16192" t="s">
        <v>13</v>
      </c>
      <c r="E16192" t="s">
        <v>22</v>
      </c>
      <c r="F16192" t="s">
        <v>19</v>
      </c>
      <c r="G16192" s="11">
        <v>4349.0316194006618</v>
      </c>
    </row>
    <row r="16193" spans="1:7" x14ac:dyDescent="0.3">
      <c r="A16193" t="s">
        <v>50</v>
      </c>
      <c r="B16193" t="s">
        <v>45</v>
      </c>
      <c r="C16193">
        <v>2030</v>
      </c>
      <c r="D16193" t="s">
        <v>13</v>
      </c>
      <c r="E16193" t="s">
        <v>22</v>
      </c>
      <c r="F16193" t="s">
        <v>20</v>
      </c>
      <c r="G16193" s="11">
        <v>4078.383562761564</v>
      </c>
    </row>
    <row r="16194" spans="1:7" x14ac:dyDescent="0.3">
      <c r="A16194" t="s">
        <v>50</v>
      </c>
      <c r="B16194" t="s">
        <v>45</v>
      </c>
      <c r="C16194">
        <v>2030</v>
      </c>
      <c r="D16194" t="s">
        <v>13</v>
      </c>
      <c r="E16194" t="s">
        <v>23</v>
      </c>
      <c r="F16194" t="s">
        <v>19</v>
      </c>
      <c r="G16194" s="11">
        <v>0</v>
      </c>
    </row>
    <row r="16195" spans="1:7" x14ac:dyDescent="0.3">
      <c r="A16195" t="s">
        <v>50</v>
      </c>
      <c r="B16195" t="s">
        <v>45</v>
      </c>
      <c r="C16195">
        <v>2030</v>
      </c>
      <c r="D16195" t="s">
        <v>13</v>
      </c>
      <c r="E16195" t="s">
        <v>23</v>
      </c>
      <c r="F16195" t="s">
        <v>20</v>
      </c>
      <c r="G16195" s="11">
        <v>0</v>
      </c>
    </row>
    <row r="16196" spans="1:7" x14ac:dyDescent="0.3">
      <c r="A16196" t="s">
        <v>50</v>
      </c>
      <c r="B16196" t="s">
        <v>45</v>
      </c>
      <c r="C16196">
        <v>2030</v>
      </c>
      <c r="D16196" t="s">
        <v>13</v>
      </c>
      <c r="E16196" t="s">
        <v>24</v>
      </c>
      <c r="F16196" t="s">
        <v>19</v>
      </c>
      <c r="G16196" s="11">
        <v>77.704517975827997</v>
      </c>
    </row>
    <row r="16197" spans="1:7" x14ac:dyDescent="0.3">
      <c r="A16197" t="s">
        <v>50</v>
      </c>
      <c r="B16197" t="s">
        <v>45</v>
      </c>
      <c r="C16197">
        <v>2030</v>
      </c>
      <c r="D16197" t="s">
        <v>13</v>
      </c>
      <c r="E16197" t="s">
        <v>24</v>
      </c>
      <c r="F16197" t="s">
        <v>20</v>
      </c>
      <c r="G16197" s="11">
        <v>73.76433860742857</v>
      </c>
    </row>
    <row r="16198" spans="1:7" x14ac:dyDescent="0.3">
      <c r="A16198" t="s">
        <v>50</v>
      </c>
      <c r="B16198" t="s">
        <v>45</v>
      </c>
      <c r="C16198">
        <v>2030</v>
      </c>
      <c r="D16198" t="s">
        <v>13</v>
      </c>
      <c r="E16198" t="s">
        <v>25</v>
      </c>
      <c r="F16198" t="s">
        <v>19</v>
      </c>
      <c r="G16198" s="11">
        <v>3525.3637288568848</v>
      </c>
    </row>
    <row r="16199" spans="1:7" x14ac:dyDescent="0.3">
      <c r="A16199" t="s">
        <v>50</v>
      </c>
      <c r="B16199" t="s">
        <v>45</v>
      </c>
      <c r="C16199">
        <v>2030</v>
      </c>
      <c r="D16199" t="s">
        <v>13</v>
      </c>
      <c r="E16199" t="s">
        <v>25</v>
      </c>
      <c r="F16199" t="s">
        <v>20</v>
      </c>
      <c r="G16199" s="11">
        <v>2859.8789827089272</v>
      </c>
    </row>
    <row r="16200" spans="1:7" x14ac:dyDescent="0.3">
      <c r="A16200" t="s">
        <v>50</v>
      </c>
      <c r="B16200" t="s">
        <v>45</v>
      </c>
      <c r="C16200">
        <v>2030</v>
      </c>
      <c r="D16200" t="s">
        <v>13</v>
      </c>
      <c r="E16200" t="s">
        <v>26</v>
      </c>
      <c r="F16200" t="s">
        <v>19</v>
      </c>
      <c r="G16200" s="11">
        <v>823.66789054377671</v>
      </c>
    </row>
    <row r="16201" spans="1:7" x14ac:dyDescent="0.3">
      <c r="A16201" t="s">
        <v>50</v>
      </c>
      <c r="B16201" t="s">
        <v>45</v>
      </c>
      <c r="C16201">
        <v>2030</v>
      </c>
      <c r="D16201" t="s">
        <v>13</v>
      </c>
      <c r="E16201" t="s">
        <v>26</v>
      </c>
      <c r="F16201" t="s">
        <v>20</v>
      </c>
      <c r="G16201" s="11">
        <v>1218.5045800526359</v>
      </c>
    </row>
    <row r="16202" spans="1:7" x14ac:dyDescent="0.3">
      <c r="A16202" t="s">
        <v>50</v>
      </c>
      <c r="B16202" t="s">
        <v>45</v>
      </c>
      <c r="C16202">
        <v>2031</v>
      </c>
      <c r="D16202" t="s">
        <v>13</v>
      </c>
      <c r="E16202" t="s">
        <v>21</v>
      </c>
      <c r="F16202" t="s">
        <v>19</v>
      </c>
      <c r="G16202" s="11">
        <v>4367.4367818427363</v>
      </c>
    </row>
    <row r="16203" spans="1:7" x14ac:dyDescent="0.3">
      <c r="A16203" t="s">
        <v>50</v>
      </c>
      <c r="B16203" t="s">
        <v>45</v>
      </c>
      <c r="C16203">
        <v>2031</v>
      </c>
      <c r="D16203" t="s">
        <v>13</v>
      </c>
      <c r="E16203" t="s">
        <v>21</v>
      </c>
      <c r="F16203" t="s">
        <v>20</v>
      </c>
      <c r="G16203" s="11">
        <v>4098.8308586684516</v>
      </c>
    </row>
    <row r="16204" spans="1:7" x14ac:dyDescent="0.3">
      <c r="A16204" t="s">
        <v>50</v>
      </c>
      <c r="B16204" t="s">
        <v>45</v>
      </c>
      <c r="C16204">
        <v>2031</v>
      </c>
      <c r="D16204" t="s">
        <v>13</v>
      </c>
      <c r="E16204" t="s">
        <v>22</v>
      </c>
      <c r="F16204" t="s">
        <v>19</v>
      </c>
      <c r="G16204" s="11">
        <v>4367.4367818427363</v>
      </c>
    </row>
    <row r="16205" spans="1:7" x14ac:dyDescent="0.3">
      <c r="A16205" t="s">
        <v>50</v>
      </c>
      <c r="B16205" t="s">
        <v>45</v>
      </c>
      <c r="C16205">
        <v>2031</v>
      </c>
      <c r="D16205" t="s">
        <v>13</v>
      </c>
      <c r="E16205" t="s">
        <v>22</v>
      </c>
      <c r="F16205" t="s">
        <v>20</v>
      </c>
      <c r="G16205" s="11">
        <v>4098.8308586684516</v>
      </c>
    </row>
    <row r="16206" spans="1:7" x14ac:dyDescent="0.3">
      <c r="A16206" t="s">
        <v>50</v>
      </c>
      <c r="B16206" t="s">
        <v>45</v>
      </c>
      <c r="C16206">
        <v>2031</v>
      </c>
      <c r="D16206" t="s">
        <v>13</v>
      </c>
      <c r="E16206" t="s">
        <v>23</v>
      </c>
      <c r="F16206" t="s">
        <v>19</v>
      </c>
      <c r="G16206" s="11">
        <v>0</v>
      </c>
    </row>
    <row r="16207" spans="1:7" x14ac:dyDescent="0.3">
      <c r="A16207" t="s">
        <v>50</v>
      </c>
      <c r="B16207" t="s">
        <v>45</v>
      </c>
      <c r="C16207">
        <v>2031</v>
      </c>
      <c r="D16207" t="s">
        <v>13</v>
      </c>
      <c r="E16207" t="s">
        <v>23</v>
      </c>
      <c r="F16207" t="s">
        <v>20</v>
      </c>
      <c r="G16207" s="11">
        <v>0</v>
      </c>
    </row>
    <row r="16208" spans="1:7" x14ac:dyDescent="0.3">
      <c r="A16208" t="s">
        <v>50</v>
      </c>
      <c r="B16208" t="s">
        <v>45</v>
      </c>
      <c r="C16208">
        <v>2031</v>
      </c>
      <c r="D16208" t="s">
        <v>13</v>
      </c>
      <c r="E16208" t="s">
        <v>24</v>
      </c>
      <c r="F16208" t="s">
        <v>19</v>
      </c>
      <c r="G16208" s="11">
        <v>78.033364579161102</v>
      </c>
    </row>
    <row r="16209" spans="1:7" x14ac:dyDescent="0.3">
      <c r="A16209" t="s">
        <v>50</v>
      </c>
      <c r="B16209" t="s">
        <v>45</v>
      </c>
      <c r="C16209">
        <v>2031</v>
      </c>
      <c r="D16209" t="s">
        <v>13</v>
      </c>
      <c r="E16209" t="s">
        <v>24</v>
      </c>
      <c r="F16209" t="s">
        <v>20</v>
      </c>
      <c r="G16209" s="11">
        <v>74.134161905230599</v>
      </c>
    </row>
    <row r="16210" spans="1:7" x14ac:dyDescent="0.3">
      <c r="A16210" t="s">
        <v>50</v>
      </c>
      <c r="B16210" t="s">
        <v>45</v>
      </c>
      <c r="C16210">
        <v>2031</v>
      </c>
      <c r="D16210" t="s">
        <v>13</v>
      </c>
      <c r="E16210" t="s">
        <v>25</v>
      </c>
      <c r="F16210" t="s">
        <v>19</v>
      </c>
      <c r="G16210" s="11">
        <v>3540.2831173036279</v>
      </c>
    </row>
    <row r="16211" spans="1:7" x14ac:dyDescent="0.3">
      <c r="A16211" t="s">
        <v>50</v>
      </c>
      <c r="B16211" t="s">
        <v>45</v>
      </c>
      <c r="C16211">
        <v>2031</v>
      </c>
      <c r="D16211" t="s">
        <v>13</v>
      </c>
      <c r="E16211" t="s">
        <v>25</v>
      </c>
      <c r="F16211" t="s">
        <v>20</v>
      </c>
      <c r="G16211" s="11">
        <v>2874.2172103222579</v>
      </c>
    </row>
    <row r="16212" spans="1:7" x14ac:dyDescent="0.3">
      <c r="A16212" t="s">
        <v>50</v>
      </c>
      <c r="B16212" t="s">
        <v>45</v>
      </c>
      <c r="C16212">
        <v>2031</v>
      </c>
      <c r="D16212" t="s">
        <v>13</v>
      </c>
      <c r="E16212" t="s">
        <v>26</v>
      </c>
      <c r="F16212" t="s">
        <v>19</v>
      </c>
      <c r="G16212" s="11">
        <v>827.15366453910769</v>
      </c>
    </row>
    <row r="16213" spans="1:7" x14ac:dyDescent="0.3">
      <c r="A16213" t="s">
        <v>50</v>
      </c>
      <c r="B16213" t="s">
        <v>45</v>
      </c>
      <c r="C16213">
        <v>2031</v>
      </c>
      <c r="D16213" t="s">
        <v>13</v>
      </c>
      <c r="E16213" t="s">
        <v>26</v>
      </c>
      <c r="F16213" t="s">
        <v>20</v>
      </c>
      <c r="G16213" s="11">
        <v>1224.6136483461939</v>
      </c>
    </row>
    <row r="16214" spans="1:7" x14ac:dyDescent="0.3">
      <c r="A16214" t="s">
        <v>50</v>
      </c>
      <c r="B16214" t="s">
        <v>45</v>
      </c>
      <c r="C16214">
        <v>2025</v>
      </c>
      <c r="D16214" t="s">
        <v>14</v>
      </c>
      <c r="E16214" t="s">
        <v>21</v>
      </c>
      <c r="F16214" t="s">
        <v>19</v>
      </c>
      <c r="G16214" s="11">
        <v>3923.057933011843</v>
      </c>
    </row>
    <row r="16215" spans="1:7" x14ac:dyDescent="0.3">
      <c r="A16215" t="s">
        <v>50</v>
      </c>
      <c r="B16215" t="s">
        <v>45</v>
      </c>
      <c r="C16215">
        <v>2025</v>
      </c>
      <c r="D16215" t="s">
        <v>14</v>
      </c>
      <c r="E16215" t="s">
        <v>21</v>
      </c>
      <c r="F16215" t="s">
        <v>20</v>
      </c>
      <c r="G16215" s="11">
        <v>3719.0135291320612</v>
      </c>
    </row>
    <row r="16216" spans="1:7" x14ac:dyDescent="0.3">
      <c r="A16216" t="s">
        <v>50</v>
      </c>
      <c r="B16216" t="s">
        <v>45</v>
      </c>
      <c r="C16216">
        <v>2025</v>
      </c>
      <c r="D16216" t="s">
        <v>14</v>
      </c>
      <c r="E16216" t="s">
        <v>22</v>
      </c>
      <c r="F16216" t="s">
        <v>19</v>
      </c>
      <c r="G16216" s="11">
        <v>3923.057933011843</v>
      </c>
    </row>
    <row r="16217" spans="1:7" x14ac:dyDescent="0.3">
      <c r="A16217" t="s">
        <v>50</v>
      </c>
      <c r="B16217" t="s">
        <v>45</v>
      </c>
      <c r="C16217">
        <v>2025</v>
      </c>
      <c r="D16217" t="s">
        <v>14</v>
      </c>
      <c r="E16217" t="s">
        <v>22</v>
      </c>
      <c r="F16217" t="s">
        <v>20</v>
      </c>
      <c r="G16217" s="11">
        <v>3719.0135291320612</v>
      </c>
    </row>
    <row r="16218" spans="1:7" x14ac:dyDescent="0.3">
      <c r="A16218" t="s">
        <v>50</v>
      </c>
      <c r="B16218" t="s">
        <v>45</v>
      </c>
      <c r="C16218">
        <v>2025</v>
      </c>
      <c r="D16218" t="s">
        <v>14</v>
      </c>
      <c r="E16218" t="s">
        <v>23</v>
      </c>
      <c r="F16218" t="s">
        <v>19</v>
      </c>
      <c r="G16218" s="11">
        <v>0</v>
      </c>
    </row>
    <row r="16219" spans="1:7" x14ac:dyDescent="0.3">
      <c r="A16219" t="s">
        <v>50</v>
      </c>
      <c r="B16219" t="s">
        <v>45</v>
      </c>
      <c r="C16219">
        <v>2025</v>
      </c>
      <c r="D16219" t="s">
        <v>14</v>
      </c>
      <c r="E16219" t="s">
        <v>23</v>
      </c>
      <c r="F16219" t="s">
        <v>20</v>
      </c>
      <c r="G16219" s="11">
        <v>0</v>
      </c>
    </row>
    <row r="16220" spans="1:7" x14ac:dyDescent="0.3">
      <c r="A16220" t="s">
        <v>50</v>
      </c>
      <c r="B16220" t="s">
        <v>45</v>
      </c>
      <c r="C16220">
        <v>2025</v>
      </c>
      <c r="D16220" t="s">
        <v>14</v>
      </c>
      <c r="E16220" t="s">
        <v>24</v>
      </c>
      <c r="F16220" t="s">
        <v>19</v>
      </c>
      <c r="G16220" s="11">
        <v>70.093609877672748</v>
      </c>
    </row>
    <row r="16221" spans="1:7" x14ac:dyDescent="0.3">
      <c r="A16221" t="s">
        <v>50</v>
      </c>
      <c r="B16221" t="s">
        <v>45</v>
      </c>
      <c r="C16221">
        <v>2025</v>
      </c>
      <c r="D16221" t="s">
        <v>14</v>
      </c>
      <c r="E16221" t="s">
        <v>24</v>
      </c>
      <c r="F16221" t="s">
        <v>20</v>
      </c>
      <c r="G16221" s="11">
        <v>67.264534840060506</v>
      </c>
    </row>
    <row r="16222" spans="1:7" x14ac:dyDescent="0.3">
      <c r="A16222" t="s">
        <v>50</v>
      </c>
      <c r="B16222" t="s">
        <v>45</v>
      </c>
      <c r="C16222">
        <v>2025</v>
      </c>
      <c r="D16222" t="s">
        <v>14</v>
      </c>
      <c r="E16222" t="s">
        <v>25</v>
      </c>
      <c r="F16222" t="s">
        <v>19</v>
      </c>
      <c r="G16222" s="11">
        <v>3180.0656683085108</v>
      </c>
    </row>
    <row r="16223" spans="1:7" x14ac:dyDescent="0.3">
      <c r="A16223" t="s">
        <v>50</v>
      </c>
      <c r="B16223" t="s">
        <v>45</v>
      </c>
      <c r="C16223">
        <v>2025</v>
      </c>
      <c r="D16223" t="s">
        <v>14</v>
      </c>
      <c r="E16223" t="s">
        <v>25</v>
      </c>
      <c r="F16223" t="s">
        <v>20</v>
      </c>
      <c r="G16223" s="11">
        <v>2607.8784559373598</v>
      </c>
    </row>
    <row r="16224" spans="1:7" x14ac:dyDescent="0.3">
      <c r="A16224" t="s">
        <v>50</v>
      </c>
      <c r="B16224" t="s">
        <v>45</v>
      </c>
      <c r="C16224">
        <v>2025</v>
      </c>
      <c r="D16224" t="s">
        <v>14</v>
      </c>
      <c r="E16224" t="s">
        <v>26</v>
      </c>
      <c r="F16224" t="s">
        <v>19</v>
      </c>
      <c r="G16224" s="11">
        <v>742.9922647033311</v>
      </c>
    </row>
    <row r="16225" spans="1:7" x14ac:dyDescent="0.3">
      <c r="A16225" t="s">
        <v>50</v>
      </c>
      <c r="B16225" t="s">
        <v>45</v>
      </c>
      <c r="C16225">
        <v>2025</v>
      </c>
      <c r="D16225" t="s">
        <v>14</v>
      </c>
      <c r="E16225" t="s">
        <v>26</v>
      </c>
      <c r="F16225" t="s">
        <v>20</v>
      </c>
      <c r="G16225" s="11">
        <v>1111.1350731947009</v>
      </c>
    </row>
    <row r="16226" spans="1:7" x14ac:dyDescent="0.3">
      <c r="A16226" t="s">
        <v>50</v>
      </c>
      <c r="B16226" t="s">
        <v>45</v>
      </c>
      <c r="C16226">
        <v>2026</v>
      </c>
      <c r="D16226" t="s">
        <v>14</v>
      </c>
      <c r="E16226" t="s">
        <v>21</v>
      </c>
      <c r="F16226" t="s">
        <v>19</v>
      </c>
      <c r="G16226" s="11">
        <v>3946.0426487609989</v>
      </c>
    </row>
    <row r="16227" spans="1:7" x14ac:dyDescent="0.3">
      <c r="A16227" t="s">
        <v>50</v>
      </c>
      <c r="B16227" t="s">
        <v>45</v>
      </c>
      <c r="C16227">
        <v>2026</v>
      </c>
      <c r="D16227" t="s">
        <v>14</v>
      </c>
      <c r="E16227" t="s">
        <v>21</v>
      </c>
      <c r="F16227" t="s">
        <v>20</v>
      </c>
      <c r="G16227" s="11">
        <v>3743.2717815642832</v>
      </c>
    </row>
    <row r="16228" spans="1:7" x14ac:dyDescent="0.3">
      <c r="A16228" t="s">
        <v>50</v>
      </c>
      <c r="B16228" t="s">
        <v>45</v>
      </c>
      <c r="C16228">
        <v>2026</v>
      </c>
      <c r="D16228" t="s">
        <v>14</v>
      </c>
      <c r="E16228" t="s">
        <v>22</v>
      </c>
      <c r="F16228" t="s">
        <v>19</v>
      </c>
      <c r="G16228" s="11">
        <v>3946.0426487609989</v>
      </c>
    </row>
    <row r="16229" spans="1:7" x14ac:dyDescent="0.3">
      <c r="A16229" t="s">
        <v>50</v>
      </c>
      <c r="B16229" t="s">
        <v>45</v>
      </c>
      <c r="C16229">
        <v>2026</v>
      </c>
      <c r="D16229" t="s">
        <v>14</v>
      </c>
      <c r="E16229" t="s">
        <v>22</v>
      </c>
      <c r="F16229" t="s">
        <v>20</v>
      </c>
      <c r="G16229" s="11">
        <v>3743.2717815642832</v>
      </c>
    </row>
    <row r="16230" spans="1:7" x14ac:dyDescent="0.3">
      <c r="A16230" t="s">
        <v>50</v>
      </c>
      <c r="B16230" t="s">
        <v>45</v>
      </c>
      <c r="C16230">
        <v>2026</v>
      </c>
      <c r="D16230" t="s">
        <v>14</v>
      </c>
      <c r="E16230" t="s">
        <v>23</v>
      </c>
      <c r="F16230" t="s">
        <v>19</v>
      </c>
      <c r="G16230" s="11">
        <v>0</v>
      </c>
    </row>
    <row r="16231" spans="1:7" x14ac:dyDescent="0.3">
      <c r="A16231" t="s">
        <v>50</v>
      </c>
      <c r="B16231" t="s">
        <v>45</v>
      </c>
      <c r="C16231">
        <v>2026</v>
      </c>
      <c r="D16231" t="s">
        <v>14</v>
      </c>
      <c r="E16231" t="s">
        <v>23</v>
      </c>
      <c r="F16231" t="s">
        <v>20</v>
      </c>
      <c r="G16231" s="11">
        <v>0</v>
      </c>
    </row>
    <row r="16232" spans="1:7" x14ac:dyDescent="0.3">
      <c r="A16232" t="s">
        <v>50</v>
      </c>
      <c r="B16232" t="s">
        <v>45</v>
      </c>
      <c r="C16232">
        <v>2026</v>
      </c>
      <c r="D16232" t="s">
        <v>14</v>
      </c>
      <c r="E16232" t="s">
        <v>24</v>
      </c>
      <c r="F16232" t="s">
        <v>19</v>
      </c>
      <c r="G16232" s="11">
        <v>70.504279749589145</v>
      </c>
    </row>
    <row r="16233" spans="1:7" x14ac:dyDescent="0.3">
      <c r="A16233" t="s">
        <v>50</v>
      </c>
      <c r="B16233" t="s">
        <v>45</v>
      </c>
      <c r="C16233">
        <v>2026</v>
      </c>
      <c r="D16233" t="s">
        <v>14</v>
      </c>
      <c r="E16233" t="s">
        <v>24</v>
      </c>
      <c r="F16233" t="s">
        <v>20</v>
      </c>
      <c r="G16233" s="11">
        <v>67.70328561445389</v>
      </c>
    </row>
    <row r="16234" spans="1:7" x14ac:dyDescent="0.3">
      <c r="A16234" t="s">
        <v>50</v>
      </c>
      <c r="B16234" t="s">
        <v>45</v>
      </c>
      <c r="C16234">
        <v>2026</v>
      </c>
      <c r="D16234" t="s">
        <v>14</v>
      </c>
      <c r="E16234" t="s">
        <v>25</v>
      </c>
      <c r="F16234" t="s">
        <v>19</v>
      </c>
      <c r="G16234" s="11">
        <v>3198.6972834153539</v>
      </c>
    </row>
    <row r="16235" spans="1:7" x14ac:dyDescent="0.3">
      <c r="A16235" t="s">
        <v>50</v>
      </c>
      <c r="B16235" t="s">
        <v>45</v>
      </c>
      <c r="C16235">
        <v>2026</v>
      </c>
      <c r="D16235" t="s">
        <v>14</v>
      </c>
      <c r="E16235" t="s">
        <v>25</v>
      </c>
      <c r="F16235" t="s">
        <v>20</v>
      </c>
      <c r="G16235" s="11">
        <v>2624.889035060326</v>
      </c>
    </row>
    <row r="16236" spans="1:7" x14ac:dyDescent="0.3">
      <c r="A16236" t="s">
        <v>50</v>
      </c>
      <c r="B16236" t="s">
        <v>45</v>
      </c>
      <c r="C16236">
        <v>2026</v>
      </c>
      <c r="D16236" t="s">
        <v>14</v>
      </c>
      <c r="E16236" t="s">
        <v>26</v>
      </c>
      <c r="F16236" t="s">
        <v>19</v>
      </c>
      <c r="G16236" s="11">
        <v>747.34536534564495</v>
      </c>
    </row>
    <row r="16237" spans="1:7" x14ac:dyDescent="0.3">
      <c r="A16237" t="s">
        <v>50</v>
      </c>
      <c r="B16237" t="s">
        <v>45</v>
      </c>
      <c r="C16237">
        <v>2026</v>
      </c>
      <c r="D16237" t="s">
        <v>14</v>
      </c>
      <c r="E16237" t="s">
        <v>26</v>
      </c>
      <c r="F16237" t="s">
        <v>20</v>
      </c>
      <c r="G16237" s="11">
        <v>1118.3827465039569</v>
      </c>
    </row>
    <row r="16238" spans="1:7" x14ac:dyDescent="0.3">
      <c r="A16238" t="s">
        <v>50</v>
      </c>
      <c r="B16238" t="s">
        <v>45</v>
      </c>
      <c r="C16238">
        <v>2027</v>
      </c>
      <c r="D16238" t="s">
        <v>14</v>
      </c>
      <c r="E16238" t="s">
        <v>21</v>
      </c>
      <c r="F16238" t="s">
        <v>19</v>
      </c>
      <c r="G16238" s="11">
        <v>3963.0313517060281</v>
      </c>
    </row>
    <row r="16239" spans="1:7" x14ac:dyDescent="0.3">
      <c r="A16239" t="s">
        <v>50</v>
      </c>
      <c r="B16239" t="s">
        <v>45</v>
      </c>
      <c r="C16239">
        <v>2027</v>
      </c>
      <c r="D16239" t="s">
        <v>14</v>
      </c>
      <c r="E16239" t="s">
        <v>21</v>
      </c>
      <c r="F16239" t="s">
        <v>20</v>
      </c>
      <c r="G16239" s="11">
        <v>3762.4230334844578</v>
      </c>
    </row>
    <row r="16240" spans="1:7" x14ac:dyDescent="0.3">
      <c r="A16240" t="s">
        <v>50</v>
      </c>
      <c r="B16240" t="s">
        <v>45</v>
      </c>
      <c r="C16240">
        <v>2027</v>
      </c>
      <c r="D16240" t="s">
        <v>14</v>
      </c>
      <c r="E16240" t="s">
        <v>22</v>
      </c>
      <c r="F16240" t="s">
        <v>19</v>
      </c>
      <c r="G16240" s="11">
        <v>3963.0313517060281</v>
      </c>
    </row>
    <row r="16241" spans="1:7" x14ac:dyDescent="0.3">
      <c r="A16241" t="s">
        <v>50</v>
      </c>
      <c r="B16241" t="s">
        <v>45</v>
      </c>
      <c r="C16241">
        <v>2027</v>
      </c>
      <c r="D16241" t="s">
        <v>14</v>
      </c>
      <c r="E16241" t="s">
        <v>22</v>
      </c>
      <c r="F16241" t="s">
        <v>20</v>
      </c>
      <c r="G16241" s="11">
        <v>3762.4230334844578</v>
      </c>
    </row>
    <row r="16242" spans="1:7" x14ac:dyDescent="0.3">
      <c r="A16242" t="s">
        <v>50</v>
      </c>
      <c r="B16242" t="s">
        <v>45</v>
      </c>
      <c r="C16242">
        <v>2027</v>
      </c>
      <c r="D16242" t="s">
        <v>14</v>
      </c>
      <c r="E16242" t="s">
        <v>23</v>
      </c>
      <c r="F16242" t="s">
        <v>19</v>
      </c>
      <c r="G16242" s="11">
        <v>0</v>
      </c>
    </row>
    <row r="16243" spans="1:7" x14ac:dyDescent="0.3">
      <c r="A16243" t="s">
        <v>50</v>
      </c>
      <c r="B16243" t="s">
        <v>45</v>
      </c>
      <c r="C16243">
        <v>2027</v>
      </c>
      <c r="D16243" t="s">
        <v>14</v>
      </c>
      <c r="E16243" t="s">
        <v>23</v>
      </c>
      <c r="F16243" t="s">
        <v>20</v>
      </c>
      <c r="G16243" s="11">
        <v>0</v>
      </c>
    </row>
    <row r="16244" spans="1:7" x14ac:dyDescent="0.3">
      <c r="A16244" t="s">
        <v>50</v>
      </c>
      <c r="B16244" t="s">
        <v>45</v>
      </c>
      <c r="C16244">
        <v>2027</v>
      </c>
      <c r="D16244" t="s">
        <v>14</v>
      </c>
      <c r="E16244" t="s">
        <v>24</v>
      </c>
      <c r="F16244" t="s">
        <v>19</v>
      </c>
      <c r="G16244" s="11">
        <v>70.807818350570827</v>
      </c>
    </row>
    <row r="16245" spans="1:7" x14ac:dyDescent="0.3">
      <c r="A16245" t="s">
        <v>50</v>
      </c>
      <c r="B16245" t="s">
        <v>45</v>
      </c>
      <c r="C16245">
        <v>2027</v>
      </c>
      <c r="D16245" t="s">
        <v>14</v>
      </c>
      <c r="E16245" t="s">
        <v>24</v>
      </c>
      <c r="F16245" t="s">
        <v>20</v>
      </c>
      <c r="G16245" s="11">
        <v>68.049667804764468</v>
      </c>
    </row>
    <row r="16246" spans="1:7" x14ac:dyDescent="0.3">
      <c r="A16246" t="s">
        <v>50</v>
      </c>
      <c r="B16246" t="s">
        <v>45</v>
      </c>
      <c r="C16246">
        <v>2027</v>
      </c>
      <c r="D16246" t="s">
        <v>14</v>
      </c>
      <c r="E16246" t="s">
        <v>25</v>
      </c>
      <c r="F16246" t="s">
        <v>19</v>
      </c>
      <c r="G16246" s="11">
        <v>3212.468477189977</v>
      </c>
    </row>
    <row r="16247" spans="1:7" x14ac:dyDescent="0.3">
      <c r="A16247" t="s">
        <v>50</v>
      </c>
      <c r="B16247" t="s">
        <v>45</v>
      </c>
      <c r="C16247">
        <v>2027</v>
      </c>
      <c r="D16247" t="s">
        <v>14</v>
      </c>
      <c r="E16247" t="s">
        <v>25</v>
      </c>
      <c r="F16247" t="s">
        <v>20</v>
      </c>
      <c r="G16247" s="11">
        <v>2638.3184396310889</v>
      </c>
    </row>
    <row r="16248" spans="1:7" x14ac:dyDescent="0.3">
      <c r="A16248" t="s">
        <v>50</v>
      </c>
      <c r="B16248" t="s">
        <v>45</v>
      </c>
      <c r="C16248">
        <v>2027</v>
      </c>
      <c r="D16248" t="s">
        <v>14</v>
      </c>
      <c r="E16248" t="s">
        <v>26</v>
      </c>
      <c r="F16248" t="s">
        <v>19</v>
      </c>
      <c r="G16248" s="11">
        <v>750.56287451605067</v>
      </c>
    </row>
    <row r="16249" spans="1:7" x14ac:dyDescent="0.3">
      <c r="A16249" t="s">
        <v>50</v>
      </c>
      <c r="B16249" t="s">
        <v>45</v>
      </c>
      <c r="C16249">
        <v>2027</v>
      </c>
      <c r="D16249" t="s">
        <v>14</v>
      </c>
      <c r="E16249" t="s">
        <v>26</v>
      </c>
      <c r="F16249" t="s">
        <v>20</v>
      </c>
      <c r="G16249" s="11">
        <v>1124.10459385337</v>
      </c>
    </row>
    <row r="16250" spans="1:7" x14ac:dyDescent="0.3">
      <c r="A16250" t="s">
        <v>50</v>
      </c>
      <c r="B16250" t="s">
        <v>45</v>
      </c>
      <c r="C16250">
        <v>2028</v>
      </c>
      <c r="D16250" t="s">
        <v>14</v>
      </c>
      <c r="E16250" t="s">
        <v>21</v>
      </c>
      <c r="F16250" t="s">
        <v>19</v>
      </c>
      <c r="G16250" s="11">
        <v>3980.186610562283</v>
      </c>
    </row>
    <row r="16251" spans="1:7" x14ac:dyDescent="0.3">
      <c r="A16251" t="s">
        <v>50</v>
      </c>
      <c r="B16251" t="s">
        <v>45</v>
      </c>
      <c r="C16251">
        <v>2028</v>
      </c>
      <c r="D16251" t="s">
        <v>14</v>
      </c>
      <c r="E16251" t="s">
        <v>21</v>
      </c>
      <c r="F16251" t="s">
        <v>20</v>
      </c>
      <c r="G16251" s="11">
        <v>3781.574285404633</v>
      </c>
    </row>
    <row r="16252" spans="1:7" x14ac:dyDescent="0.3">
      <c r="A16252" t="s">
        <v>50</v>
      </c>
      <c r="B16252" t="s">
        <v>45</v>
      </c>
      <c r="C16252">
        <v>2028</v>
      </c>
      <c r="D16252" t="s">
        <v>14</v>
      </c>
      <c r="E16252" t="s">
        <v>22</v>
      </c>
      <c r="F16252" t="s">
        <v>19</v>
      </c>
      <c r="G16252" s="11">
        <v>3980.186610562283</v>
      </c>
    </row>
    <row r="16253" spans="1:7" x14ac:dyDescent="0.3">
      <c r="A16253" t="s">
        <v>50</v>
      </c>
      <c r="B16253" t="s">
        <v>45</v>
      </c>
      <c r="C16253">
        <v>2028</v>
      </c>
      <c r="D16253" t="s">
        <v>14</v>
      </c>
      <c r="E16253" t="s">
        <v>22</v>
      </c>
      <c r="F16253" t="s">
        <v>20</v>
      </c>
      <c r="G16253" s="11">
        <v>3781.574285404633</v>
      </c>
    </row>
    <row r="16254" spans="1:7" x14ac:dyDescent="0.3">
      <c r="A16254" t="s">
        <v>50</v>
      </c>
      <c r="B16254" t="s">
        <v>45</v>
      </c>
      <c r="C16254">
        <v>2028</v>
      </c>
      <c r="D16254" t="s">
        <v>14</v>
      </c>
      <c r="E16254" t="s">
        <v>23</v>
      </c>
      <c r="F16254" t="s">
        <v>19</v>
      </c>
      <c r="G16254" s="11">
        <v>0</v>
      </c>
    </row>
    <row r="16255" spans="1:7" x14ac:dyDescent="0.3">
      <c r="A16255" t="s">
        <v>50</v>
      </c>
      <c r="B16255" t="s">
        <v>45</v>
      </c>
      <c r="C16255">
        <v>2028</v>
      </c>
      <c r="D16255" t="s">
        <v>14</v>
      </c>
      <c r="E16255" t="s">
        <v>23</v>
      </c>
      <c r="F16255" t="s">
        <v>20</v>
      </c>
      <c r="G16255" s="11">
        <v>0</v>
      </c>
    </row>
    <row r="16256" spans="1:7" x14ac:dyDescent="0.3">
      <c r="A16256" t="s">
        <v>50</v>
      </c>
      <c r="B16256" t="s">
        <v>45</v>
      </c>
      <c r="C16256">
        <v>2028</v>
      </c>
      <c r="D16256" t="s">
        <v>14</v>
      </c>
      <c r="E16256" t="s">
        <v>24</v>
      </c>
      <c r="F16256" t="s">
        <v>19</v>
      </c>
      <c r="G16256" s="11">
        <v>71.114332820189588</v>
      </c>
    </row>
    <row r="16257" spans="1:7" x14ac:dyDescent="0.3">
      <c r="A16257" t="s">
        <v>50</v>
      </c>
      <c r="B16257" t="s">
        <v>45</v>
      </c>
      <c r="C16257">
        <v>2028</v>
      </c>
      <c r="D16257" t="s">
        <v>14</v>
      </c>
      <c r="E16257" t="s">
        <v>24</v>
      </c>
      <c r="F16257" t="s">
        <v>20</v>
      </c>
      <c r="G16257" s="11">
        <v>68.396049995075032</v>
      </c>
    </row>
    <row r="16258" spans="1:7" x14ac:dyDescent="0.3">
      <c r="A16258" t="s">
        <v>50</v>
      </c>
      <c r="B16258" t="s">
        <v>45</v>
      </c>
      <c r="C16258">
        <v>2028</v>
      </c>
      <c r="D16258" t="s">
        <v>14</v>
      </c>
      <c r="E16258" t="s">
        <v>25</v>
      </c>
      <c r="F16258" t="s">
        <v>19</v>
      </c>
      <c r="G16258" s="11">
        <v>3226.3746826682732</v>
      </c>
    </row>
    <row r="16259" spans="1:7" x14ac:dyDescent="0.3">
      <c r="A16259" t="s">
        <v>50</v>
      </c>
      <c r="B16259" t="s">
        <v>45</v>
      </c>
      <c r="C16259">
        <v>2028</v>
      </c>
      <c r="D16259" t="s">
        <v>14</v>
      </c>
      <c r="E16259" t="s">
        <v>25</v>
      </c>
      <c r="F16259" t="s">
        <v>20</v>
      </c>
      <c r="G16259" s="11">
        <v>2651.747844201851</v>
      </c>
    </row>
    <row r="16260" spans="1:7" x14ac:dyDescent="0.3">
      <c r="A16260" t="s">
        <v>50</v>
      </c>
      <c r="B16260" t="s">
        <v>45</v>
      </c>
      <c r="C16260">
        <v>2028</v>
      </c>
      <c r="D16260" t="s">
        <v>14</v>
      </c>
      <c r="E16260" t="s">
        <v>26</v>
      </c>
      <c r="F16260" t="s">
        <v>19</v>
      </c>
      <c r="G16260" s="11">
        <v>753.81192789400961</v>
      </c>
    </row>
    <row r="16261" spans="1:7" x14ac:dyDescent="0.3">
      <c r="A16261" t="s">
        <v>50</v>
      </c>
      <c r="B16261" t="s">
        <v>45</v>
      </c>
      <c r="C16261">
        <v>2028</v>
      </c>
      <c r="D16261" t="s">
        <v>14</v>
      </c>
      <c r="E16261" t="s">
        <v>26</v>
      </c>
      <c r="F16261" t="s">
        <v>20</v>
      </c>
      <c r="G16261" s="11">
        <v>1129.826441202782</v>
      </c>
    </row>
    <row r="16262" spans="1:7" x14ac:dyDescent="0.3">
      <c r="A16262" t="s">
        <v>50</v>
      </c>
      <c r="B16262" t="s">
        <v>45</v>
      </c>
      <c r="C16262">
        <v>2029</v>
      </c>
      <c r="D16262" t="s">
        <v>14</v>
      </c>
      <c r="E16262" t="s">
        <v>21</v>
      </c>
      <c r="F16262" t="s">
        <v>19</v>
      </c>
      <c r="G16262" s="11">
        <v>3997.1753135073109</v>
      </c>
    </row>
    <row r="16263" spans="1:7" x14ac:dyDescent="0.3">
      <c r="A16263" t="s">
        <v>50</v>
      </c>
      <c r="B16263" t="s">
        <v>45</v>
      </c>
      <c r="C16263">
        <v>2029</v>
      </c>
      <c r="D16263" t="s">
        <v>14</v>
      </c>
      <c r="E16263" t="s">
        <v>21</v>
      </c>
      <c r="F16263" t="s">
        <v>20</v>
      </c>
      <c r="G16263" s="11">
        <v>3800.725537324809</v>
      </c>
    </row>
    <row r="16264" spans="1:7" x14ac:dyDescent="0.3">
      <c r="A16264" t="s">
        <v>50</v>
      </c>
      <c r="B16264" t="s">
        <v>45</v>
      </c>
      <c r="C16264">
        <v>2029</v>
      </c>
      <c r="D16264" t="s">
        <v>14</v>
      </c>
      <c r="E16264" t="s">
        <v>22</v>
      </c>
      <c r="F16264" t="s">
        <v>19</v>
      </c>
      <c r="G16264" s="11">
        <v>3997.1753135073109</v>
      </c>
    </row>
    <row r="16265" spans="1:7" x14ac:dyDescent="0.3">
      <c r="A16265" t="s">
        <v>50</v>
      </c>
      <c r="B16265" t="s">
        <v>45</v>
      </c>
      <c r="C16265">
        <v>2029</v>
      </c>
      <c r="D16265" t="s">
        <v>14</v>
      </c>
      <c r="E16265" t="s">
        <v>22</v>
      </c>
      <c r="F16265" t="s">
        <v>20</v>
      </c>
      <c r="G16265" s="11">
        <v>3800.725537324809</v>
      </c>
    </row>
    <row r="16266" spans="1:7" x14ac:dyDescent="0.3">
      <c r="A16266" t="s">
        <v>50</v>
      </c>
      <c r="B16266" t="s">
        <v>45</v>
      </c>
      <c r="C16266">
        <v>2029</v>
      </c>
      <c r="D16266" t="s">
        <v>14</v>
      </c>
      <c r="E16266" t="s">
        <v>23</v>
      </c>
      <c r="F16266" t="s">
        <v>19</v>
      </c>
      <c r="G16266" s="11">
        <v>0</v>
      </c>
    </row>
    <row r="16267" spans="1:7" x14ac:dyDescent="0.3">
      <c r="A16267" t="s">
        <v>50</v>
      </c>
      <c r="B16267" t="s">
        <v>45</v>
      </c>
      <c r="C16267">
        <v>2029</v>
      </c>
      <c r="D16267" t="s">
        <v>14</v>
      </c>
      <c r="E16267" t="s">
        <v>23</v>
      </c>
      <c r="F16267" t="s">
        <v>20</v>
      </c>
      <c r="G16267" s="11">
        <v>0</v>
      </c>
    </row>
    <row r="16268" spans="1:7" x14ac:dyDescent="0.3">
      <c r="A16268" t="s">
        <v>50</v>
      </c>
      <c r="B16268" t="s">
        <v>45</v>
      </c>
      <c r="C16268">
        <v>2029</v>
      </c>
      <c r="D16268" t="s">
        <v>14</v>
      </c>
      <c r="E16268" t="s">
        <v>24</v>
      </c>
      <c r="F16268" t="s">
        <v>19</v>
      </c>
      <c r="G16268" s="11">
        <v>71.41787142117127</v>
      </c>
    </row>
    <row r="16269" spans="1:7" x14ac:dyDescent="0.3">
      <c r="A16269" t="s">
        <v>50</v>
      </c>
      <c r="B16269" t="s">
        <v>45</v>
      </c>
      <c r="C16269">
        <v>2029</v>
      </c>
      <c r="D16269" t="s">
        <v>14</v>
      </c>
      <c r="E16269" t="s">
        <v>24</v>
      </c>
      <c r="F16269" t="s">
        <v>20</v>
      </c>
      <c r="G16269" s="11">
        <v>68.74243218538561</v>
      </c>
    </row>
    <row r="16270" spans="1:7" x14ac:dyDescent="0.3">
      <c r="A16270" t="s">
        <v>50</v>
      </c>
      <c r="B16270" t="s">
        <v>45</v>
      </c>
      <c r="C16270">
        <v>2029</v>
      </c>
      <c r="D16270" t="s">
        <v>14</v>
      </c>
      <c r="E16270" t="s">
        <v>25</v>
      </c>
      <c r="F16270" t="s">
        <v>19</v>
      </c>
      <c r="G16270" s="11">
        <v>3240.1458764428949</v>
      </c>
    </row>
    <row r="16271" spans="1:7" x14ac:dyDescent="0.3">
      <c r="A16271" t="s">
        <v>50</v>
      </c>
      <c r="B16271" t="s">
        <v>45</v>
      </c>
      <c r="C16271">
        <v>2029</v>
      </c>
      <c r="D16271" t="s">
        <v>14</v>
      </c>
      <c r="E16271" t="s">
        <v>25</v>
      </c>
      <c r="F16271" t="s">
        <v>20</v>
      </c>
      <c r="G16271" s="11">
        <v>2665.1772487726139</v>
      </c>
    </row>
    <row r="16272" spans="1:7" x14ac:dyDescent="0.3">
      <c r="A16272" t="s">
        <v>50</v>
      </c>
      <c r="B16272" t="s">
        <v>45</v>
      </c>
      <c r="C16272">
        <v>2029</v>
      </c>
      <c r="D16272" t="s">
        <v>14</v>
      </c>
      <c r="E16272" t="s">
        <v>26</v>
      </c>
      <c r="F16272" t="s">
        <v>19</v>
      </c>
      <c r="G16272" s="11">
        <v>757.02943706441545</v>
      </c>
    </row>
    <row r="16273" spans="1:7" x14ac:dyDescent="0.3">
      <c r="A16273" t="s">
        <v>50</v>
      </c>
      <c r="B16273" t="s">
        <v>45</v>
      </c>
      <c r="C16273">
        <v>2029</v>
      </c>
      <c r="D16273" t="s">
        <v>14</v>
      </c>
      <c r="E16273" t="s">
        <v>26</v>
      </c>
      <c r="F16273" t="s">
        <v>20</v>
      </c>
      <c r="G16273" s="11">
        <v>1135.5482885521949</v>
      </c>
    </row>
    <row r="16274" spans="1:7" x14ac:dyDescent="0.3">
      <c r="A16274" t="s">
        <v>50</v>
      </c>
      <c r="B16274" t="s">
        <v>45</v>
      </c>
      <c r="C16274">
        <v>2030</v>
      </c>
      <c r="D16274" t="s">
        <v>14</v>
      </c>
      <c r="E16274" t="s">
        <v>21</v>
      </c>
      <c r="F16274" t="s">
        <v>19</v>
      </c>
      <c r="G16274" s="11">
        <v>4014.3305723635658</v>
      </c>
    </row>
    <row r="16275" spans="1:7" x14ac:dyDescent="0.3">
      <c r="A16275" t="s">
        <v>50</v>
      </c>
      <c r="B16275" t="s">
        <v>45</v>
      </c>
      <c r="C16275">
        <v>2030</v>
      </c>
      <c r="D16275" t="s">
        <v>14</v>
      </c>
      <c r="E16275" t="s">
        <v>21</v>
      </c>
      <c r="F16275" t="s">
        <v>20</v>
      </c>
      <c r="G16275" s="11">
        <v>3819.8767892449841</v>
      </c>
    </row>
    <row r="16276" spans="1:7" x14ac:dyDescent="0.3">
      <c r="A16276" t="s">
        <v>50</v>
      </c>
      <c r="B16276" t="s">
        <v>45</v>
      </c>
      <c r="C16276">
        <v>2030</v>
      </c>
      <c r="D16276" t="s">
        <v>14</v>
      </c>
      <c r="E16276" t="s">
        <v>22</v>
      </c>
      <c r="F16276" t="s">
        <v>19</v>
      </c>
      <c r="G16276" s="11">
        <v>4014.3305723635658</v>
      </c>
    </row>
    <row r="16277" spans="1:7" x14ac:dyDescent="0.3">
      <c r="A16277" t="s">
        <v>50</v>
      </c>
      <c r="B16277" t="s">
        <v>45</v>
      </c>
      <c r="C16277">
        <v>2030</v>
      </c>
      <c r="D16277" t="s">
        <v>14</v>
      </c>
      <c r="E16277" t="s">
        <v>22</v>
      </c>
      <c r="F16277" t="s">
        <v>20</v>
      </c>
      <c r="G16277" s="11">
        <v>3819.8767892449841</v>
      </c>
    </row>
    <row r="16278" spans="1:7" x14ac:dyDescent="0.3">
      <c r="A16278" t="s">
        <v>50</v>
      </c>
      <c r="B16278" t="s">
        <v>45</v>
      </c>
      <c r="C16278">
        <v>2030</v>
      </c>
      <c r="D16278" t="s">
        <v>14</v>
      </c>
      <c r="E16278" t="s">
        <v>23</v>
      </c>
      <c r="F16278" t="s">
        <v>19</v>
      </c>
      <c r="G16278" s="11">
        <v>0</v>
      </c>
    </row>
    <row r="16279" spans="1:7" x14ac:dyDescent="0.3">
      <c r="A16279" t="s">
        <v>50</v>
      </c>
      <c r="B16279" t="s">
        <v>45</v>
      </c>
      <c r="C16279">
        <v>2030</v>
      </c>
      <c r="D16279" t="s">
        <v>14</v>
      </c>
      <c r="E16279" t="s">
        <v>23</v>
      </c>
      <c r="F16279" t="s">
        <v>20</v>
      </c>
      <c r="G16279" s="11">
        <v>0</v>
      </c>
    </row>
    <row r="16280" spans="1:7" x14ac:dyDescent="0.3">
      <c r="A16280" t="s">
        <v>50</v>
      </c>
      <c r="B16280" t="s">
        <v>45</v>
      </c>
      <c r="C16280">
        <v>2030</v>
      </c>
      <c r="D16280" t="s">
        <v>14</v>
      </c>
      <c r="E16280" t="s">
        <v>24</v>
      </c>
      <c r="F16280" t="s">
        <v>19</v>
      </c>
      <c r="G16280" s="11">
        <v>71.724385890790032</v>
      </c>
    </row>
    <row r="16281" spans="1:7" x14ac:dyDescent="0.3">
      <c r="A16281" t="s">
        <v>50</v>
      </c>
      <c r="B16281" t="s">
        <v>45</v>
      </c>
      <c r="C16281">
        <v>2030</v>
      </c>
      <c r="D16281" t="s">
        <v>14</v>
      </c>
      <c r="E16281" t="s">
        <v>24</v>
      </c>
      <c r="F16281" t="s">
        <v>20</v>
      </c>
      <c r="G16281" s="11">
        <v>69.088814375696174</v>
      </c>
    </row>
    <row r="16282" spans="1:7" x14ac:dyDescent="0.3">
      <c r="A16282" t="s">
        <v>50</v>
      </c>
      <c r="B16282" t="s">
        <v>45</v>
      </c>
      <c r="C16282">
        <v>2030</v>
      </c>
      <c r="D16282" t="s">
        <v>14</v>
      </c>
      <c r="E16282" t="s">
        <v>25</v>
      </c>
      <c r="F16282" t="s">
        <v>19</v>
      </c>
      <c r="G16282" s="11">
        <v>3254.0520819211911</v>
      </c>
    </row>
    <row r="16283" spans="1:7" x14ac:dyDescent="0.3">
      <c r="A16283" t="s">
        <v>50</v>
      </c>
      <c r="B16283" t="s">
        <v>45</v>
      </c>
      <c r="C16283">
        <v>2030</v>
      </c>
      <c r="D16283" t="s">
        <v>14</v>
      </c>
      <c r="E16283" t="s">
        <v>25</v>
      </c>
      <c r="F16283" t="s">
        <v>20</v>
      </c>
      <c r="G16283" s="11">
        <v>2678.6066533433768</v>
      </c>
    </row>
    <row r="16284" spans="1:7" x14ac:dyDescent="0.3">
      <c r="A16284" t="s">
        <v>50</v>
      </c>
      <c r="B16284" t="s">
        <v>45</v>
      </c>
      <c r="C16284">
        <v>2030</v>
      </c>
      <c r="D16284" t="s">
        <v>14</v>
      </c>
      <c r="E16284" t="s">
        <v>26</v>
      </c>
      <c r="F16284" t="s">
        <v>19</v>
      </c>
      <c r="G16284" s="11">
        <v>760.27849044237439</v>
      </c>
    </row>
    <row r="16285" spans="1:7" x14ac:dyDescent="0.3">
      <c r="A16285" t="s">
        <v>50</v>
      </c>
      <c r="B16285" t="s">
        <v>45</v>
      </c>
      <c r="C16285">
        <v>2030</v>
      </c>
      <c r="D16285" t="s">
        <v>14</v>
      </c>
      <c r="E16285" t="s">
        <v>26</v>
      </c>
      <c r="F16285" t="s">
        <v>20</v>
      </c>
      <c r="G16285" s="11">
        <v>1141.270135901608</v>
      </c>
    </row>
    <row r="16286" spans="1:7" x14ac:dyDescent="0.3">
      <c r="A16286" t="s">
        <v>50</v>
      </c>
      <c r="B16286" t="s">
        <v>45</v>
      </c>
      <c r="C16286">
        <v>2031</v>
      </c>
      <c r="D16286" t="s">
        <v>14</v>
      </c>
      <c r="E16286" t="s">
        <v>21</v>
      </c>
      <c r="F16286" t="s">
        <v>19</v>
      </c>
      <c r="G16286" s="11">
        <v>4031.319275308595</v>
      </c>
    </row>
    <row r="16287" spans="1:7" x14ac:dyDescent="0.3">
      <c r="A16287" t="s">
        <v>50</v>
      </c>
      <c r="B16287" t="s">
        <v>45</v>
      </c>
      <c r="C16287">
        <v>2031</v>
      </c>
      <c r="D16287" t="s">
        <v>14</v>
      </c>
      <c r="E16287" t="s">
        <v>21</v>
      </c>
      <c r="F16287" t="s">
        <v>20</v>
      </c>
      <c r="G16287" s="11">
        <v>3839.0280411651602</v>
      </c>
    </row>
    <row r="16288" spans="1:7" x14ac:dyDescent="0.3">
      <c r="A16288" t="s">
        <v>50</v>
      </c>
      <c r="B16288" t="s">
        <v>45</v>
      </c>
      <c r="C16288">
        <v>2031</v>
      </c>
      <c r="D16288" t="s">
        <v>14</v>
      </c>
      <c r="E16288" t="s">
        <v>22</v>
      </c>
      <c r="F16288" t="s">
        <v>19</v>
      </c>
      <c r="G16288" s="11">
        <v>4031.319275308595</v>
      </c>
    </row>
    <row r="16289" spans="1:7" x14ac:dyDescent="0.3">
      <c r="A16289" t="s">
        <v>50</v>
      </c>
      <c r="B16289" t="s">
        <v>45</v>
      </c>
      <c r="C16289">
        <v>2031</v>
      </c>
      <c r="D16289" t="s">
        <v>14</v>
      </c>
      <c r="E16289" t="s">
        <v>22</v>
      </c>
      <c r="F16289" t="s">
        <v>20</v>
      </c>
      <c r="G16289" s="11">
        <v>3839.0280411651602</v>
      </c>
    </row>
    <row r="16290" spans="1:7" x14ac:dyDescent="0.3">
      <c r="A16290" t="s">
        <v>50</v>
      </c>
      <c r="B16290" t="s">
        <v>45</v>
      </c>
      <c r="C16290">
        <v>2031</v>
      </c>
      <c r="D16290" t="s">
        <v>14</v>
      </c>
      <c r="E16290" t="s">
        <v>23</v>
      </c>
      <c r="F16290" t="s">
        <v>19</v>
      </c>
      <c r="G16290" s="11">
        <v>0</v>
      </c>
    </row>
    <row r="16291" spans="1:7" x14ac:dyDescent="0.3">
      <c r="A16291" t="s">
        <v>50</v>
      </c>
      <c r="B16291" t="s">
        <v>45</v>
      </c>
      <c r="C16291">
        <v>2031</v>
      </c>
      <c r="D16291" t="s">
        <v>14</v>
      </c>
      <c r="E16291" t="s">
        <v>23</v>
      </c>
      <c r="F16291" t="s">
        <v>20</v>
      </c>
      <c r="G16291" s="11">
        <v>0</v>
      </c>
    </row>
    <row r="16292" spans="1:7" x14ac:dyDescent="0.3">
      <c r="A16292" t="s">
        <v>50</v>
      </c>
      <c r="B16292" t="s">
        <v>45</v>
      </c>
      <c r="C16292">
        <v>2031</v>
      </c>
      <c r="D16292" t="s">
        <v>14</v>
      </c>
      <c r="E16292" t="s">
        <v>24</v>
      </c>
      <c r="F16292" t="s">
        <v>19</v>
      </c>
      <c r="G16292" s="11">
        <v>72.027924491771728</v>
      </c>
    </row>
    <row r="16293" spans="1:7" x14ac:dyDescent="0.3">
      <c r="A16293" t="s">
        <v>50</v>
      </c>
      <c r="B16293" t="s">
        <v>45</v>
      </c>
      <c r="C16293">
        <v>2031</v>
      </c>
      <c r="D16293" t="s">
        <v>14</v>
      </c>
      <c r="E16293" t="s">
        <v>24</v>
      </c>
      <c r="F16293" t="s">
        <v>20</v>
      </c>
      <c r="G16293" s="11">
        <v>69.435196566006752</v>
      </c>
    </row>
    <row r="16294" spans="1:7" x14ac:dyDescent="0.3">
      <c r="A16294" t="s">
        <v>50</v>
      </c>
      <c r="B16294" t="s">
        <v>45</v>
      </c>
      <c r="C16294">
        <v>2031</v>
      </c>
      <c r="D16294" t="s">
        <v>14</v>
      </c>
      <c r="E16294" t="s">
        <v>25</v>
      </c>
      <c r="F16294" t="s">
        <v>19</v>
      </c>
      <c r="G16294" s="11">
        <v>3267.8232756958141</v>
      </c>
    </row>
    <row r="16295" spans="1:7" x14ac:dyDescent="0.3">
      <c r="A16295" t="s">
        <v>50</v>
      </c>
      <c r="B16295" t="s">
        <v>45</v>
      </c>
      <c r="C16295">
        <v>2031</v>
      </c>
      <c r="D16295" t="s">
        <v>14</v>
      </c>
      <c r="E16295" t="s">
        <v>25</v>
      </c>
      <c r="F16295" t="s">
        <v>20</v>
      </c>
      <c r="G16295" s="11">
        <v>2692.0360579141388</v>
      </c>
    </row>
    <row r="16296" spans="1:7" x14ac:dyDescent="0.3">
      <c r="A16296" t="s">
        <v>50</v>
      </c>
      <c r="B16296" t="s">
        <v>45</v>
      </c>
      <c r="C16296">
        <v>2031</v>
      </c>
      <c r="D16296" t="s">
        <v>14</v>
      </c>
      <c r="E16296" t="s">
        <v>26</v>
      </c>
      <c r="F16296" t="s">
        <v>19</v>
      </c>
      <c r="G16296" s="11">
        <v>763.49599961278022</v>
      </c>
    </row>
    <row r="16297" spans="1:7" x14ac:dyDescent="0.3">
      <c r="A16297" t="s">
        <v>50</v>
      </c>
      <c r="B16297" t="s">
        <v>45</v>
      </c>
      <c r="C16297">
        <v>2031</v>
      </c>
      <c r="D16297" t="s">
        <v>14</v>
      </c>
      <c r="E16297" t="s">
        <v>26</v>
      </c>
      <c r="F16297" t="s">
        <v>20</v>
      </c>
      <c r="G16297" s="11">
        <v>1146.99198325102</v>
      </c>
    </row>
    <row r="16298" spans="1:7" x14ac:dyDescent="0.3">
      <c r="A16298" t="s">
        <v>50</v>
      </c>
      <c r="B16298" t="s">
        <v>45</v>
      </c>
      <c r="C16298">
        <v>2025</v>
      </c>
      <c r="D16298" t="s">
        <v>15</v>
      </c>
      <c r="E16298" t="s">
        <v>21</v>
      </c>
      <c r="F16298" t="s">
        <v>19</v>
      </c>
      <c r="G16298" s="11">
        <v>2705.6020978994179</v>
      </c>
    </row>
    <row r="16299" spans="1:7" x14ac:dyDescent="0.3">
      <c r="A16299" t="s">
        <v>50</v>
      </c>
      <c r="B16299" t="s">
        <v>45</v>
      </c>
      <c r="C16299">
        <v>2025</v>
      </c>
      <c r="D16299" t="s">
        <v>15</v>
      </c>
      <c r="E16299" t="s">
        <v>21</v>
      </c>
      <c r="F16299" t="s">
        <v>20</v>
      </c>
      <c r="G16299" s="11">
        <v>2675.8057149088509</v>
      </c>
    </row>
    <row r="16300" spans="1:7" x14ac:dyDescent="0.3">
      <c r="A16300" t="s">
        <v>50</v>
      </c>
      <c r="B16300" t="s">
        <v>45</v>
      </c>
      <c r="C16300">
        <v>2025</v>
      </c>
      <c r="D16300" t="s">
        <v>15</v>
      </c>
      <c r="E16300" t="s">
        <v>22</v>
      </c>
      <c r="F16300" t="s">
        <v>19</v>
      </c>
      <c r="G16300" s="11">
        <v>2705.6020978994179</v>
      </c>
    </row>
    <row r="16301" spans="1:7" x14ac:dyDescent="0.3">
      <c r="A16301" t="s">
        <v>50</v>
      </c>
      <c r="B16301" t="s">
        <v>45</v>
      </c>
      <c r="C16301">
        <v>2025</v>
      </c>
      <c r="D16301" t="s">
        <v>15</v>
      </c>
      <c r="E16301" t="s">
        <v>22</v>
      </c>
      <c r="F16301" t="s">
        <v>20</v>
      </c>
      <c r="G16301" s="11">
        <v>2675.8057149088509</v>
      </c>
    </row>
    <row r="16302" spans="1:7" x14ac:dyDescent="0.3">
      <c r="A16302" t="s">
        <v>50</v>
      </c>
      <c r="B16302" t="s">
        <v>45</v>
      </c>
      <c r="C16302">
        <v>2025</v>
      </c>
      <c r="D16302" t="s">
        <v>15</v>
      </c>
      <c r="E16302" t="s">
        <v>23</v>
      </c>
      <c r="F16302" t="s">
        <v>19</v>
      </c>
      <c r="G16302" s="11">
        <v>0</v>
      </c>
    </row>
    <row r="16303" spans="1:7" x14ac:dyDescent="0.3">
      <c r="A16303" t="s">
        <v>50</v>
      </c>
      <c r="B16303" t="s">
        <v>45</v>
      </c>
      <c r="C16303">
        <v>2025</v>
      </c>
      <c r="D16303" t="s">
        <v>15</v>
      </c>
      <c r="E16303" t="s">
        <v>23</v>
      </c>
      <c r="F16303" t="s">
        <v>20</v>
      </c>
      <c r="G16303" s="11">
        <v>0</v>
      </c>
    </row>
    <row r="16304" spans="1:7" x14ac:dyDescent="0.3">
      <c r="A16304" t="s">
        <v>50</v>
      </c>
      <c r="B16304" t="s">
        <v>45</v>
      </c>
      <c r="C16304">
        <v>2025</v>
      </c>
      <c r="D16304" t="s">
        <v>15</v>
      </c>
      <c r="E16304" t="s">
        <v>24</v>
      </c>
      <c r="F16304" t="s">
        <v>19</v>
      </c>
      <c r="G16304" s="11">
        <v>48.341222885989509</v>
      </c>
    </row>
    <row r="16305" spans="1:7" x14ac:dyDescent="0.3">
      <c r="A16305" t="s">
        <v>50</v>
      </c>
      <c r="B16305" t="s">
        <v>45</v>
      </c>
      <c r="C16305">
        <v>2025</v>
      </c>
      <c r="D16305" t="s">
        <v>15</v>
      </c>
      <c r="E16305" t="s">
        <v>24</v>
      </c>
      <c r="F16305" t="s">
        <v>20</v>
      </c>
      <c r="G16305" s="11">
        <v>48.396389345140278</v>
      </c>
    </row>
    <row r="16306" spans="1:7" x14ac:dyDescent="0.3">
      <c r="A16306" t="s">
        <v>50</v>
      </c>
      <c r="B16306" t="s">
        <v>45</v>
      </c>
      <c r="C16306">
        <v>2025</v>
      </c>
      <c r="D16306" t="s">
        <v>15</v>
      </c>
      <c r="E16306" t="s">
        <v>25</v>
      </c>
      <c r="F16306" t="s">
        <v>19</v>
      </c>
      <c r="G16306" s="11">
        <v>2193.1851353079301</v>
      </c>
    </row>
    <row r="16307" spans="1:7" x14ac:dyDescent="0.3">
      <c r="A16307" t="s">
        <v>50</v>
      </c>
      <c r="B16307" t="s">
        <v>45</v>
      </c>
      <c r="C16307">
        <v>2025</v>
      </c>
      <c r="D16307" t="s">
        <v>15</v>
      </c>
      <c r="E16307" t="s">
        <v>25</v>
      </c>
      <c r="F16307" t="s">
        <v>20</v>
      </c>
      <c r="G16307" s="11">
        <v>1876.3513554126321</v>
      </c>
    </row>
    <row r="16308" spans="1:7" x14ac:dyDescent="0.3">
      <c r="A16308" t="s">
        <v>50</v>
      </c>
      <c r="B16308" t="s">
        <v>45</v>
      </c>
      <c r="C16308">
        <v>2025</v>
      </c>
      <c r="D16308" t="s">
        <v>15</v>
      </c>
      <c r="E16308" t="s">
        <v>26</v>
      </c>
      <c r="F16308" t="s">
        <v>19</v>
      </c>
      <c r="G16308" s="11">
        <v>512.41696259148875</v>
      </c>
    </row>
    <row r="16309" spans="1:7" x14ac:dyDescent="0.3">
      <c r="A16309" t="s">
        <v>50</v>
      </c>
      <c r="B16309" t="s">
        <v>45</v>
      </c>
      <c r="C16309">
        <v>2025</v>
      </c>
      <c r="D16309" t="s">
        <v>15</v>
      </c>
      <c r="E16309" t="s">
        <v>26</v>
      </c>
      <c r="F16309" t="s">
        <v>20</v>
      </c>
      <c r="G16309" s="11">
        <v>799.45435949621901</v>
      </c>
    </row>
    <row r="16310" spans="1:7" x14ac:dyDescent="0.3">
      <c r="A16310" t="s">
        <v>50</v>
      </c>
      <c r="B16310" t="s">
        <v>45</v>
      </c>
      <c r="C16310">
        <v>2026</v>
      </c>
      <c r="D16310" t="s">
        <v>15</v>
      </c>
      <c r="E16310" t="s">
        <v>21</v>
      </c>
      <c r="F16310" t="s">
        <v>19</v>
      </c>
      <c r="G16310" s="11">
        <v>2721.453889081813</v>
      </c>
    </row>
    <row r="16311" spans="1:7" x14ac:dyDescent="0.3">
      <c r="A16311" t="s">
        <v>50</v>
      </c>
      <c r="B16311" t="s">
        <v>45</v>
      </c>
      <c r="C16311">
        <v>2026</v>
      </c>
      <c r="D16311" t="s">
        <v>15</v>
      </c>
      <c r="E16311" t="s">
        <v>21</v>
      </c>
      <c r="F16311" t="s">
        <v>20</v>
      </c>
      <c r="G16311" s="11">
        <v>2693.2593676001839</v>
      </c>
    </row>
    <row r="16312" spans="1:7" x14ac:dyDescent="0.3">
      <c r="A16312" t="s">
        <v>50</v>
      </c>
      <c r="B16312" t="s">
        <v>45</v>
      </c>
      <c r="C16312">
        <v>2026</v>
      </c>
      <c r="D16312" t="s">
        <v>15</v>
      </c>
      <c r="E16312" t="s">
        <v>22</v>
      </c>
      <c r="F16312" t="s">
        <v>19</v>
      </c>
      <c r="G16312" s="11">
        <v>2721.453889081813</v>
      </c>
    </row>
    <row r="16313" spans="1:7" x14ac:dyDescent="0.3">
      <c r="A16313" t="s">
        <v>50</v>
      </c>
      <c r="B16313" t="s">
        <v>45</v>
      </c>
      <c r="C16313">
        <v>2026</v>
      </c>
      <c r="D16313" t="s">
        <v>15</v>
      </c>
      <c r="E16313" t="s">
        <v>22</v>
      </c>
      <c r="F16313" t="s">
        <v>20</v>
      </c>
      <c r="G16313" s="11">
        <v>2693.2593676001839</v>
      </c>
    </row>
    <row r="16314" spans="1:7" x14ac:dyDescent="0.3">
      <c r="A16314" t="s">
        <v>50</v>
      </c>
      <c r="B16314" t="s">
        <v>45</v>
      </c>
      <c r="C16314">
        <v>2026</v>
      </c>
      <c r="D16314" t="s">
        <v>15</v>
      </c>
      <c r="E16314" t="s">
        <v>23</v>
      </c>
      <c r="F16314" t="s">
        <v>19</v>
      </c>
      <c r="G16314" s="11">
        <v>0</v>
      </c>
    </row>
    <row r="16315" spans="1:7" x14ac:dyDescent="0.3">
      <c r="A16315" t="s">
        <v>50</v>
      </c>
      <c r="B16315" t="s">
        <v>45</v>
      </c>
      <c r="C16315">
        <v>2026</v>
      </c>
      <c r="D16315" t="s">
        <v>15</v>
      </c>
      <c r="E16315" t="s">
        <v>23</v>
      </c>
      <c r="F16315" t="s">
        <v>20</v>
      </c>
      <c r="G16315" s="11">
        <v>0</v>
      </c>
    </row>
    <row r="16316" spans="1:7" x14ac:dyDescent="0.3">
      <c r="A16316" t="s">
        <v>50</v>
      </c>
      <c r="B16316" t="s">
        <v>45</v>
      </c>
      <c r="C16316">
        <v>2026</v>
      </c>
      <c r="D16316" t="s">
        <v>15</v>
      </c>
      <c r="E16316" t="s">
        <v>24</v>
      </c>
      <c r="F16316" t="s">
        <v>19</v>
      </c>
      <c r="G16316" s="11">
        <v>48.624448187775471</v>
      </c>
    </row>
    <row r="16317" spans="1:7" x14ac:dyDescent="0.3">
      <c r="A16317" t="s">
        <v>50</v>
      </c>
      <c r="B16317" t="s">
        <v>45</v>
      </c>
      <c r="C16317">
        <v>2026</v>
      </c>
      <c r="D16317" t="s">
        <v>15</v>
      </c>
      <c r="E16317" t="s">
        <v>24</v>
      </c>
      <c r="F16317" t="s">
        <v>20</v>
      </c>
      <c r="G16317" s="11">
        <v>48.712067634650687</v>
      </c>
    </row>
    <row r="16318" spans="1:7" x14ac:dyDescent="0.3">
      <c r="A16318" t="s">
        <v>50</v>
      </c>
      <c r="B16318" t="s">
        <v>45</v>
      </c>
      <c r="C16318">
        <v>2026</v>
      </c>
      <c r="D16318" t="s">
        <v>15</v>
      </c>
      <c r="E16318" t="s">
        <v>25</v>
      </c>
      <c r="F16318" t="s">
        <v>19</v>
      </c>
      <c r="G16318" s="11">
        <v>2206.0347382913928</v>
      </c>
    </row>
    <row r="16319" spans="1:7" x14ac:dyDescent="0.3">
      <c r="A16319" t="s">
        <v>50</v>
      </c>
      <c r="B16319" t="s">
        <v>45</v>
      </c>
      <c r="C16319">
        <v>2026</v>
      </c>
      <c r="D16319" t="s">
        <v>15</v>
      </c>
      <c r="E16319" t="s">
        <v>25</v>
      </c>
      <c r="F16319" t="s">
        <v>20</v>
      </c>
      <c r="G16319" s="11">
        <v>1888.590354941565</v>
      </c>
    </row>
    <row r="16320" spans="1:7" x14ac:dyDescent="0.3">
      <c r="A16320" t="s">
        <v>50</v>
      </c>
      <c r="B16320" t="s">
        <v>45</v>
      </c>
      <c r="C16320">
        <v>2026</v>
      </c>
      <c r="D16320" t="s">
        <v>15</v>
      </c>
      <c r="E16320" t="s">
        <v>26</v>
      </c>
      <c r="F16320" t="s">
        <v>19</v>
      </c>
      <c r="G16320" s="11">
        <v>515.41915079041996</v>
      </c>
    </row>
    <row r="16321" spans="1:7" x14ac:dyDescent="0.3">
      <c r="A16321" t="s">
        <v>50</v>
      </c>
      <c r="B16321" t="s">
        <v>45</v>
      </c>
      <c r="C16321">
        <v>2026</v>
      </c>
      <c r="D16321" t="s">
        <v>15</v>
      </c>
      <c r="E16321" t="s">
        <v>26</v>
      </c>
      <c r="F16321" t="s">
        <v>20</v>
      </c>
      <c r="G16321" s="11">
        <v>804.66901265861975</v>
      </c>
    </row>
    <row r="16322" spans="1:7" x14ac:dyDescent="0.3">
      <c r="A16322" t="s">
        <v>50</v>
      </c>
      <c r="B16322" t="s">
        <v>45</v>
      </c>
      <c r="C16322">
        <v>2027</v>
      </c>
      <c r="D16322" t="s">
        <v>15</v>
      </c>
      <c r="E16322" t="s">
        <v>21</v>
      </c>
      <c r="F16322" t="s">
        <v>19</v>
      </c>
      <c r="G16322" s="11">
        <v>2733.170430390539</v>
      </c>
    </row>
    <row r="16323" spans="1:7" x14ac:dyDescent="0.3">
      <c r="A16323" t="s">
        <v>50</v>
      </c>
      <c r="B16323" t="s">
        <v>45</v>
      </c>
      <c r="C16323">
        <v>2027</v>
      </c>
      <c r="D16323" t="s">
        <v>15</v>
      </c>
      <c r="E16323" t="s">
        <v>21</v>
      </c>
      <c r="F16323" t="s">
        <v>20</v>
      </c>
      <c r="G16323" s="11">
        <v>2707.038567093342</v>
      </c>
    </row>
    <row r="16324" spans="1:7" x14ac:dyDescent="0.3">
      <c r="A16324" t="s">
        <v>50</v>
      </c>
      <c r="B16324" t="s">
        <v>45</v>
      </c>
      <c r="C16324">
        <v>2027</v>
      </c>
      <c r="D16324" t="s">
        <v>15</v>
      </c>
      <c r="E16324" t="s">
        <v>22</v>
      </c>
      <c r="F16324" t="s">
        <v>19</v>
      </c>
      <c r="G16324" s="11">
        <v>2733.170430390539</v>
      </c>
    </row>
    <row r="16325" spans="1:7" x14ac:dyDescent="0.3">
      <c r="A16325" t="s">
        <v>50</v>
      </c>
      <c r="B16325" t="s">
        <v>45</v>
      </c>
      <c r="C16325">
        <v>2027</v>
      </c>
      <c r="D16325" t="s">
        <v>15</v>
      </c>
      <c r="E16325" t="s">
        <v>22</v>
      </c>
      <c r="F16325" t="s">
        <v>20</v>
      </c>
      <c r="G16325" s="11">
        <v>2707.038567093342</v>
      </c>
    </row>
    <row r="16326" spans="1:7" x14ac:dyDescent="0.3">
      <c r="A16326" t="s">
        <v>50</v>
      </c>
      <c r="B16326" t="s">
        <v>45</v>
      </c>
      <c r="C16326">
        <v>2027</v>
      </c>
      <c r="D16326" t="s">
        <v>15</v>
      </c>
      <c r="E16326" t="s">
        <v>23</v>
      </c>
      <c r="F16326" t="s">
        <v>19</v>
      </c>
      <c r="G16326" s="11">
        <v>0</v>
      </c>
    </row>
    <row r="16327" spans="1:7" x14ac:dyDescent="0.3">
      <c r="A16327" t="s">
        <v>50</v>
      </c>
      <c r="B16327" t="s">
        <v>45</v>
      </c>
      <c r="C16327">
        <v>2027</v>
      </c>
      <c r="D16327" t="s">
        <v>15</v>
      </c>
      <c r="E16327" t="s">
        <v>23</v>
      </c>
      <c r="F16327" t="s">
        <v>20</v>
      </c>
      <c r="G16327" s="11">
        <v>0</v>
      </c>
    </row>
    <row r="16328" spans="1:7" x14ac:dyDescent="0.3">
      <c r="A16328" t="s">
        <v>50</v>
      </c>
      <c r="B16328" t="s">
        <v>45</v>
      </c>
      <c r="C16328">
        <v>2027</v>
      </c>
      <c r="D16328" t="s">
        <v>15</v>
      </c>
      <c r="E16328" t="s">
        <v>24</v>
      </c>
      <c r="F16328" t="s">
        <v>19</v>
      </c>
      <c r="G16328" s="11">
        <v>48.833788628225967</v>
      </c>
    </row>
    <row r="16329" spans="1:7" x14ac:dyDescent="0.3">
      <c r="A16329" t="s">
        <v>50</v>
      </c>
      <c r="B16329" t="s">
        <v>45</v>
      </c>
      <c r="C16329">
        <v>2027</v>
      </c>
      <c r="D16329" t="s">
        <v>15</v>
      </c>
      <c r="E16329" t="s">
        <v>24</v>
      </c>
      <c r="F16329" t="s">
        <v>20</v>
      </c>
      <c r="G16329" s="11">
        <v>48.961287336895772</v>
      </c>
    </row>
    <row r="16330" spans="1:7" x14ac:dyDescent="0.3">
      <c r="A16330" t="s">
        <v>50</v>
      </c>
      <c r="B16330" t="s">
        <v>45</v>
      </c>
      <c r="C16330">
        <v>2027</v>
      </c>
      <c r="D16330" t="s">
        <v>15</v>
      </c>
      <c r="E16330" t="s">
        <v>25</v>
      </c>
      <c r="F16330" t="s">
        <v>19</v>
      </c>
      <c r="G16330" s="11">
        <v>2215.5322709313441</v>
      </c>
    </row>
    <row r="16331" spans="1:7" x14ac:dyDescent="0.3">
      <c r="A16331" t="s">
        <v>50</v>
      </c>
      <c r="B16331" t="s">
        <v>45</v>
      </c>
      <c r="C16331">
        <v>2027</v>
      </c>
      <c r="D16331" t="s">
        <v>15</v>
      </c>
      <c r="E16331" t="s">
        <v>25</v>
      </c>
      <c r="F16331" t="s">
        <v>20</v>
      </c>
      <c r="G16331" s="11">
        <v>1898.2527229907221</v>
      </c>
    </row>
    <row r="16332" spans="1:7" x14ac:dyDescent="0.3">
      <c r="A16332" t="s">
        <v>50</v>
      </c>
      <c r="B16332" t="s">
        <v>45</v>
      </c>
      <c r="C16332">
        <v>2027</v>
      </c>
      <c r="D16332" t="s">
        <v>15</v>
      </c>
      <c r="E16332" t="s">
        <v>26</v>
      </c>
      <c r="F16332" t="s">
        <v>19</v>
      </c>
      <c r="G16332" s="11">
        <v>517.63815945919521</v>
      </c>
    </row>
    <row r="16333" spans="1:7" x14ac:dyDescent="0.3">
      <c r="A16333" t="s">
        <v>50</v>
      </c>
      <c r="B16333" t="s">
        <v>45</v>
      </c>
      <c r="C16333">
        <v>2027</v>
      </c>
      <c r="D16333" t="s">
        <v>15</v>
      </c>
      <c r="E16333" t="s">
        <v>26</v>
      </c>
      <c r="F16333" t="s">
        <v>20</v>
      </c>
      <c r="G16333" s="11">
        <v>808.78584410262033</v>
      </c>
    </row>
    <row r="16334" spans="1:7" x14ac:dyDescent="0.3">
      <c r="A16334" t="s">
        <v>50</v>
      </c>
      <c r="B16334" t="s">
        <v>45</v>
      </c>
      <c r="C16334">
        <v>2028</v>
      </c>
      <c r="D16334" t="s">
        <v>15</v>
      </c>
      <c r="E16334" t="s">
        <v>21</v>
      </c>
      <c r="F16334" t="s">
        <v>19</v>
      </c>
      <c r="G16334" s="11">
        <v>2745.0018397513122</v>
      </c>
    </row>
    <row r="16335" spans="1:7" x14ac:dyDescent="0.3">
      <c r="A16335" t="s">
        <v>50</v>
      </c>
      <c r="B16335" t="s">
        <v>45</v>
      </c>
      <c r="C16335">
        <v>2028</v>
      </c>
      <c r="D16335" t="s">
        <v>15</v>
      </c>
      <c r="E16335" t="s">
        <v>21</v>
      </c>
      <c r="F16335" t="s">
        <v>20</v>
      </c>
      <c r="G16335" s="11">
        <v>2720.817766586501</v>
      </c>
    </row>
    <row r="16336" spans="1:7" x14ac:dyDescent="0.3">
      <c r="A16336" t="s">
        <v>50</v>
      </c>
      <c r="B16336" t="s">
        <v>45</v>
      </c>
      <c r="C16336">
        <v>2028</v>
      </c>
      <c r="D16336" t="s">
        <v>15</v>
      </c>
      <c r="E16336" t="s">
        <v>22</v>
      </c>
      <c r="F16336" t="s">
        <v>19</v>
      </c>
      <c r="G16336" s="11">
        <v>2745.0018397513122</v>
      </c>
    </row>
    <row r="16337" spans="1:7" x14ac:dyDescent="0.3">
      <c r="A16337" t="s">
        <v>50</v>
      </c>
      <c r="B16337" t="s">
        <v>45</v>
      </c>
      <c r="C16337">
        <v>2028</v>
      </c>
      <c r="D16337" t="s">
        <v>15</v>
      </c>
      <c r="E16337" t="s">
        <v>22</v>
      </c>
      <c r="F16337" t="s">
        <v>20</v>
      </c>
      <c r="G16337" s="11">
        <v>2720.817766586501</v>
      </c>
    </row>
    <row r="16338" spans="1:7" x14ac:dyDescent="0.3">
      <c r="A16338" t="s">
        <v>50</v>
      </c>
      <c r="B16338" t="s">
        <v>45</v>
      </c>
      <c r="C16338">
        <v>2028</v>
      </c>
      <c r="D16338" t="s">
        <v>15</v>
      </c>
      <c r="E16338" t="s">
        <v>23</v>
      </c>
      <c r="F16338" t="s">
        <v>19</v>
      </c>
      <c r="G16338" s="11">
        <v>0</v>
      </c>
    </row>
    <row r="16339" spans="1:7" x14ac:dyDescent="0.3">
      <c r="A16339" t="s">
        <v>50</v>
      </c>
      <c r="B16339" t="s">
        <v>45</v>
      </c>
      <c r="C16339">
        <v>2028</v>
      </c>
      <c r="D16339" t="s">
        <v>15</v>
      </c>
      <c r="E16339" t="s">
        <v>23</v>
      </c>
      <c r="F16339" t="s">
        <v>20</v>
      </c>
      <c r="G16339" s="11">
        <v>0</v>
      </c>
    </row>
    <row r="16340" spans="1:7" x14ac:dyDescent="0.3">
      <c r="A16340" t="s">
        <v>50</v>
      </c>
      <c r="B16340" t="s">
        <v>45</v>
      </c>
      <c r="C16340">
        <v>2028</v>
      </c>
      <c r="D16340" t="s">
        <v>15</v>
      </c>
      <c r="E16340" t="s">
        <v>24</v>
      </c>
      <c r="F16340" t="s">
        <v>19</v>
      </c>
      <c r="G16340" s="11">
        <v>49.045181425935773</v>
      </c>
    </row>
    <row r="16341" spans="1:7" x14ac:dyDescent="0.3">
      <c r="A16341" t="s">
        <v>50</v>
      </c>
      <c r="B16341" t="s">
        <v>45</v>
      </c>
      <c r="C16341">
        <v>2028</v>
      </c>
      <c r="D16341" t="s">
        <v>15</v>
      </c>
      <c r="E16341" t="s">
        <v>24</v>
      </c>
      <c r="F16341" t="s">
        <v>20</v>
      </c>
      <c r="G16341" s="11">
        <v>49.210507039140843</v>
      </c>
    </row>
    <row r="16342" spans="1:7" x14ac:dyDescent="0.3">
      <c r="A16342" t="s">
        <v>50</v>
      </c>
      <c r="B16342" t="s">
        <v>45</v>
      </c>
      <c r="C16342">
        <v>2028</v>
      </c>
      <c r="D16342" t="s">
        <v>15</v>
      </c>
      <c r="E16342" t="s">
        <v>25</v>
      </c>
      <c r="F16342" t="s">
        <v>19</v>
      </c>
      <c r="G16342" s="11">
        <v>2225.1229166363919</v>
      </c>
    </row>
    <row r="16343" spans="1:7" x14ac:dyDescent="0.3">
      <c r="A16343" t="s">
        <v>50</v>
      </c>
      <c r="B16343" t="s">
        <v>45</v>
      </c>
      <c r="C16343">
        <v>2028</v>
      </c>
      <c r="D16343" t="s">
        <v>15</v>
      </c>
      <c r="E16343" t="s">
        <v>25</v>
      </c>
      <c r="F16343" t="s">
        <v>20</v>
      </c>
      <c r="G16343" s="11">
        <v>1907.9150910398801</v>
      </c>
    </row>
    <row r="16344" spans="1:7" x14ac:dyDescent="0.3">
      <c r="A16344" t="s">
        <v>50</v>
      </c>
      <c r="B16344" t="s">
        <v>45</v>
      </c>
      <c r="C16344">
        <v>2028</v>
      </c>
      <c r="D16344" t="s">
        <v>15</v>
      </c>
      <c r="E16344" t="s">
        <v>26</v>
      </c>
      <c r="F16344" t="s">
        <v>19</v>
      </c>
      <c r="G16344" s="11">
        <v>519.87892311491919</v>
      </c>
    </row>
    <row r="16345" spans="1:7" x14ac:dyDescent="0.3">
      <c r="A16345" t="s">
        <v>50</v>
      </c>
      <c r="B16345" t="s">
        <v>45</v>
      </c>
      <c r="C16345">
        <v>2028</v>
      </c>
      <c r="D16345" t="s">
        <v>15</v>
      </c>
      <c r="E16345" t="s">
        <v>26</v>
      </c>
      <c r="F16345" t="s">
        <v>20</v>
      </c>
      <c r="G16345" s="11">
        <v>812.90267554662103</v>
      </c>
    </row>
    <row r="16346" spans="1:7" x14ac:dyDescent="0.3">
      <c r="A16346" t="s">
        <v>50</v>
      </c>
      <c r="B16346" t="s">
        <v>45</v>
      </c>
      <c r="C16346">
        <v>2029</v>
      </c>
      <c r="D16346" t="s">
        <v>15</v>
      </c>
      <c r="E16346" t="s">
        <v>21</v>
      </c>
      <c r="F16346" t="s">
        <v>19</v>
      </c>
      <c r="G16346" s="11">
        <v>2756.7183810600382</v>
      </c>
    </row>
    <row r="16347" spans="1:7" x14ac:dyDescent="0.3">
      <c r="A16347" t="s">
        <v>50</v>
      </c>
      <c r="B16347" t="s">
        <v>45</v>
      </c>
      <c r="C16347">
        <v>2029</v>
      </c>
      <c r="D16347" t="s">
        <v>15</v>
      </c>
      <c r="E16347" t="s">
        <v>21</v>
      </c>
      <c r="F16347" t="s">
        <v>20</v>
      </c>
      <c r="G16347" s="11">
        <v>2734.5969660796591</v>
      </c>
    </row>
    <row r="16348" spans="1:7" x14ac:dyDescent="0.3">
      <c r="A16348" t="s">
        <v>50</v>
      </c>
      <c r="B16348" t="s">
        <v>45</v>
      </c>
      <c r="C16348">
        <v>2029</v>
      </c>
      <c r="D16348" t="s">
        <v>15</v>
      </c>
      <c r="E16348" t="s">
        <v>22</v>
      </c>
      <c r="F16348" t="s">
        <v>19</v>
      </c>
      <c r="G16348" s="11">
        <v>2756.7183810600382</v>
      </c>
    </row>
    <row r="16349" spans="1:7" x14ac:dyDescent="0.3">
      <c r="A16349" t="s">
        <v>50</v>
      </c>
      <c r="B16349" t="s">
        <v>45</v>
      </c>
      <c r="C16349">
        <v>2029</v>
      </c>
      <c r="D16349" t="s">
        <v>15</v>
      </c>
      <c r="E16349" t="s">
        <v>22</v>
      </c>
      <c r="F16349" t="s">
        <v>20</v>
      </c>
      <c r="G16349" s="11">
        <v>2734.5969660796591</v>
      </c>
    </row>
    <row r="16350" spans="1:7" x14ac:dyDescent="0.3">
      <c r="A16350" t="s">
        <v>50</v>
      </c>
      <c r="B16350" t="s">
        <v>45</v>
      </c>
      <c r="C16350">
        <v>2029</v>
      </c>
      <c r="D16350" t="s">
        <v>15</v>
      </c>
      <c r="E16350" t="s">
        <v>23</v>
      </c>
      <c r="F16350" t="s">
        <v>19</v>
      </c>
      <c r="G16350" s="11">
        <v>0</v>
      </c>
    </row>
    <row r="16351" spans="1:7" x14ac:dyDescent="0.3">
      <c r="A16351" t="s">
        <v>50</v>
      </c>
      <c r="B16351" t="s">
        <v>45</v>
      </c>
      <c r="C16351">
        <v>2029</v>
      </c>
      <c r="D16351" t="s">
        <v>15</v>
      </c>
      <c r="E16351" t="s">
        <v>23</v>
      </c>
      <c r="F16351" t="s">
        <v>20</v>
      </c>
      <c r="G16351" s="11">
        <v>0</v>
      </c>
    </row>
    <row r="16352" spans="1:7" x14ac:dyDescent="0.3">
      <c r="A16352" t="s">
        <v>50</v>
      </c>
      <c r="B16352" t="s">
        <v>45</v>
      </c>
      <c r="C16352">
        <v>2029</v>
      </c>
      <c r="D16352" t="s">
        <v>15</v>
      </c>
      <c r="E16352" t="s">
        <v>24</v>
      </c>
      <c r="F16352" t="s">
        <v>19</v>
      </c>
      <c r="G16352" s="11">
        <v>49.25452186638627</v>
      </c>
    </row>
    <row r="16353" spans="1:7" x14ac:dyDescent="0.3">
      <c r="A16353" t="s">
        <v>50</v>
      </c>
      <c r="B16353" t="s">
        <v>45</v>
      </c>
      <c r="C16353">
        <v>2029</v>
      </c>
      <c r="D16353" t="s">
        <v>15</v>
      </c>
      <c r="E16353" t="s">
        <v>24</v>
      </c>
      <c r="F16353" t="s">
        <v>20</v>
      </c>
      <c r="G16353" s="11">
        <v>49.4597267413859</v>
      </c>
    </row>
    <row r="16354" spans="1:7" x14ac:dyDescent="0.3">
      <c r="A16354" t="s">
        <v>50</v>
      </c>
      <c r="B16354" t="s">
        <v>45</v>
      </c>
      <c r="C16354">
        <v>2029</v>
      </c>
      <c r="D16354" t="s">
        <v>15</v>
      </c>
      <c r="E16354" t="s">
        <v>25</v>
      </c>
      <c r="F16354" t="s">
        <v>19</v>
      </c>
      <c r="G16354" s="11">
        <v>2234.6204492763441</v>
      </c>
    </row>
    <row r="16355" spans="1:7" x14ac:dyDescent="0.3">
      <c r="A16355" t="s">
        <v>50</v>
      </c>
      <c r="B16355" t="s">
        <v>45</v>
      </c>
      <c r="C16355">
        <v>2029</v>
      </c>
      <c r="D16355" t="s">
        <v>15</v>
      </c>
      <c r="E16355" t="s">
        <v>25</v>
      </c>
      <c r="F16355" t="s">
        <v>20</v>
      </c>
      <c r="G16355" s="11">
        <v>1917.5774590890369</v>
      </c>
    </row>
    <row r="16356" spans="1:7" x14ac:dyDescent="0.3">
      <c r="A16356" t="s">
        <v>50</v>
      </c>
      <c r="B16356" t="s">
        <v>45</v>
      </c>
      <c r="C16356">
        <v>2029</v>
      </c>
      <c r="D16356" t="s">
        <v>15</v>
      </c>
      <c r="E16356" t="s">
        <v>26</v>
      </c>
      <c r="F16356" t="s">
        <v>19</v>
      </c>
      <c r="G16356" s="11">
        <v>522.09793178369443</v>
      </c>
    </row>
    <row r="16357" spans="1:7" x14ac:dyDescent="0.3">
      <c r="A16357" t="s">
        <v>50</v>
      </c>
      <c r="B16357" t="s">
        <v>45</v>
      </c>
      <c r="C16357">
        <v>2029</v>
      </c>
      <c r="D16357" t="s">
        <v>15</v>
      </c>
      <c r="E16357" t="s">
        <v>26</v>
      </c>
      <c r="F16357" t="s">
        <v>20</v>
      </c>
      <c r="G16357" s="11">
        <v>817.01950699062161</v>
      </c>
    </row>
    <row r="16358" spans="1:7" x14ac:dyDescent="0.3">
      <c r="A16358" t="s">
        <v>50</v>
      </c>
      <c r="B16358" t="s">
        <v>45</v>
      </c>
      <c r="C16358">
        <v>2030</v>
      </c>
      <c r="D16358" t="s">
        <v>15</v>
      </c>
      <c r="E16358" t="s">
        <v>21</v>
      </c>
      <c r="F16358" t="s">
        <v>19</v>
      </c>
      <c r="G16358" s="11">
        <v>2768.549790420811</v>
      </c>
    </row>
    <row r="16359" spans="1:7" x14ac:dyDescent="0.3">
      <c r="A16359" t="s">
        <v>50</v>
      </c>
      <c r="B16359" t="s">
        <v>45</v>
      </c>
      <c r="C16359">
        <v>2030</v>
      </c>
      <c r="D16359" t="s">
        <v>15</v>
      </c>
      <c r="E16359" t="s">
        <v>21</v>
      </c>
      <c r="F16359" t="s">
        <v>20</v>
      </c>
      <c r="G16359" s="11">
        <v>2748.3761655728172</v>
      </c>
    </row>
    <row r="16360" spans="1:7" x14ac:dyDescent="0.3">
      <c r="A16360" t="s">
        <v>50</v>
      </c>
      <c r="B16360" t="s">
        <v>45</v>
      </c>
      <c r="C16360">
        <v>2030</v>
      </c>
      <c r="D16360" t="s">
        <v>15</v>
      </c>
      <c r="E16360" t="s">
        <v>22</v>
      </c>
      <c r="F16360" t="s">
        <v>19</v>
      </c>
      <c r="G16360" s="11">
        <v>2768.549790420811</v>
      </c>
    </row>
    <row r="16361" spans="1:7" x14ac:dyDescent="0.3">
      <c r="A16361" t="s">
        <v>50</v>
      </c>
      <c r="B16361" t="s">
        <v>45</v>
      </c>
      <c r="C16361">
        <v>2030</v>
      </c>
      <c r="D16361" t="s">
        <v>15</v>
      </c>
      <c r="E16361" t="s">
        <v>22</v>
      </c>
      <c r="F16361" t="s">
        <v>20</v>
      </c>
      <c r="G16361" s="11">
        <v>2748.3761655728172</v>
      </c>
    </row>
    <row r="16362" spans="1:7" x14ac:dyDescent="0.3">
      <c r="A16362" t="s">
        <v>50</v>
      </c>
      <c r="B16362" t="s">
        <v>45</v>
      </c>
      <c r="C16362">
        <v>2030</v>
      </c>
      <c r="D16362" t="s">
        <v>15</v>
      </c>
      <c r="E16362" t="s">
        <v>23</v>
      </c>
      <c r="F16362" t="s">
        <v>19</v>
      </c>
      <c r="G16362" s="11">
        <v>0</v>
      </c>
    </row>
    <row r="16363" spans="1:7" x14ac:dyDescent="0.3">
      <c r="A16363" t="s">
        <v>50</v>
      </c>
      <c r="B16363" t="s">
        <v>45</v>
      </c>
      <c r="C16363">
        <v>2030</v>
      </c>
      <c r="D16363" t="s">
        <v>15</v>
      </c>
      <c r="E16363" t="s">
        <v>23</v>
      </c>
      <c r="F16363" t="s">
        <v>20</v>
      </c>
      <c r="G16363" s="11">
        <v>0</v>
      </c>
    </row>
    <row r="16364" spans="1:7" x14ac:dyDescent="0.3">
      <c r="A16364" t="s">
        <v>50</v>
      </c>
      <c r="B16364" t="s">
        <v>45</v>
      </c>
      <c r="C16364">
        <v>2030</v>
      </c>
      <c r="D16364" t="s">
        <v>15</v>
      </c>
      <c r="E16364" t="s">
        <v>24</v>
      </c>
      <c r="F16364" t="s">
        <v>19</v>
      </c>
      <c r="G16364" s="11">
        <v>49.465914664096083</v>
      </c>
    </row>
    <row r="16365" spans="1:7" x14ac:dyDescent="0.3">
      <c r="A16365" t="s">
        <v>50</v>
      </c>
      <c r="B16365" t="s">
        <v>45</v>
      </c>
      <c r="C16365">
        <v>2030</v>
      </c>
      <c r="D16365" t="s">
        <v>15</v>
      </c>
      <c r="E16365" t="s">
        <v>24</v>
      </c>
      <c r="F16365" t="s">
        <v>20</v>
      </c>
      <c r="G16365" s="11">
        <v>49.708946443630971</v>
      </c>
    </row>
    <row r="16366" spans="1:7" x14ac:dyDescent="0.3">
      <c r="A16366" t="s">
        <v>50</v>
      </c>
      <c r="B16366" t="s">
        <v>45</v>
      </c>
      <c r="C16366">
        <v>2030</v>
      </c>
      <c r="D16366" t="s">
        <v>15</v>
      </c>
      <c r="E16366" t="s">
        <v>25</v>
      </c>
      <c r="F16366" t="s">
        <v>19</v>
      </c>
      <c r="G16366" s="11">
        <v>2244.2110949813919</v>
      </c>
    </row>
    <row r="16367" spans="1:7" x14ac:dyDescent="0.3">
      <c r="A16367" t="s">
        <v>50</v>
      </c>
      <c r="B16367" t="s">
        <v>45</v>
      </c>
      <c r="C16367">
        <v>2030</v>
      </c>
      <c r="D16367" t="s">
        <v>15</v>
      </c>
      <c r="E16367" t="s">
        <v>25</v>
      </c>
      <c r="F16367" t="s">
        <v>20</v>
      </c>
      <c r="G16367" s="11">
        <v>1927.239827138194</v>
      </c>
    </row>
    <row r="16368" spans="1:7" x14ac:dyDescent="0.3">
      <c r="A16368" t="s">
        <v>50</v>
      </c>
      <c r="B16368" t="s">
        <v>45</v>
      </c>
      <c r="C16368">
        <v>2030</v>
      </c>
      <c r="D16368" t="s">
        <v>15</v>
      </c>
      <c r="E16368" t="s">
        <v>26</v>
      </c>
      <c r="F16368" t="s">
        <v>19</v>
      </c>
      <c r="G16368" s="11">
        <v>524.33869543941842</v>
      </c>
    </row>
    <row r="16369" spans="1:7" x14ac:dyDescent="0.3">
      <c r="A16369" t="s">
        <v>50</v>
      </c>
      <c r="B16369" t="s">
        <v>45</v>
      </c>
      <c r="C16369">
        <v>2030</v>
      </c>
      <c r="D16369" t="s">
        <v>15</v>
      </c>
      <c r="E16369" t="s">
        <v>26</v>
      </c>
      <c r="F16369" t="s">
        <v>20</v>
      </c>
      <c r="G16369" s="11">
        <v>821.13633843462219</v>
      </c>
    </row>
    <row r="16370" spans="1:7" x14ac:dyDescent="0.3">
      <c r="A16370" t="s">
        <v>50</v>
      </c>
      <c r="B16370" t="s">
        <v>45</v>
      </c>
      <c r="C16370">
        <v>2031</v>
      </c>
      <c r="D16370" t="s">
        <v>15</v>
      </c>
      <c r="E16370" t="s">
        <v>21</v>
      </c>
      <c r="F16370" t="s">
        <v>19</v>
      </c>
      <c r="G16370" s="11">
        <v>2780.2663317295369</v>
      </c>
    </row>
    <row r="16371" spans="1:7" x14ac:dyDescent="0.3">
      <c r="A16371" t="s">
        <v>50</v>
      </c>
      <c r="B16371" t="s">
        <v>45</v>
      </c>
      <c r="C16371">
        <v>2031</v>
      </c>
      <c r="D16371" t="s">
        <v>15</v>
      </c>
      <c r="E16371" t="s">
        <v>21</v>
      </c>
      <c r="F16371" t="s">
        <v>20</v>
      </c>
      <c r="G16371" s="11">
        <v>2762.1553650659748</v>
      </c>
    </row>
    <row r="16372" spans="1:7" x14ac:dyDescent="0.3">
      <c r="A16372" t="s">
        <v>50</v>
      </c>
      <c r="B16372" t="s">
        <v>45</v>
      </c>
      <c r="C16372">
        <v>2031</v>
      </c>
      <c r="D16372" t="s">
        <v>15</v>
      </c>
      <c r="E16372" t="s">
        <v>22</v>
      </c>
      <c r="F16372" t="s">
        <v>19</v>
      </c>
      <c r="G16372" s="11">
        <v>2780.2663317295369</v>
      </c>
    </row>
    <row r="16373" spans="1:7" x14ac:dyDescent="0.3">
      <c r="A16373" t="s">
        <v>50</v>
      </c>
      <c r="B16373" t="s">
        <v>45</v>
      </c>
      <c r="C16373">
        <v>2031</v>
      </c>
      <c r="D16373" t="s">
        <v>15</v>
      </c>
      <c r="E16373" t="s">
        <v>22</v>
      </c>
      <c r="F16373" t="s">
        <v>20</v>
      </c>
      <c r="G16373" s="11">
        <v>2762.1553650659748</v>
      </c>
    </row>
    <row r="16374" spans="1:7" x14ac:dyDescent="0.3">
      <c r="A16374" t="s">
        <v>50</v>
      </c>
      <c r="B16374" t="s">
        <v>45</v>
      </c>
      <c r="C16374">
        <v>2031</v>
      </c>
      <c r="D16374" t="s">
        <v>15</v>
      </c>
      <c r="E16374" t="s">
        <v>23</v>
      </c>
      <c r="F16374" t="s">
        <v>19</v>
      </c>
      <c r="G16374" s="11">
        <v>0</v>
      </c>
    </row>
    <row r="16375" spans="1:7" x14ac:dyDescent="0.3">
      <c r="A16375" t="s">
        <v>50</v>
      </c>
      <c r="B16375" t="s">
        <v>45</v>
      </c>
      <c r="C16375">
        <v>2031</v>
      </c>
      <c r="D16375" t="s">
        <v>15</v>
      </c>
      <c r="E16375" t="s">
        <v>23</v>
      </c>
      <c r="F16375" t="s">
        <v>20</v>
      </c>
      <c r="G16375" s="11">
        <v>0</v>
      </c>
    </row>
    <row r="16376" spans="1:7" x14ac:dyDescent="0.3">
      <c r="A16376" t="s">
        <v>50</v>
      </c>
      <c r="B16376" t="s">
        <v>45</v>
      </c>
      <c r="C16376">
        <v>2031</v>
      </c>
      <c r="D16376" t="s">
        <v>15</v>
      </c>
      <c r="E16376" t="s">
        <v>24</v>
      </c>
      <c r="F16376" t="s">
        <v>19</v>
      </c>
      <c r="G16376" s="11">
        <v>49.675255104546572</v>
      </c>
    </row>
    <row r="16377" spans="1:7" x14ac:dyDescent="0.3">
      <c r="A16377" t="s">
        <v>50</v>
      </c>
      <c r="B16377" t="s">
        <v>45</v>
      </c>
      <c r="C16377">
        <v>2031</v>
      </c>
      <c r="D16377" t="s">
        <v>15</v>
      </c>
      <c r="E16377" t="s">
        <v>24</v>
      </c>
      <c r="F16377" t="s">
        <v>20</v>
      </c>
      <c r="G16377" s="11">
        <v>49.958166145876042</v>
      </c>
    </row>
    <row r="16378" spans="1:7" x14ac:dyDescent="0.3">
      <c r="A16378" t="s">
        <v>50</v>
      </c>
      <c r="B16378" t="s">
        <v>45</v>
      </c>
      <c r="C16378">
        <v>2031</v>
      </c>
      <c r="D16378" t="s">
        <v>15</v>
      </c>
      <c r="E16378" t="s">
        <v>25</v>
      </c>
      <c r="F16378" t="s">
        <v>19</v>
      </c>
      <c r="G16378" s="11">
        <v>2253.708627621344</v>
      </c>
    </row>
    <row r="16379" spans="1:7" x14ac:dyDescent="0.3">
      <c r="A16379" t="s">
        <v>50</v>
      </c>
      <c r="B16379" t="s">
        <v>45</v>
      </c>
      <c r="C16379">
        <v>2031</v>
      </c>
      <c r="D16379" t="s">
        <v>15</v>
      </c>
      <c r="E16379" t="s">
        <v>25</v>
      </c>
      <c r="F16379" t="s">
        <v>20</v>
      </c>
      <c r="G16379" s="11">
        <v>1936.9021951873519</v>
      </c>
    </row>
    <row r="16380" spans="1:7" x14ac:dyDescent="0.3">
      <c r="A16380" t="s">
        <v>50</v>
      </c>
      <c r="B16380" t="s">
        <v>45</v>
      </c>
      <c r="C16380">
        <v>2031</v>
      </c>
      <c r="D16380" t="s">
        <v>15</v>
      </c>
      <c r="E16380" t="s">
        <v>26</v>
      </c>
      <c r="F16380" t="s">
        <v>19</v>
      </c>
      <c r="G16380" s="11">
        <v>526.55770410819366</v>
      </c>
    </row>
    <row r="16381" spans="1:7" x14ac:dyDescent="0.3">
      <c r="A16381" t="s">
        <v>50</v>
      </c>
      <c r="B16381" t="s">
        <v>45</v>
      </c>
      <c r="C16381">
        <v>2031</v>
      </c>
      <c r="D16381" t="s">
        <v>15</v>
      </c>
      <c r="E16381" t="s">
        <v>26</v>
      </c>
      <c r="F16381" t="s">
        <v>20</v>
      </c>
      <c r="G16381" s="11">
        <v>825.25316987862288</v>
      </c>
    </row>
    <row r="16382" spans="1:7" x14ac:dyDescent="0.3">
      <c r="A16382" t="s">
        <v>50</v>
      </c>
      <c r="B16382" t="s">
        <v>45</v>
      </c>
      <c r="C16382">
        <v>2025</v>
      </c>
      <c r="D16382" t="s">
        <v>16</v>
      </c>
      <c r="E16382" t="s">
        <v>21</v>
      </c>
      <c r="F16382" t="s">
        <v>19</v>
      </c>
      <c r="G16382" s="11">
        <v>2327.7260739387939</v>
      </c>
    </row>
    <row r="16383" spans="1:7" x14ac:dyDescent="0.3">
      <c r="A16383" t="s">
        <v>50</v>
      </c>
      <c r="B16383" t="s">
        <v>45</v>
      </c>
      <c r="C16383">
        <v>2025</v>
      </c>
      <c r="D16383" t="s">
        <v>16</v>
      </c>
      <c r="E16383" t="s">
        <v>21</v>
      </c>
      <c r="F16383" t="s">
        <v>20</v>
      </c>
      <c r="G16383" s="11">
        <v>2311.3022818800482</v>
      </c>
    </row>
    <row r="16384" spans="1:7" x14ac:dyDescent="0.3">
      <c r="A16384" t="s">
        <v>50</v>
      </c>
      <c r="B16384" t="s">
        <v>45</v>
      </c>
      <c r="C16384">
        <v>2025</v>
      </c>
      <c r="D16384" t="s">
        <v>16</v>
      </c>
      <c r="E16384" t="s">
        <v>22</v>
      </c>
      <c r="F16384" t="s">
        <v>19</v>
      </c>
      <c r="G16384" s="11">
        <v>2327.7260739387939</v>
      </c>
    </row>
    <row r="16385" spans="1:7" x14ac:dyDescent="0.3">
      <c r="A16385" t="s">
        <v>50</v>
      </c>
      <c r="B16385" t="s">
        <v>45</v>
      </c>
      <c r="C16385">
        <v>2025</v>
      </c>
      <c r="D16385" t="s">
        <v>16</v>
      </c>
      <c r="E16385" t="s">
        <v>22</v>
      </c>
      <c r="F16385" t="s">
        <v>20</v>
      </c>
      <c r="G16385" s="11">
        <v>2311.3022818800482</v>
      </c>
    </row>
    <row r="16386" spans="1:7" x14ac:dyDescent="0.3">
      <c r="A16386" t="s">
        <v>50</v>
      </c>
      <c r="B16386" t="s">
        <v>45</v>
      </c>
      <c r="C16386">
        <v>2025</v>
      </c>
      <c r="D16386" t="s">
        <v>16</v>
      </c>
      <c r="E16386" t="s">
        <v>23</v>
      </c>
      <c r="F16386" t="s">
        <v>19</v>
      </c>
      <c r="G16386" s="11">
        <v>0</v>
      </c>
    </row>
    <row r="16387" spans="1:7" x14ac:dyDescent="0.3">
      <c r="A16387" t="s">
        <v>50</v>
      </c>
      <c r="B16387" t="s">
        <v>45</v>
      </c>
      <c r="C16387">
        <v>2025</v>
      </c>
      <c r="D16387" t="s">
        <v>16</v>
      </c>
      <c r="E16387" t="s">
        <v>23</v>
      </c>
      <c r="F16387" t="s">
        <v>20</v>
      </c>
      <c r="G16387" s="11">
        <v>0</v>
      </c>
    </row>
    <row r="16388" spans="1:7" x14ac:dyDescent="0.3">
      <c r="A16388" t="s">
        <v>50</v>
      </c>
      <c r="B16388" t="s">
        <v>45</v>
      </c>
      <c r="C16388">
        <v>2025</v>
      </c>
      <c r="D16388" t="s">
        <v>16</v>
      </c>
      <c r="E16388" t="s">
        <v>24</v>
      </c>
      <c r="F16388" t="s">
        <v>19</v>
      </c>
      <c r="G16388" s="11">
        <v>41.589679814769163</v>
      </c>
    </row>
    <row r="16389" spans="1:7" x14ac:dyDescent="0.3">
      <c r="A16389" t="s">
        <v>50</v>
      </c>
      <c r="B16389" t="s">
        <v>45</v>
      </c>
      <c r="C16389">
        <v>2025</v>
      </c>
      <c r="D16389" t="s">
        <v>16</v>
      </c>
      <c r="E16389" t="s">
        <v>24</v>
      </c>
      <c r="F16389" t="s">
        <v>20</v>
      </c>
      <c r="G16389" s="11">
        <v>41.803739525979871</v>
      </c>
    </row>
    <row r="16390" spans="1:7" x14ac:dyDescent="0.3">
      <c r="A16390" t="s">
        <v>50</v>
      </c>
      <c r="B16390" t="s">
        <v>45</v>
      </c>
      <c r="C16390">
        <v>2025</v>
      </c>
      <c r="D16390" t="s">
        <v>16</v>
      </c>
      <c r="E16390" t="s">
        <v>25</v>
      </c>
      <c r="F16390" t="s">
        <v>19</v>
      </c>
      <c r="G16390" s="11">
        <v>1886.8754679022411</v>
      </c>
    </row>
    <row r="16391" spans="1:7" x14ac:dyDescent="0.3">
      <c r="A16391" t="s">
        <v>50</v>
      </c>
      <c r="B16391" t="s">
        <v>45</v>
      </c>
      <c r="C16391">
        <v>2025</v>
      </c>
      <c r="D16391" t="s">
        <v>16</v>
      </c>
      <c r="E16391" t="s">
        <v>25</v>
      </c>
      <c r="F16391" t="s">
        <v>20</v>
      </c>
      <c r="G16391" s="11">
        <v>1620.7511424354909</v>
      </c>
    </row>
    <row r="16392" spans="1:7" x14ac:dyDescent="0.3">
      <c r="A16392" t="s">
        <v>50</v>
      </c>
      <c r="B16392" t="s">
        <v>45</v>
      </c>
      <c r="C16392">
        <v>2025</v>
      </c>
      <c r="D16392" t="s">
        <v>16</v>
      </c>
      <c r="E16392" t="s">
        <v>26</v>
      </c>
      <c r="F16392" t="s">
        <v>19</v>
      </c>
      <c r="G16392" s="11">
        <v>440.85060603655307</v>
      </c>
    </row>
    <row r="16393" spans="1:7" x14ac:dyDescent="0.3">
      <c r="A16393" t="s">
        <v>50</v>
      </c>
      <c r="B16393" t="s">
        <v>45</v>
      </c>
      <c r="C16393">
        <v>2025</v>
      </c>
      <c r="D16393" t="s">
        <v>16</v>
      </c>
      <c r="E16393" t="s">
        <v>26</v>
      </c>
      <c r="F16393" t="s">
        <v>20</v>
      </c>
      <c r="G16393" s="11">
        <v>690.5511394445565</v>
      </c>
    </row>
    <row r="16394" spans="1:7" x14ac:dyDescent="0.3">
      <c r="A16394" t="s">
        <v>50</v>
      </c>
      <c r="B16394" t="s">
        <v>45</v>
      </c>
      <c r="C16394">
        <v>2026</v>
      </c>
      <c r="D16394" t="s">
        <v>16</v>
      </c>
      <c r="E16394" t="s">
        <v>21</v>
      </c>
      <c r="F16394" t="s">
        <v>19</v>
      </c>
      <c r="G16394" s="11">
        <v>2341.3639357968041</v>
      </c>
    </row>
    <row r="16395" spans="1:7" x14ac:dyDescent="0.3">
      <c r="A16395" t="s">
        <v>50</v>
      </c>
      <c r="B16395" t="s">
        <v>45</v>
      </c>
      <c r="C16395">
        <v>2026</v>
      </c>
      <c r="D16395" t="s">
        <v>16</v>
      </c>
      <c r="E16395" t="s">
        <v>21</v>
      </c>
      <c r="F16395" t="s">
        <v>20</v>
      </c>
      <c r="G16395" s="11">
        <v>2326.3783642233411</v>
      </c>
    </row>
    <row r="16396" spans="1:7" x14ac:dyDescent="0.3">
      <c r="A16396" t="s">
        <v>50</v>
      </c>
      <c r="B16396" t="s">
        <v>45</v>
      </c>
      <c r="C16396">
        <v>2026</v>
      </c>
      <c r="D16396" t="s">
        <v>16</v>
      </c>
      <c r="E16396" t="s">
        <v>22</v>
      </c>
      <c r="F16396" t="s">
        <v>19</v>
      </c>
      <c r="G16396" s="11">
        <v>2341.3639357968041</v>
      </c>
    </row>
    <row r="16397" spans="1:7" x14ac:dyDescent="0.3">
      <c r="A16397" t="s">
        <v>50</v>
      </c>
      <c r="B16397" t="s">
        <v>45</v>
      </c>
      <c r="C16397">
        <v>2026</v>
      </c>
      <c r="D16397" t="s">
        <v>16</v>
      </c>
      <c r="E16397" t="s">
        <v>22</v>
      </c>
      <c r="F16397" t="s">
        <v>20</v>
      </c>
      <c r="G16397" s="11">
        <v>2326.3783642233411</v>
      </c>
    </row>
    <row r="16398" spans="1:7" x14ac:dyDescent="0.3">
      <c r="A16398" t="s">
        <v>50</v>
      </c>
      <c r="B16398" t="s">
        <v>45</v>
      </c>
      <c r="C16398">
        <v>2026</v>
      </c>
      <c r="D16398" t="s">
        <v>16</v>
      </c>
      <c r="E16398" t="s">
        <v>23</v>
      </c>
      <c r="F16398" t="s">
        <v>19</v>
      </c>
      <c r="G16398" s="11">
        <v>0</v>
      </c>
    </row>
    <row r="16399" spans="1:7" x14ac:dyDescent="0.3">
      <c r="A16399" t="s">
        <v>50</v>
      </c>
      <c r="B16399" t="s">
        <v>45</v>
      </c>
      <c r="C16399">
        <v>2026</v>
      </c>
      <c r="D16399" t="s">
        <v>16</v>
      </c>
      <c r="E16399" t="s">
        <v>23</v>
      </c>
      <c r="F16399" t="s">
        <v>20</v>
      </c>
      <c r="G16399" s="11">
        <v>0</v>
      </c>
    </row>
    <row r="16400" spans="1:7" x14ac:dyDescent="0.3">
      <c r="A16400" t="s">
        <v>50</v>
      </c>
      <c r="B16400" t="s">
        <v>45</v>
      </c>
      <c r="C16400">
        <v>2026</v>
      </c>
      <c r="D16400" t="s">
        <v>16</v>
      </c>
      <c r="E16400" t="s">
        <v>24</v>
      </c>
      <c r="F16400" t="s">
        <v>19</v>
      </c>
      <c r="G16400" s="11">
        <v>41.833348652946889</v>
      </c>
    </row>
    <row r="16401" spans="1:7" x14ac:dyDescent="0.3">
      <c r="A16401" t="s">
        <v>50</v>
      </c>
      <c r="B16401" t="s">
        <v>45</v>
      </c>
      <c r="C16401">
        <v>2026</v>
      </c>
      <c r="D16401" t="s">
        <v>16</v>
      </c>
      <c r="E16401" t="s">
        <v>24</v>
      </c>
      <c r="F16401" t="s">
        <v>20</v>
      </c>
      <c r="G16401" s="11">
        <v>42.076415507954238</v>
      </c>
    </row>
    <row r="16402" spans="1:7" x14ac:dyDescent="0.3">
      <c r="A16402" t="s">
        <v>50</v>
      </c>
      <c r="B16402" t="s">
        <v>45</v>
      </c>
      <c r="C16402">
        <v>2026</v>
      </c>
      <c r="D16402" t="s">
        <v>16</v>
      </c>
      <c r="E16402" t="s">
        <v>25</v>
      </c>
      <c r="F16402" t="s">
        <v>19</v>
      </c>
      <c r="G16402" s="11">
        <v>1897.9304400755659</v>
      </c>
    </row>
    <row r="16403" spans="1:7" x14ac:dyDescent="0.3">
      <c r="A16403" t="s">
        <v>50</v>
      </c>
      <c r="B16403" t="s">
        <v>45</v>
      </c>
      <c r="C16403">
        <v>2026</v>
      </c>
      <c r="D16403" t="s">
        <v>16</v>
      </c>
      <c r="E16403" t="s">
        <v>25</v>
      </c>
      <c r="F16403" t="s">
        <v>20</v>
      </c>
      <c r="G16403" s="11">
        <v>1631.3229217621961</v>
      </c>
    </row>
    <row r="16404" spans="1:7" x14ac:dyDescent="0.3">
      <c r="A16404" t="s">
        <v>50</v>
      </c>
      <c r="B16404" t="s">
        <v>45</v>
      </c>
      <c r="C16404">
        <v>2026</v>
      </c>
      <c r="D16404" t="s">
        <v>16</v>
      </c>
      <c r="E16404" t="s">
        <v>26</v>
      </c>
      <c r="F16404" t="s">
        <v>19</v>
      </c>
      <c r="G16404" s="11">
        <v>443.43349572123702</v>
      </c>
    </row>
    <row r="16405" spans="1:7" x14ac:dyDescent="0.3">
      <c r="A16405" t="s">
        <v>50</v>
      </c>
      <c r="B16405" t="s">
        <v>45</v>
      </c>
      <c r="C16405">
        <v>2026</v>
      </c>
      <c r="D16405" t="s">
        <v>16</v>
      </c>
      <c r="E16405" t="s">
        <v>26</v>
      </c>
      <c r="F16405" t="s">
        <v>20</v>
      </c>
      <c r="G16405" s="11">
        <v>695.05544246114539</v>
      </c>
    </row>
    <row r="16406" spans="1:7" x14ac:dyDescent="0.3">
      <c r="A16406" t="s">
        <v>50</v>
      </c>
      <c r="B16406" t="s">
        <v>45</v>
      </c>
      <c r="C16406">
        <v>2027</v>
      </c>
      <c r="D16406" t="s">
        <v>16</v>
      </c>
      <c r="E16406" t="s">
        <v>21</v>
      </c>
      <c r="F16406" t="s">
        <v>19</v>
      </c>
      <c r="G16406" s="11">
        <v>2351.4440945614192</v>
      </c>
    </row>
    <row r="16407" spans="1:7" x14ac:dyDescent="0.3">
      <c r="A16407" t="s">
        <v>50</v>
      </c>
      <c r="B16407" t="s">
        <v>45</v>
      </c>
      <c r="C16407">
        <v>2027</v>
      </c>
      <c r="D16407" t="s">
        <v>16</v>
      </c>
      <c r="E16407" t="s">
        <v>21</v>
      </c>
      <c r="F16407" t="s">
        <v>20</v>
      </c>
      <c r="G16407" s="11">
        <v>2338.2805344943622</v>
      </c>
    </row>
    <row r="16408" spans="1:7" x14ac:dyDescent="0.3">
      <c r="A16408" t="s">
        <v>50</v>
      </c>
      <c r="B16408" t="s">
        <v>45</v>
      </c>
      <c r="C16408">
        <v>2027</v>
      </c>
      <c r="D16408" t="s">
        <v>16</v>
      </c>
      <c r="E16408" t="s">
        <v>22</v>
      </c>
      <c r="F16408" t="s">
        <v>19</v>
      </c>
      <c r="G16408" s="11">
        <v>2351.4440945614192</v>
      </c>
    </row>
    <row r="16409" spans="1:7" x14ac:dyDescent="0.3">
      <c r="A16409" t="s">
        <v>50</v>
      </c>
      <c r="B16409" t="s">
        <v>45</v>
      </c>
      <c r="C16409">
        <v>2027</v>
      </c>
      <c r="D16409" t="s">
        <v>16</v>
      </c>
      <c r="E16409" t="s">
        <v>22</v>
      </c>
      <c r="F16409" t="s">
        <v>20</v>
      </c>
      <c r="G16409" s="11">
        <v>2338.2805344943622</v>
      </c>
    </row>
    <row r="16410" spans="1:7" x14ac:dyDescent="0.3">
      <c r="A16410" t="s">
        <v>50</v>
      </c>
      <c r="B16410" t="s">
        <v>45</v>
      </c>
      <c r="C16410">
        <v>2027</v>
      </c>
      <c r="D16410" t="s">
        <v>16</v>
      </c>
      <c r="E16410" t="s">
        <v>23</v>
      </c>
      <c r="F16410" t="s">
        <v>19</v>
      </c>
      <c r="G16410" s="11">
        <v>0</v>
      </c>
    </row>
    <row r="16411" spans="1:7" x14ac:dyDescent="0.3">
      <c r="A16411" t="s">
        <v>50</v>
      </c>
      <c r="B16411" t="s">
        <v>45</v>
      </c>
      <c r="C16411">
        <v>2027</v>
      </c>
      <c r="D16411" t="s">
        <v>16</v>
      </c>
      <c r="E16411" t="s">
        <v>23</v>
      </c>
      <c r="F16411" t="s">
        <v>20</v>
      </c>
      <c r="G16411" s="11">
        <v>0</v>
      </c>
    </row>
    <row r="16412" spans="1:7" x14ac:dyDescent="0.3">
      <c r="A16412" t="s">
        <v>50</v>
      </c>
      <c r="B16412" t="s">
        <v>45</v>
      </c>
      <c r="C16412">
        <v>2027</v>
      </c>
      <c r="D16412" t="s">
        <v>16</v>
      </c>
      <c r="E16412" t="s">
        <v>24</v>
      </c>
      <c r="F16412" t="s">
        <v>19</v>
      </c>
      <c r="G16412" s="11">
        <v>42.013451707252173</v>
      </c>
    </row>
    <row r="16413" spans="1:7" x14ac:dyDescent="0.3">
      <c r="A16413" t="s">
        <v>50</v>
      </c>
      <c r="B16413" t="s">
        <v>45</v>
      </c>
      <c r="C16413">
        <v>2027</v>
      </c>
      <c r="D16413" t="s">
        <v>16</v>
      </c>
      <c r="E16413" t="s">
        <v>24</v>
      </c>
      <c r="F16413" t="s">
        <v>20</v>
      </c>
      <c r="G16413" s="11">
        <v>42.291686020039279</v>
      </c>
    </row>
    <row r="16414" spans="1:7" x14ac:dyDescent="0.3">
      <c r="A16414" t="s">
        <v>50</v>
      </c>
      <c r="B16414" t="s">
        <v>45</v>
      </c>
      <c r="C16414">
        <v>2027</v>
      </c>
      <c r="D16414" t="s">
        <v>16</v>
      </c>
      <c r="E16414" t="s">
        <v>25</v>
      </c>
      <c r="F16414" t="s">
        <v>19</v>
      </c>
      <c r="G16414" s="11">
        <v>1906.101506464546</v>
      </c>
    </row>
    <row r="16415" spans="1:7" x14ac:dyDescent="0.3">
      <c r="A16415" t="s">
        <v>50</v>
      </c>
      <c r="B16415" t="s">
        <v>45</v>
      </c>
      <c r="C16415">
        <v>2027</v>
      </c>
      <c r="D16415" t="s">
        <v>16</v>
      </c>
      <c r="E16415" t="s">
        <v>25</v>
      </c>
      <c r="F16415" t="s">
        <v>20</v>
      </c>
      <c r="G16415" s="11">
        <v>1639.6690633359101</v>
      </c>
    </row>
    <row r="16416" spans="1:7" x14ac:dyDescent="0.3">
      <c r="A16416" t="s">
        <v>50</v>
      </c>
      <c r="B16416" t="s">
        <v>45</v>
      </c>
      <c r="C16416">
        <v>2027</v>
      </c>
      <c r="D16416" t="s">
        <v>16</v>
      </c>
      <c r="E16416" t="s">
        <v>26</v>
      </c>
      <c r="F16416" t="s">
        <v>19</v>
      </c>
      <c r="G16416" s="11">
        <v>445.34258809687287</v>
      </c>
    </row>
    <row r="16417" spans="1:7" x14ac:dyDescent="0.3">
      <c r="A16417" t="s">
        <v>50</v>
      </c>
      <c r="B16417" t="s">
        <v>45</v>
      </c>
      <c r="C16417">
        <v>2027</v>
      </c>
      <c r="D16417" t="s">
        <v>16</v>
      </c>
      <c r="E16417" t="s">
        <v>26</v>
      </c>
      <c r="F16417" t="s">
        <v>20</v>
      </c>
      <c r="G16417" s="11">
        <v>698.61147115845245</v>
      </c>
    </row>
    <row r="16418" spans="1:7" x14ac:dyDescent="0.3">
      <c r="A16418" t="s">
        <v>50</v>
      </c>
      <c r="B16418" t="s">
        <v>45</v>
      </c>
      <c r="C16418">
        <v>2028</v>
      </c>
      <c r="D16418" t="s">
        <v>16</v>
      </c>
      <c r="E16418" t="s">
        <v>21</v>
      </c>
      <c r="F16418" t="s">
        <v>19</v>
      </c>
      <c r="G16418" s="11">
        <v>2361.623078411963</v>
      </c>
    </row>
    <row r="16419" spans="1:7" x14ac:dyDescent="0.3">
      <c r="A16419" t="s">
        <v>50</v>
      </c>
      <c r="B16419" t="s">
        <v>45</v>
      </c>
      <c r="C16419">
        <v>2028</v>
      </c>
      <c r="D16419" t="s">
        <v>16</v>
      </c>
      <c r="E16419" t="s">
        <v>21</v>
      </c>
      <c r="F16419" t="s">
        <v>20</v>
      </c>
      <c r="G16419" s="11">
        <v>2350.1827047653842</v>
      </c>
    </row>
    <row r="16420" spans="1:7" x14ac:dyDescent="0.3">
      <c r="A16420" t="s">
        <v>50</v>
      </c>
      <c r="B16420" t="s">
        <v>45</v>
      </c>
      <c r="C16420">
        <v>2028</v>
      </c>
      <c r="D16420" t="s">
        <v>16</v>
      </c>
      <c r="E16420" t="s">
        <v>22</v>
      </c>
      <c r="F16420" t="s">
        <v>19</v>
      </c>
      <c r="G16420" s="11">
        <v>2361.623078411963</v>
      </c>
    </row>
    <row r="16421" spans="1:7" x14ac:dyDescent="0.3">
      <c r="A16421" t="s">
        <v>50</v>
      </c>
      <c r="B16421" t="s">
        <v>45</v>
      </c>
      <c r="C16421">
        <v>2028</v>
      </c>
      <c r="D16421" t="s">
        <v>16</v>
      </c>
      <c r="E16421" t="s">
        <v>22</v>
      </c>
      <c r="F16421" t="s">
        <v>20</v>
      </c>
      <c r="G16421" s="11">
        <v>2350.1827047653842</v>
      </c>
    </row>
    <row r="16422" spans="1:7" x14ac:dyDescent="0.3">
      <c r="A16422" t="s">
        <v>50</v>
      </c>
      <c r="B16422" t="s">
        <v>45</v>
      </c>
      <c r="C16422">
        <v>2028</v>
      </c>
      <c r="D16422" t="s">
        <v>16</v>
      </c>
      <c r="E16422" t="s">
        <v>23</v>
      </c>
      <c r="F16422" t="s">
        <v>19</v>
      </c>
      <c r="G16422" s="11">
        <v>0</v>
      </c>
    </row>
    <row r="16423" spans="1:7" x14ac:dyDescent="0.3">
      <c r="A16423" t="s">
        <v>50</v>
      </c>
      <c r="B16423" t="s">
        <v>45</v>
      </c>
      <c r="C16423">
        <v>2028</v>
      </c>
      <c r="D16423" t="s">
        <v>16</v>
      </c>
      <c r="E16423" t="s">
        <v>23</v>
      </c>
      <c r="F16423" t="s">
        <v>20</v>
      </c>
      <c r="G16423" s="11">
        <v>0</v>
      </c>
    </row>
    <row r="16424" spans="1:7" x14ac:dyDescent="0.3">
      <c r="A16424" t="s">
        <v>50</v>
      </c>
      <c r="B16424" t="s">
        <v>45</v>
      </c>
      <c r="C16424">
        <v>2028</v>
      </c>
      <c r="D16424" t="s">
        <v>16</v>
      </c>
      <c r="E16424" t="s">
        <v>24</v>
      </c>
      <c r="F16424" t="s">
        <v>19</v>
      </c>
      <c r="G16424" s="11">
        <v>42.195320477776121</v>
      </c>
    </row>
    <row r="16425" spans="1:7" x14ac:dyDescent="0.3">
      <c r="A16425" t="s">
        <v>50</v>
      </c>
      <c r="B16425" t="s">
        <v>45</v>
      </c>
      <c r="C16425">
        <v>2028</v>
      </c>
      <c r="D16425" t="s">
        <v>16</v>
      </c>
      <c r="E16425" t="s">
        <v>24</v>
      </c>
      <c r="F16425" t="s">
        <v>20</v>
      </c>
      <c r="G16425" s="11">
        <v>42.50695653212432</v>
      </c>
    </row>
    <row r="16426" spans="1:7" x14ac:dyDescent="0.3">
      <c r="A16426" t="s">
        <v>50</v>
      </c>
      <c r="B16426" t="s">
        <v>45</v>
      </c>
      <c r="C16426">
        <v>2028</v>
      </c>
      <c r="D16426" t="s">
        <v>16</v>
      </c>
      <c r="E16426" t="s">
        <v>25</v>
      </c>
      <c r="F16426" t="s">
        <v>19</v>
      </c>
      <c r="G16426" s="11">
        <v>1914.352681347536</v>
      </c>
    </row>
    <row r="16427" spans="1:7" x14ac:dyDescent="0.3">
      <c r="A16427" t="s">
        <v>50</v>
      </c>
      <c r="B16427" t="s">
        <v>45</v>
      </c>
      <c r="C16427">
        <v>2028</v>
      </c>
      <c r="D16427" t="s">
        <v>16</v>
      </c>
      <c r="E16427" t="s">
        <v>25</v>
      </c>
      <c r="F16427" t="s">
        <v>20</v>
      </c>
      <c r="G16427" s="11">
        <v>1648.0152049096239</v>
      </c>
    </row>
    <row r="16428" spans="1:7" x14ac:dyDescent="0.3">
      <c r="A16428" t="s">
        <v>50</v>
      </c>
      <c r="B16428" t="s">
        <v>45</v>
      </c>
      <c r="C16428">
        <v>2028</v>
      </c>
      <c r="D16428" t="s">
        <v>16</v>
      </c>
      <c r="E16428" t="s">
        <v>26</v>
      </c>
      <c r="F16428" t="s">
        <v>19</v>
      </c>
      <c r="G16428" s="11">
        <v>447.27039706442679</v>
      </c>
    </row>
    <row r="16429" spans="1:7" x14ac:dyDescent="0.3">
      <c r="A16429" t="s">
        <v>50</v>
      </c>
      <c r="B16429" t="s">
        <v>45</v>
      </c>
      <c r="C16429">
        <v>2028</v>
      </c>
      <c r="D16429" t="s">
        <v>16</v>
      </c>
      <c r="E16429" t="s">
        <v>26</v>
      </c>
      <c r="F16429" t="s">
        <v>20</v>
      </c>
      <c r="G16429" s="11">
        <v>702.16749985575962</v>
      </c>
    </row>
    <row r="16430" spans="1:7" x14ac:dyDescent="0.3">
      <c r="A16430" t="s">
        <v>50</v>
      </c>
      <c r="B16430" t="s">
        <v>45</v>
      </c>
      <c r="C16430">
        <v>2029</v>
      </c>
      <c r="D16430" t="s">
        <v>16</v>
      </c>
      <c r="E16430" t="s">
        <v>21</v>
      </c>
      <c r="F16430" t="s">
        <v>19</v>
      </c>
      <c r="G16430" s="11">
        <v>2371.7032371765781</v>
      </c>
    </row>
    <row r="16431" spans="1:7" x14ac:dyDescent="0.3">
      <c r="A16431" t="s">
        <v>50</v>
      </c>
      <c r="B16431" t="s">
        <v>45</v>
      </c>
      <c r="C16431">
        <v>2029</v>
      </c>
      <c r="D16431" t="s">
        <v>16</v>
      </c>
      <c r="E16431" t="s">
        <v>21</v>
      </c>
      <c r="F16431" t="s">
        <v>20</v>
      </c>
      <c r="G16431" s="11">
        <v>2362.0848750364048</v>
      </c>
    </row>
    <row r="16432" spans="1:7" x14ac:dyDescent="0.3">
      <c r="A16432" t="s">
        <v>50</v>
      </c>
      <c r="B16432" t="s">
        <v>45</v>
      </c>
      <c r="C16432">
        <v>2029</v>
      </c>
      <c r="D16432" t="s">
        <v>16</v>
      </c>
      <c r="E16432" t="s">
        <v>22</v>
      </c>
      <c r="F16432" t="s">
        <v>19</v>
      </c>
      <c r="G16432" s="11">
        <v>2371.7032371765781</v>
      </c>
    </row>
    <row r="16433" spans="1:7" x14ac:dyDescent="0.3">
      <c r="A16433" t="s">
        <v>50</v>
      </c>
      <c r="B16433" t="s">
        <v>45</v>
      </c>
      <c r="C16433">
        <v>2029</v>
      </c>
      <c r="D16433" t="s">
        <v>16</v>
      </c>
      <c r="E16433" t="s">
        <v>22</v>
      </c>
      <c r="F16433" t="s">
        <v>20</v>
      </c>
      <c r="G16433" s="11">
        <v>2362.0848750364048</v>
      </c>
    </row>
    <row r="16434" spans="1:7" x14ac:dyDescent="0.3">
      <c r="A16434" t="s">
        <v>50</v>
      </c>
      <c r="B16434" t="s">
        <v>45</v>
      </c>
      <c r="C16434">
        <v>2029</v>
      </c>
      <c r="D16434" t="s">
        <v>16</v>
      </c>
      <c r="E16434" t="s">
        <v>23</v>
      </c>
      <c r="F16434" t="s">
        <v>19</v>
      </c>
      <c r="G16434" s="11">
        <v>0</v>
      </c>
    </row>
    <row r="16435" spans="1:7" x14ac:dyDescent="0.3">
      <c r="A16435" t="s">
        <v>50</v>
      </c>
      <c r="B16435" t="s">
        <v>45</v>
      </c>
      <c r="C16435">
        <v>2029</v>
      </c>
      <c r="D16435" t="s">
        <v>16</v>
      </c>
      <c r="E16435" t="s">
        <v>23</v>
      </c>
      <c r="F16435" t="s">
        <v>20</v>
      </c>
      <c r="G16435" s="11">
        <v>0</v>
      </c>
    </row>
    <row r="16436" spans="1:7" x14ac:dyDescent="0.3">
      <c r="A16436" t="s">
        <v>50</v>
      </c>
      <c r="B16436" t="s">
        <v>45</v>
      </c>
      <c r="C16436">
        <v>2029</v>
      </c>
      <c r="D16436" t="s">
        <v>16</v>
      </c>
      <c r="E16436" t="s">
        <v>24</v>
      </c>
      <c r="F16436" t="s">
        <v>19</v>
      </c>
      <c r="G16436" s="11">
        <v>42.375423532081392</v>
      </c>
    </row>
    <row r="16437" spans="1:7" x14ac:dyDescent="0.3">
      <c r="A16437" t="s">
        <v>50</v>
      </c>
      <c r="B16437" t="s">
        <v>45</v>
      </c>
      <c r="C16437">
        <v>2029</v>
      </c>
      <c r="D16437" t="s">
        <v>16</v>
      </c>
      <c r="E16437" t="s">
        <v>24</v>
      </c>
      <c r="F16437" t="s">
        <v>20</v>
      </c>
      <c r="G16437" s="11">
        <v>42.722227044209347</v>
      </c>
    </row>
    <row r="16438" spans="1:7" x14ac:dyDescent="0.3">
      <c r="A16438" t="s">
        <v>50</v>
      </c>
      <c r="B16438" t="s">
        <v>45</v>
      </c>
      <c r="C16438">
        <v>2029</v>
      </c>
      <c r="D16438" t="s">
        <v>16</v>
      </c>
      <c r="E16438" t="s">
        <v>25</v>
      </c>
      <c r="F16438" t="s">
        <v>19</v>
      </c>
      <c r="G16438" s="11">
        <v>1922.5237477365149</v>
      </c>
    </row>
    <row r="16439" spans="1:7" x14ac:dyDescent="0.3">
      <c r="A16439" t="s">
        <v>50</v>
      </c>
      <c r="B16439" t="s">
        <v>45</v>
      </c>
      <c r="C16439">
        <v>2029</v>
      </c>
      <c r="D16439" t="s">
        <v>16</v>
      </c>
      <c r="E16439" t="s">
        <v>25</v>
      </c>
      <c r="F16439" t="s">
        <v>20</v>
      </c>
      <c r="G16439" s="11">
        <v>1656.3613464833379</v>
      </c>
    </row>
    <row r="16440" spans="1:7" x14ac:dyDescent="0.3">
      <c r="A16440" t="s">
        <v>50</v>
      </c>
      <c r="B16440" t="s">
        <v>45</v>
      </c>
      <c r="C16440">
        <v>2029</v>
      </c>
      <c r="D16440" t="s">
        <v>16</v>
      </c>
      <c r="E16440" t="s">
        <v>26</v>
      </c>
      <c r="F16440" t="s">
        <v>19</v>
      </c>
      <c r="G16440" s="11">
        <v>449.17948944006281</v>
      </c>
    </row>
    <row r="16441" spans="1:7" x14ac:dyDescent="0.3">
      <c r="A16441" t="s">
        <v>50</v>
      </c>
      <c r="B16441" t="s">
        <v>45</v>
      </c>
      <c r="C16441">
        <v>2029</v>
      </c>
      <c r="D16441" t="s">
        <v>16</v>
      </c>
      <c r="E16441" t="s">
        <v>26</v>
      </c>
      <c r="F16441" t="s">
        <v>20</v>
      </c>
      <c r="G16441" s="11">
        <v>705.72352855306667</v>
      </c>
    </row>
    <row r="16442" spans="1:7" x14ac:dyDescent="0.3">
      <c r="A16442" t="s">
        <v>50</v>
      </c>
      <c r="B16442" t="s">
        <v>45</v>
      </c>
      <c r="C16442">
        <v>2030</v>
      </c>
      <c r="D16442" t="s">
        <v>16</v>
      </c>
      <c r="E16442" t="s">
        <v>21</v>
      </c>
      <c r="F16442" t="s">
        <v>19</v>
      </c>
      <c r="G16442" s="11">
        <v>2381.882221027121</v>
      </c>
    </row>
    <row r="16443" spans="1:7" x14ac:dyDescent="0.3">
      <c r="A16443" t="s">
        <v>50</v>
      </c>
      <c r="B16443" t="s">
        <v>45</v>
      </c>
      <c r="C16443">
        <v>2030</v>
      </c>
      <c r="D16443" t="s">
        <v>16</v>
      </c>
      <c r="E16443" t="s">
        <v>21</v>
      </c>
      <c r="F16443" t="s">
        <v>20</v>
      </c>
      <c r="G16443" s="11">
        <v>2373.9870453074259</v>
      </c>
    </row>
    <row r="16444" spans="1:7" x14ac:dyDescent="0.3">
      <c r="A16444" t="s">
        <v>50</v>
      </c>
      <c r="B16444" t="s">
        <v>45</v>
      </c>
      <c r="C16444">
        <v>2030</v>
      </c>
      <c r="D16444" t="s">
        <v>16</v>
      </c>
      <c r="E16444" t="s">
        <v>22</v>
      </c>
      <c r="F16444" t="s">
        <v>19</v>
      </c>
      <c r="G16444" s="11">
        <v>2381.882221027121</v>
      </c>
    </row>
    <row r="16445" spans="1:7" x14ac:dyDescent="0.3">
      <c r="A16445" t="s">
        <v>50</v>
      </c>
      <c r="B16445" t="s">
        <v>45</v>
      </c>
      <c r="C16445">
        <v>2030</v>
      </c>
      <c r="D16445" t="s">
        <v>16</v>
      </c>
      <c r="E16445" t="s">
        <v>22</v>
      </c>
      <c r="F16445" t="s">
        <v>20</v>
      </c>
      <c r="G16445" s="11">
        <v>2373.9870453074259</v>
      </c>
    </row>
    <row r="16446" spans="1:7" x14ac:dyDescent="0.3">
      <c r="A16446" t="s">
        <v>50</v>
      </c>
      <c r="B16446" t="s">
        <v>45</v>
      </c>
      <c r="C16446">
        <v>2030</v>
      </c>
      <c r="D16446" t="s">
        <v>16</v>
      </c>
      <c r="E16446" t="s">
        <v>23</v>
      </c>
      <c r="F16446" t="s">
        <v>19</v>
      </c>
      <c r="G16446" s="11">
        <v>0</v>
      </c>
    </row>
    <row r="16447" spans="1:7" x14ac:dyDescent="0.3">
      <c r="A16447" t="s">
        <v>50</v>
      </c>
      <c r="B16447" t="s">
        <v>45</v>
      </c>
      <c r="C16447">
        <v>2030</v>
      </c>
      <c r="D16447" t="s">
        <v>16</v>
      </c>
      <c r="E16447" t="s">
        <v>23</v>
      </c>
      <c r="F16447" t="s">
        <v>20</v>
      </c>
      <c r="G16447" s="11">
        <v>0</v>
      </c>
    </row>
    <row r="16448" spans="1:7" x14ac:dyDescent="0.3">
      <c r="A16448" t="s">
        <v>50</v>
      </c>
      <c r="B16448" t="s">
        <v>45</v>
      </c>
      <c r="C16448">
        <v>2030</v>
      </c>
      <c r="D16448" t="s">
        <v>16</v>
      </c>
      <c r="E16448" t="s">
        <v>24</v>
      </c>
      <c r="F16448" t="s">
        <v>19</v>
      </c>
      <c r="G16448" s="11">
        <v>42.557292302605347</v>
      </c>
    </row>
    <row r="16449" spans="1:7" x14ac:dyDescent="0.3">
      <c r="A16449" t="s">
        <v>50</v>
      </c>
      <c r="B16449" t="s">
        <v>45</v>
      </c>
      <c r="C16449">
        <v>2030</v>
      </c>
      <c r="D16449" t="s">
        <v>16</v>
      </c>
      <c r="E16449" t="s">
        <v>24</v>
      </c>
      <c r="F16449" t="s">
        <v>20</v>
      </c>
      <c r="G16449" s="11">
        <v>42.937497556294389</v>
      </c>
    </row>
    <row r="16450" spans="1:7" x14ac:dyDescent="0.3">
      <c r="A16450" t="s">
        <v>50</v>
      </c>
      <c r="B16450" t="s">
        <v>45</v>
      </c>
      <c r="C16450">
        <v>2030</v>
      </c>
      <c r="D16450" t="s">
        <v>16</v>
      </c>
      <c r="E16450" t="s">
        <v>25</v>
      </c>
      <c r="F16450" t="s">
        <v>19</v>
      </c>
      <c r="G16450" s="11">
        <v>1930.7749226195051</v>
      </c>
    </row>
    <row r="16451" spans="1:7" x14ac:dyDescent="0.3">
      <c r="A16451" t="s">
        <v>50</v>
      </c>
      <c r="B16451" t="s">
        <v>45</v>
      </c>
      <c r="C16451">
        <v>2030</v>
      </c>
      <c r="D16451" t="s">
        <v>16</v>
      </c>
      <c r="E16451" t="s">
        <v>25</v>
      </c>
      <c r="F16451" t="s">
        <v>20</v>
      </c>
      <c r="G16451" s="11">
        <v>1664.7074880570519</v>
      </c>
    </row>
    <row r="16452" spans="1:7" x14ac:dyDescent="0.3">
      <c r="A16452" t="s">
        <v>50</v>
      </c>
      <c r="B16452" t="s">
        <v>45</v>
      </c>
      <c r="C16452">
        <v>2030</v>
      </c>
      <c r="D16452" t="s">
        <v>16</v>
      </c>
      <c r="E16452" t="s">
        <v>26</v>
      </c>
      <c r="F16452" t="s">
        <v>19</v>
      </c>
      <c r="G16452" s="11">
        <v>451.10729840761672</v>
      </c>
    </row>
    <row r="16453" spans="1:7" x14ac:dyDescent="0.3">
      <c r="A16453" t="s">
        <v>50</v>
      </c>
      <c r="B16453" t="s">
        <v>45</v>
      </c>
      <c r="C16453">
        <v>2030</v>
      </c>
      <c r="D16453" t="s">
        <v>16</v>
      </c>
      <c r="E16453" t="s">
        <v>26</v>
      </c>
      <c r="F16453" t="s">
        <v>20</v>
      </c>
      <c r="G16453" s="11">
        <v>709.27955725037373</v>
      </c>
    </row>
    <row r="16454" spans="1:7" x14ac:dyDescent="0.3">
      <c r="A16454" t="s">
        <v>50</v>
      </c>
      <c r="B16454" t="s">
        <v>45</v>
      </c>
      <c r="C16454">
        <v>2031</v>
      </c>
      <c r="D16454" t="s">
        <v>16</v>
      </c>
      <c r="E16454" t="s">
        <v>21</v>
      </c>
      <c r="F16454" t="s">
        <v>19</v>
      </c>
      <c r="G16454" s="11">
        <v>2391.962379791737</v>
      </c>
    </row>
    <row r="16455" spans="1:7" x14ac:dyDescent="0.3">
      <c r="A16455" t="s">
        <v>50</v>
      </c>
      <c r="B16455" t="s">
        <v>45</v>
      </c>
      <c r="C16455">
        <v>2031</v>
      </c>
      <c r="D16455" t="s">
        <v>16</v>
      </c>
      <c r="E16455" t="s">
        <v>21</v>
      </c>
      <c r="F16455" t="s">
        <v>20</v>
      </c>
      <c r="G16455" s="11">
        <v>2385.889215578447</v>
      </c>
    </row>
    <row r="16456" spans="1:7" x14ac:dyDescent="0.3">
      <c r="A16456" t="s">
        <v>50</v>
      </c>
      <c r="B16456" t="s">
        <v>45</v>
      </c>
      <c r="C16456">
        <v>2031</v>
      </c>
      <c r="D16456" t="s">
        <v>16</v>
      </c>
      <c r="E16456" t="s">
        <v>22</v>
      </c>
      <c r="F16456" t="s">
        <v>19</v>
      </c>
      <c r="G16456" s="11">
        <v>2391.962379791737</v>
      </c>
    </row>
    <row r="16457" spans="1:7" x14ac:dyDescent="0.3">
      <c r="A16457" t="s">
        <v>50</v>
      </c>
      <c r="B16457" t="s">
        <v>45</v>
      </c>
      <c r="C16457">
        <v>2031</v>
      </c>
      <c r="D16457" t="s">
        <v>16</v>
      </c>
      <c r="E16457" t="s">
        <v>22</v>
      </c>
      <c r="F16457" t="s">
        <v>20</v>
      </c>
      <c r="G16457" s="11">
        <v>2385.889215578447</v>
      </c>
    </row>
    <row r="16458" spans="1:7" x14ac:dyDescent="0.3">
      <c r="A16458" t="s">
        <v>50</v>
      </c>
      <c r="B16458" t="s">
        <v>45</v>
      </c>
      <c r="C16458">
        <v>2031</v>
      </c>
      <c r="D16458" t="s">
        <v>16</v>
      </c>
      <c r="E16458" t="s">
        <v>23</v>
      </c>
      <c r="F16458" t="s">
        <v>19</v>
      </c>
      <c r="G16458" s="11">
        <v>0</v>
      </c>
    </row>
    <row r="16459" spans="1:7" x14ac:dyDescent="0.3">
      <c r="A16459" t="s">
        <v>50</v>
      </c>
      <c r="B16459" t="s">
        <v>45</v>
      </c>
      <c r="C16459">
        <v>2031</v>
      </c>
      <c r="D16459" t="s">
        <v>16</v>
      </c>
      <c r="E16459" t="s">
        <v>23</v>
      </c>
      <c r="F16459" t="s">
        <v>20</v>
      </c>
      <c r="G16459" s="11">
        <v>0</v>
      </c>
    </row>
    <row r="16460" spans="1:7" x14ac:dyDescent="0.3">
      <c r="A16460" t="s">
        <v>50</v>
      </c>
      <c r="B16460" t="s">
        <v>45</v>
      </c>
      <c r="C16460">
        <v>2031</v>
      </c>
      <c r="D16460" t="s">
        <v>16</v>
      </c>
      <c r="E16460" t="s">
        <v>24</v>
      </c>
      <c r="F16460" t="s">
        <v>19</v>
      </c>
      <c r="G16460" s="11">
        <v>42.737395356910618</v>
      </c>
    </row>
    <row r="16461" spans="1:7" x14ac:dyDescent="0.3">
      <c r="A16461" t="s">
        <v>50</v>
      </c>
      <c r="B16461" t="s">
        <v>45</v>
      </c>
      <c r="C16461">
        <v>2031</v>
      </c>
      <c r="D16461" t="s">
        <v>16</v>
      </c>
      <c r="E16461" t="s">
        <v>24</v>
      </c>
      <c r="F16461" t="s">
        <v>20</v>
      </c>
      <c r="G16461" s="11">
        <v>43.152768068379423</v>
      </c>
    </row>
    <row r="16462" spans="1:7" x14ac:dyDescent="0.3">
      <c r="A16462" t="s">
        <v>50</v>
      </c>
      <c r="B16462" t="s">
        <v>45</v>
      </c>
      <c r="C16462">
        <v>2031</v>
      </c>
      <c r="D16462" t="s">
        <v>16</v>
      </c>
      <c r="E16462" t="s">
        <v>25</v>
      </c>
      <c r="F16462" t="s">
        <v>19</v>
      </c>
      <c r="G16462" s="11">
        <v>1938.945989008484</v>
      </c>
    </row>
    <row r="16463" spans="1:7" x14ac:dyDescent="0.3">
      <c r="A16463" t="s">
        <v>50</v>
      </c>
      <c r="B16463" t="s">
        <v>45</v>
      </c>
      <c r="C16463">
        <v>2031</v>
      </c>
      <c r="D16463" t="s">
        <v>16</v>
      </c>
      <c r="E16463" t="s">
        <v>25</v>
      </c>
      <c r="F16463" t="s">
        <v>20</v>
      </c>
      <c r="G16463" s="11">
        <v>1673.053629630766</v>
      </c>
    </row>
    <row r="16464" spans="1:7" x14ac:dyDescent="0.3">
      <c r="A16464" t="s">
        <v>50</v>
      </c>
      <c r="B16464" t="s">
        <v>45</v>
      </c>
      <c r="C16464">
        <v>2031</v>
      </c>
      <c r="D16464" t="s">
        <v>16</v>
      </c>
      <c r="E16464" t="s">
        <v>26</v>
      </c>
      <c r="F16464" t="s">
        <v>19</v>
      </c>
      <c r="G16464" s="11">
        <v>453.01639078325258</v>
      </c>
    </row>
    <row r="16465" spans="1:7" x14ac:dyDescent="0.3">
      <c r="A16465" t="s">
        <v>50</v>
      </c>
      <c r="B16465" t="s">
        <v>45</v>
      </c>
      <c r="C16465">
        <v>2031</v>
      </c>
      <c r="D16465" t="s">
        <v>16</v>
      </c>
      <c r="E16465" t="s">
        <v>26</v>
      </c>
      <c r="F16465" t="s">
        <v>20</v>
      </c>
      <c r="G16465" s="11">
        <v>712.83558594768078</v>
      </c>
    </row>
    <row r="16466" spans="1:7" x14ac:dyDescent="0.3">
      <c r="A16466" t="s">
        <v>50</v>
      </c>
      <c r="B16466" t="s">
        <v>45</v>
      </c>
      <c r="C16466">
        <v>2025</v>
      </c>
      <c r="D16466" t="s">
        <v>17</v>
      </c>
      <c r="E16466" t="s">
        <v>21</v>
      </c>
      <c r="F16466" t="s">
        <v>19</v>
      </c>
      <c r="G16466" s="11">
        <v>1340.1048051982859</v>
      </c>
    </row>
    <row r="16467" spans="1:7" x14ac:dyDescent="0.3">
      <c r="A16467" t="s">
        <v>50</v>
      </c>
      <c r="B16467" t="s">
        <v>45</v>
      </c>
      <c r="C16467">
        <v>2025</v>
      </c>
      <c r="D16467" t="s">
        <v>17</v>
      </c>
      <c r="E16467" t="s">
        <v>21</v>
      </c>
      <c r="F16467" t="s">
        <v>20</v>
      </c>
      <c r="G16467" s="11">
        <v>1245.176082593538</v>
      </c>
    </row>
    <row r="16468" spans="1:7" x14ac:dyDescent="0.3">
      <c r="A16468" t="s">
        <v>50</v>
      </c>
      <c r="B16468" t="s">
        <v>45</v>
      </c>
      <c r="C16468">
        <v>2025</v>
      </c>
      <c r="D16468" t="s">
        <v>17</v>
      </c>
      <c r="E16468" t="s">
        <v>22</v>
      </c>
      <c r="F16468" t="s">
        <v>19</v>
      </c>
      <c r="G16468" s="11">
        <v>1340.1048051982859</v>
      </c>
    </row>
    <row r="16469" spans="1:7" x14ac:dyDescent="0.3">
      <c r="A16469" t="s">
        <v>50</v>
      </c>
      <c r="B16469" t="s">
        <v>45</v>
      </c>
      <c r="C16469">
        <v>2025</v>
      </c>
      <c r="D16469" t="s">
        <v>17</v>
      </c>
      <c r="E16469" t="s">
        <v>22</v>
      </c>
      <c r="F16469" t="s">
        <v>20</v>
      </c>
      <c r="G16469" s="11">
        <v>1245.176082593538</v>
      </c>
    </row>
    <row r="16470" spans="1:7" x14ac:dyDescent="0.3">
      <c r="A16470" t="s">
        <v>50</v>
      </c>
      <c r="B16470" t="s">
        <v>45</v>
      </c>
      <c r="C16470">
        <v>2025</v>
      </c>
      <c r="D16470" t="s">
        <v>17</v>
      </c>
      <c r="E16470" t="s">
        <v>23</v>
      </c>
      <c r="F16470" t="s">
        <v>19</v>
      </c>
      <c r="G16470" s="11">
        <v>0</v>
      </c>
    </row>
    <row r="16471" spans="1:7" x14ac:dyDescent="0.3">
      <c r="A16471" t="s">
        <v>50</v>
      </c>
      <c r="B16471" t="s">
        <v>45</v>
      </c>
      <c r="C16471">
        <v>2025</v>
      </c>
      <c r="D16471" t="s">
        <v>17</v>
      </c>
      <c r="E16471" t="s">
        <v>23</v>
      </c>
      <c r="F16471" t="s">
        <v>20</v>
      </c>
      <c r="G16471" s="11">
        <v>0</v>
      </c>
    </row>
    <row r="16472" spans="1:7" x14ac:dyDescent="0.3">
      <c r="A16472" t="s">
        <v>50</v>
      </c>
      <c r="B16472" t="s">
        <v>45</v>
      </c>
      <c r="C16472">
        <v>2025</v>
      </c>
      <c r="D16472" t="s">
        <v>17</v>
      </c>
      <c r="E16472" t="s">
        <v>24</v>
      </c>
      <c r="F16472" t="s">
        <v>19</v>
      </c>
      <c r="G16472" s="11">
        <v>23.943766575643831</v>
      </c>
    </row>
    <row r="16473" spans="1:7" x14ac:dyDescent="0.3">
      <c r="A16473" t="s">
        <v>50</v>
      </c>
      <c r="B16473" t="s">
        <v>45</v>
      </c>
      <c r="C16473">
        <v>2025</v>
      </c>
      <c r="D16473" t="s">
        <v>17</v>
      </c>
      <c r="E16473" t="s">
        <v>24</v>
      </c>
      <c r="F16473" t="s">
        <v>20</v>
      </c>
      <c r="G16473" s="11">
        <v>22.52107698279065</v>
      </c>
    </row>
    <row r="16474" spans="1:7" x14ac:dyDescent="0.3">
      <c r="A16474" t="s">
        <v>50</v>
      </c>
      <c r="B16474" t="s">
        <v>45</v>
      </c>
      <c r="C16474">
        <v>2025</v>
      </c>
      <c r="D16474" t="s">
        <v>17</v>
      </c>
      <c r="E16474" t="s">
        <v>25</v>
      </c>
      <c r="F16474" t="s">
        <v>19</v>
      </c>
      <c r="G16474" s="11">
        <v>1086.3008794964619</v>
      </c>
    </row>
    <row r="16475" spans="1:7" x14ac:dyDescent="0.3">
      <c r="A16475" t="s">
        <v>50</v>
      </c>
      <c r="B16475" t="s">
        <v>45</v>
      </c>
      <c r="C16475">
        <v>2025</v>
      </c>
      <c r="D16475" t="s">
        <v>17</v>
      </c>
      <c r="E16475" t="s">
        <v>25</v>
      </c>
      <c r="F16475" t="s">
        <v>20</v>
      </c>
      <c r="G16475" s="11">
        <v>873.15301603702699</v>
      </c>
    </row>
    <row r="16476" spans="1:7" x14ac:dyDescent="0.3">
      <c r="A16476" t="s">
        <v>50</v>
      </c>
      <c r="B16476" t="s">
        <v>45</v>
      </c>
      <c r="C16476">
        <v>2025</v>
      </c>
      <c r="D16476" t="s">
        <v>17</v>
      </c>
      <c r="E16476" t="s">
        <v>26</v>
      </c>
      <c r="F16476" t="s">
        <v>19</v>
      </c>
      <c r="G16476" s="11">
        <v>253.8039257018246</v>
      </c>
    </row>
    <row r="16477" spans="1:7" x14ac:dyDescent="0.3">
      <c r="A16477" t="s">
        <v>50</v>
      </c>
      <c r="B16477" t="s">
        <v>45</v>
      </c>
      <c r="C16477">
        <v>2025</v>
      </c>
      <c r="D16477" t="s">
        <v>17</v>
      </c>
      <c r="E16477" t="s">
        <v>26</v>
      </c>
      <c r="F16477" t="s">
        <v>20</v>
      </c>
      <c r="G16477" s="11">
        <v>372.02306655651103</v>
      </c>
    </row>
    <row r="16478" spans="1:7" x14ac:dyDescent="0.3">
      <c r="A16478" t="s">
        <v>50</v>
      </c>
      <c r="B16478" t="s">
        <v>45</v>
      </c>
      <c r="C16478">
        <v>2026</v>
      </c>
      <c r="D16478" t="s">
        <v>17</v>
      </c>
      <c r="E16478" t="s">
        <v>21</v>
      </c>
      <c r="F16478" t="s">
        <v>19</v>
      </c>
      <c r="G16478" s="11">
        <v>1347.9563150529759</v>
      </c>
    </row>
    <row r="16479" spans="1:7" x14ac:dyDescent="0.3">
      <c r="A16479" t="s">
        <v>50</v>
      </c>
      <c r="B16479" t="s">
        <v>45</v>
      </c>
      <c r="C16479">
        <v>2026</v>
      </c>
      <c r="D16479" t="s">
        <v>17</v>
      </c>
      <c r="E16479" t="s">
        <v>21</v>
      </c>
      <c r="F16479" t="s">
        <v>20</v>
      </c>
      <c r="G16479" s="11">
        <v>1253.298073948909</v>
      </c>
    </row>
    <row r="16480" spans="1:7" x14ac:dyDescent="0.3">
      <c r="A16480" t="s">
        <v>50</v>
      </c>
      <c r="B16480" t="s">
        <v>45</v>
      </c>
      <c r="C16480">
        <v>2026</v>
      </c>
      <c r="D16480" t="s">
        <v>17</v>
      </c>
      <c r="E16480" t="s">
        <v>22</v>
      </c>
      <c r="F16480" t="s">
        <v>19</v>
      </c>
      <c r="G16480" s="11">
        <v>1347.9563150529759</v>
      </c>
    </row>
    <row r="16481" spans="1:7" x14ac:dyDescent="0.3">
      <c r="A16481" t="s">
        <v>50</v>
      </c>
      <c r="B16481" t="s">
        <v>45</v>
      </c>
      <c r="C16481">
        <v>2026</v>
      </c>
      <c r="D16481" t="s">
        <v>17</v>
      </c>
      <c r="E16481" t="s">
        <v>22</v>
      </c>
      <c r="F16481" t="s">
        <v>20</v>
      </c>
      <c r="G16481" s="11">
        <v>1253.298073948909</v>
      </c>
    </row>
    <row r="16482" spans="1:7" x14ac:dyDescent="0.3">
      <c r="A16482" t="s">
        <v>50</v>
      </c>
      <c r="B16482" t="s">
        <v>45</v>
      </c>
      <c r="C16482">
        <v>2026</v>
      </c>
      <c r="D16482" t="s">
        <v>17</v>
      </c>
      <c r="E16482" t="s">
        <v>23</v>
      </c>
      <c r="F16482" t="s">
        <v>19</v>
      </c>
      <c r="G16482" s="11">
        <v>0</v>
      </c>
    </row>
    <row r="16483" spans="1:7" x14ac:dyDescent="0.3">
      <c r="A16483" t="s">
        <v>50</v>
      </c>
      <c r="B16483" t="s">
        <v>45</v>
      </c>
      <c r="C16483">
        <v>2026</v>
      </c>
      <c r="D16483" t="s">
        <v>17</v>
      </c>
      <c r="E16483" t="s">
        <v>23</v>
      </c>
      <c r="F16483" t="s">
        <v>20</v>
      </c>
      <c r="G16483" s="11">
        <v>0</v>
      </c>
    </row>
    <row r="16484" spans="1:7" x14ac:dyDescent="0.3">
      <c r="A16484" t="s">
        <v>50</v>
      </c>
      <c r="B16484" t="s">
        <v>45</v>
      </c>
      <c r="C16484">
        <v>2026</v>
      </c>
      <c r="D16484" t="s">
        <v>17</v>
      </c>
      <c r="E16484" t="s">
        <v>24</v>
      </c>
      <c r="F16484" t="s">
        <v>19</v>
      </c>
      <c r="G16484" s="11">
        <v>24.084050170253612</v>
      </c>
    </row>
    <row r="16485" spans="1:7" x14ac:dyDescent="0.3">
      <c r="A16485" t="s">
        <v>50</v>
      </c>
      <c r="B16485" t="s">
        <v>45</v>
      </c>
      <c r="C16485">
        <v>2026</v>
      </c>
      <c r="D16485" t="s">
        <v>17</v>
      </c>
      <c r="E16485" t="s">
        <v>24</v>
      </c>
      <c r="F16485" t="s">
        <v>20</v>
      </c>
      <c r="G16485" s="11">
        <v>22.66797668245955</v>
      </c>
    </row>
    <row r="16486" spans="1:7" x14ac:dyDescent="0.3">
      <c r="A16486" t="s">
        <v>50</v>
      </c>
      <c r="B16486" t="s">
        <v>45</v>
      </c>
      <c r="C16486">
        <v>2026</v>
      </c>
      <c r="D16486" t="s">
        <v>17</v>
      </c>
      <c r="E16486" t="s">
        <v>25</v>
      </c>
      <c r="F16486" t="s">
        <v>19</v>
      </c>
      <c r="G16486" s="11">
        <v>1092.665383248288</v>
      </c>
    </row>
    <row r="16487" spans="1:7" x14ac:dyDescent="0.3">
      <c r="A16487" t="s">
        <v>50</v>
      </c>
      <c r="B16487" t="s">
        <v>45</v>
      </c>
      <c r="C16487">
        <v>2026</v>
      </c>
      <c r="D16487" t="s">
        <v>17</v>
      </c>
      <c r="E16487" t="s">
        <v>25</v>
      </c>
      <c r="F16487" t="s">
        <v>20</v>
      </c>
      <c r="G16487" s="11">
        <v>878.84838823964594</v>
      </c>
    </row>
    <row r="16488" spans="1:7" x14ac:dyDescent="0.3">
      <c r="A16488" t="s">
        <v>50</v>
      </c>
      <c r="B16488" t="s">
        <v>45</v>
      </c>
      <c r="C16488">
        <v>2026</v>
      </c>
      <c r="D16488" t="s">
        <v>17</v>
      </c>
      <c r="E16488" t="s">
        <v>26</v>
      </c>
      <c r="F16488" t="s">
        <v>19</v>
      </c>
      <c r="G16488" s="11">
        <v>255.29093180468831</v>
      </c>
    </row>
    <row r="16489" spans="1:7" x14ac:dyDescent="0.3">
      <c r="A16489" t="s">
        <v>50</v>
      </c>
      <c r="B16489" t="s">
        <v>45</v>
      </c>
      <c r="C16489">
        <v>2026</v>
      </c>
      <c r="D16489" t="s">
        <v>17</v>
      </c>
      <c r="E16489" t="s">
        <v>26</v>
      </c>
      <c r="F16489" t="s">
        <v>20</v>
      </c>
      <c r="G16489" s="11">
        <v>374.44968570926352</v>
      </c>
    </row>
    <row r="16490" spans="1:7" x14ac:dyDescent="0.3">
      <c r="A16490" t="s">
        <v>50</v>
      </c>
      <c r="B16490" t="s">
        <v>45</v>
      </c>
      <c r="C16490">
        <v>2027</v>
      </c>
      <c r="D16490" t="s">
        <v>17</v>
      </c>
      <c r="E16490" t="s">
        <v>21</v>
      </c>
      <c r="F16490" t="s">
        <v>19</v>
      </c>
      <c r="G16490" s="11">
        <v>1353.7596049455731</v>
      </c>
    </row>
    <row r="16491" spans="1:7" x14ac:dyDescent="0.3">
      <c r="A16491" t="s">
        <v>50</v>
      </c>
      <c r="B16491" t="s">
        <v>45</v>
      </c>
      <c r="C16491">
        <v>2027</v>
      </c>
      <c r="D16491" t="s">
        <v>17</v>
      </c>
      <c r="E16491" t="s">
        <v>21</v>
      </c>
      <c r="F16491" t="s">
        <v>20</v>
      </c>
      <c r="G16491" s="11">
        <v>1259.71017238736</v>
      </c>
    </row>
    <row r="16492" spans="1:7" x14ac:dyDescent="0.3">
      <c r="A16492" t="s">
        <v>50</v>
      </c>
      <c r="B16492" t="s">
        <v>45</v>
      </c>
      <c r="C16492">
        <v>2027</v>
      </c>
      <c r="D16492" t="s">
        <v>17</v>
      </c>
      <c r="E16492" t="s">
        <v>22</v>
      </c>
      <c r="F16492" t="s">
        <v>19</v>
      </c>
      <c r="G16492" s="11">
        <v>1353.7596049455731</v>
      </c>
    </row>
    <row r="16493" spans="1:7" x14ac:dyDescent="0.3">
      <c r="A16493" t="s">
        <v>50</v>
      </c>
      <c r="B16493" t="s">
        <v>45</v>
      </c>
      <c r="C16493">
        <v>2027</v>
      </c>
      <c r="D16493" t="s">
        <v>17</v>
      </c>
      <c r="E16493" t="s">
        <v>22</v>
      </c>
      <c r="F16493" t="s">
        <v>20</v>
      </c>
      <c r="G16493" s="11">
        <v>1259.71017238736</v>
      </c>
    </row>
    <row r="16494" spans="1:7" x14ac:dyDescent="0.3">
      <c r="A16494" t="s">
        <v>50</v>
      </c>
      <c r="B16494" t="s">
        <v>45</v>
      </c>
      <c r="C16494">
        <v>2027</v>
      </c>
      <c r="D16494" t="s">
        <v>17</v>
      </c>
      <c r="E16494" t="s">
        <v>23</v>
      </c>
      <c r="F16494" t="s">
        <v>19</v>
      </c>
      <c r="G16494" s="11">
        <v>0</v>
      </c>
    </row>
    <row r="16495" spans="1:7" x14ac:dyDescent="0.3">
      <c r="A16495" t="s">
        <v>50</v>
      </c>
      <c r="B16495" t="s">
        <v>45</v>
      </c>
      <c r="C16495">
        <v>2027</v>
      </c>
      <c r="D16495" t="s">
        <v>17</v>
      </c>
      <c r="E16495" t="s">
        <v>23</v>
      </c>
      <c r="F16495" t="s">
        <v>20</v>
      </c>
      <c r="G16495" s="11">
        <v>0</v>
      </c>
    </row>
    <row r="16496" spans="1:7" x14ac:dyDescent="0.3">
      <c r="A16496" t="s">
        <v>50</v>
      </c>
      <c r="B16496" t="s">
        <v>45</v>
      </c>
      <c r="C16496">
        <v>2027</v>
      </c>
      <c r="D16496" t="s">
        <v>17</v>
      </c>
      <c r="E16496" t="s">
        <v>24</v>
      </c>
      <c r="F16496" t="s">
        <v>19</v>
      </c>
      <c r="G16496" s="11">
        <v>24.187738044530409</v>
      </c>
    </row>
    <row r="16497" spans="1:7" x14ac:dyDescent="0.3">
      <c r="A16497" t="s">
        <v>50</v>
      </c>
      <c r="B16497" t="s">
        <v>45</v>
      </c>
      <c r="C16497">
        <v>2027</v>
      </c>
      <c r="D16497" t="s">
        <v>17</v>
      </c>
      <c r="E16497" t="s">
        <v>24</v>
      </c>
      <c r="F16497" t="s">
        <v>20</v>
      </c>
      <c r="G16497" s="11">
        <v>22.78395012956657</v>
      </c>
    </row>
    <row r="16498" spans="1:7" x14ac:dyDescent="0.3">
      <c r="A16498" t="s">
        <v>50</v>
      </c>
      <c r="B16498" t="s">
        <v>45</v>
      </c>
      <c r="C16498">
        <v>2027</v>
      </c>
      <c r="D16498" t="s">
        <v>17</v>
      </c>
      <c r="E16498" t="s">
        <v>25</v>
      </c>
      <c r="F16498" t="s">
        <v>19</v>
      </c>
      <c r="G16498" s="11">
        <v>1097.369581673551</v>
      </c>
    </row>
    <row r="16499" spans="1:7" x14ac:dyDescent="0.3">
      <c r="A16499" t="s">
        <v>50</v>
      </c>
      <c r="B16499" t="s">
        <v>45</v>
      </c>
      <c r="C16499">
        <v>2027</v>
      </c>
      <c r="D16499" t="s">
        <v>17</v>
      </c>
      <c r="E16499" t="s">
        <v>25</v>
      </c>
      <c r="F16499" t="s">
        <v>20</v>
      </c>
      <c r="G16499" s="11">
        <v>883.34473471539764</v>
      </c>
    </row>
    <row r="16500" spans="1:7" x14ac:dyDescent="0.3">
      <c r="A16500" t="s">
        <v>50</v>
      </c>
      <c r="B16500" t="s">
        <v>45</v>
      </c>
      <c r="C16500">
        <v>2027</v>
      </c>
      <c r="D16500" t="s">
        <v>17</v>
      </c>
      <c r="E16500" t="s">
        <v>26</v>
      </c>
      <c r="F16500" t="s">
        <v>19</v>
      </c>
      <c r="G16500" s="11">
        <v>256.39002327202229</v>
      </c>
    </row>
    <row r="16501" spans="1:7" x14ac:dyDescent="0.3">
      <c r="A16501" t="s">
        <v>50</v>
      </c>
      <c r="B16501" t="s">
        <v>45</v>
      </c>
      <c r="C16501">
        <v>2027</v>
      </c>
      <c r="D16501" t="s">
        <v>17</v>
      </c>
      <c r="E16501" t="s">
        <v>26</v>
      </c>
      <c r="F16501" t="s">
        <v>20</v>
      </c>
      <c r="G16501" s="11">
        <v>376.36543767196281</v>
      </c>
    </row>
    <row r="16502" spans="1:7" x14ac:dyDescent="0.3">
      <c r="A16502" t="s">
        <v>50</v>
      </c>
      <c r="B16502" t="s">
        <v>45</v>
      </c>
      <c r="C16502">
        <v>2028</v>
      </c>
      <c r="D16502" t="s">
        <v>17</v>
      </c>
      <c r="E16502" t="s">
        <v>21</v>
      </c>
      <c r="F16502" t="s">
        <v>19</v>
      </c>
      <c r="G16502" s="11">
        <v>1359.619789837117</v>
      </c>
    </row>
    <row r="16503" spans="1:7" x14ac:dyDescent="0.3">
      <c r="A16503" t="s">
        <v>50</v>
      </c>
      <c r="B16503" t="s">
        <v>45</v>
      </c>
      <c r="C16503">
        <v>2028</v>
      </c>
      <c r="D16503" t="s">
        <v>17</v>
      </c>
      <c r="E16503" t="s">
        <v>21</v>
      </c>
      <c r="F16503" t="s">
        <v>20</v>
      </c>
      <c r="G16503" s="11">
        <v>1266.1222708258119</v>
      </c>
    </row>
    <row r="16504" spans="1:7" x14ac:dyDescent="0.3">
      <c r="A16504" t="s">
        <v>50</v>
      </c>
      <c r="B16504" t="s">
        <v>45</v>
      </c>
      <c r="C16504">
        <v>2028</v>
      </c>
      <c r="D16504" t="s">
        <v>17</v>
      </c>
      <c r="E16504" t="s">
        <v>22</v>
      </c>
      <c r="F16504" t="s">
        <v>19</v>
      </c>
      <c r="G16504" s="11">
        <v>1359.619789837117</v>
      </c>
    </row>
    <row r="16505" spans="1:7" x14ac:dyDescent="0.3">
      <c r="A16505" t="s">
        <v>50</v>
      </c>
      <c r="B16505" t="s">
        <v>45</v>
      </c>
      <c r="C16505">
        <v>2028</v>
      </c>
      <c r="D16505" t="s">
        <v>17</v>
      </c>
      <c r="E16505" t="s">
        <v>22</v>
      </c>
      <c r="F16505" t="s">
        <v>20</v>
      </c>
      <c r="G16505" s="11">
        <v>1266.1222708258119</v>
      </c>
    </row>
    <row r="16506" spans="1:7" x14ac:dyDescent="0.3">
      <c r="A16506" t="s">
        <v>50</v>
      </c>
      <c r="B16506" t="s">
        <v>45</v>
      </c>
      <c r="C16506">
        <v>2028</v>
      </c>
      <c r="D16506" t="s">
        <v>17</v>
      </c>
      <c r="E16506" t="s">
        <v>23</v>
      </c>
      <c r="F16506" t="s">
        <v>19</v>
      </c>
      <c r="G16506" s="11">
        <v>0</v>
      </c>
    </row>
    <row r="16507" spans="1:7" x14ac:dyDescent="0.3">
      <c r="A16507" t="s">
        <v>50</v>
      </c>
      <c r="B16507" t="s">
        <v>45</v>
      </c>
      <c r="C16507">
        <v>2028</v>
      </c>
      <c r="D16507" t="s">
        <v>17</v>
      </c>
      <c r="E16507" t="s">
        <v>23</v>
      </c>
      <c r="F16507" t="s">
        <v>20</v>
      </c>
      <c r="G16507" s="11">
        <v>0</v>
      </c>
    </row>
    <row r="16508" spans="1:7" x14ac:dyDescent="0.3">
      <c r="A16508" t="s">
        <v>50</v>
      </c>
      <c r="B16508" t="s">
        <v>45</v>
      </c>
      <c r="C16508">
        <v>2028</v>
      </c>
      <c r="D16508" t="s">
        <v>17</v>
      </c>
      <c r="E16508" t="s">
        <v>24</v>
      </c>
      <c r="F16508" t="s">
        <v>19</v>
      </c>
      <c r="G16508" s="11">
        <v>24.292442466594231</v>
      </c>
    </row>
    <row r="16509" spans="1:7" x14ac:dyDescent="0.3">
      <c r="A16509" t="s">
        <v>50</v>
      </c>
      <c r="B16509" t="s">
        <v>45</v>
      </c>
      <c r="C16509">
        <v>2028</v>
      </c>
      <c r="D16509" t="s">
        <v>17</v>
      </c>
      <c r="E16509" t="s">
        <v>24</v>
      </c>
      <c r="F16509" t="s">
        <v>20</v>
      </c>
      <c r="G16509" s="11">
        <v>22.89992357667359</v>
      </c>
    </row>
    <row r="16510" spans="1:7" x14ac:dyDescent="0.3">
      <c r="A16510" t="s">
        <v>50</v>
      </c>
      <c r="B16510" t="s">
        <v>45</v>
      </c>
      <c r="C16510">
        <v>2028</v>
      </c>
      <c r="D16510" t="s">
        <v>17</v>
      </c>
      <c r="E16510" t="s">
        <v>25</v>
      </c>
      <c r="F16510" t="s">
        <v>19</v>
      </c>
      <c r="G16510" s="11">
        <v>1102.1198996912181</v>
      </c>
    </row>
    <row r="16511" spans="1:7" x14ac:dyDescent="0.3">
      <c r="A16511" t="s">
        <v>50</v>
      </c>
      <c r="B16511" t="s">
        <v>45</v>
      </c>
      <c r="C16511">
        <v>2028</v>
      </c>
      <c r="D16511" t="s">
        <v>17</v>
      </c>
      <c r="E16511" t="s">
        <v>25</v>
      </c>
      <c r="F16511" t="s">
        <v>20</v>
      </c>
      <c r="G16511" s="11">
        <v>887.84108119114956</v>
      </c>
    </row>
    <row r="16512" spans="1:7" x14ac:dyDescent="0.3">
      <c r="A16512" t="s">
        <v>50</v>
      </c>
      <c r="B16512" t="s">
        <v>45</v>
      </c>
      <c r="C16512">
        <v>2028</v>
      </c>
      <c r="D16512" t="s">
        <v>17</v>
      </c>
      <c r="E16512" t="s">
        <v>26</v>
      </c>
      <c r="F16512" t="s">
        <v>19</v>
      </c>
      <c r="G16512" s="11">
        <v>257.49989014589892</v>
      </c>
    </row>
    <row r="16513" spans="1:7" x14ac:dyDescent="0.3">
      <c r="A16513" t="s">
        <v>50</v>
      </c>
      <c r="B16513" t="s">
        <v>45</v>
      </c>
      <c r="C16513">
        <v>2028</v>
      </c>
      <c r="D16513" t="s">
        <v>17</v>
      </c>
      <c r="E16513" t="s">
        <v>26</v>
      </c>
      <c r="F16513" t="s">
        <v>20</v>
      </c>
      <c r="G16513" s="11">
        <v>378.2811896346621</v>
      </c>
    </row>
    <row r="16514" spans="1:7" x14ac:dyDescent="0.3">
      <c r="A16514" t="s">
        <v>50</v>
      </c>
      <c r="B16514" t="s">
        <v>45</v>
      </c>
      <c r="C16514">
        <v>2029</v>
      </c>
      <c r="D16514" t="s">
        <v>17</v>
      </c>
      <c r="E16514" t="s">
        <v>21</v>
      </c>
      <c r="F16514" t="s">
        <v>19</v>
      </c>
      <c r="G16514" s="11">
        <v>1365.4230797297139</v>
      </c>
    </row>
    <row r="16515" spans="1:7" x14ac:dyDescent="0.3">
      <c r="A16515" t="s">
        <v>50</v>
      </c>
      <c r="B16515" t="s">
        <v>45</v>
      </c>
      <c r="C16515">
        <v>2029</v>
      </c>
      <c r="D16515" t="s">
        <v>17</v>
      </c>
      <c r="E16515" t="s">
        <v>21</v>
      </c>
      <c r="F16515" t="s">
        <v>20</v>
      </c>
      <c r="G16515" s="11">
        <v>1272.534369264263</v>
      </c>
    </row>
    <row r="16516" spans="1:7" x14ac:dyDescent="0.3">
      <c r="A16516" t="s">
        <v>50</v>
      </c>
      <c r="B16516" t="s">
        <v>45</v>
      </c>
      <c r="C16516">
        <v>2029</v>
      </c>
      <c r="D16516" t="s">
        <v>17</v>
      </c>
      <c r="E16516" t="s">
        <v>22</v>
      </c>
      <c r="F16516" t="s">
        <v>19</v>
      </c>
      <c r="G16516" s="11">
        <v>1365.4230797297139</v>
      </c>
    </row>
    <row r="16517" spans="1:7" x14ac:dyDescent="0.3">
      <c r="A16517" t="s">
        <v>50</v>
      </c>
      <c r="B16517" t="s">
        <v>45</v>
      </c>
      <c r="C16517">
        <v>2029</v>
      </c>
      <c r="D16517" t="s">
        <v>17</v>
      </c>
      <c r="E16517" t="s">
        <v>22</v>
      </c>
      <c r="F16517" t="s">
        <v>20</v>
      </c>
      <c r="G16517" s="11">
        <v>1272.534369264263</v>
      </c>
    </row>
    <row r="16518" spans="1:7" x14ac:dyDescent="0.3">
      <c r="A16518" t="s">
        <v>50</v>
      </c>
      <c r="B16518" t="s">
        <v>45</v>
      </c>
      <c r="C16518">
        <v>2029</v>
      </c>
      <c r="D16518" t="s">
        <v>17</v>
      </c>
      <c r="E16518" t="s">
        <v>23</v>
      </c>
      <c r="F16518" t="s">
        <v>19</v>
      </c>
      <c r="G16518" s="11">
        <v>0</v>
      </c>
    </row>
    <row r="16519" spans="1:7" x14ac:dyDescent="0.3">
      <c r="A16519" t="s">
        <v>50</v>
      </c>
      <c r="B16519" t="s">
        <v>45</v>
      </c>
      <c r="C16519">
        <v>2029</v>
      </c>
      <c r="D16519" t="s">
        <v>17</v>
      </c>
      <c r="E16519" t="s">
        <v>23</v>
      </c>
      <c r="F16519" t="s">
        <v>20</v>
      </c>
      <c r="G16519" s="11">
        <v>0</v>
      </c>
    </row>
    <row r="16520" spans="1:7" x14ac:dyDescent="0.3">
      <c r="A16520" t="s">
        <v>50</v>
      </c>
      <c r="B16520" t="s">
        <v>45</v>
      </c>
      <c r="C16520">
        <v>2029</v>
      </c>
      <c r="D16520" t="s">
        <v>17</v>
      </c>
      <c r="E16520" t="s">
        <v>24</v>
      </c>
      <c r="F16520" t="s">
        <v>19</v>
      </c>
      <c r="G16520" s="11">
        <v>24.396130340871029</v>
      </c>
    </row>
    <row r="16521" spans="1:7" x14ac:dyDescent="0.3">
      <c r="A16521" t="s">
        <v>50</v>
      </c>
      <c r="B16521" t="s">
        <v>45</v>
      </c>
      <c r="C16521">
        <v>2029</v>
      </c>
      <c r="D16521" t="s">
        <v>17</v>
      </c>
      <c r="E16521" t="s">
        <v>24</v>
      </c>
      <c r="F16521" t="s">
        <v>20</v>
      </c>
      <c r="G16521" s="11">
        <v>23.01589702378061</v>
      </c>
    </row>
    <row r="16522" spans="1:7" x14ac:dyDescent="0.3">
      <c r="A16522" t="s">
        <v>50</v>
      </c>
      <c r="B16522" t="s">
        <v>45</v>
      </c>
      <c r="C16522">
        <v>2029</v>
      </c>
      <c r="D16522" t="s">
        <v>17</v>
      </c>
      <c r="E16522" t="s">
        <v>25</v>
      </c>
      <c r="F16522" t="s">
        <v>19</v>
      </c>
      <c r="G16522" s="11">
        <v>1106.8240981164811</v>
      </c>
    </row>
    <row r="16523" spans="1:7" x14ac:dyDescent="0.3">
      <c r="A16523" t="s">
        <v>50</v>
      </c>
      <c r="B16523" t="s">
        <v>45</v>
      </c>
      <c r="C16523">
        <v>2029</v>
      </c>
      <c r="D16523" t="s">
        <v>17</v>
      </c>
      <c r="E16523" t="s">
        <v>25</v>
      </c>
      <c r="F16523" t="s">
        <v>20</v>
      </c>
      <c r="G16523" s="11">
        <v>892.33742766690136</v>
      </c>
    </row>
    <row r="16524" spans="1:7" x14ac:dyDescent="0.3">
      <c r="A16524" t="s">
        <v>50</v>
      </c>
      <c r="B16524" t="s">
        <v>45</v>
      </c>
      <c r="C16524">
        <v>2029</v>
      </c>
      <c r="D16524" t="s">
        <v>17</v>
      </c>
      <c r="E16524" t="s">
        <v>26</v>
      </c>
      <c r="F16524" t="s">
        <v>19</v>
      </c>
      <c r="G16524" s="11">
        <v>258.59898161323292</v>
      </c>
    </row>
    <row r="16525" spans="1:7" x14ac:dyDescent="0.3">
      <c r="A16525" t="s">
        <v>50</v>
      </c>
      <c r="B16525" t="s">
        <v>45</v>
      </c>
      <c r="C16525">
        <v>2029</v>
      </c>
      <c r="D16525" t="s">
        <v>17</v>
      </c>
      <c r="E16525" t="s">
        <v>26</v>
      </c>
      <c r="F16525" t="s">
        <v>20</v>
      </c>
      <c r="G16525" s="11">
        <v>380.19694159736139</v>
      </c>
    </row>
    <row r="16526" spans="1:7" x14ac:dyDescent="0.3">
      <c r="A16526" t="s">
        <v>50</v>
      </c>
      <c r="B16526" t="s">
        <v>45</v>
      </c>
      <c r="C16526">
        <v>2030</v>
      </c>
      <c r="D16526" t="s">
        <v>17</v>
      </c>
      <c r="E16526" t="s">
        <v>21</v>
      </c>
      <c r="F16526" t="s">
        <v>19</v>
      </c>
      <c r="G16526" s="11">
        <v>1371.283264621258</v>
      </c>
    </row>
    <row r="16527" spans="1:7" x14ac:dyDescent="0.3">
      <c r="A16527" t="s">
        <v>50</v>
      </c>
      <c r="B16527" t="s">
        <v>45</v>
      </c>
      <c r="C16527">
        <v>2030</v>
      </c>
      <c r="D16527" t="s">
        <v>17</v>
      </c>
      <c r="E16527" t="s">
        <v>21</v>
      </c>
      <c r="F16527" t="s">
        <v>20</v>
      </c>
      <c r="G16527" s="11">
        <v>1278.946467702714</v>
      </c>
    </row>
    <row r="16528" spans="1:7" x14ac:dyDescent="0.3">
      <c r="A16528" t="s">
        <v>50</v>
      </c>
      <c r="B16528" t="s">
        <v>45</v>
      </c>
      <c r="C16528">
        <v>2030</v>
      </c>
      <c r="D16528" t="s">
        <v>17</v>
      </c>
      <c r="E16528" t="s">
        <v>22</v>
      </c>
      <c r="F16528" t="s">
        <v>19</v>
      </c>
      <c r="G16528" s="11">
        <v>1371.283264621258</v>
      </c>
    </row>
    <row r="16529" spans="1:7" x14ac:dyDescent="0.3">
      <c r="A16529" t="s">
        <v>50</v>
      </c>
      <c r="B16529" t="s">
        <v>45</v>
      </c>
      <c r="C16529">
        <v>2030</v>
      </c>
      <c r="D16529" t="s">
        <v>17</v>
      </c>
      <c r="E16529" t="s">
        <v>22</v>
      </c>
      <c r="F16529" t="s">
        <v>20</v>
      </c>
      <c r="G16529" s="11">
        <v>1278.946467702714</v>
      </c>
    </row>
    <row r="16530" spans="1:7" x14ac:dyDescent="0.3">
      <c r="A16530" t="s">
        <v>50</v>
      </c>
      <c r="B16530" t="s">
        <v>45</v>
      </c>
      <c r="C16530">
        <v>2030</v>
      </c>
      <c r="D16530" t="s">
        <v>17</v>
      </c>
      <c r="E16530" t="s">
        <v>23</v>
      </c>
      <c r="F16530" t="s">
        <v>19</v>
      </c>
      <c r="G16530" s="11">
        <v>0</v>
      </c>
    </row>
    <row r="16531" spans="1:7" x14ac:dyDescent="0.3">
      <c r="A16531" t="s">
        <v>50</v>
      </c>
      <c r="B16531" t="s">
        <v>45</v>
      </c>
      <c r="C16531">
        <v>2030</v>
      </c>
      <c r="D16531" t="s">
        <v>17</v>
      </c>
      <c r="E16531" t="s">
        <v>23</v>
      </c>
      <c r="F16531" t="s">
        <v>20</v>
      </c>
      <c r="G16531" s="11">
        <v>0</v>
      </c>
    </row>
    <row r="16532" spans="1:7" x14ac:dyDescent="0.3">
      <c r="A16532" t="s">
        <v>50</v>
      </c>
      <c r="B16532" t="s">
        <v>45</v>
      </c>
      <c r="C16532">
        <v>2030</v>
      </c>
      <c r="D16532" t="s">
        <v>17</v>
      </c>
      <c r="E16532" t="s">
        <v>24</v>
      </c>
      <c r="F16532" t="s">
        <v>19</v>
      </c>
      <c r="G16532" s="11">
        <v>24.500834762934851</v>
      </c>
    </row>
    <row r="16533" spans="1:7" x14ac:dyDescent="0.3">
      <c r="A16533" t="s">
        <v>50</v>
      </c>
      <c r="B16533" t="s">
        <v>45</v>
      </c>
      <c r="C16533">
        <v>2030</v>
      </c>
      <c r="D16533" t="s">
        <v>17</v>
      </c>
      <c r="E16533" t="s">
        <v>24</v>
      </c>
      <c r="F16533" t="s">
        <v>20</v>
      </c>
      <c r="G16533" s="11">
        <v>23.13187047088763</v>
      </c>
    </row>
    <row r="16534" spans="1:7" x14ac:dyDescent="0.3">
      <c r="A16534" t="s">
        <v>50</v>
      </c>
      <c r="B16534" t="s">
        <v>45</v>
      </c>
      <c r="C16534">
        <v>2030</v>
      </c>
      <c r="D16534" t="s">
        <v>17</v>
      </c>
      <c r="E16534" t="s">
        <v>25</v>
      </c>
      <c r="F16534" t="s">
        <v>19</v>
      </c>
      <c r="G16534" s="11">
        <v>1111.5744161341479</v>
      </c>
    </row>
    <row r="16535" spans="1:7" x14ac:dyDescent="0.3">
      <c r="A16535" t="s">
        <v>50</v>
      </c>
      <c r="B16535" t="s">
        <v>45</v>
      </c>
      <c r="C16535">
        <v>2030</v>
      </c>
      <c r="D16535" t="s">
        <v>17</v>
      </c>
      <c r="E16535" t="s">
        <v>25</v>
      </c>
      <c r="F16535" t="s">
        <v>20</v>
      </c>
      <c r="G16535" s="11">
        <v>896.83377414265294</v>
      </c>
    </row>
    <row r="16536" spans="1:7" x14ac:dyDescent="0.3">
      <c r="A16536" t="s">
        <v>50</v>
      </c>
      <c r="B16536" t="s">
        <v>45</v>
      </c>
      <c r="C16536">
        <v>2030</v>
      </c>
      <c r="D16536" t="s">
        <v>17</v>
      </c>
      <c r="E16536" t="s">
        <v>26</v>
      </c>
      <c r="F16536" t="s">
        <v>19</v>
      </c>
      <c r="G16536" s="11">
        <v>259.70884848710938</v>
      </c>
    </row>
    <row r="16537" spans="1:7" x14ac:dyDescent="0.3">
      <c r="A16537" t="s">
        <v>50</v>
      </c>
      <c r="B16537" t="s">
        <v>45</v>
      </c>
      <c r="C16537">
        <v>2030</v>
      </c>
      <c r="D16537" t="s">
        <v>17</v>
      </c>
      <c r="E16537" t="s">
        <v>26</v>
      </c>
      <c r="F16537" t="s">
        <v>20</v>
      </c>
      <c r="G16537" s="11">
        <v>382.11269356006062</v>
      </c>
    </row>
    <row r="16538" spans="1:7" x14ac:dyDescent="0.3">
      <c r="A16538" t="s">
        <v>50</v>
      </c>
      <c r="B16538" t="s">
        <v>45</v>
      </c>
      <c r="C16538">
        <v>2031</v>
      </c>
      <c r="D16538" t="s">
        <v>17</v>
      </c>
      <c r="E16538" t="s">
        <v>21</v>
      </c>
      <c r="F16538" t="s">
        <v>19</v>
      </c>
      <c r="G16538" s="11">
        <v>1377.086554513854</v>
      </c>
    </row>
    <row r="16539" spans="1:7" x14ac:dyDescent="0.3">
      <c r="A16539" t="s">
        <v>50</v>
      </c>
      <c r="B16539" t="s">
        <v>45</v>
      </c>
      <c r="C16539">
        <v>2031</v>
      </c>
      <c r="D16539" t="s">
        <v>17</v>
      </c>
      <c r="E16539" t="s">
        <v>21</v>
      </c>
      <c r="F16539" t="s">
        <v>20</v>
      </c>
      <c r="G16539" s="11">
        <v>1285.3585661411651</v>
      </c>
    </row>
    <row r="16540" spans="1:7" x14ac:dyDescent="0.3">
      <c r="A16540" t="s">
        <v>50</v>
      </c>
      <c r="B16540" t="s">
        <v>45</v>
      </c>
      <c r="C16540">
        <v>2031</v>
      </c>
      <c r="D16540" t="s">
        <v>17</v>
      </c>
      <c r="E16540" t="s">
        <v>22</v>
      </c>
      <c r="F16540" t="s">
        <v>19</v>
      </c>
      <c r="G16540" s="11">
        <v>1377.086554513854</v>
      </c>
    </row>
    <row r="16541" spans="1:7" x14ac:dyDescent="0.3">
      <c r="A16541" t="s">
        <v>50</v>
      </c>
      <c r="B16541" t="s">
        <v>45</v>
      </c>
      <c r="C16541">
        <v>2031</v>
      </c>
      <c r="D16541" t="s">
        <v>17</v>
      </c>
      <c r="E16541" t="s">
        <v>22</v>
      </c>
      <c r="F16541" t="s">
        <v>20</v>
      </c>
      <c r="G16541" s="11">
        <v>1285.3585661411651</v>
      </c>
    </row>
    <row r="16542" spans="1:7" x14ac:dyDescent="0.3">
      <c r="A16542" t="s">
        <v>50</v>
      </c>
      <c r="B16542" t="s">
        <v>45</v>
      </c>
      <c r="C16542">
        <v>2031</v>
      </c>
      <c r="D16542" t="s">
        <v>17</v>
      </c>
      <c r="E16542" t="s">
        <v>23</v>
      </c>
      <c r="F16542" t="s">
        <v>19</v>
      </c>
      <c r="G16542" s="11">
        <v>0</v>
      </c>
    </row>
    <row r="16543" spans="1:7" x14ac:dyDescent="0.3">
      <c r="A16543" t="s">
        <v>50</v>
      </c>
      <c r="B16543" t="s">
        <v>45</v>
      </c>
      <c r="C16543">
        <v>2031</v>
      </c>
      <c r="D16543" t="s">
        <v>17</v>
      </c>
      <c r="E16543" t="s">
        <v>23</v>
      </c>
      <c r="F16543" t="s">
        <v>20</v>
      </c>
      <c r="G16543" s="11">
        <v>0</v>
      </c>
    </row>
    <row r="16544" spans="1:7" x14ac:dyDescent="0.3">
      <c r="A16544" t="s">
        <v>50</v>
      </c>
      <c r="B16544" t="s">
        <v>45</v>
      </c>
      <c r="C16544">
        <v>2031</v>
      </c>
      <c r="D16544" t="s">
        <v>17</v>
      </c>
      <c r="E16544" t="s">
        <v>24</v>
      </c>
      <c r="F16544" t="s">
        <v>19</v>
      </c>
      <c r="G16544" s="11">
        <v>24.604522637211659</v>
      </c>
    </row>
    <row r="16545" spans="1:7" x14ac:dyDescent="0.3">
      <c r="A16545" t="s">
        <v>50</v>
      </c>
      <c r="B16545" t="s">
        <v>45</v>
      </c>
      <c r="C16545">
        <v>2031</v>
      </c>
      <c r="D16545" t="s">
        <v>17</v>
      </c>
      <c r="E16545" t="s">
        <v>24</v>
      </c>
      <c r="F16545" t="s">
        <v>20</v>
      </c>
      <c r="G16545" s="11">
        <v>23.24784391799464</v>
      </c>
    </row>
    <row r="16546" spans="1:7" x14ac:dyDescent="0.3">
      <c r="A16546" t="s">
        <v>50</v>
      </c>
      <c r="B16546" t="s">
        <v>45</v>
      </c>
      <c r="C16546">
        <v>2031</v>
      </c>
      <c r="D16546" t="s">
        <v>17</v>
      </c>
      <c r="E16546" t="s">
        <v>25</v>
      </c>
      <c r="F16546" t="s">
        <v>19</v>
      </c>
      <c r="G16546" s="11">
        <v>1116.2786145594109</v>
      </c>
    </row>
    <row r="16547" spans="1:7" x14ac:dyDescent="0.3">
      <c r="A16547" t="s">
        <v>50</v>
      </c>
      <c r="B16547" t="s">
        <v>45</v>
      </c>
      <c r="C16547">
        <v>2031</v>
      </c>
      <c r="D16547" t="s">
        <v>17</v>
      </c>
      <c r="E16547" t="s">
        <v>25</v>
      </c>
      <c r="F16547" t="s">
        <v>20</v>
      </c>
      <c r="G16547" s="11">
        <v>901.33012061840475</v>
      </c>
    </row>
    <row r="16548" spans="1:7" x14ac:dyDescent="0.3">
      <c r="A16548" t="s">
        <v>50</v>
      </c>
      <c r="B16548" t="s">
        <v>45</v>
      </c>
      <c r="C16548">
        <v>2031</v>
      </c>
      <c r="D16548" t="s">
        <v>17</v>
      </c>
      <c r="E16548" t="s">
        <v>26</v>
      </c>
      <c r="F16548" t="s">
        <v>19</v>
      </c>
      <c r="G16548" s="11">
        <v>260.8079399544435</v>
      </c>
    </row>
    <row r="16549" spans="1:7" x14ac:dyDescent="0.3">
      <c r="A16549" t="s">
        <v>50</v>
      </c>
      <c r="B16549" t="s">
        <v>45</v>
      </c>
      <c r="C16549">
        <v>2031</v>
      </c>
      <c r="D16549" t="s">
        <v>17</v>
      </c>
      <c r="E16549" t="s">
        <v>26</v>
      </c>
      <c r="F16549" t="s">
        <v>20</v>
      </c>
      <c r="G16549" s="11">
        <v>384.02844552275991</v>
      </c>
    </row>
    <row r="16550" spans="1:7" x14ac:dyDescent="0.3">
      <c r="A16550" t="s">
        <v>50</v>
      </c>
      <c r="B16550" t="s">
        <v>45</v>
      </c>
      <c r="C16550">
        <v>2025</v>
      </c>
      <c r="D16550" t="s">
        <v>18</v>
      </c>
      <c r="E16550" t="s">
        <v>21</v>
      </c>
      <c r="F16550" t="s">
        <v>19</v>
      </c>
      <c r="G16550" s="11">
        <v>1467.6369459577741</v>
      </c>
    </row>
    <row r="16551" spans="1:7" x14ac:dyDescent="0.3">
      <c r="A16551" t="s">
        <v>50</v>
      </c>
      <c r="B16551" t="s">
        <v>45</v>
      </c>
      <c r="C16551">
        <v>2025</v>
      </c>
      <c r="D16551" t="s">
        <v>18</v>
      </c>
      <c r="E16551" t="s">
        <v>21</v>
      </c>
      <c r="F16551" t="s">
        <v>20</v>
      </c>
      <c r="G16551" s="11">
        <v>1350.5838021309939</v>
      </c>
    </row>
    <row r="16552" spans="1:7" x14ac:dyDescent="0.3">
      <c r="A16552" t="s">
        <v>50</v>
      </c>
      <c r="B16552" t="s">
        <v>45</v>
      </c>
      <c r="C16552">
        <v>2025</v>
      </c>
      <c r="D16552" t="s">
        <v>18</v>
      </c>
      <c r="E16552" t="s">
        <v>22</v>
      </c>
      <c r="F16552" t="s">
        <v>19</v>
      </c>
      <c r="G16552" s="11">
        <v>1467.6369459577741</v>
      </c>
    </row>
    <row r="16553" spans="1:7" x14ac:dyDescent="0.3">
      <c r="A16553" t="s">
        <v>50</v>
      </c>
      <c r="B16553" t="s">
        <v>45</v>
      </c>
      <c r="C16553">
        <v>2025</v>
      </c>
      <c r="D16553" t="s">
        <v>18</v>
      </c>
      <c r="E16553" t="s">
        <v>22</v>
      </c>
      <c r="F16553" t="s">
        <v>20</v>
      </c>
      <c r="G16553" s="11">
        <v>1350.5838021309939</v>
      </c>
    </row>
    <row r="16554" spans="1:7" x14ac:dyDescent="0.3">
      <c r="A16554" t="s">
        <v>50</v>
      </c>
      <c r="B16554" t="s">
        <v>45</v>
      </c>
      <c r="C16554">
        <v>2025</v>
      </c>
      <c r="D16554" t="s">
        <v>18</v>
      </c>
      <c r="E16554" t="s">
        <v>23</v>
      </c>
      <c r="F16554" t="s">
        <v>19</v>
      </c>
      <c r="G16554" s="11">
        <v>0</v>
      </c>
    </row>
    <row r="16555" spans="1:7" x14ac:dyDescent="0.3">
      <c r="A16555" t="s">
        <v>50</v>
      </c>
      <c r="B16555" t="s">
        <v>45</v>
      </c>
      <c r="C16555">
        <v>2025</v>
      </c>
      <c r="D16555" t="s">
        <v>18</v>
      </c>
      <c r="E16555" t="s">
        <v>23</v>
      </c>
      <c r="F16555" t="s">
        <v>20</v>
      </c>
      <c r="G16555" s="11">
        <v>0</v>
      </c>
    </row>
    <row r="16556" spans="1:7" x14ac:dyDescent="0.3">
      <c r="A16556" t="s">
        <v>50</v>
      </c>
      <c r="B16556" t="s">
        <v>45</v>
      </c>
      <c r="C16556">
        <v>2025</v>
      </c>
      <c r="D16556" t="s">
        <v>18</v>
      </c>
      <c r="E16556" t="s">
        <v>24</v>
      </c>
      <c r="F16556" t="s">
        <v>19</v>
      </c>
      <c r="G16556" s="11">
        <v>26.22239418550863</v>
      </c>
    </row>
    <row r="16557" spans="1:7" x14ac:dyDescent="0.3">
      <c r="A16557" t="s">
        <v>50</v>
      </c>
      <c r="B16557" t="s">
        <v>45</v>
      </c>
      <c r="C16557">
        <v>2025</v>
      </c>
      <c r="D16557" t="s">
        <v>18</v>
      </c>
      <c r="E16557" t="s">
        <v>24</v>
      </c>
      <c r="F16557" t="s">
        <v>20</v>
      </c>
      <c r="G16557" s="11">
        <v>24.427550612880729</v>
      </c>
    </row>
    <row r="16558" spans="1:7" x14ac:dyDescent="0.3">
      <c r="A16558" t="s">
        <v>50</v>
      </c>
      <c r="B16558" t="s">
        <v>45</v>
      </c>
      <c r="C16558">
        <v>2025</v>
      </c>
      <c r="D16558" t="s">
        <v>18</v>
      </c>
      <c r="E16558" t="s">
        <v>25</v>
      </c>
      <c r="F16558" t="s">
        <v>19</v>
      </c>
      <c r="G16558" s="11">
        <v>1189.679567591382</v>
      </c>
    </row>
    <row r="16559" spans="1:7" x14ac:dyDescent="0.3">
      <c r="A16559" t="s">
        <v>50</v>
      </c>
      <c r="B16559" t="s">
        <v>45</v>
      </c>
      <c r="C16559">
        <v>2025</v>
      </c>
      <c r="D16559" t="s">
        <v>18</v>
      </c>
      <c r="E16559" t="s">
        <v>25</v>
      </c>
      <c r="F16559" t="s">
        <v>20</v>
      </c>
      <c r="G16559" s="11">
        <v>947.06791812542349</v>
      </c>
    </row>
    <row r="16560" spans="1:7" x14ac:dyDescent="0.3">
      <c r="A16560" t="s">
        <v>50</v>
      </c>
      <c r="B16560" t="s">
        <v>45</v>
      </c>
      <c r="C16560">
        <v>2025</v>
      </c>
      <c r="D16560" t="s">
        <v>18</v>
      </c>
      <c r="E16560" t="s">
        <v>26</v>
      </c>
      <c r="F16560" t="s">
        <v>19</v>
      </c>
      <c r="G16560" s="11">
        <v>277.95737836639148</v>
      </c>
    </row>
    <row r="16561" spans="1:7" x14ac:dyDescent="0.3">
      <c r="A16561" t="s">
        <v>50</v>
      </c>
      <c r="B16561" t="s">
        <v>45</v>
      </c>
      <c r="C16561">
        <v>2025</v>
      </c>
      <c r="D16561" t="s">
        <v>18</v>
      </c>
      <c r="E16561" t="s">
        <v>26</v>
      </c>
      <c r="F16561" t="s">
        <v>20</v>
      </c>
      <c r="G16561" s="11">
        <v>403.51588400557017</v>
      </c>
    </row>
    <row r="16562" spans="1:7" x14ac:dyDescent="0.3">
      <c r="A16562" t="s">
        <v>50</v>
      </c>
      <c r="B16562" t="s">
        <v>45</v>
      </c>
      <c r="C16562">
        <v>2026</v>
      </c>
      <c r="D16562" t="s">
        <v>18</v>
      </c>
      <c r="E16562" t="s">
        <v>21</v>
      </c>
      <c r="F16562" t="s">
        <v>19</v>
      </c>
      <c r="G16562" s="11">
        <v>1476.2356509990479</v>
      </c>
    </row>
    <row r="16563" spans="1:7" x14ac:dyDescent="0.3">
      <c r="A16563" t="s">
        <v>50</v>
      </c>
      <c r="B16563" t="s">
        <v>45</v>
      </c>
      <c r="C16563">
        <v>2026</v>
      </c>
      <c r="D16563" t="s">
        <v>18</v>
      </c>
      <c r="E16563" t="s">
        <v>21</v>
      </c>
      <c r="F16563" t="s">
        <v>20</v>
      </c>
      <c r="G16563" s="11">
        <v>1359.3933433026839</v>
      </c>
    </row>
    <row r="16564" spans="1:7" x14ac:dyDescent="0.3">
      <c r="A16564" t="s">
        <v>50</v>
      </c>
      <c r="B16564" t="s">
        <v>45</v>
      </c>
      <c r="C16564">
        <v>2026</v>
      </c>
      <c r="D16564" t="s">
        <v>18</v>
      </c>
      <c r="E16564" t="s">
        <v>22</v>
      </c>
      <c r="F16564" t="s">
        <v>19</v>
      </c>
      <c r="G16564" s="11">
        <v>1476.2356509990479</v>
      </c>
    </row>
    <row r="16565" spans="1:7" x14ac:dyDescent="0.3">
      <c r="A16565" t="s">
        <v>50</v>
      </c>
      <c r="B16565" t="s">
        <v>45</v>
      </c>
      <c r="C16565">
        <v>2026</v>
      </c>
      <c r="D16565" t="s">
        <v>18</v>
      </c>
      <c r="E16565" t="s">
        <v>22</v>
      </c>
      <c r="F16565" t="s">
        <v>20</v>
      </c>
      <c r="G16565" s="11">
        <v>1359.3933433026839</v>
      </c>
    </row>
    <row r="16566" spans="1:7" x14ac:dyDescent="0.3">
      <c r="A16566" t="s">
        <v>50</v>
      </c>
      <c r="B16566" t="s">
        <v>45</v>
      </c>
      <c r="C16566">
        <v>2026</v>
      </c>
      <c r="D16566" t="s">
        <v>18</v>
      </c>
      <c r="E16566" t="s">
        <v>23</v>
      </c>
      <c r="F16566" t="s">
        <v>19</v>
      </c>
      <c r="G16566" s="11">
        <v>0</v>
      </c>
    </row>
    <row r="16567" spans="1:7" x14ac:dyDescent="0.3">
      <c r="A16567" t="s">
        <v>50</v>
      </c>
      <c r="B16567" t="s">
        <v>45</v>
      </c>
      <c r="C16567">
        <v>2026</v>
      </c>
      <c r="D16567" t="s">
        <v>18</v>
      </c>
      <c r="E16567" t="s">
        <v>23</v>
      </c>
      <c r="F16567" t="s">
        <v>20</v>
      </c>
      <c r="G16567" s="11">
        <v>0</v>
      </c>
    </row>
    <row r="16568" spans="1:7" x14ac:dyDescent="0.3">
      <c r="A16568" t="s">
        <v>50</v>
      </c>
      <c r="B16568" t="s">
        <v>45</v>
      </c>
      <c r="C16568">
        <v>2026</v>
      </c>
      <c r="D16568" t="s">
        <v>18</v>
      </c>
      <c r="E16568" t="s">
        <v>24</v>
      </c>
      <c r="F16568" t="s">
        <v>19</v>
      </c>
      <c r="G16568" s="11">
        <v>26.376027980091301</v>
      </c>
    </row>
    <row r="16569" spans="1:7" x14ac:dyDescent="0.3">
      <c r="A16569" t="s">
        <v>50</v>
      </c>
      <c r="B16569" t="s">
        <v>45</v>
      </c>
      <c r="C16569">
        <v>2026</v>
      </c>
      <c r="D16569" t="s">
        <v>18</v>
      </c>
      <c r="E16569" t="s">
        <v>24</v>
      </c>
      <c r="F16569" t="s">
        <v>20</v>
      </c>
      <c r="G16569" s="11">
        <v>24.58688579260685</v>
      </c>
    </row>
    <row r="16570" spans="1:7" x14ac:dyDescent="0.3">
      <c r="A16570" t="s">
        <v>50</v>
      </c>
      <c r="B16570" t="s">
        <v>45</v>
      </c>
      <c r="C16570">
        <v>2026</v>
      </c>
      <c r="D16570" t="s">
        <v>18</v>
      </c>
      <c r="E16570" t="s">
        <v>25</v>
      </c>
      <c r="F16570" t="s">
        <v>19</v>
      </c>
      <c r="G16570" s="11">
        <v>1196.64975441008</v>
      </c>
    </row>
    <row r="16571" spans="1:7" x14ac:dyDescent="0.3">
      <c r="A16571" t="s">
        <v>50</v>
      </c>
      <c r="B16571" t="s">
        <v>45</v>
      </c>
      <c r="C16571">
        <v>2026</v>
      </c>
      <c r="D16571" t="s">
        <v>18</v>
      </c>
      <c r="E16571" t="s">
        <v>25</v>
      </c>
      <c r="F16571" t="s">
        <v>20</v>
      </c>
      <c r="G16571" s="11">
        <v>953.24541988721649</v>
      </c>
    </row>
    <row r="16572" spans="1:7" x14ac:dyDescent="0.3">
      <c r="A16572" t="s">
        <v>50</v>
      </c>
      <c r="B16572" t="s">
        <v>45</v>
      </c>
      <c r="C16572">
        <v>2026</v>
      </c>
      <c r="D16572" t="s">
        <v>18</v>
      </c>
      <c r="E16572" t="s">
        <v>26</v>
      </c>
      <c r="F16572" t="s">
        <v>19</v>
      </c>
      <c r="G16572" s="11">
        <v>279.58589658896778</v>
      </c>
    </row>
    <row r="16573" spans="1:7" x14ac:dyDescent="0.3">
      <c r="A16573" t="s">
        <v>50</v>
      </c>
      <c r="B16573" t="s">
        <v>45</v>
      </c>
      <c r="C16573">
        <v>2026</v>
      </c>
      <c r="D16573" t="s">
        <v>18</v>
      </c>
      <c r="E16573" t="s">
        <v>26</v>
      </c>
      <c r="F16573" t="s">
        <v>20</v>
      </c>
      <c r="G16573" s="11">
        <v>406.14792341546791</v>
      </c>
    </row>
    <row r="16574" spans="1:7" x14ac:dyDescent="0.3">
      <c r="A16574" t="s">
        <v>50</v>
      </c>
      <c r="B16574" t="s">
        <v>45</v>
      </c>
      <c r="C16574">
        <v>2027</v>
      </c>
      <c r="D16574" t="s">
        <v>18</v>
      </c>
      <c r="E16574" t="s">
        <v>21</v>
      </c>
      <c r="F16574" t="s">
        <v>19</v>
      </c>
      <c r="G16574" s="11">
        <v>1482.5912155947719</v>
      </c>
    </row>
    <row r="16575" spans="1:7" x14ac:dyDescent="0.3">
      <c r="A16575" t="s">
        <v>50</v>
      </c>
      <c r="B16575" t="s">
        <v>45</v>
      </c>
      <c r="C16575">
        <v>2027</v>
      </c>
      <c r="D16575" t="s">
        <v>18</v>
      </c>
      <c r="E16575" t="s">
        <v>21</v>
      </c>
      <c r="F16575" t="s">
        <v>20</v>
      </c>
      <c r="G16575" s="11">
        <v>1366.3482442277041</v>
      </c>
    </row>
    <row r="16576" spans="1:7" x14ac:dyDescent="0.3">
      <c r="A16576" t="s">
        <v>50</v>
      </c>
      <c r="B16576" t="s">
        <v>45</v>
      </c>
      <c r="C16576">
        <v>2027</v>
      </c>
      <c r="D16576" t="s">
        <v>18</v>
      </c>
      <c r="E16576" t="s">
        <v>22</v>
      </c>
      <c r="F16576" t="s">
        <v>19</v>
      </c>
      <c r="G16576" s="11">
        <v>1482.5912155947719</v>
      </c>
    </row>
    <row r="16577" spans="1:7" x14ac:dyDescent="0.3">
      <c r="A16577" t="s">
        <v>50</v>
      </c>
      <c r="B16577" t="s">
        <v>45</v>
      </c>
      <c r="C16577">
        <v>2027</v>
      </c>
      <c r="D16577" t="s">
        <v>18</v>
      </c>
      <c r="E16577" t="s">
        <v>22</v>
      </c>
      <c r="F16577" t="s">
        <v>20</v>
      </c>
      <c r="G16577" s="11">
        <v>1366.3482442277041</v>
      </c>
    </row>
    <row r="16578" spans="1:7" x14ac:dyDescent="0.3">
      <c r="A16578" t="s">
        <v>50</v>
      </c>
      <c r="B16578" t="s">
        <v>45</v>
      </c>
      <c r="C16578">
        <v>2027</v>
      </c>
      <c r="D16578" t="s">
        <v>18</v>
      </c>
      <c r="E16578" t="s">
        <v>23</v>
      </c>
      <c r="F16578" t="s">
        <v>19</v>
      </c>
      <c r="G16578" s="11">
        <v>0</v>
      </c>
    </row>
    <row r="16579" spans="1:7" x14ac:dyDescent="0.3">
      <c r="A16579" t="s">
        <v>50</v>
      </c>
      <c r="B16579" t="s">
        <v>45</v>
      </c>
      <c r="C16579">
        <v>2027</v>
      </c>
      <c r="D16579" t="s">
        <v>18</v>
      </c>
      <c r="E16579" t="s">
        <v>23</v>
      </c>
      <c r="F16579" t="s">
        <v>20</v>
      </c>
      <c r="G16579" s="11">
        <v>0</v>
      </c>
    </row>
    <row r="16580" spans="1:7" x14ac:dyDescent="0.3">
      <c r="A16580" t="s">
        <v>50</v>
      </c>
      <c r="B16580" t="s">
        <v>45</v>
      </c>
      <c r="C16580">
        <v>2027</v>
      </c>
      <c r="D16580" t="s">
        <v>18</v>
      </c>
      <c r="E16580" t="s">
        <v>24</v>
      </c>
      <c r="F16580" t="s">
        <v>19</v>
      </c>
      <c r="G16580" s="11">
        <v>26.48958339347849</v>
      </c>
    </row>
    <row r="16581" spans="1:7" x14ac:dyDescent="0.3">
      <c r="A16581" t="s">
        <v>50</v>
      </c>
      <c r="B16581" t="s">
        <v>45</v>
      </c>
      <c r="C16581">
        <v>2027</v>
      </c>
      <c r="D16581" t="s">
        <v>18</v>
      </c>
      <c r="E16581" t="s">
        <v>24</v>
      </c>
      <c r="F16581" t="s">
        <v>20</v>
      </c>
      <c r="G16581" s="11">
        <v>24.71267672396959</v>
      </c>
    </row>
    <row r="16582" spans="1:7" x14ac:dyDescent="0.3">
      <c r="A16582" t="s">
        <v>50</v>
      </c>
      <c r="B16582" t="s">
        <v>45</v>
      </c>
      <c r="C16582">
        <v>2027</v>
      </c>
      <c r="D16582" t="s">
        <v>18</v>
      </c>
      <c r="E16582" t="s">
        <v>25</v>
      </c>
      <c r="F16582" t="s">
        <v>19</v>
      </c>
      <c r="G16582" s="11">
        <v>1201.8016316239</v>
      </c>
    </row>
    <row r="16583" spans="1:7" x14ac:dyDescent="0.3">
      <c r="A16583" t="s">
        <v>50</v>
      </c>
      <c r="B16583" t="s">
        <v>45</v>
      </c>
      <c r="C16583">
        <v>2027</v>
      </c>
      <c r="D16583" t="s">
        <v>18</v>
      </c>
      <c r="E16583" t="s">
        <v>25</v>
      </c>
      <c r="F16583" t="s">
        <v>20</v>
      </c>
      <c r="G16583" s="11">
        <v>958.12239496231643</v>
      </c>
    </row>
    <row r="16584" spans="1:7" x14ac:dyDescent="0.3">
      <c r="A16584" t="s">
        <v>50</v>
      </c>
      <c r="B16584" t="s">
        <v>45</v>
      </c>
      <c r="C16584">
        <v>2027</v>
      </c>
      <c r="D16584" t="s">
        <v>18</v>
      </c>
      <c r="E16584" t="s">
        <v>26</v>
      </c>
      <c r="F16584" t="s">
        <v>19</v>
      </c>
      <c r="G16584" s="11">
        <v>280.789583970872</v>
      </c>
    </row>
    <row r="16585" spans="1:7" x14ac:dyDescent="0.3">
      <c r="A16585" t="s">
        <v>50</v>
      </c>
      <c r="B16585" t="s">
        <v>45</v>
      </c>
      <c r="C16585">
        <v>2027</v>
      </c>
      <c r="D16585" t="s">
        <v>18</v>
      </c>
      <c r="E16585" t="s">
        <v>26</v>
      </c>
      <c r="F16585" t="s">
        <v>20</v>
      </c>
      <c r="G16585" s="11">
        <v>408.22584926538718</v>
      </c>
    </row>
    <row r="16586" spans="1:7" x14ac:dyDescent="0.3">
      <c r="A16586" t="s">
        <v>50</v>
      </c>
      <c r="B16586" t="s">
        <v>45</v>
      </c>
      <c r="C16586">
        <v>2028</v>
      </c>
      <c r="D16586" t="s">
        <v>18</v>
      </c>
      <c r="E16586" t="s">
        <v>21</v>
      </c>
      <c r="F16586" t="s">
        <v>19</v>
      </c>
      <c r="G16586" s="11">
        <v>1489.0090896473171</v>
      </c>
    </row>
    <row r="16587" spans="1:7" x14ac:dyDescent="0.3">
      <c r="A16587" t="s">
        <v>50</v>
      </c>
      <c r="B16587" t="s">
        <v>45</v>
      </c>
      <c r="C16587">
        <v>2028</v>
      </c>
      <c r="D16587" t="s">
        <v>18</v>
      </c>
      <c r="E16587" t="s">
        <v>21</v>
      </c>
      <c r="F16587" t="s">
        <v>20</v>
      </c>
      <c r="G16587" s="11">
        <v>1373.303145152722</v>
      </c>
    </row>
    <row r="16588" spans="1:7" x14ac:dyDescent="0.3">
      <c r="A16588" t="s">
        <v>50</v>
      </c>
      <c r="B16588" t="s">
        <v>45</v>
      </c>
      <c r="C16588">
        <v>2028</v>
      </c>
      <c r="D16588" t="s">
        <v>18</v>
      </c>
      <c r="E16588" t="s">
        <v>22</v>
      </c>
      <c r="F16588" t="s">
        <v>19</v>
      </c>
      <c r="G16588" s="11">
        <v>1489.0090896473171</v>
      </c>
    </row>
    <row r="16589" spans="1:7" x14ac:dyDescent="0.3">
      <c r="A16589" t="s">
        <v>50</v>
      </c>
      <c r="B16589" t="s">
        <v>45</v>
      </c>
      <c r="C16589">
        <v>2028</v>
      </c>
      <c r="D16589" t="s">
        <v>18</v>
      </c>
      <c r="E16589" t="s">
        <v>22</v>
      </c>
      <c r="F16589" t="s">
        <v>20</v>
      </c>
      <c r="G16589" s="11">
        <v>1373.303145152722</v>
      </c>
    </row>
    <row r="16590" spans="1:7" x14ac:dyDescent="0.3">
      <c r="A16590" t="s">
        <v>50</v>
      </c>
      <c r="B16590" t="s">
        <v>45</v>
      </c>
      <c r="C16590">
        <v>2028</v>
      </c>
      <c r="D16590" t="s">
        <v>18</v>
      </c>
      <c r="E16590" t="s">
        <v>23</v>
      </c>
      <c r="F16590" t="s">
        <v>19</v>
      </c>
      <c r="G16590" s="11">
        <v>0</v>
      </c>
    </row>
    <row r="16591" spans="1:7" x14ac:dyDescent="0.3">
      <c r="A16591" t="s">
        <v>50</v>
      </c>
      <c r="B16591" t="s">
        <v>45</v>
      </c>
      <c r="C16591">
        <v>2028</v>
      </c>
      <c r="D16591" t="s">
        <v>18</v>
      </c>
      <c r="E16591" t="s">
        <v>23</v>
      </c>
      <c r="F16591" t="s">
        <v>20</v>
      </c>
      <c r="G16591" s="11">
        <v>0</v>
      </c>
    </row>
    <row r="16592" spans="1:7" x14ac:dyDescent="0.3">
      <c r="A16592" t="s">
        <v>50</v>
      </c>
      <c r="B16592" t="s">
        <v>45</v>
      </c>
      <c r="C16592">
        <v>2028</v>
      </c>
      <c r="D16592" t="s">
        <v>18</v>
      </c>
      <c r="E16592" t="s">
        <v>24</v>
      </c>
      <c r="F16592" t="s">
        <v>19</v>
      </c>
      <c r="G16592" s="11">
        <v>26.604252095232219</v>
      </c>
    </row>
    <row r="16593" spans="1:7" x14ac:dyDescent="0.3">
      <c r="A16593" t="s">
        <v>50</v>
      </c>
      <c r="B16593" t="s">
        <v>45</v>
      </c>
      <c r="C16593">
        <v>2028</v>
      </c>
      <c r="D16593" t="s">
        <v>18</v>
      </c>
      <c r="E16593" t="s">
        <v>24</v>
      </c>
      <c r="F16593" t="s">
        <v>20</v>
      </c>
      <c r="G16593" s="11">
        <v>24.838467655332309</v>
      </c>
    </row>
    <row r="16594" spans="1:7" x14ac:dyDescent="0.3">
      <c r="A16594" t="s">
        <v>50</v>
      </c>
      <c r="B16594" t="s">
        <v>45</v>
      </c>
      <c r="C16594">
        <v>2028</v>
      </c>
      <c r="D16594" t="s">
        <v>18</v>
      </c>
      <c r="E16594" t="s">
        <v>25</v>
      </c>
      <c r="F16594" t="s">
        <v>19</v>
      </c>
      <c r="G16594" s="11">
        <v>1207.004017437856</v>
      </c>
    </row>
    <row r="16595" spans="1:7" x14ac:dyDescent="0.3">
      <c r="A16595" t="s">
        <v>50</v>
      </c>
      <c r="B16595" t="s">
        <v>45</v>
      </c>
      <c r="C16595">
        <v>2028</v>
      </c>
      <c r="D16595" t="s">
        <v>18</v>
      </c>
      <c r="E16595" t="s">
        <v>25</v>
      </c>
      <c r="F16595" t="s">
        <v>20</v>
      </c>
      <c r="G16595" s="11">
        <v>962.99937003741604</v>
      </c>
    </row>
    <row r="16596" spans="1:7" x14ac:dyDescent="0.3">
      <c r="A16596" t="s">
        <v>50</v>
      </c>
      <c r="B16596" t="s">
        <v>45</v>
      </c>
      <c r="C16596">
        <v>2028</v>
      </c>
      <c r="D16596" t="s">
        <v>18</v>
      </c>
      <c r="E16596" t="s">
        <v>26</v>
      </c>
      <c r="F16596" t="s">
        <v>19</v>
      </c>
      <c r="G16596" s="11">
        <v>282.00507220946162</v>
      </c>
    </row>
    <row r="16597" spans="1:7" x14ac:dyDescent="0.3">
      <c r="A16597" t="s">
        <v>50</v>
      </c>
      <c r="B16597" t="s">
        <v>45</v>
      </c>
      <c r="C16597">
        <v>2028</v>
      </c>
      <c r="D16597" t="s">
        <v>18</v>
      </c>
      <c r="E16597" t="s">
        <v>26</v>
      </c>
      <c r="F16597" t="s">
        <v>20</v>
      </c>
      <c r="G16597" s="11">
        <v>410.30377511530639</v>
      </c>
    </row>
    <row r="16598" spans="1:7" x14ac:dyDescent="0.3">
      <c r="A16598" t="s">
        <v>50</v>
      </c>
      <c r="B16598" t="s">
        <v>45</v>
      </c>
      <c r="C16598">
        <v>2029</v>
      </c>
      <c r="D16598" t="s">
        <v>18</v>
      </c>
      <c r="E16598" t="s">
        <v>21</v>
      </c>
      <c r="F16598" t="s">
        <v>19</v>
      </c>
      <c r="G16598" s="11">
        <v>1495.364654243042</v>
      </c>
    </row>
    <row r="16599" spans="1:7" x14ac:dyDescent="0.3">
      <c r="A16599" t="s">
        <v>50</v>
      </c>
      <c r="B16599" t="s">
        <v>45</v>
      </c>
      <c r="C16599">
        <v>2029</v>
      </c>
      <c r="D16599" t="s">
        <v>18</v>
      </c>
      <c r="E16599" t="s">
        <v>21</v>
      </c>
      <c r="F16599" t="s">
        <v>20</v>
      </c>
      <c r="G16599" s="11">
        <v>1380.2580460777419</v>
      </c>
    </row>
    <row r="16600" spans="1:7" x14ac:dyDescent="0.3">
      <c r="A16600" t="s">
        <v>50</v>
      </c>
      <c r="B16600" t="s">
        <v>45</v>
      </c>
      <c r="C16600">
        <v>2029</v>
      </c>
      <c r="D16600" t="s">
        <v>18</v>
      </c>
      <c r="E16600" t="s">
        <v>22</v>
      </c>
      <c r="F16600" t="s">
        <v>19</v>
      </c>
      <c r="G16600" s="11">
        <v>1495.364654243042</v>
      </c>
    </row>
    <row r="16601" spans="1:7" x14ac:dyDescent="0.3">
      <c r="A16601" t="s">
        <v>50</v>
      </c>
      <c r="B16601" t="s">
        <v>45</v>
      </c>
      <c r="C16601">
        <v>2029</v>
      </c>
      <c r="D16601" t="s">
        <v>18</v>
      </c>
      <c r="E16601" t="s">
        <v>22</v>
      </c>
      <c r="F16601" t="s">
        <v>20</v>
      </c>
      <c r="G16601" s="11">
        <v>1380.2580460777419</v>
      </c>
    </row>
    <row r="16602" spans="1:7" x14ac:dyDescent="0.3">
      <c r="A16602" t="s">
        <v>50</v>
      </c>
      <c r="B16602" t="s">
        <v>45</v>
      </c>
      <c r="C16602">
        <v>2029</v>
      </c>
      <c r="D16602" t="s">
        <v>18</v>
      </c>
      <c r="E16602" t="s">
        <v>23</v>
      </c>
      <c r="F16602" t="s">
        <v>19</v>
      </c>
      <c r="G16602" s="11">
        <v>0</v>
      </c>
    </row>
    <row r="16603" spans="1:7" x14ac:dyDescent="0.3">
      <c r="A16603" t="s">
        <v>50</v>
      </c>
      <c r="B16603" t="s">
        <v>45</v>
      </c>
      <c r="C16603">
        <v>2029</v>
      </c>
      <c r="D16603" t="s">
        <v>18</v>
      </c>
      <c r="E16603" t="s">
        <v>23</v>
      </c>
      <c r="F16603" t="s">
        <v>20</v>
      </c>
      <c r="G16603" s="11">
        <v>0</v>
      </c>
    </row>
    <row r="16604" spans="1:7" x14ac:dyDescent="0.3">
      <c r="A16604" t="s">
        <v>50</v>
      </c>
      <c r="B16604" t="s">
        <v>45</v>
      </c>
      <c r="C16604">
        <v>2029</v>
      </c>
      <c r="D16604" t="s">
        <v>18</v>
      </c>
      <c r="E16604" t="s">
        <v>24</v>
      </c>
      <c r="F16604" t="s">
        <v>19</v>
      </c>
      <c r="G16604" s="11">
        <v>26.717807508619419</v>
      </c>
    </row>
    <row r="16605" spans="1:7" x14ac:dyDescent="0.3">
      <c r="A16605" t="s">
        <v>50</v>
      </c>
      <c r="B16605" t="s">
        <v>45</v>
      </c>
      <c r="C16605">
        <v>2029</v>
      </c>
      <c r="D16605" t="s">
        <v>18</v>
      </c>
      <c r="E16605" t="s">
        <v>24</v>
      </c>
      <c r="F16605" t="s">
        <v>20</v>
      </c>
      <c r="G16605" s="11">
        <v>24.964258586695049</v>
      </c>
    </row>
    <row r="16606" spans="1:7" x14ac:dyDescent="0.3">
      <c r="A16606" t="s">
        <v>50</v>
      </c>
      <c r="B16606" t="s">
        <v>45</v>
      </c>
      <c r="C16606">
        <v>2029</v>
      </c>
      <c r="D16606" t="s">
        <v>18</v>
      </c>
      <c r="E16606" t="s">
        <v>25</v>
      </c>
      <c r="F16606" t="s">
        <v>19</v>
      </c>
      <c r="G16606" s="11">
        <v>1212.1558946516759</v>
      </c>
    </row>
    <row r="16607" spans="1:7" x14ac:dyDescent="0.3">
      <c r="A16607" t="s">
        <v>50</v>
      </c>
      <c r="B16607" t="s">
        <v>45</v>
      </c>
      <c r="C16607">
        <v>2029</v>
      </c>
      <c r="D16607" t="s">
        <v>18</v>
      </c>
      <c r="E16607" t="s">
        <v>25</v>
      </c>
      <c r="F16607" t="s">
        <v>20</v>
      </c>
      <c r="G16607" s="11">
        <v>967.87634511251599</v>
      </c>
    </row>
    <row r="16608" spans="1:7" x14ac:dyDescent="0.3">
      <c r="A16608" t="s">
        <v>50</v>
      </c>
      <c r="B16608" t="s">
        <v>45</v>
      </c>
      <c r="C16608">
        <v>2029</v>
      </c>
      <c r="D16608" t="s">
        <v>18</v>
      </c>
      <c r="E16608" t="s">
        <v>26</v>
      </c>
      <c r="F16608" t="s">
        <v>19</v>
      </c>
      <c r="G16608" s="11">
        <v>283.20875959136578</v>
      </c>
    </row>
    <row r="16609" spans="1:7" x14ac:dyDescent="0.3">
      <c r="A16609" t="s">
        <v>50</v>
      </c>
      <c r="B16609" t="s">
        <v>45</v>
      </c>
      <c r="C16609">
        <v>2029</v>
      </c>
      <c r="D16609" t="s">
        <v>18</v>
      </c>
      <c r="E16609" t="s">
        <v>26</v>
      </c>
      <c r="F16609" t="s">
        <v>20</v>
      </c>
      <c r="G16609" s="11">
        <v>412.38170096522572</v>
      </c>
    </row>
    <row r="16610" spans="1:7" x14ac:dyDescent="0.3">
      <c r="A16610" t="s">
        <v>50</v>
      </c>
      <c r="B16610" t="s">
        <v>45</v>
      </c>
      <c r="C16610">
        <v>2030</v>
      </c>
      <c r="D16610" t="s">
        <v>18</v>
      </c>
      <c r="E16610" t="s">
        <v>21</v>
      </c>
      <c r="F16610" t="s">
        <v>19</v>
      </c>
      <c r="G16610" s="11">
        <v>1501.7825282955871</v>
      </c>
    </row>
    <row r="16611" spans="1:7" x14ac:dyDescent="0.3">
      <c r="A16611" t="s">
        <v>50</v>
      </c>
      <c r="B16611" t="s">
        <v>45</v>
      </c>
      <c r="C16611">
        <v>2030</v>
      </c>
      <c r="D16611" t="s">
        <v>18</v>
      </c>
      <c r="E16611" t="s">
        <v>21</v>
      </c>
      <c r="F16611" t="s">
        <v>20</v>
      </c>
      <c r="G16611" s="11">
        <v>1387.212947002761</v>
      </c>
    </row>
    <row r="16612" spans="1:7" x14ac:dyDescent="0.3">
      <c r="A16612" t="s">
        <v>50</v>
      </c>
      <c r="B16612" t="s">
        <v>45</v>
      </c>
      <c r="C16612">
        <v>2030</v>
      </c>
      <c r="D16612" t="s">
        <v>18</v>
      </c>
      <c r="E16612" t="s">
        <v>22</v>
      </c>
      <c r="F16612" t="s">
        <v>19</v>
      </c>
      <c r="G16612" s="11">
        <v>1501.7825282955871</v>
      </c>
    </row>
    <row r="16613" spans="1:7" x14ac:dyDescent="0.3">
      <c r="A16613" t="s">
        <v>50</v>
      </c>
      <c r="B16613" t="s">
        <v>45</v>
      </c>
      <c r="C16613">
        <v>2030</v>
      </c>
      <c r="D16613" t="s">
        <v>18</v>
      </c>
      <c r="E16613" t="s">
        <v>22</v>
      </c>
      <c r="F16613" t="s">
        <v>20</v>
      </c>
      <c r="G16613" s="11">
        <v>1387.212947002761</v>
      </c>
    </row>
    <row r="16614" spans="1:7" x14ac:dyDescent="0.3">
      <c r="A16614" t="s">
        <v>50</v>
      </c>
      <c r="B16614" t="s">
        <v>45</v>
      </c>
      <c r="C16614">
        <v>2030</v>
      </c>
      <c r="D16614" t="s">
        <v>18</v>
      </c>
      <c r="E16614" t="s">
        <v>23</v>
      </c>
      <c r="F16614" t="s">
        <v>19</v>
      </c>
      <c r="G16614" s="11">
        <v>0</v>
      </c>
    </row>
    <row r="16615" spans="1:7" x14ac:dyDescent="0.3">
      <c r="A16615" t="s">
        <v>50</v>
      </c>
      <c r="B16615" t="s">
        <v>45</v>
      </c>
      <c r="C16615">
        <v>2030</v>
      </c>
      <c r="D16615" t="s">
        <v>18</v>
      </c>
      <c r="E16615" t="s">
        <v>23</v>
      </c>
      <c r="F16615" t="s">
        <v>20</v>
      </c>
      <c r="G16615" s="11">
        <v>0</v>
      </c>
    </row>
    <row r="16616" spans="1:7" x14ac:dyDescent="0.3">
      <c r="A16616" t="s">
        <v>50</v>
      </c>
      <c r="B16616" t="s">
        <v>45</v>
      </c>
      <c r="C16616">
        <v>2030</v>
      </c>
      <c r="D16616" t="s">
        <v>18</v>
      </c>
      <c r="E16616" t="s">
        <v>24</v>
      </c>
      <c r="F16616" t="s">
        <v>19</v>
      </c>
      <c r="G16616" s="11">
        <v>26.832476210373141</v>
      </c>
    </row>
    <row r="16617" spans="1:7" x14ac:dyDescent="0.3">
      <c r="A16617" t="s">
        <v>50</v>
      </c>
      <c r="B16617" t="s">
        <v>45</v>
      </c>
      <c r="C16617">
        <v>2030</v>
      </c>
      <c r="D16617" t="s">
        <v>18</v>
      </c>
      <c r="E16617" t="s">
        <v>24</v>
      </c>
      <c r="F16617" t="s">
        <v>20</v>
      </c>
      <c r="G16617" s="11">
        <v>25.090049518057771</v>
      </c>
    </row>
    <row r="16618" spans="1:7" x14ac:dyDescent="0.3">
      <c r="A16618" t="s">
        <v>50</v>
      </c>
      <c r="B16618" t="s">
        <v>45</v>
      </c>
      <c r="C16618">
        <v>2030</v>
      </c>
      <c r="D16618" t="s">
        <v>18</v>
      </c>
      <c r="E16618" t="s">
        <v>25</v>
      </c>
      <c r="F16618" t="s">
        <v>19</v>
      </c>
      <c r="G16618" s="11">
        <v>1217.358280465631</v>
      </c>
    </row>
    <row r="16619" spans="1:7" x14ac:dyDescent="0.3">
      <c r="A16619" t="s">
        <v>50</v>
      </c>
      <c r="B16619" t="s">
        <v>45</v>
      </c>
      <c r="C16619">
        <v>2030</v>
      </c>
      <c r="D16619" t="s">
        <v>18</v>
      </c>
      <c r="E16619" t="s">
        <v>25</v>
      </c>
      <c r="F16619" t="s">
        <v>20</v>
      </c>
      <c r="G16619" s="11">
        <v>972.75332018761583</v>
      </c>
    </row>
    <row r="16620" spans="1:7" x14ac:dyDescent="0.3">
      <c r="A16620" t="s">
        <v>50</v>
      </c>
      <c r="B16620" t="s">
        <v>45</v>
      </c>
      <c r="C16620">
        <v>2030</v>
      </c>
      <c r="D16620" t="s">
        <v>18</v>
      </c>
      <c r="E16620" t="s">
        <v>26</v>
      </c>
      <c r="F16620" t="s">
        <v>19</v>
      </c>
      <c r="G16620" s="11">
        <v>284.42424782995528</v>
      </c>
    </row>
    <row r="16621" spans="1:7" x14ac:dyDescent="0.3">
      <c r="A16621" t="s">
        <v>50</v>
      </c>
      <c r="B16621" t="s">
        <v>45</v>
      </c>
      <c r="C16621">
        <v>2030</v>
      </c>
      <c r="D16621" t="s">
        <v>18</v>
      </c>
      <c r="E16621" t="s">
        <v>26</v>
      </c>
      <c r="F16621" t="s">
        <v>20</v>
      </c>
      <c r="G16621" s="11">
        <v>414.45962681514487</v>
      </c>
    </row>
    <row r="16622" spans="1:7" x14ac:dyDescent="0.3">
      <c r="A16622" t="s">
        <v>50</v>
      </c>
      <c r="B16622" t="s">
        <v>45</v>
      </c>
      <c r="C16622">
        <v>2031</v>
      </c>
      <c r="D16622" t="s">
        <v>18</v>
      </c>
      <c r="E16622" t="s">
        <v>21</v>
      </c>
      <c r="F16622" t="s">
        <v>19</v>
      </c>
      <c r="G16622" s="11">
        <v>1508.138092891312</v>
      </c>
    </row>
    <row r="16623" spans="1:7" x14ac:dyDescent="0.3">
      <c r="A16623" t="s">
        <v>50</v>
      </c>
      <c r="B16623" t="s">
        <v>45</v>
      </c>
      <c r="C16623">
        <v>2031</v>
      </c>
      <c r="D16623" t="s">
        <v>18</v>
      </c>
      <c r="E16623" t="s">
        <v>21</v>
      </c>
      <c r="F16623" t="s">
        <v>20</v>
      </c>
      <c r="G16623" s="11">
        <v>1394.16784792778</v>
      </c>
    </row>
    <row r="16624" spans="1:7" x14ac:dyDescent="0.3">
      <c r="A16624" t="s">
        <v>50</v>
      </c>
      <c r="B16624" t="s">
        <v>45</v>
      </c>
      <c r="C16624">
        <v>2031</v>
      </c>
      <c r="D16624" t="s">
        <v>18</v>
      </c>
      <c r="E16624" t="s">
        <v>22</v>
      </c>
      <c r="F16624" t="s">
        <v>19</v>
      </c>
      <c r="G16624" s="11">
        <v>1508.138092891312</v>
      </c>
    </row>
    <row r="16625" spans="1:7" x14ac:dyDescent="0.3">
      <c r="A16625" t="s">
        <v>50</v>
      </c>
      <c r="B16625" t="s">
        <v>45</v>
      </c>
      <c r="C16625">
        <v>2031</v>
      </c>
      <c r="D16625" t="s">
        <v>18</v>
      </c>
      <c r="E16625" t="s">
        <v>22</v>
      </c>
      <c r="F16625" t="s">
        <v>20</v>
      </c>
      <c r="G16625" s="11">
        <v>1394.16784792778</v>
      </c>
    </row>
    <row r="16626" spans="1:7" x14ac:dyDescent="0.3">
      <c r="A16626" t="s">
        <v>50</v>
      </c>
      <c r="B16626" t="s">
        <v>45</v>
      </c>
      <c r="C16626">
        <v>2031</v>
      </c>
      <c r="D16626" t="s">
        <v>18</v>
      </c>
      <c r="E16626" t="s">
        <v>23</v>
      </c>
      <c r="F16626" t="s">
        <v>19</v>
      </c>
      <c r="G16626" s="11">
        <v>0</v>
      </c>
    </row>
    <row r="16627" spans="1:7" x14ac:dyDescent="0.3">
      <c r="A16627" t="s">
        <v>50</v>
      </c>
      <c r="B16627" t="s">
        <v>45</v>
      </c>
      <c r="C16627">
        <v>2031</v>
      </c>
      <c r="D16627" t="s">
        <v>18</v>
      </c>
      <c r="E16627" t="s">
        <v>23</v>
      </c>
      <c r="F16627" t="s">
        <v>20</v>
      </c>
      <c r="G16627" s="11">
        <v>0</v>
      </c>
    </row>
    <row r="16628" spans="1:7" x14ac:dyDescent="0.3">
      <c r="A16628" t="s">
        <v>50</v>
      </c>
      <c r="B16628" t="s">
        <v>45</v>
      </c>
      <c r="C16628">
        <v>2031</v>
      </c>
      <c r="D16628" t="s">
        <v>18</v>
      </c>
      <c r="E16628" t="s">
        <v>24</v>
      </c>
      <c r="F16628" t="s">
        <v>19</v>
      </c>
      <c r="G16628" s="11">
        <v>26.946031623760341</v>
      </c>
    </row>
    <row r="16629" spans="1:7" x14ac:dyDescent="0.3">
      <c r="A16629" t="s">
        <v>50</v>
      </c>
      <c r="B16629" t="s">
        <v>45</v>
      </c>
      <c r="C16629">
        <v>2031</v>
      </c>
      <c r="D16629" t="s">
        <v>18</v>
      </c>
      <c r="E16629" t="s">
        <v>24</v>
      </c>
      <c r="F16629" t="s">
        <v>20</v>
      </c>
      <c r="G16629" s="11">
        <v>25.215840449420501</v>
      </c>
    </row>
    <row r="16630" spans="1:7" x14ac:dyDescent="0.3">
      <c r="A16630" t="s">
        <v>50</v>
      </c>
      <c r="B16630" t="s">
        <v>45</v>
      </c>
      <c r="C16630">
        <v>2031</v>
      </c>
      <c r="D16630" t="s">
        <v>18</v>
      </c>
      <c r="E16630" t="s">
        <v>25</v>
      </c>
      <c r="F16630" t="s">
        <v>19</v>
      </c>
      <c r="G16630" s="11">
        <v>1222.510157679452</v>
      </c>
    </row>
    <row r="16631" spans="1:7" x14ac:dyDescent="0.3">
      <c r="A16631" t="s">
        <v>50</v>
      </c>
      <c r="B16631" t="s">
        <v>45</v>
      </c>
      <c r="C16631">
        <v>2031</v>
      </c>
      <c r="D16631" t="s">
        <v>18</v>
      </c>
      <c r="E16631" t="s">
        <v>25</v>
      </c>
      <c r="F16631" t="s">
        <v>20</v>
      </c>
      <c r="G16631" s="11">
        <v>977.63029526271555</v>
      </c>
    </row>
    <row r="16632" spans="1:7" x14ac:dyDescent="0.3">
      <c r="A16632" t="s">
        <v>50</v>
      </c>
      <c r="B16632" t="s">
        <v>45</v>
      </c>
      <c r="C16632">
        <v>2031</v>
      </c>
      <c r="D16632" t="s">
        <v>18</v>
      </c>
      <c r="E16632" t="s">
        <v>26</v>
      </c>
      <c r="F16632" t="s">
        <v>19</v>
      </c>
      <c r="G16632" s="11">
        <v>285.62793521185961</v>
      </c>
    </row>
    <row r="16633" spans="1:7" x14ac:dyDescent="0.3">
      <c r="A16633" t="s">
        <v>50</v>
      </c>
      <c r="B16633" t="s">
        <v>45</v>
      </c>
      <c r="C16633">
        <v>2031</v>
      </c>
      <c r="D16633" t="s">
        <v>18</v>
      </c>
      <c r="E16633" t="s">
        <v>26</v>
      </c>
      <c r="F16633" t="s">
        <v>20</v>
      </c>
      <c r="G16633" s="11">
        <v>416.5375526650642</v>
      </c>
    </row>
    <row r="16634" spans="1:7" x14ac:dyDescent="0.3">
      <c r="A16634" t="s">
        <v>50</v>
      </c>
      <c r="B16634" t="s">
        <v>46</v>
      </c>
      <c r="C16634">
        <v>2025</v>
      </c>
      <c r="D16634" t="s">
        <v>1</v>
      </c>
      <c r="E16634" t="s">
        <v>21</v>
      </c>
      <c r="F16634" t="s">
        <v>19</v>
      </c>
      <c r="G16634" s="11">
        <v>431558.87997323798</v>
      </c>
    </row>
    <row r="16635" spans="1:7" x14ac:dyDescent="0.3">
      <c r="A16635" t="s">
        <v>50</v>
      </c>
      <c r="B16635" t="s">
        <v>46</v>
      </c>
      <c r="C16635">
        <v>2025</v>
      </c>
      <c r="D16635" t="s">
        <v>1</v>
      </c>
      <c r="E16635" t="s">
        <v>21</v>
      </c>
      <c r="F16635" t="s">
        <v>20</v>
      </c>
      <c r="G16635" s="11">
        <v>407684.1615884187</v>
      </c>
    </row>
    <row r="16636" spans="1:7" x14ac:dyDescent="0.3">
      <c r="A16636" t="s">
        <v>50</v>
      </c>
      <c r="B16636" t="s">
        <v>46</v>
      </c>
      <c r="C16636">
        <v>2025</v>
      </c>
      <c r="D16636" t="s">
        <v>1</v>
      </c>
      <c r="E16636" t="s">
        <v>22</v>
      </c>
      <c r="F16636" t="s">
        <v>19</v>
      </c>
      <c r="G16636" s="11">
        <v>80403.104430407213</v>
      </c>
    </row>
    <row r="16637" spans="1:7" x14ac:dyDescent="0.3">
      <c r="A16637" t="s">
        <v>50</v>
      </c>
      <c r="B16637" t="s">
        <v>46</v>
      </c>
      <c r="C16637">
        <v>2025</v>
      </c>
      <c r="D16637" t="s">
        <v>1</v>
      </c>
      <c r="E16637" t="s">
        <v>22</v>
      </c>
      <c r="F16637" t="s">
        <v>20</v>
      </c>
      <c r="G16637" s="11">
        <v>77763.157471394239</v>
      </c>
    </row>
    <row r="16638" spans="1:7" x14ac:dyDescent="0.3">
      <c r="A16638" t="s">
        <v>50</v>
      </c>
      <c r="B16638" t="s">
        <v>46</v>
      </c>
      <c r="C16638">
        <v>2025</v>
      </c>
      <c r="D16638" t="s">
        <v>1</v>
      </c>
      <c r="E16638" t="s">
        <v>23</v>
      </c>
      <c r="F16638" t="s">
        <v>19</v>
      </c>
      <c r="G16638" s="11">
        <v>351155.77554283087</v>
      </c>
    </row>
    <row r="16639" spans="1:7" x14ac:dyDescent="0.3">
      <c r="A16639" t="s">
        <v>50</v>
      </c>
      <c r="B16639" t="s">
        <v>46</v>
      </c>
      <c r="C16639">
        <v>2025</v>
      </c>
      <c r="D16639" t="s">
        <v>1</v>
      </c>
      <c r="E16639" t="s">
        <v>23</v>
      </c>
      <c r="F16639" t="s">
        <v>20</v>
      </c>
      <c r="G16639" s="11">
        <v>329921.00411702448</v>
      </c>
    </row>
    <row r="16640" spans="1:7" x14ac:dyDescent="0.3">
      <c r="A16640" t="s">
        <v>50</v>
      </c>
      <c r="B16640" t="s">
        <v>46</v>
      </c>
      <c r="C16640">
        <v>2025</v>
      </c>
      <c r="D16640" t="s">
        <v>1</v>
      </c>
      <c r="E16640" t="s">
        <v>24</v>
      </c>
      <c r="F16640" t="s">
        <v>19</v>
      </c>
      <c r="G16640" s="11">
        <v>6895.5969356409951</v>
      </c>
    </row>
    <row r="16641" spans="1:7" x14ac:dyDescent="0.3">
      <c r="A16641" t="s">
        <v>50</v>
      </c>
      <c r="B16641" t="s">
        <v>46</v>
      </c>
      <c r="C16641">
        <v>2025</v>
      </c>
      <c r="D16641" t="s">
        <v>1</v>
      </c>
      <c r="E16641" t="s">
        <v>24</v>
      </c>
      <c r="F16641" t="s">
        <v>20</v>
      </c>
      <c r="G16641" s="11">
        <v>6647.8722605950597</v>
      </c>
    </row>
    <row r="16642" spans="1:7" x14ac:dyDescent="0.3">
      <c r="A16642" t="s">
        <v>50</v>
      </c>
      <c r="B16642" t="s">
        <v>46</v>
      </c>
      <c r="C16642">
        <v>2025</v>
      </c>
      <c r="D16642" t="s">
        <v>1</v>
      </c>
      <c r="E16642" t="s">
        <v>25</v>
      </c>
      <c r="F16642" t="s">
        <v>19</v>
      </c>
      <c r="G16642" s="11">
        <v>362940.47285007051</v>
      </c>
    </row>
    <row r="16643" spans="1:7" x14ac:dyDescent="0.3">
      <c r="A16643" t="s">
        <v>50</v>
      </c>
      <c r="B16643" t="s">
        <v>46</v>
      </c>
      <c r="C16643">
        <v>2025</v>
      </c>
      <c r="D16643" t="s">
        <v>1</v>
      </c>
      <c r="E16643" t="s">
        <v>25</v>
      </c>
      <c r="F16643" t="s">
        <v>20</v>
      </c>
      <c r="G16643" s="11">
        <v>318477.19091948483</v>
      </c>
    </row>
    <row r="16644" spans="1:7" x14ac:dyDescent="0.3">
      <c r="A16644" t="s">
        <v>50</v>
      </c>
      <c r="B16644" t="s">
        <v>46</v>
      </c>
      <c r="C16644">
        <v>2025</v>
      </c>
      <c r="D16644" t="s">
        <v>1</v>
      </c>
      <c r="E16644" t="s">
        <v>26</v>
      </c>
      <c r="F16644" t="s">
        <v>19</v>
      </c>
      <c r="G16644" s="11">
        <v>68618.407123167621</v>
      </c>
    </row>
    <row r="16645" spans="1:7" x14ac:dyDescent="0.3">
      <c r="A16645" t="s">
        <v>50</v>
      </c>
      <c r="B16645" t="s">
        <v>46</v>
      </c>
      <c r="C16645">
        <v>2025</v>
      </c>
      <c r="D16645" t="s">
        <v>1</v>
      </c>
      <c r="E16645" t="s">
        <v>26</v>
      </c>
      <c r="F16645" t="s">
        <v>20</v>
      </c>
      <c r="G16645" s="11">
        <v>89206.970668933864</v>
      </c>
    </row>
    <row r="16646" spans="1:7" x14ac:dyDescent="0.3">
      <c r="A16646" t="s">
        <v>50</v>
      </c>
      <c r="B16646" t="s">
        <v>46</v>
      </c>
      <c r="C16646">
        <v>2026</v>
      </c>
      <c r="D16646" t="s">
        <v>1</v>
      </c>
      <c r="E16646" t="s">
        <v>21</v>
      </c>
      <c r="F16646" t="s">
        <v>19</v>
      </c>
      <c r="G16646" s="11">
        <v>434087.33057340392</v>
      </c>
    </row>
    <row r="16647" spans="1:7" x14ac:dyDescent="0.3">
      <c r="A16647" t="s">
        <v>50</v>
      </c>
      <c r="B16647" t="s">
        <v>46</v>
      </c>
      <c r="C16647">
        <v>2026</v>
      </c>
      <c r="D16647" t="s">
        <v>1</v>
      </c>
      <c r="E16647" t="s">
        <v>21</v>
      </c>
      <c r="F16647" t="s">
        <v>20</v>
      </c>
      <c r="G16647" s="11">
        <v>410343.3896947329</v>
      </c>
    </row>
    <row r="16648" spans="1:7" x14ac:dyDescent="0.3">
      <c r="A16648" t="s">
        <v>50</v>
      </c>
      <c r="B16648" t="s">
        <v>46</v>
      </c>
      <c r="C16648">
        <v>2026</v>
      </c>
      <c r="D16648" t="s">
        <v>1</v>
      </c>
      <c r="E16648" t="s">
        <v>22</v>
      </c>
      <c r="F16648" t="s">
        <v>19</v>
      </c>
      <c r="G16648" s="11">
        <v>80874.176367717053</v>
      </c>
    </row>
    <row r="16649" spans="1:7" x14ac:dyDescent="0.3">
      <c r="A16649" t="s">
        <v>50</v>
      </c>
      <c r="B16649" t="s">
        <v>46</v>
      </c>
      <c r="C16649">
        <v>2026</v>
      </c>
      <c r="D16649" t="s">
        <v>1</v>
      </c>
      <c r="E16649" t="s">
        <v>22</v>
      </c>
      <c r="F16649" t="s">
        <v>20</v>
      </c>
      <c r="G16649" s="11">
        <v>78270.388297281548</v>
      </c>
    </row>
    <row r="16650" spans="1:7" x14ac:dyDescent="0.3">
      <c r="A16650" t="s">
        <v>50</v>
      </c>
      <c r="B16650" t="s">
        <v>46</v>
      </c>
      <c r="C16650">
        <v>2026</v>
      </c>
      <c r="D16650" t="s">
        <v>1</v>
      </c>
      <c r="E16650" t="s">
        <v>23</v>
      </c>
      <c r="F16650" t="s">
        <v>19</v>
      </c>
      <c r="G16650" s="11">
        <v>353213.15420568682</v>
      </c>
    </row>
    <row r="16651" spans="1:7" x14ac:dyDescent="0.3">
      <c r="A16651" t="s">
        <v>50</v>
      </c>
      <c r="B16651" t="s">
        <v>46</v>
      </c>
      <c r="C16651">
        <v>2026</v>
      </c>
      <c r="D16651" t="s">
        <v>1</v>
      </c>
      <c r="E16651" t="s">
        <v>23</v>
      </c>
      <c r="F16651" t="s">
        <v>20</v>
      </c>
      <c r="G16651" s="11">
        <v>332073.00139745139</v>
      </c>
    </row>
    <row r="16652" spans="1:7" x14ac:dyDescent="0.3">
      <c r="A16652" t="s">
        <v>50</v>
      </c>
      <c r="B16652" t="s">
        <v>46</v>
      </c>
      <c r="C16652">
        <v>2026</v>
      </c>
      <c r="D16652" t="s">
        <v>1</v>
      </c>
      <c r="E16652" t="s">
        <v>24</v>
      </c>
      <c r="F16652" t="s">
        <v>19</v>
      </c>
      <c r="G16652" s="11">
        <v>6935.9973931903896</v>
      </c>
    </row>
    <row r="16653" spans="1:7" x14ac:dyDescent="0.3">
      <c r="A16653" t="s">
        <v>50</v>
      </c>
      <c r="B16653" t="s">
        <v>46</v>
      </c>
      <c r="C16653">
        <v>2026</v>
      </c>
      <c r="D16653" t="s">
        <v>1</v>
      </c>
      <c r="E16653" t="s">
        <v>24</v>
      </c>
      <c r="F16653" t="s">
        <v>20</v>
      </c>
      <c r="G16653" s="11">
        <v>6691.2347711563798</v>
      </c>
    </row>
    <row r="16654" spans="1:7" x14ac:dyDescent="0.3">
      <c r="A16654" t="s">
        <v>50</v>
      </c>
      <c r="B16654" t="s">
        <v>46</v>
      </c>
      <c r="C16654">
        <v>2026</v>
      </c>
      <c r="D16654" t="s">
        <v>1</v>
      </c>
      <c r="E16654" t="s">
        <v>25</v>
      </c>
      <c r="F16654" t="s">
        <v>19</v>
      </c>
      <c r="G16654" s="11">
        <v>365066.8966105064</v>
      </c>
    </row>
    <row r="16655" spans="1:7" x14ac:dyDescent="0.3">
      <c r="A16655" t="s">
        <v>50</v>
      </c>
      <c r="B16655" t="s">
        <v>46</v>
      </c>
      <c r="C16655">
        <v>2026</v>
      </c>
      <c r="D16655" t="s">
        <v>1</v>
      </c>
      <c r="E16655" t="s">
        <v>25</v>
      </c>
      <c r="F16655" t="s">
        <v>20</v>
      </c>
      <c r="G16655" s="11">
        <v>320554.54289218201</v>
      </c>
    </row>
    <row r="16656" spans="1:7" x14ac:dyDescent="0.3">
      <c r="A16656" t="s">
        <v>50</v>
      </c>
      <c r="B16656" t="s">
        <v>46</v>
      </c>
      <c r="C16656">
        <v>2026</v>
      </c>
      <c r="D16656" t="s">
        <v>1</v>
      </c>
      <c r="E16656" t="s">
        <v>26</v>
      </c>
      <c r="F16656" t="s">
        <v>19</v>
      </c>
      <c r="G16656" s="11">
        <v>69020.43396289747</v>
      </c>
    </row>
    <row r="16657" spans="1:7" x14ac:dyDescent="0.3">
      <c r="A16657" t="s">
        <v>50</v>
      </c>
      <c r="B16657" t="s">
        <v>46</v>
      </c>
      <c r="C16657">
        <v>2026</v>
      </c>
      <c r="D16657" t="s">
        <v>1</v>
      </c>
      <c r="E16657" t="s">
        <v>26</v>
      </c>
      <c r="F16657" t="s">
        <v>20</v>
      </c>
      <c r="G16657" s="11">
        <v>89788.846802550906</v>
      </c>
    </row>
    <row r="16658" spans="1:7" x14ac:dyDescent="0.3">
      <c r="A16658" t="s">
        <v>50</v>
      </c>
      <c r="B16658" t="s">
        <v>46</v>
      </c>
      <c r="C16658">
        <v>2027</v>
      </c>
      <c r="D16658" t="s">
        <v>1</v>
      </c>
      <c r="E16658" t="s">
        <v>21</v>
      </c>
      <c r="F16658" t="s">
        <v>19</v>
      </c>
      <c r="G16658" s="11">
        <v>435956.18536483077</v>
      </c>
    </row>
    <row r="16659" spans="1:7" x14ac:dyDescent="0.3">
      <c r="A16659" t="s">
        <v>50</v>
      </c>
      <c r="B16659" t="s">
        <v>46</v>
      </c>
      <c r="C16659">
        <v>2027</v>
      </c>
      <c r="D16659" t="s">
        <v>1</v>
      </c>
      <c r="E16659" t="s">
        <v>21</v>
      </c>
      <c r="F16659" t="s">
        <v>20</v>
      </c>
      <c r="G16659" s="11">
        <v>412442.78030498099</v>
      </c>
    </row>
    <row r="16660" spans="1:7" x14ac:dyDescent="0.3">
      <c r="A16660" t="s">
        <v>50</v>
      </c>
      <c r="B16660" t="s">
        <v>46</v>
      </c>
      <c r="C16660">
        <v>2027</v>
      </c>
      <c r="D16660" t="s">
        <v>1</v>
      </c>
      <c r="E16660" t="s">
        <v>22</v>
      </c>
      <c r="F16660" t="s">
        <v>19</v>
      </c>
      <c r="G16660" s="11">
        <v>81222.359973554776</v>
      </c>
    </row>
    <row r="16661" spans="1:7" x14ac:dyDescent="0.3">
      <c r="A16661" t="s">
        <v>50</v>
      </c>
      <c r="B16661" t="s">
        <v>46</v>
      </c>
      <c r="C16661">
        <v>2027</v>
      </c>
      <c r="D16661" t="s">
        <v>1</v>
      </c>
      <c r="E16661" t="s">
        <v>22</v>
      </c>
      <c r="F16661" t="s">
        <v>20</v>
      </c>
      <c r="G16661" s="11">
        <v>78670.833686139958</v>
      </c>
    </row>
    <row r="16662" spans="1:7" x14ac:dyDescent="0.3">
      <c r="A16662" t="s">
        <v>50</v>
      </c>
      <c r="B16662" t="s">
        <v>46</v>
      </c>
      <c r="C16662">
        <v>2027</v>
      </c>
      <c r="D16662" t="s">
        <v>1</v>
      </c>
      <c r="E16662" t="s">
        <v>23</v>
      </c>
      <c r="F16662" t="s">
        <v>19</v>
      </c>
      <c r="G16662" s="11">
        <v>354733.8253912761</v>
      </c>
    </row>
    <row r="16663" spans="1:7" x14ac:dyDescent="0.3">
      <c r="A16663" t="s">
        <v>50</v>
      </c>
      <c r="B16663" t="s">
        <v>46</v>
      </c>
      <c r="C16663">
        <v>2027</v>
      </c>
      <c r="D16663" t="s">
        <v>1</v>
      </c>
      <c r="E16663" t="s">
        <v>23</v>
      </c>
      <c r="F16663" t="s">
        <v>20</v>
      </c>
      <c r="G16663" s="11">
        <v>333771.94661884097</v>
      </c>
    </row>
    <row r="16664" spans="1:7" x14ac:dyDescent="0.3">
      <c r="A16664" t="s">
        <v>50</v>
      </c>
      <c r="B16664" t="s">
        <v>46</v>
      </c>
      <c r="C16664">
        <v>2027</v>
      </c>
      <c r="D16664" t="s">
        <v>1</v>
      </c>
      <c r="E16664" t="s">
        <v>24</v>
      </c>
      <c r="F16664" t="s">
        <v>19</v>
      </c>
      <c r="G16664" s="11">
        <v>6965.8586009442906</v>
      </c>
    </row>
    <row r="16665" spans="1:7" x14ac:dyDescent="0.3">
      <c r="A16665" t="s">
        <v>50</v>
      </c>
      <c r="B16665" t="s">
        <v>46</v>
      </c>
      <c r="C16665">
        <v>2027</v>
      </c>
      <c r="D16665" t="s">
        <v>1</v>
      </c>
      <c r="E16665" t="s">
        <v>24</v>
      </c>
      <c r="F16665" t="s">
        <v>20</v>
      </c>
      <c r="G16665" s="11">
        <v>6725.4683321258444</v>
      </c>
    </row>
    <row r="16666" spans="1:7" x14ac:dyDescent="0.3">
      <c r="A16666" t="s">
        <v>50</v>
      </c>
      <c r="B16666" t="s">
        <v>46</v>
      </c>
      <c r="C16666">
        <v>2027</v>
      </c>
      <c r="D16666" t="s">
        <v>1</v>
      </c>
      <c r="E16666" t="s">
        <v>25</v>
      </c>
      <c r="F16666" t="s">
        <v>19</v>
      </c>
      <c r="G16666" s="11">
        <v>366638.60112908948</v>
      </c>
    </row>
    <row r="16667" spans="1:7" x14ac:dyDescent="0.3">
      <c r="A16667" t="s">
        <v>50</v>
      </c>
      <c r="B16667" t="s">
        <v>46</v>
      </c>
      <c r="C16667">
        <v>2027</v>
      </c>
      <c r="D16667" t="s">
        <v>1</v>
      </c>
      <c r="E16667" t="s">
        <v>25</v>
      </c>
      <c r="F16667" t="s">
        <v>20</v>
      </c>
      <c r="G16667" s="11">
        <v>322194.55760746932</v>
      </c>
    </row>
    <row r="16668" spans="1:7" x14ac:dyDescent="0.3">
      <c r="A16668" t="s">
        <v>50</v>
      </c>
      <c r="B16668" t="s">
        <v>46</v>
      </c>
      <c r="C16668">
        <v>2027</v>
      </c>
      <c r="D16668" t="s">
        <v>1</v>
      </c>
      <c r="E16668" t="s">
        <v>26</v>
      </c>
      <c r="F16668" t="s">
        <v>19</v>
      </c>
      <c r="G16668" s="11">
        <v>69317.584235741277</v>
      </c>
    </row>
    <row r="16669" spans="1:7" x14ac:dyDescent="0.3">
      <c r="A16669" t="s">
        <v>50</v>
      </c>
      <c r="B16669" t="s">
        <v>46</v>
      </c>
      <c r="C16669">
        <v>2027</v>
      </c>
      <c r="D16669" t="s">
        <v>1</v>
      </c>
      <c r="E16669" t="s">
        <v>26</v>
      </c>
      <c r="F16669" t="s">
        <v>20</v>
      </c>
      <c r="G16669" s="11">
        <v>90248.222697511737</v>
      </c>
    </row>
    <row r="16670" spans="1:7" x14ac:dyDescent="0.3">
      <c r="A16670" t="s">
        <v>50</v>
      </c>
      <c r="B16670" t="s">
        <v>46</v>
      </c>
      <c r="C16670">
        <v>2028</v>
      </c>
      <c r="D16670" t="s">
        <v>1</v>
      </c>
      <c r="E16670" t="s">
        <v>21</v>
      </c>
      <c r="F16670" t="s">
        <v>19</v>
      </c>
      <c r="G16670" s="11">
        <v>437843.36226205598</v>
      </c>
    </row>
    <row r="16671" spans="1:7" x14ac:dyDescent="0.3">
      <c r="A16671" t="s">
        <v>50</v>
      </c>
      <c r="B16671" t="s">
        <v>46</v>
      </c>
      <c r="C16671">
        <v>2028</v>
      </c>
      <c r="D16671" t="s">
        <v>1</v>
      </c>
      <c r="E16671" t="s">
        <v>21</v>
      </c>
      <c r="F16671" t="s">
        <v>20</v>
      </c>
      <c r="G16671" s="11">
        <v>414542.17091522901</v>
      </c>
    </row>
    <row r="16672" spans="1:7" x14ac:dyDescent="0.3">
      <c r="A16672" t="s">
        <v>50</v>
      </c>
      <c r="B16672" t="s">
        <v>46</v>
      </c>
      <c r="C16672">
        <v>2028</v>
      </c>
      <c r="D16672" t="s">
        <v>1</v>
      </c>
      <c r="E16672" t="s">
        <v>22</v>
      </c>
      <c r="F16672" t="s">
        <v>19</v>
      </c>
      <c r="G16672" s="11">
        <v>81573.957144155589</v>
      </c>
    </row>
    <row r="16673" spans="1:7" x14ac:dyDescent="0.3">
      <c r="A16673" t="s">
        <v>50</v>
      </c>
      <c r="B16673" t="s">
        <v>46</v>
      </c>
      <c r="C16673">
        <v>2028</v>
      </c>
      <c r="D16673" t="s">
        <v>1</v>
      </c>
      <c r="E16673" t="s">
        <v>22</v>
      </c>
      <c r="F16673" t="s">
        <v>20</v>
      </c>
      <c r="G16673" s="11">
        <v>79071.279074998354</v>
      </c>
    </row>
    <row r="16674" spans="1:7" x14ac:dyDescent="0.3">
      <c r="A16674" t="s">
        <v>50</v>
      </c>
      <c r="B16674" t="s">
        <v>46</v>
      </c>
      <c r="C16674">
        <v>2028</v>
      </c>
      <c r="D16674" t="s">
        <v>1</v>
      </c>
      <c r="E16674" t="s">
        <v>23</v>
      </c>
      <c r="F16674" t="s">
        <v>19</v>
      </c>
      <c r="G16674" s="11">
        <v>356269.40511790052</v>
      </c>
    </row>
    <row r="16675" spans="1:7" x14ac:dyDescent="0.3">
      <c r="A16675" t="s">
        <v>50</v>
      </c>
      <c r="B16675" t="s">
        <v>46</v>
      </c>
      <c r="C16675">
        <v>2028</v>
      </c>
      <c r="D16675" t="s">
        <v>1</v>
      </c>
      <c r="E16675" t="s">
        <v>23</v>
      </c>
      <c r="F16675" t="s">
        <v>20</v>
      </c>
      <c r="G16675" s="11">
        <v>335470.89184023067</v>
      </c>
    </row>
    <row r="16676" spans="1:7" x14ac:dyDescent="0.3">
      <c r="A16676" t="s">
        <v>50</v>
      </c>
      <c r="B16676" t="s">
        <v>46</v>
      </c>
      <c r="C16676">
        <v>2028</v>
      </c>
      <c r="D16676" t="s">
        <v>1</v>
      </c>
      <c r="E16676" t="s">
        <v>24</v>
      </c>
      <c r="F16676" t="s">
        <v>19</v>
      </c>
      <c r="G16676" s="11">
        <v>6996.0125656369546</v>
      </c>
    </row>
    <row r="16677" spans="1:7" x14ac:dyDescent="0.3">
      <c r="A16677" t="s">
        <v>50</v>
      </c>
      <c r="B16677" t="s">
        <v>46</v>
      </c>
      <c r="C16677">
        <v>2028</v>
      </c>
      <c r="D16677" t="s">
        <v>1</v>
      </c>
      <c r="E16677" t="s">
        <v>24</v>
      </c>
      <c r="F16677" t="s">
        <v>20</v>
      </c>
      <c r="G16677" s="11">
        <v>6759.7018930953072</v>
      </c>
    </row>
    <row r="16678" spans="1:7" x14ac:dyDescent="0.3">
      <c r="A16678" t="s">
        <v>50</v>
      </c>
      <c r="B16678" t="s">
        <v>46</v>
      </c>
      <c r="C16678">
        <v>2028</v>
      </c>
      <c r="D16678" t="s">
        <v>1</v>
      </c>
      <c r="E16678" t="s">
        <v>25</v>
      </c>
      <c r="F16678" t="s">
        <v>19</v>
      </c>
      <c r="G16678" s="11">
        <v>368225.71451550192</v>
      </c>
    </row>
    <row r="16679" spans="1:7" x14ac:dyDescent="0.3">
      <c r="A16679" t="s">
        <v>50</v>
      </c>
      <c r="B16679" t="s">
        <v>46</v>
      </c>
      <c r="C16679">
        <v>2028</v>
      </c>
      <c r="D16679" t="s">
        <v>1</v>
      </c>
      <c r="E16679" t="s">
        <v>25</v>
      </c>
      <c r="F16679" t="s">
        <v>20</v>
      </c>
      <c r="G16679" s="11">
        <v>323834.57232275652</v>
      </c>
    </row>
    <row r="16680" spans="1:7" x14ac:dyDescent="0.3">
      <c r="A16680" t="s">
        <v>50</v>
      </c>
      <c r="B16680" t="s">
        <v>46</v>
      </c>
      <c r="C16680">
        <v>2028</v>
      </c>
      <c r="D16680" t="s">
        <v>1</v>
      </c>
      <c r="E16680" t="s">
        <v>26</v>
      </c>
      <c r="F16680" t="s">
        <v>19</v>
      </c>
      <c r="G16680" s="11">
        <v>69617.647746554139</v>
      </c>
    </row>
    <row r="16681" spans="1:7" x14ac:dyDescent="0.3">
      <c r="A16681" t="s">
        <v>50</v>
      </c>
      <c r="B16681" t="s">
        <v>46</v>
      </c>
      <c r="C16681">
        <v>2028</v>
      </c>
      <c r="D16681" t="s">
        <v>1</v>
      </c>
      <c r="E16681" t="s">
        <v>26</v>
      </c>
      <c r="F16681" t="s">
        <v>20</v>
      </c>
      <c r="G16681" s="11">
        <v>90707.598592472568</v>
      </c>
    </row>
    <row r="16682" spans="1:7" x14ac:dyDescent="0.3">
      <c r="A16682" t="s">
        <v>50</v>
      </c>
      <c r="B16682" t="s">
        <v>46</v>
      </c>
      <c r="C16682">
        <v>2029</v>
      </c>
      <c r="D16682" t="s">
        <v>1</v>
      </c>
      <c r="E16682" t="s">
        <v>21</v>
      </c>
      <c r="F16682" t="s">
        <v>19</v>
      </c>
      <c r="G16682" s="11">
        <v>439712.21705348312</v>
      </c>
    </row>
    <row r="16683" spans="1:7" x14ac:dyDescent="0.3">
      <c r="A16683" t="s">
        <v>50</v>
      </c>
      <c r="B16683" t="s">
        <v>46</v>
      </c>
      <c r="C16683">
        <v>2029</v>
      </c>
      <c r="D16683" t="s">
        <v>1</v>
      </c>
      <c r="E16683" t="s">
        <v>21</v>
      </c>
      <c r="F16683" t="s">
        <v>20</v>
      </c>
      <c r="G16683" s="11">
        <v>416641.56152547698</v>
      </c>
    </row>
    <row r="16684" spans="1:7" x14ac:dyDescent="0.3">
      <c r="A16684" t="s">
        <v>50</v>
      </c>
      <c r="B16684" t="s">
        <v>46</v>
      </c>
      <c r="C16684">
        <v>2029</v>
      </c>
      <c r="D16684" t="s">
        <v>1</v>
      </c>
      <c r="E16684" t="s">
        <v>22</v>
      </c>
      <c r="F16684" t="s">
        <v>19</v>
      </c>
      <c r="G16684" s="11">
        <v>81922.140749993327</v>
      </c>
    </row>
    <row r="16685" spans="1:7" x14ac:dyDescent="0.3">
      <c r="A16685" t="s">
        <v>50</v>
      </c>
      <c r="B16685" t="s">
        <v>46</v>
      </c>
      <c r="C16685">
        <v>2029</v>
      </c>
      <c r="D16685" t="s">
        <v>1</v>
      </c>
      <c r="E16685" t="s">
        <v>22</v>
      </c>
      <c r="F16685" t="s">
        <v>20</v>
      </c>
      <c r="G16685" s="11">
        <v>79471.72446385675</v>
      </c>
    </row>
    <row r="16686" spans="1:7" x14ac:dyDescent="0.3">
      <c r="A16686" t="s">
        <v>50</v>
      </c>
      <c r="B16686" t="s">
        <v>46</v>
      </c>
      <c r="C16686">
        <v>2029</v>
      </c>
      <c r="D16686" t="s">
        <v>1</v>
      </c>
      <c r="E16686" t="s">
        <v>23</v>
      </c>
      <c r="F16686" t="s">
        <v>19</v>
      </c>
      <c r="G16686" s="11">
        <v>357790.07630348968</v>
      </c>
    </row>
    <row r="16687" spans="1:7" x14ac:dyDescent="0.3">
      <c r="A16687" t="s">
        <v>50</v>
      </c>
      <c r="B16687" t="s">
        <v>46</v>
      </c>
      <c r="C16687">
        <v>2029</v>
      </c>
      <c r="D16687" t="s">
        <v>1</v>
      </c>
      <c r="E16687" t="s">
        <v>23</v>
      </c>
      <c r="F16687" t="s">
        <v>20</v>
      </c>
      <c r="G16687" s="11">
        <v>337169.83706162032</v>
      </c>
    </row>
    <row r="16688" spans="1:7" x14ac:dyDescent="0.3">
      <c r="A16688" t="s">
        <v>50</v>
      </c>
      <c r="B16688" t="s">
        <v>46</v>
      </c>
      <c r="C16688">
        <v>2029</v>
      </c>
      <c r="D16688" t="s">
        <v>1</v>
      </c>
      <c r="E16688" t="s">
        <v>24</v>
      </c>
      <c r="F16688" t="s">
        <v>19</v>
      </c>
      <c r="G16688" s="11">
        <v>7025.8737733908574</v>
      </c>
    </row>
    <row r="16689" spans="1:7" x14ac:dyDescent="0.3">
      <c r="A16689" t="s">
        <v>50</v>
      </c>
      <c r="B16689" t="s">
        <v>46</v>
      </c>
      <c r="C16689">
        <v>2029</v>
      </c>
      <c r="D16689" t="s">
        <v>1</v>
      </c>
      <c r="E16689" t="s">
        <v>24</v>
      </c>
      <c r="F16689" t="s">
        <v>20</v>
      </c>
      <c r="G16689" s="11">
        <v>6793.9354540647701</v>
      </c>
    </row>
    <row r="16690" spans="1:7" x14ac:dyDescent="0.3">
      <c r="A16690" t="s">
        <v>50</v>
      </c>
      <c r="B16690" t="s">
        <v>46</v>
      </c>
      <c r="C16690">
        <v>2029</v>
      </c>
      <c r="D16690" t="s">
        <v>1</v>
      </c>
      <c r="E16690" t="s">
        <v>25</v>
      </c>
      <c r="F16690" t="s">
        <v>19</v>
      </c>
      <c r="G16690" s="11">
        <v>369797.41903408512</v>
      </c>
    </row>
    <row r="16691" spans="1:7" x14ac:dyDescent="0.3">
      <c r="A16691" t="s">
        <v>50</v>
      </c>
      <c r="B16691" t="s">
        <v>46</v>
      </c>
      <c r="C16691">
        <v>2029</v>
      </c>
      <c r="D16691" t="s">
        <v>1</v>
      </c>
      <c r="E16691" t="s">
        <v>25</v>
      </c>
      <c r="F16691" t="s">
        <v>20</v>
      </c>
      <c r="G16691" s="11">
        <v>325474.58703804371</v>
      </c>
    </row>
    <row r="16692" spans="1:7" x14ac:dyDescent="0.3">
      <c r="A16692" t="s">
        <v>50</v>
      </c>
      <c r="B16692" t="s">
        <v>46</v>
      </c>
      <c r="C16692">
        <v>2029</v>
      </c>
      <c r="D16692" t="s">
        <v>1</v>
      </c>
      <c r="E16692" t="s">
        <v>26</v>
      </c>
      <c r="F16692" t="s">
        <v>19</v>
      </c>
      <c r="G16692" s="11">
        <v>69914.79801939796</v>
      </c>
    </row>
    <row r="16693" spans="1:7" x14ac:dyDescent="0.3">
      <c r="A16693" t="s">
        <v>50</v>
      </c>
      <c r="B16693" t="s">
        <v>46</v>
      </c>
      <c r="C16693">
        <v>2029</v>
      </c>
      <c r="D16693" t="s">
        <v>1</v>
      </c>
      <c r="E16693" t="s">
        <v>26</v>
      </c>
      <c r="F16693" t="s">
        <v>20</v>
      </c>
      <c r="G16693" s="11">
        <v>91166.974487433385</v>
      </c>
    </row>
    <row r="16694" spans="1:7" x14ac:dyDescent="0.3">
      <c r="A16694" t="s">
        <v>50</v>
      </c>
      <c r="B16694" t="s">
        <v>46</v>
      </c>
      <c r="C16694">
        <v>2030</v>
      </c>
      <c r="D16694" t="s">
        <v>1</v>
      </c>
      <c r="E16694" t="s">
        <v>21</v>
      </c>
      <c r="F16694" t="s">
        <v>19</v>
      </c>
      <c r="G16694" s="11">
        <v>441599.39395070833</v>
      </c>
    </row>
    <row r="16695" spans="1:7" x14ac:dyDescent="0.3">
      <c r="A16695" t="s">
        <v>50</v>
      </c>
      <c r="B16695" t="s">
        <v>46</v>
      </c>
      <c r="C16695">
        <v>2030</v>
      </c>
      <c r="D16695" t="s">
        <v>1</v>
      </c>
      <c r="E16695" t="s">
        <v>21</v>
      </c>
      <c r="F16695" t="s">
        <v>20</v>
      </c>
      <c r="G16695" s="11">
        <v>418740.95213572512</v>
      </c>
    </row>
    <row r="16696" spans="1:7" x14ac:dyDescent="0.3">
      <c r="A16696" t="s">
        <v>50</v>
      </c>
      <c r="B16696" t="s">
        <v>46</v>
      </c>
      <c r="C16696">
        <v>2030</v>
      </c>
      <c r="D16696" t="s">
        <v>1</v>
      </c>
      <c r="E16696" t="s">
        <v>22</v>
      </c>
      <c r="F16696" t="s">
        <v>19</v>
      </c>
      <c r="G16696" s="11">
        <v>82273.737920594154</v>
      </c>
    </row>
    <row r="16697" spans="1:7" x14ac:dyDescent="0.3">
      <c r="A16697" t="s">
        <v>50</v>
      </c>
      <c r="B16697" t="s">
        <v>46</v>
      </c>
      <c r="C16697">
        <v>2030</v>
      </c>
      <c r="D16697" t="s">
        <v>1</v>
      </c>
      <c r="E16697" t="s">
        <v>22</v>
      </c>
      <c r="F16697" t="s">
        <v>20</v>
      </c>
      <c r="G16697" s="11">
        <v>79872.169852715146</v>
      </c>
    </row>
    <row r="16698" spans="1:7" x14ac:dyDescent="0.3">
      <c r="A16698" t="s">
        <v>50</v>
      </c>
      <c r="B16698" t="s">
        <v>46</v>
      </c>
      <c r="C16698">
        <v>2030</v>
      </c>
      <c r="D16698" t="s">
        <v>1</v>
      </c>
      <c r="E16698" t="s">
        <v>23</v>
      </c>
      <c r="F16698" t="s">
        <v>19</v>
      </c>
      <c r="G16698" s="11">
        <v>359325.65603011422</v>
      </c>
    </row>
    <row r="16699" spans="1:7" x14ac:dyDescent="0.3">
      <c r="A16699" t="s">
        <v>50</v>
      </c>
      <c r="B16699" t="s">
        <v>46</v>
      </c>
      <c r="C16699">
        <v>2030</v>
      </c>
      <c r="D16699" t="s">
        <v>1</v>
      </c>
      <c r="E16699" t="s">
        <v>23</v>
      </c>
      <c r="F16699" t="s">
        <v>20</v>
      </c>
      <c r="G16699" s="11">
        <v>338868.78228301002</v>
      </c>
    </row>
    <row r="16700" spans="1:7" x14ac:dyDescent="0.3">
      <c r="A16700" t="s">
        <v>50</v>
      </c>
      <c r="B16700" t="s">
        <v>46</v>
      </c>
      <c r="C16700">
        <v>2030</v>
      </c>
      <c r="D16700" t="s">
        <v>1</v>
      </c>
      <c r="E16700" t="s">
        <v>24</v>
      </c>
      <c r="F16700" t="s">
        <v>19</v>
      </c>
      <c r="G16700" s="11">
        <v>7056.0277380835196</v>
      </c>
    </row>
    <row r="16701" spans="1:7" x14ac:dyDescent="0.3">
      <c r="A16701" t="s">
        <v>50</v>
      </c>
      <c r="B16701" t="s">
        <v>46</v>
      </c>
      <c r="C16701">
        <v>2030</v>
      </c>
      <c r="D16701" t="s">
        <v>1</v>
      </c>
      <c r="E16701" t="s">
        <v>24</v>
      </c>
      <c r="F16701" t="s">
        <v>20</v>
      </c>
      <c r="G16701" s="11">
        <v>6828.1690150342338</v>
      </c>
    </row>
    <row r="16702" spans="1:7" x14ac:dyDescent="0.3">
      <c r="A16702" t="s">
        <v>50</v>
      </c>
      <c r="B16702" t="s">
        <v>46</v>
      </c>
      <c r="C16702">
        <v>2030</v>
      </c>
      <c r="D16702" t="s">
        <v>1</v>
      </c>
      <c r="E16702" t="s">
        <v>25</v>
      </c>
      <c r="F16702" t="s">
        <v>19</v>
      </c>
      <c r="G16702" s="11">
        <v>371384.53242049739</v>
      </c>
    </row>
    <row r="16703" spans="1:7" x14ac:dyDescent="0.3">
      <c r="A16703" t="s">
        <v>50</v>
      </c>
      <c r="B16703" t="s">
        <v>46</v>
      </c>
      <c r="C16703">
        <v>2030</v>
      </c>
      <c r="D16703" t="s">
        <v>1</v>
      </c>
      <c r="E16703" t="s">
        <v>25</v>
      </c>
      <c r="F16703" t="s">
        <v>20</v>
      </c>
      <c r="G16703" s="11">
        <v>327114.60175333079</v>
      </c>
    </row>
    <row r="16704" spans="1:7" x14ac:dyDescent="0.3">
      <c r="A16704" t="s">
        <v>50</v>
      </c>
      <c r="B16704" t="s">
        <v>46</v>
      </c>
      <c r="C16704">
        <v>2030</v>
      </c>
      <c r="D16704" t="s">
        <v>1</v>
      </c>
      <c r="E16704" t="s">
        <v>26</v>
      </c>
      <c r="F16704" t="s">
        <v>19</v>
      </c>
      <c r="G16704" s="11">
        <v>70214.861530210823</v>
      </c>
    </row>
    <row r="16705" spans="1:7" x14ac:dyDescent="0.3">
      <c r="A16705" t="s">
        <v>50</v>
      </c>
      <c r="B16705" t="s">
        <v>46</v>
      </c>
      <c r="C16705">
        <v>2030</v>
      </c>
      <c r="D16705" t="s">
        <v>1</v>
      </c>
      <c r="E16705" t="s">
        <v>26</v>
      </c>
      <c r="F16705" t="s">
        <v>20</v>
      </c>
      <c r="G16705" s="11">
        <v>91626.350382394201</v>
      </c>
    </row>
    <row r="16706" spans="1:7" x14ac:dyDescent="0.3">
      <c r="A16706" t="s">
        <v>50</v>
      </c>
      <c r="B16706" t="s">
        <v>46</v>
      </c>
      <c r="C16706">
        <v>2031</v>
      </c>
      <c r="D16706" t="s">
        <v>1</v>
      </c>
      <c r="E16706" t="s">
        <v>21</v>
      </c>
      <c r="F16706" t="s">
        <v>19</v>
      </c>
      <c r="G16706" s="11">
        <v>443468.24874213518</v>
      </c>
    </row>
    <row r="16707" spans="1:7" x14ac:dyDescent="0.3">
      <c r="A16707" t="s">
        <v>50</v>
      </c>
      <c r="B16707" t="s">
        <v>46</v>
      </c>
      <c r="C16707">
        <v>2031</v>
      </c>
      <c r="D16707" t="s">
        <v>1</v>
      </c>
      <c r="E16707" t="s">
        <v>21</v>
      </c>
      <c r="F16707" t="s">
        <v>20</v>
      </c>
      <c r="G16707" s="11">
        <v>420840.34274597309</v>
      </c>
    </row>
    <row r="16708" spans="1:7" x14ac:dyDescent="0.3">
      <c r="A16708" t="s">
        <v>50</v>
      </c>
      <c r="B16708" t="s">
        <v>46</v>
      </c>
      <c r="C16708">
        <v>2031</v>
      </c>
      <c r="D16708" t="s">
        <v>1</v>
      </c>
      <c r="E16708" t="s">
        <v>22</v>
      </c>
      <c r="F16708" t="s">
        <v>19</v>
      </c>
      <c r="G16708" s="11">
        <v>82621.921526431863</v>
      </c>
    </row>
    <row r="16709" spans="1:7" x14ac:dyDescent="0.3">
      <c r="A16709" t="s">
        <v>50</v>
      </c>
      <c r="B16709" t="s">
        <v>46</v>
      </c>
      <c r="C16709">
        <v>2031</v>
      </c>
      <c r="D16709" t="s">
        <v>1</v>
      </c>
      <c r="E16709" t="s">
        <v>22</v>
      </c>
      <c r="F16709" t="s">
        <v>20</v>
      </c>
      <c r="G16709" s="11">
        <v>80272.615241573556</v>
      </c>
    </row>
    <row r="16710" spans="1:7" x14ac:dyDescent="0.3">
      <c r="A16710" t="s">
        <v>50</v>
      </c>
      <c r="B16710" t="s">
        <v>46</v>
      </c>
      <c r="C16710">
        <v>2031</v>
      </c>
      <c r="D16710" t="s">
        <v>1</v>
      </c>
      <c r="E16710" t="s">
        <v>23</v>
      </c>
      <c r="F16710" t="s">
        <v>19</v>
      </c>
      <c r="G16710" s="11">
        <v>360846.32721570338</v>
      </c>
    </row>
    <row r="16711" spans="1:7" x14ac:dyDescent="0.3">
      <c r="A16711" t="s">
        <v>50</v>
      </c>
      <c r="B16711" t="s">
        <v>46</v>
      </c>
      <c r="C16711">
        <v>2031</v>
      </c>
      <c r="D16711" t="s">
        <v>1</v>
      </c>
      <c r="E16711" t="s">
        <v>23</v>
      </c>
      <c r="F16711" t="s">
        <v>20</v>
      </c>
      <c r="G16711" s="11">
        <v>340567.72750439961</v>
      </c>
    </row>
    <row r="16712" spans="1:7" x14ac:dyDescent="0.3">
      <c r="A16712" t="s">
        <v>50</v>
      </c>
      <c r="B16712" t="s">
        <v>46</v>
      </c>
      <c r="C16712">
        <v>2031</v>
      </c>
      <c r="D16712" t="s">
        <v>1</v>
      </c>
      <c r="E16712" t="s">
        <v>24</v>
      </c>
      <c r="F16712" t="s">
        <v>19</v>
      </c>
      <c r="G16712" s="11">
        <v>7085.8889458374206</v>
      </c>
    </row>
    <row r="16713" spans="1:7" x14ac:dyDescent="0.3">
      <c r="A16713" t="s">
        <v>50</v>
      </c>
      <c r="B16713" t="s">
        <v>46</v>
      </c>
      <c r="C16713">
        <v>2031</v>
      </c>
      <c r="D16713" t="s">
        <v>1</v>
      </c>
      <c r="E16713" t="s">
        <v>24</v>
      </c>
      <c r="F16713" t="s">
        <v>20</v>
      </c>
      <c r="G16713" s="11">
        <v>6862.4025760036984</v>
      </c>
    </row>
    <row r="16714" spans="1:7" x14ac:dyDescent="0.3">
      <c r="A16714" t="s">
        <v>50</v>
      </c>
      <c r="B16714" t="s">
        <v>46</v>
      </c>
      <c r="C16714">
        <v>2031</v>
      </c>
      <c r="D16714" t="s">
        <v>1</v>
      </c>
      <c r="E16714" t="s">
        <v>25</v>
      </c>
      <c r="F16714" t="s">
        <v>19</v>
      </c>
      <c r="G16714" s="11">
        <v>372956.23693908058</v>
      </c>
    </row>
    <row r="16715" spans="1:7" x14ac:dyDescent="0.3">
      <c r="A16715" t="s">
        <v>50</v>
      </c>
      <c r="B16715" t="s">
        <v>46</v>
      </c>
      <c r="C16715">
        <v>2031</v>
      </c>
      <c r="D16715" t="s">
        <v>1</v>
      </c>
      <c r="E16715" t="s">
        <v>25</v>
      </c>
      <c r="F16715" t="s">
        <v>20</v>
      </c>
      <c r="G16715" s="11">
        <v>328754.6164686181</v>
      </c>
    </row>
    <row r="16716" spans="1:7" x14ac:dyDescent="0.3">
      <c r="A16716" t="s">
        <v>50</v>
      </c>
      <c r="B16716" t="s">
        <v>46</v>
      </c>
      <c r="C16716">
        <v>2031</v>
      </c>
      <c r="D16716" t="s">
        <v>1</v>
      </c>
      <c r="E16716" t="s">
        <v>26</v>
      </c>
      <c r="F16716" t="s">
        <v>19</v>
      </c>
      <c r="G16716" s="11">
        <v>70512.011803054644</v>
      </c>
    </row>
    <row r="16717" spans="1:7" x14ac:dyDescent="0.3">
      <c r="A16717" t="s">
        <v>50</v>
      </c>
      <c r="B16717" t="s">
        <v>46</v>
      </c>
      <c r="C16717">
        <v>2031</v>
      </c>
      <c r="D16717" t="s">
        <v>1</v>
      </c>
      <c r="E16717" t="s">
        <v>26</v>
      </c>
      <c r="F16717" t="s">
        <v>20</v>
      </c>
      <c r="G16717" s="11">
        <v>92085.726277355032</v>
      </c>
    </row>
    <row r="16718" spans="1:7" x14ac:dyDescent="0.3">
      <c r="A16718" t="s">
        <v>50</v>
      </c>
      <c r="B16718" t="s">
        <v>46</v>
      </c>
      <c r="C16718">
        <v>2025</v>
      </c>
      <c r="D16718" t="s">
        <v>2</v>
      </c>
      <c r="E16718" t="s">
        <v>21</v>
      </c>
      <c r="F16718" t="s">
        <v>19</v>
      </c>
      <c r="G16718" s="11">
        <v>31853.357456669812</v>
      </c>
    </row>
    <row r="16719" spans="1:7" x14ac:dyDescent="0.3">
      <c r="A16719" t="s">
        <v>50</v>
      </c>
      <c r="B16719" t="s">
        <v>46</v>
      </c>
      <c r="C16719">
        <v>2025</v>
      </c>
      <c r="D16719" t="s">
        <v>2</v>
      </c>
      <c r="E16719" t="s">
        <v>21</v>
      </c>
      <c r="F16719" t="s">
        <v>20</v>
      </c>
      <c r="G16719" s="11">
        <v>29328.148239689901</v>
      </c>
    </row>
    <row r="16720" spans="1:7" x14ac:dyDescent="0.3">
      <c r="A16720" t="s">
        <v>50</v>
      </c>
      <c r="B16720" t="s">
        <v>46</v>
      </c>
      <c r="C16720">
        <v>2025</v>
      </c>
      <c r="D16720" t="s">
        <v>2</v>
      </c>
      <c r="E16720" t="s">
        <v>22</v>
      </c>
      <c r="F16720" t="s">
        <v>19</v>
      </c>
      <c r="G16720" s="11">
        <v>5934.5524907436338</v>
      </c>
    </row>
    <row r="16721" spans="1:7" x14ac:dyDescent="0.3">
      <c r="A16721" t="s">
        <v>50</v>
      </c>
      <c r="B16721" t="s">
        <v>46</v>
      </c>
      <c r="C16721">
        <v>2025</v>
      </c>
      <c r="D16721" t="s">
        <v>2</v>
      </c>
      <c r="E16721" t="s">
        <v>22</v>
      </c>
      <c r="F16721" t="s">
        <v>20</v>
      </c>
      <c r="G16721" s="11">
        <v>5594.157499328734</v>
      </c>
    </row>
    <row r="16722" spans="1:7" x14ac:dyDescent="0.3">
      <c r="A16722" t="s">
        <v>50</v>
      </c>
      <c r="B16722" t="s">
        <v>46</v>
      </c>
      <c r="C16722">
        <v>2025</v>
      </c>
      <c r="D16722" t="s">
        <v>2</v>
      </c>
      <c r="E16722" t="s">
        <v>23</v>
      </c>
      <c r="F16722" t="s">
        <v>19</v>
      </c>
      <c r="G16722" s="11">
        <v>25918.804965926171</v>
      </c>
    </row>
    <row r="16723" spans="1:7" x14ac:dyDescent="0.3">
      <c r="A16723" t="s">
        <v>50</v>
      </c>
      <c r="B16723" t="s">
        <v>46</v>
      </c>
      <c r="C16723">
        <v>2025</v>
      </c>
      <c r="D16723" t="s">
        <v>2</v>
      </c>
      <c r="E16723" t="s">
        <v>23</v>
      </c>
      <c r="F16723" t="s">
        <v>20</v>
      </c>
      <c r="G16723" s="11">
        <v>23733.990740361169</v>
      </c>
    </row>
    <row r="16724" spans="1:7" x14ac:dyDescent="0.3">
      <c r="A16724" t="s">
        <v>50</v>
      </c>
      <c r="B16724" t="s">
        <v>46</v>
      </c>
      <c r="C16724">
        <v>2025</v>
      </c>
      <c r="D16724" t="s">
        <v>2</v>
      </c>
      <c r="E16724" t="s">
        <v>24</v>
      </c>
      <c r="F16724" t="s">
        <v>19</v>
      </c>
      <c r="G16724" s="11">
        <v>508.96395430841432</v>
      </c>
    </row>
    <row r="16725" spans="1:7" x14ac:dyDescent="0.3">
      <c r="A16725" t="s">
        <v>50</v>
      </c>
      <c r="B16725" t="s">
        <v>46</v>
      </c>
      <c r="C16725">
        <v>2025</v>
      </c>
      <c r="D16725" t="s">
        <v>2</v>
      </c>
      <c r="E16725" t="s">
        <v>24</v>
      </c>
      <c r="F16725" t="s">
        <v>20</v>
      </c>
      <c r="G16725" s="11">
        <v>478.23732562386829</v>
      </c>
    </row>
    <row r="16726" spans="1:7" x14ac:dyDescent="0.3">
      <c r="A16726" t="s">
        <v>50</v>
      </c>
      <c r="B16726" t="s">
        <v>46</v>
      </c>
      <c r="C16726">
        <v>2025</v>
      </c>
      <c r="D16726" t="s">
        <v>2</v>
      </c>
      <c r="E16726" t="s">
        <v>25</v>
      </c>
      <c r="F16726" t="s">
        <v>19</v>
      </c>
      <c r="G16726" s="11">
        <v>26788.633379303821</v>
      </c>
    </row>
    <row r="16727" spans="1:7" x14ac:dyDescent="0.3">
      <c r="A16727" t="s">
        <v>50</v>
      </c>
      <c r="B16727" t="s">
        <v>46</v>
      </c>
      <c r="C16727">
        <v>2025</v>
      </c>
      <c r="D16727" t="s">
        <v>2</v>
      </c>
      <c r="E16727" t="s">
        <v>25</v>
      </c>
      <c r="F16727" t="s">
        <v>20</v>
      </c>
      <c r="G16727" s="11">
        <v>22910.741074303271</v>
      </c>
    </row>
    <row r="16728" spans="1:7" x14ac:dyDescent="0.3">
      <c r="A16728" t="s">
        <v>50</v>
      </c>
      <c r="B16728" t="s">
        <v>46</v>
      </c>
      <c r="C16728">
        <v>2025</v>
      </c>
      <c r="D16728" t="s">
        <v>2</v>
      </c>
      <c r="E16728" t="s">
        <v>26</v>
      </c>
      <c r="F16728" t="s">
        <v>19</v>
      </c>
      <c r="G16728" s="11">
        <v>5064.7240773659851</v>
      </c>
    </row>
    <row r="16729" spans="1:7" x14ac:dyDescent="0.3">
      <c r="A16729" t="s">
        <v>50</v>
      </c>
      <c r="B16729" t="s">
        <v>46</v>
      </c>
      <c r="C16729">
        <v>2025</v>
      </c>
      <c r="D16729" t="s">
        <v>2</v>
      </c>
      <c r="E16729" t="s">
        <v>26</v>
      </c>
      <c r="F16729" t="s">
        <v>20</v>
      </c>
      <c r="G16729" s="11">
        <v>6417.4071653866367</v>
      </c>
    </row>
    <row r="16730" spans="1:7" x14ac:dyDescent="0.3">
      <c r="A16730" t="s">
        <v>50</v>
      </c>
      <c r="B16730" t="s">
        <v>46</v>
      </c>
      <c r="C16730">
        <v>2026</v>
      </c>
      <c r="D16730" t="s">
        <v>2</v>
      </c>
      <c r="E16730" t="s">
        <v>21</v>
      </c>
      <c r="F16730" t="s">
        <v>19</v>
      </c>
      <c r="G16730" s="11">
        <v>32039.982375113399</v>
      </c>
    </row>
    <row r="16731" spans="1:7" x14ac:dyDescent="0.3">
      <c r="A16731" t="s">
        <v>50</v>
      </c>
      <c r="B16731" t="s">
        <v>46</v>
      </c>
      <c r="C16731">
        <v>2026</v>
      </c>
      <c r="D16731" t="s">
        <v>2</v>
      </c>
      <c r="E16731" t="s">
        <v>21</v>
      </c>
      <c r="F16731" t="s">
        <v>20</v>
      </c>
      <c r="G16731" s="11">
        <v>29519.44886761047</v>
      </c>
    </row>
    <row r="16732" spans="1:7" x14ac:dyDescent="0.3">
      <c r="A16732" t="s">
        <v>50</v>
      </c>
      <c r="B16732" t="s">
        <v>46</v>
      </c>
      <c r="C16732">
        <v>2026</v>
      </c>
      <c r="D16732" t="s">
        <v>2</v>
      </c>
      <c r="E16732" t="s">
        <v>22</v>
      </c>
      <c r="F16732" t="s">
        <v>19</v>
      </c>
      <c r="G16732" s="11">
        <v>5969.3223066442297</v>
      </c>
    </row>
    <row r="16733" spans="1:7" x14ac:dyDescent="0.3">
      <c r="A16733" t="s">
        <v>50</v>
      </c>
      <c r="B16733" t="s">
        <v>46</v>
      </c>
      <c r="C16733">
        <v>2026</v>
      </c>
      <c r="D16733" t="s">
        <v>2</v>
      </c>
      <c r="E16733" t="s">
        <v>22</v>
      </c>
      <c r="F16733" t="s">
        <v>20</v>
      </c>
      <c r="G16733" s="11">
        <v>5630.646875799488</v>
      </c>
    </row>
    <row r="16734" spans="1:7" x14ac:dyDescent="0.3">
      <c r="A16734" t="s">
        <v>50</v>
      </c>
      <c r="B16734" t="s">
        <v>46</v>
      </c>
      <c r="C16734">
        <v>2026</v>
      </c>
      <c r="D16734" t="s">
        <v>2</v>
      </c>
      <c r="E16734" t="s">
        <v>23</v>
      </c>
      <c r="F16734" t="s">
        <v>19</v>
      </c>
      <c r="G16734" s="11">
        <v>26070.66006846918</v>
      </c>
    </row>
    <row r="16735" spans="1:7" x14ac:dyDescent="0.3">
      <c r="A16735" t="s">
        <v>50</v>
      </c>
      <c r="B16735" t="s">
        <v>46</v>
      </c>
      <c r="C16735">
        <v>2026</v>
      </c>
      <c r="D16735" t="s">
        <v>2</v>
      </c>
      <c r="E16735" t="s">
        <v>23</v>
      </c>
      <c r="F16735" t="s">
        <v>20</v>
      </c>
      <c r="G16735" s="11">
        <v>23888.801991810979</v>
      </c>
    </row>
    <row r="16736" spans="1:7" x14ac:dyDescent="0.3">
      <c r="A16736" t="s">
        <v>50</v>
      </c>
      <c r="B16736" t="s">
        <v>46</v>
      </c>
      <c r="C16736">
        <v>2026</v>
      </c>
      <c r="D16736" t="s">
        <v>2</v>
      </c>
      <c r="E16736" t="s">
        <v>24</v>
      </c>
      <c r="F16736" t="s">
        <v>19</v>
      </c>
      <c r="G16736" s="11">
        <v>511.94591175490149</v>
      </c>
    </row>
    <row r="16737" spans="1:7" x14ac:dyDescent="0.3">
      <c r="A16737" t="s">
        <v>50</v>
      </c>
      <c r="B16737" t="s">
        <v>46</v>
      </c>
      <c r="C16737">
        <v>2026</v>
      </c>
      <c r="D16737" t="s">
        <v>2</v>
      </c>
      <c r="E16737" t="s">
        <v>24</v>
      </c>
      <c r="F16737" t="s">
        <v>20</v>
      </c>
      <c r="G16737" s="11">
        <v>481.3567554610064</v>
      </c>
    </row>
    <row r="16738" spans="1:7" x14ac:dyDescent="0.3">
      <c r="A16738" t="s">
        <v>50</v>
      </c>
      <c r="B16738" t="s">
        <v>46</v>
      </c>
      <c r="C16738">
        <v>2026</v>
      </c>
      <c r="D16738" t="s">
        <v>2</v>
      </c>
      <c r="E16738" t="s">
        <v>25</v>
      </c>
      <c r="F16738" t="s">
        <v>19</v>
      </c>
      <c r="G16738" s="11">
        <v>26945.584699943371</v>
      </c>
    </row>
    <row r="16739" spans="1:7" x14ac:dyDescent="0.3">
      <c r="A16739" t="s">
        <v>50</v>
      </c>
      <c r="B16739" t="s">
        <v>46</v>
      </c>
      <c r="C16739">
        <v>2026</v>
      </c>
      <c r="D16739" t="s">
        <v>2</v>
      </c>
      <c r="E16739" t="s">
        <v>25</v>
      </c>
      <c r="F16739" t="s">
        <v>20</v>
      </c>
      <c r="G16739" s="11">
        <v>23060.182461390519</v>
      </c>
    </row>
    <row r="16740" spans="1:7" x14ac:dyDescent="0.3">
      <c r="A16740" t="s">
        <v>50</v>
      </c>
      <c r="B16740" t="s">
        <v>46</v>
      </c>
      <c r="C16740">
        <v>2026</v>
      </c>
      <c r="D16740" t="s">
        <v>2</v>
      </c>
      <c r="E16740" t="s">
        <v>26</v>
      </c>
      <c r="F16740" t="s">
        <v>19</v>
      </c>
      <c r="G16740" s="11">
        <v>5094.3976751700311</v>
      </c>
    </row>
    <row r="16741" spans="1:7" x14ac:dyDescent="0.3">
      <c r="A16741" t="s">
        <v>50</v>
      </c>
      <c r="B16741" t="s">
        <v>46</v>
      </c>
      <c r="C16741">
        <v>2026</v>
      </c>
      <c r="D16741" t="s">
        <v>2</v>
      </c>
      <c r="E16741" t="s">
        <v>26</v>
      </c>
      <c r="F16741" t="s">
        <v>20</v>
      </c>
      <c r="G16741" s="11">
        <v>6459.2664062199538</v>
      </c>
    </row>
    <row r="16742" spans="1:7" x14ac:dyDescent="0.3">
      <c r="A16742" t="s">
        <v>50</v>
      </c>
      <c r="B16742" t="s">
        <v>46</v>
      </c>
      <c r="C16742">
        <v>2027</v>
      </c>
      <c r="D16742" t="s">
        <v>2</v>
      </c>
      <c r="E16742" t="s">
        <v>21</v>
      </c>
      <c r="F16742" t="s">
        <v>19</v>
      </c>
      <c r="G16742" s="11">
        <v>32177.922532223889</v>
      </c>
    </row>
    <row r="16743" spans="1:7" x14ac:dyDescent="0.3">
      <c r="A16743" t="s">
        <v>50</v>
      </c>
      <c r="B16743" t="s">
        <v>46</v>
      </c>
      <c r="C16743">
        <v>2027</v>
      </c>
      <c r="D16743" t="s">
        <v>2</v>
      </c>
      <c r="E16743" t="s">
        <v>21</v>
      </c>
      <c r="F16743" t="s">
        <v>20</v>
      </c>
      <c r="G16743" s="11">
        <v>29670.475679126699</v>
      </c>
    </row>
    <row r="16744" spans="1:7" x14ac:dyDescent="0.3">
      <c r="A16744" t="s">
        <v>50</v>
      </c>
      <c r="B16744" t="s">
        <v>46</v>
      </c>
      <c r="C16744">
        <v>2027</v>
      </c>
      <c r="D16744" t="s">
        <v>2</v>
      </c>
      <c r="E16744" t="s">
        <v>22</v>
      </c>
      <c r="F16744" t="s">
        <v>19</v>
      </c>
      <c r="G16744" s="11">
        <v>5995.0217357881475</v>
      </c>
    </row>
    <row r="16745" spans="1:7" x14ac:dyDescent="0.3">
      <c r="A16745" t="s">
        <v>50</v>
      </c>
      <c r="B16745" t="s">
        <v>46</v>
      </c>
      <c r="C16745">
        <v>2027</v>
      </c>
      <c r="D16745" t="s">
        <v>2</v>
      </c>
      <c r="E16745" t="s">
        <v>22</v>
      </c>
      <c r="F16745" t="s">
        <v>20</v>
      </c>
      <c r="G16745" s="11">
        <v>5659.4542782763983</v>
      </c>
    </row>
    <row r="16746" spans="1:7" x14ac:dyDescent="0.3">
      <c r="A16746" t="s">
        <v>50</v>
      </c>
      <c r="B16746" t="s">
        <v>46</v>
      </c>
      <c r="C16746">
        <v>2027</v>
      </c>
      <c r="D16746" t="s">
        <v>2</v>
      </c>
      <c r="E16746" t="s">
        <v>23</v>
      </c>
      <c r="F16746" t="s">
        <v>19</v>
      </c>
      <c r="G16746" s="11">
        <v>26182.900796435741</v>
      </c>
    </row>
    <row r="16747" spans="1:7" x14ac:dyDescent="0.3">
      <c r="A16747" t="s">
        <v>50</v>
      </c>
      <c r="B16747" t="s">
        <v>46</v>
      </c>
      <c r="C16747">
        <v>2027</v>
      </c>
      <c r="D16747" t="s">
        <v>2</v>
      </c>
      <c r="E16747" t="s">
        <v>23</v>
      </c>
      <c r="F16747" t="s">
        <v>20</v>
      </c>
      <c r="G16747" s="11">
        <v>24011.021400850299</v>
      </c>
    </row>
    <row r="16748" spans="1:7" x14ac:dyDescent="0.3">
      <c r="A16748" t="s">
        <v>50</v>
      </c>
      <c r="B16748" t="s">
        <v>46</v>
      </c>
      <c r="C16748">
        <v>2027</v>
      </c>
      <c r="D16748" t="s">
        <v>2</v>
      </c>
      <c r="E16748" t="s">
        <v>24</v>
      </c>
      <c r="F16748" t="s">
        <v>19</v>
      </c>
      <c r="G16748" s="11">
        <v>514.1499672588269</v>
      </c>
    </row>
    <row r="16749" spans="1:7" x14ac:dyDescent="0.3">
      <c r="A16749" t="s">
        <v>50</v>
      </c>
      <c r="B16749" t="s">
        <v>46</v>
      </c>
      <c r="C16749">
        <v>2027</v>
      </c>
      <c r="D16749" t="s">
        <v>2</v>
      </c>
      <c r="E16749" t="s">
        <v>24</v>
      </c>
      <c r="F16749" t="s">
        <v>20</v>
      </c>
      <c r="G16749" s="11">
        <v>483.81946322716789</v>
      </c>
    </row>
    <row r="16750" spans="1:7" x14ac:dyDescent="0.3">
      <c r="A16750" t="s">
        <v>50</v>
      </c>
      <c r="B16750" t="s">
        <v>46</v>
      </c>
      <c r="C16750">
        <v>2027</v>
      </c>
      <c r="D16750" t="s">
        <v>2</v>
      </c>
      <c r="E16750" t="s">
        <v>25</v>
      </c>
      <c r="F16750" t="s">
        <v>19</v>
      </c>
      <c r="G16750" s="11">
        <v>27061.592197807389</v>
      </c>
    </row>
    <row r="16751" spans="1:7" x14ac:dyDescent="0.3">
      <c r="A16751" t="s">
        <v>50</v>
      </c>
      <c r="B16751" t="s">
        <v>46</v>
      </c>
      <c r="C16751">
        <v>2027</v>
      </c>
      <c r="D16751" t="s">
        <v>2</v>
      </c>
      <c r="E16751" t="s">
        <v>25</v>
      </c>
      <c r="F16751" t="s">
        <v>20</v>
      </c>
      <c r="G16751" s="11">
        <v>23178.162503827811</v>
      </c>
    </row>
    <row r="16752" spans="1:7" x14ac:dyDescent="0.3">
      <c r="A16752" t="s">
        <v>50</v>
      </c>
      <c r="B16752" t="s">
        <v>46</v>
      </c>
      <c r="C16752">
        <v>2027</v>
      </c>
      <c r="D16752" t="s">
        <v>2</v>
      </c>
      <c r="E16752" t="s">
        <v>26</v>
      </c>
      <c r="F16752" t="s">
        <v>19</v>
      </c>
      <c r="G16752" s="11">
        <v>5116.3303344164997</v>
      </c>
    </row>
    <row r="16753" spans="1:7" x14ac:dyDescent="0.3">
      <c r="A16753" t="s">
        <v>50</v>
      </c>
      <c r="B16753" t="s">
        <v>46</v>
      </c>
      <c r="C16753">
        <v>2027</v>
      </c>
      <c r="D16753" t="s">
        <v>2</v>
      </c>
      <c r="E16753" t="s">
        <v>26</v>
      </c>
      <c r="F16753" t="s">
        <v>20</v>
      </c>
      <c r="G16753" s="11">
        <v>6492.3131752988866</v>
      </c>
    </row>
    <row r="16754" spans="1:7" x14ac:dyDescent="0.3">
      <c r="A16754" t="s">
        <v>50</v>
      </c>
      <c r="B16754" t="s">
        <v>46</v>
      </c>
      <c r="C16754">
        <v>2028</v>
      </c>
      <c r="D16754" t="s">
        <v>2</v>
      </c>
      <c r="E16754" t="s">
        <v>21</v>
      </c>
      <c r="F16754" t="s">
        <v>19</v>
      </c>
      <c r="G16754" s="11">
        <v>32317.215043815839</v>
      </c>
    </row>
    <row r="16755" spans="1:7" x14ac:dyDescent="0.3">
      <c r="A16755" t="s">
        <v>50</v>
      </c>
      <c r="B16755" t="s">
        <v>46</v>
      </c>
      <c r="C16755">
        <v>2028</v>
      </c>
      <c r="D16755" t="s">
        <v>2</v>
      </c>
      <c r="E16755" t="s">
        <v>21</v>
      </c>
      <c r="F16755" t="s">
        <v>20</v>
      </c>
      <c r="G16755" s="11">
        <v>29821.502490642939</v>
      </c>
    </row>
    <row r="16756" spans="1:7" x14ac:dyDescent="0.3">
      <c r="A16756" t="s">
        <v>50</v>
      </c>
      <c r="B16756" t="s">
        <v>46</v>
      </c>
      <c r="C16756">
        <v>2028</v>
      </c>
      <c r="D16756" t="s">
        <v>2</v>
      </c>
      <c r="E16756" t="s">
        <v>22</v>
      </c>
      <c r="F16756" t="s">
        <v>19</v>
      </c>
      <c r="G16756" s="11">
        <v>6020.973120119751</v>
      </c>
    </row>
    <row r="16757" spans="1:7" x14ac:dyDescent="0.3">
      <c r="A16757" t="s">
        <v>50</v>
      </c>
      <c r="B16757" t="s">
        <v>46</v>
      </c>
      <c r="C16757">
        <v>2028</v>
      </c>
      <c r="D16757" t="s">
        <v>2</v>
      </c>
      <c r="E16757" t="s">
        <v>22</v>
      </c>
      <c r="F16757" t="s">
        <v>20</v>
      </c>
      <c r="G16757" s="11">
        <v>5688.2616807533086</v>
      </c>
    </row>
    <row r="16758" spans="1:7" x14ac:dyDescent="0.3">
      <c r="A16758" t="s">
        <v>50</v>
      </c>
      <c r="B16758" t="s">
        <v>46</v>
      </c>
      <c r="C16758">
        <v>2028</v>
      </c>
      <c r="D16758" t="s">
        <v>2</v>
      </c>
      <c r="E16758" t="s">
        <v>23</v>
      </c>
      <c r="F16758" t="s">
        <v>19</v>
      </c>
      <c r="G16758" s="11">
        <v>26296.241923696089</v>
      </c>
    </row>
    <row r="16759" spans="1:7" x14ac:dyDescent="0.3">
      <c r="A16759" t="s">
        <v>50</v>
      </c>
      <c r="B16759" t="s">
        <v>46</v>
      </c>
      <c r="C16759">
        <v>2028</v>
      </c>
      <c r="D16759" t="s">
        <v>2</v>
      </c>
      <c r="E16759" t="s">
        <v>23</v>
      </c>
      <c r="F16759" t="s">
        <v>20</v>
      </c>
      <c r="G16759" s="11">
        <v>24133.24080988963</v>
      </c>
    </row>
    <row r="16760" spans="1:7" x14ac:dyDescent="0.3">
      <c r="A16760" t="s">
        <v>50</v>
      </c>
      <c r="B16760" t="s">
        <v>46</v>
      </c>
      <c r="C16760">
        <v>2028</v>
      </c>
      <c r="D16760" t="s">
        <v>2</v>
      </c>
      <c r="E16760" t="s">
        <v>24</v>
      </c>
      <c r="F16760" t="s">
        <v>19</v>
      </c>
      <c r="G16760" s="11">
        <v>516.37563115004559</v>
      </c>
    </row>
    <row r="16761" spans="1:7" x14ac:dyDescent="0.3">
      <c r="A16761" t="s">
        <v>50</v>
      </c>
      <c r="B16761" t="s">
        <v>46</v>
      </c>
      <c r="C16761">
        <v>2028</v>
      </c>
      <c r="D16761" t="s">
        <v>2</v>
      </c>
      <c r="E16761" t="s">
        <v>24</v>
      </c>
      <c r="F16761" t="s">
        <v>20</v>
      </c>
      <c r="G16761" s="11">
        <v>486.2821709933296</v>
      </c>
    </row>
    <row r="16762" spans="1:7" x14ac:dyDescent="0.3">
      <c r="A16762" t="s">
        <v>50</v>
      </c>
      <c r="B16762" t="s">
        <v>46</v>
      </c>
      <c r="C16762">
        <v>2028</v>
      </c>
      <c r="D16762" t="s">
        <v>2</v>
      </c>
      <c r="E16762" t="s">
        <v>25</v>
      </c>
      <c r="F16762" t="s">
        <v>19</v>
      </c>
      <c r="G16762" s="11">
        <v>27178.737024081831</v>
      </c>
    </row>
    <row r="16763" spans="1:7" x14ac:dyDescent="0.3">
      <c r="A16763" t="s">
        <v>50</v>
      </c>
      <c r="B16763" t="s">
        <v>46</v>
      </c>
      <c r="C16763">
        <v>2028</v>
      </c>
      <c r="D16763" t="s">
        <v>2</v>
      </c>
      <c r="E16763" t="s">
        <v>25</v>
      </c>
      <c r="F16763" t="s">
        <v>20</v>
      </c>
      <c r="G16763" s="11">
        <v>23296.14254626511</v>
      </c>
    </row>
    <row r="16764" spans="1:7" x14ac:dyDescent="0.3">
      <c r="A16764" t="s">
        <v>50</v>
      </c>
      <c r="B16764" t="s">
        <v>46</v>
      </c>
      <c r="C16764">
        <v>2028</v>
      </c>
      <c r="D16764" t="s">
        <v>2</v>
      </c>
      <c r="E16764" t="s">
        <v>26</v>
      </c>
      <c r="F16764" t="s">
        <v>19</v>
      </c>
      <c r="G16764" s="11">
        <v>5138.4780197340124</v>
      </c>
    </row>
    <row r="16765" spans="1:7" x14ac:dyDescent="0.3">
      <c r="A16765" t="s">
        <v>50</v>
      </c>
      <c r="B16765" t="s">
        <v>46</v>
      </c>
      <c r="C16765">
        <v>2028</v>
      </c>
      <c r="D16765" t="s">
        <v>2</v>
      </c>
      <c r="E16765" t="s">
        <v>26</v>
      </c>
      <c r="F16765" t="s">
        <v>20</v>
      </c>
      <c r="G16765" s="11">
        <v>6525.3599443778212</v>
      </c>
    </row>
    <row r="16766" spans="1:7" x14ac:dyDescent="0.3">
      <c r="A16766" t="s">
        <v>50</v>
      </c>
      <c r="B16766" t="s">
        <v>46</v>
      </c>
      <c r="C16766">
        <v>2029</v>
      </c>
      <c r="D16766" t="s">
        <v>2</v>
      </c>
      <c r="E16766" t="s">
        <v>21</v>
      </c>
      <c r="F16766" t="s">
        <v>19</v>
      </c>
      <c r="G16766" s="11">
        <v>32455.155200926329</v>
      </c>
    </row>
    <row r="16767" spans="1:7" x14ac:dyDescent="0.3">
      <c r="A16767" t="s">
        <v>50</v>
      </c>
      <c r="B16767" t="s">
        <v>46</v>
      </c>
      <c r="C16767">
        <v>2029</v>
      </c>
      <c r="D16767" t="s">
        <v>2</v>
      </c>
      <c r="E16767" t="s">
        <v>21</v>
      </c>
      <c r="F16767" t="s">
        <v>20</v>
      </c>
      <c r="G16767" s="11">
        <v>29972.529302159171</v>
      </c>
    </row>
    <row r="16768" spans="1:7" x14ac:dyDescent="0.3">
      <c r="A16768" t="s">
        <v>50</v>
      </c>
      <c r="B16768" t="s">
        <v>46</v>
      </c>
      <c r="C16768">
        <v>2029</v>
      </c>
      <c r="D16768" t="s">
        <v>2</v>
      </c>
      <c r="E16768" t="s">
        <v>22</v>
      </c>
      <c r="F16768" t="s">
        <v>19</v>
      </c>
      <c r="G16768" s="11">
        <v>6046.6725492636697</v>
      </c>
    </row>
    <row r="16769" spans="1:7" x14ac:dyDescent="0.3">
      <c r="A16769" t="s">
        <v>50</v>
      </c>
      <c r="B16769" t="s">
        <v>46</v>
      </c>
      <c r="C16769">
        <v>2029</v>
      </c>
      <c r="D16769" t="s">
        <v>2</v>
      </c>
      <c r="E16769" t="s">
        <v>22</v>
      </c>
      <c r="F16769" t="s">
        <v>20</v>
      </c>
      <c r="G16769" s="11">
        <v>5717.0690832302198</v>
      </c>
    </row>
    <row r="16770" spans="1:7" x14ac:dyDescent="0.3">
      <c r="A16770" t="s">
        <v>50</v>
      </c>
      <c r="B16770" t="s">
        <v>46</v>
      </c>
      <c r="C16770">
        <v>2029</v>
      </c>
      <c r="D16770" t="s">
        <v>2</v>
      </c>
      <c r="E16770" t="s">
        <v>23</v>
      </c>
      <c r="F16770" t="s">
        <v>19</v>
      </c>
      <c r="G16770" s="11">
        <v>26408.48265166266</v>
      </c>
    </row>
    <row r="16771" spans="1:7" x14ac:dyDescent="0.3">
      <c r="A16771" t="s">
        <v>50</v>
      </c>
      <c r="B16771" t="s">
        <v>46</v>
      </c>
      <c r="C16771">
        <v>2029</v>
      </c>
      <c r="D16771" t="s">
        <v>2</v>
      </c>
      <c r="E16771" t="s">
        <v>23</v>
      </c>
      <c r="F16771" t="s">
        <v>20</v>
      </c>
      <c r="G16771" s="11">
        <v>24255.460218928951</v>
      </c>
    </row>
    <row r="16772" spans="1:7" x14ac:dyDescent="0.3">
      <c r="A16772" t="s">
        <v>50</v>
      </c>
      <c r="B16772" t="s">
        <v>46</v>
      </c>
      <c r="C16772">
        <v>2029</v>
      </c>
      <c r="D16772" t="s">
        <v>2</v>
      </c>
      <c r="E16772" t="s">
        <v>24</v>
      </c>
      <c r="F16772" t="s">
        <v>19</v>
      </c>
      <c r="G16772" s="11">
        <v>518.57968665397095</v>
      </c>
    </row>
    <row r="16773" spans="1:7" x14ac:dyDescent="0.3">
      <c r="A16773" t="s">
        <v>50</v>
      </c>
      <c r="B16773" t="s">
        <v>46</v>
      </c>
      <c r="C16773">
        <v>2029</v>
      </c>
      <c r="D16773" t="s">
        <v>2</v>
      </c>
      <c r="E16773" t="s">
        <v>24</v>
      </c>
      <c r="F16773" t="s">
        <v>20</v>
      </c>
      <c r="G16773" s="11">
        <v>488.7448787594912</v>
      </c>
    </row>
    <row r="16774" spans="1:7" x14ac:dyDescent="0.3">
      <c r="A16774" t="s">
        <v>50</v>
      </c>
      <c r="B16774" t="s">
        <v>46</v>
      </c>
      <c r="C16774">
        <v>2029</v>
      </c>
      <c r="D16774" t="s">
        <v>2</v>
      </c>
      <c r="E16774" t="s">
        <v>25</v>
      </c>
      <c r="F16774" t="s">
        <v>19</v>
      </c>
      <c r="G16774" s="11">
        <v>27294.74452194585</v>
      </c>
    </row>
    <row r="16775" spans="1:7" x14ac:dyDescent="0.3">
      <c r="A16775" t="s">
        <v>50</v>
      </c>
      <c r="B16775" t="s">
        <v>46</v>
      </c>
      <c r="C16775">
        <v>2029</v>
      </c>
      <c r="D16775" t="s">
        <v>2</v>
      </c>
      <c r="E16775" t="s">
        <v>25</v>
      </c>
      <c r="F16775" t="s">
        <v>20</v>
      </c>
      <c r="G16775" s="11">
        <v>23414.122588702408</v>
      </c>
    </row>
    <row r="16776" spans="1:7" x14ac:dyDescent="0.3">
      <c r="A16776" t="s">
        <v>50</v>
      </c>
      <c r="B16776" t="s">
        <v>46</v>
      </c>
      <c r="C16776">
        <v>2029</v>
      </c>
      <c r="D16776" t="s">
        <v>2</v>
      </c>
      <c r="E16776" t="s">
        <v>26</v>
      </c>
      <c r="F16776" t="s">
        <v>19</v>
      </c>
      <c r="G16776" s="11">
        <v>5160.4106789804819</v>
      </c>
    </row>
    <row r="16777" spans="1:7" x14ac:dyDescent="0.3">
      <c r="A16777" t="s">
        <v>50</v>
      </c>
      <c r="B16777" t="s">
        <v>46</v>
      </c>
      <c r="C16777">
        <v>2029</v>
      </c>
      <c r="D16777" t="s">
        <v>2</v>
      </c>
      <c r="E16777" t="s">
        <v>26</v>
      </c>
      <c r="F16777" t="s">
        <v>20</v>
      </c>
      <c r="G16777" s="11">
        <v>6558.4067134567549</v>
      </c>
    </row>
    <row r="16778" spans="1:7" x14ac:dyDescent="0.3">
      <c r="A16778" t="s">
        <v>50</v>
      </c>
      <c r="B16778" t="s">
        <v>46</v>
      </c>
      <c r="C16778">
        <v>2030</v>
      </c>
      <c r="D16778" t="s">
        <v>2</v>
      </c>
      <c r="E16778" t="s">
        <v>21</v>
      </c>
      <c r="F16778" t="s">
        <v>19</v>
      </c>
      <c r="G16778" s="11">
        <v>32594.447712518289</v>
      </c>
    </row>
    <row r="16779" spans="1:7" x14ac:dyDescent="0.3">
      <c r="A16779" t="s">
        <v>50</v>
      </c>
      <c r="B16779" t="s">
        <v>46</v>
      </c>
      <c r="C16779">
        <v>2030</v>
      </c>
      <c r="D16779" t="s">
        <v>2</v>
      </c>
      <c r="E16779" t="s">
        <v>21</v>
      </c>
      <c r="F16779" t="s">
        <v>20</v>
      </c>
      <c r="G16779" s="11">
        <v>30123.5561136754</v>
      </c>
    </row>
    <row r="16780" spans="1:7" x14ac:dyDescent="0.3">
      <c r="A16780" t="s">
        <v>50</v>
      </c>
      <c r="B16780" t="s">
        <v>46</v>
      </c>
      <c r="C16780">
        <v>2030</v>
      </c>
      <c r="D16780" t="s">
        <v>2</v>
      </c>
      <c r="E16780" t="s">
        <v>22</v>
      </c>
      <c r="F16780" t="s">
        <v>19</v>
      </c>
      <c r="G16780" s="11">
        <v>6072.6239335952732</v>
      </c>
    </row>
    <row r="16781" spans="1:7" x14ac:dyDescent="0.3">
      <c r="A16781" t="s">
        <v>50</v>
      </c>
      <c r="B16781" t="s">
        <v>46</v>
      </c>
      <c r="C16781">
        <v>2030</v>
      </c>
      <c r="D16781" t="s">
        <v>2</v>
      </c>
      <c r="E16781" t="s">
        <v>22</v>
      </c>
      <c r="F16781" t="s">
        <v>20</v>
      </c>
      <c r="G16781" s="11">
        <v>5745.8764857071301</v>
      </c>
    </row>
    <row r="16782" spans="1:7" x14ac:dyDescent="0.3">
      <c r="A16782" t="s">
        <v>50</v>
      </c>
      <c r="B16782" t="s">
        <v>46</v>
      </c>
      <c r="C16782">
        <v>2030</v>
      </c>
      <c r="D16782" t="s">
        <v>2</v>
      </c>
      <c r="E16782" t="s">
        <v>23</v>
      </c>
      <c r="F16782" t="s">
        <v>19</v>
      </c>
      <c r="G16782" s="11">
        <v>26521.823778923019</v>
      </c>
    </row>
    <row r="16783" spans="1:7" x14ac:dyDescent="0.3">
      <c r="A16783" t="s">
        <v>50</v>
      </c>
      <c r="B16783" t="s">
        <v>46</v>
      </c>
      <c r="C16783">
        <v>2030</v>
      </c>
      <c r="D16783" t="s">
        <v>2</v>
      </c>
      <c r="E16783" t="s">
        <v>23</v>
      </c>
      <c r="F16783" t="s">
        <v>20</v>
      </c>
      <c r="G16783" s="11">
        <v>24377.679627968271</v>
      </c>
    </row>
    <row r="16784" spans="1:7" x14ac:dyDescent="0.3">
      <c r="A16784" t="s">
        <v>50</v>
      </c>
      <c r="B16784" t="s">
        <v>46</v>
      </c>
      <c r="C16784">
        <v>2030</v>
      </c>
      <c r="D16784" t="s">
        <v>2</v>
      </c>
      <c r="E16784" t="s">
        <v>24</v>
      </c>
      <c r="F16784" t="s">
        <v>19</v>
      </c>
      <c r="G16784" s="11">
        <v>520.80535054518975</v>
      </c>
    </row>
    <row r="16785" spans="1:7" x14ac:dyDescent="0.3">
      <c r="A16785" t="s">
        <v>50</v>
      </c>
      <c r="B16785" t="s">
        <v>46</v>
      </c>
      <c r="C16785">
        <v>2030</v>
      </c>
      <c r="D16785" t="s">
        <v>2</v>
      </c>
      <c r="E16785" t="s">
        <v>24</v>
      </c>
      <c r="F16785" t="s">
        <v>20</v>
      </c>
      <c r="G16785" s="11">
        <v>491.20758652565291</v>
      </c>
    </row>
    <row r="16786" spans="1:7" x14ac:dyDescent="0.3">
      <c r="A16786" t="s">
        <v>50</v>
      </c>
      <c r="B16786" t="s">
        <v>46</v>
      </c>
      <c r="C16786">
        <v>2030</v>
      </c>
      <c r="D16786" t="s">
        <v>2</v>
      </c>
      <c r="E16786" t="s">
        <v>25</v>
      </c>
      <c r="F16786" t="s">
        <v>19</v>
      </c>
      <c r="G16786" s="11">
        <v>27411.889348220291</v>
      </c>
    </row>
    <row r="16787" spans="1:7" x14ac:dyDescent="0.3">
      <c r="A16787" t="s">
        <v>50</v>
      </c>
      <c r="B16787" t="s">
        <v>46</v>
      </c>
      <c r="C16787">
        <v>2030</v>
      </c>
      <c r="D16787" t="s">
        <v>2</v>
      </c>
      <c r="E16787" t="s">
        <v>25</v>
      </c>
      <c r="F16787" t="s">
        <v>20</v>
      </c>
      <c r="G16787" s="11">
        <v>23532.102631139711</v>
      </c>
    </row>
    <row r="16788" spans="1:7" x14ac:dyDescent="0.3">
      <c r="A16788" t="s">
        <v>50</v>
      </c>
      <c r="B16788" t="s">
        <v>46</v>
      </c>
      <c r="C16788">
        <v>2030</v>
      </c>
      <c r="D16788" t="s">
        <v>2</v>
      </c>
      <c r="E16788" t="s">
        <v>26</v>
      </c>
      <c r="F16788" t="s">
        <v>19</v>
      </c>
      <c r="G16788" s="11">
        <v>5182.5583642979946</v>
      </c>
    </row>
    <row r="16789" spans="1:7" x14ac:dyDescent="0.3">
      <c r="A16789" t="s">
        <v>50</v>
      </c>
      <c r="B16789" t="s">
        <v>46</v>
      </c>
      <c r="C16789">
        <v>2030</v>
      </c>
      <c r="D16789" t="s">
        <v>2</v>
      </c>
      <c r="E16789" t="s">
        <v>26</v>
      </c>
      <c r="F16789" t="s">
        <v>20</v>
      </c>
      <c r="G16789" s="11">
        <v>6591.4534825356886</v>
      </c>
    </row>
    <row r="16790" spans="1:7" x14ac:dyDescent="0.3">
      <c r="A16790" t="s">
        <v>50</v>
      </c>
      <c r="B16790" t="s">
        <v>46</v>
      </c>
      <c r="C16790">
        <v>2031</v>
      </c>
      <c r="D16790" t="s">
        <v>2</v>
      </c>
      <c r="E16790" t="s">
        <v>21</v>
      </c>
      <c r="F16790" t="s">
        <v>19</v>
      </c>
      <c r="G16790" s="11">
        <v>32732.387869628768</v>
      </c>
    </row>
    <row r="16791" spans="1:7" x14ac:dyDescent="0.3">
      <c r="A16791" t="s">
        <v>50</v>
      </c>
      <c r="B16791" t="s">
        <v>46</v>
      </c>
      <c r="C16791">
        <v>2031</v>
      </c>
      <c r="D16791" t="s">
        <v>2</v>
      </c>
      <c r="E16791" t="s">
        <v>21</v>
      </c>
      <c r="F16791" t="s">
        <v>20</v>
      </c>
      <c r="G16791" s="11">
        <v>30274.582925191629</v>
      </c>
    </row>
    <row r="16792" spans="1:7" x14ac:dyDescent="0.3">
      <c r="A16792" t="s">
        <v>50</v>
      </c>
      <c r="B16792" t="s">
        <v>46</v>
      </c>
      <c r="C16792">
        <v>2031</v>
      </c>
      <c r="D16792" t="s">
        <v>2</v>
      </c>
      <c r="E16792" t="s">
        <v>22</v>
      </c>
      <c r="F16792" t="s">
        <v>19</v>
      </c>
      <c r="G16792" s="11">
        <v>6098.3233627391919</v>
      </c>
    </row>
    <row r="16793" spans="1:7" x14ac:dyDescent="0.3">
      <c r="A16793" t="s">
        <v>50</v>
      </c>
      <c r="B16793" t="s">
        <v>46</v>
      </c>
      <c r="C16793">
        <v>2031</v>
      </c>
      <c r="D16793" t="s">
        <v>2</v>
      </c>
      <c r="E16793" t="s">
        <v>22</v>
      </c>
      <c r="F16793" t="s">
        <v>20</v>
      </c>
      <c r="G16793" s="11">
        <v>5774.6838881840404</v>
      </c>
    </row>
    <row r="16794" spans="1:7" x14ac:dyDescent="0.3">
      <c r="A16794" t="s">
        <v>50</v>
      </c>
      <c r="B16794" t="s">
        <v>46</v>
      </c>
      <c r="C16794">
        <v>2031</v>
      </c>
      <c r="D16794" t="s">
        <v>2</v>
      </c>
      <c r="E16794" t="s">
        <v>23</v>
      </c>
      <c r="F16794" t="s">
        <v>19</v>
      </c>
      <c r="G16794" s="11">
        <v>26634.064506889579</v>
      </c>
    </row>
    <row r="16795" spans="1:7" x14ac:dyDescent="0.3">
      <c r="A16795" t="s">
        <v>50</v>
      </c>
      <c r="B16795" t="s">
        <v>46</v>
      </c>
      <c r="C16795">
        <v>2031</v>
      </c>
      <c r="D16795" t="s">
        <v>2</v>
      </c>
      <c r="E16795" t="s">
        <v>23</v>
      </c>
      <c r="F16795" t="s">
        <v>20</v>
      </c>
      <c r="G16795" s="11">
        <v>24499.899037007599</v>
      </c>
    </row>
    <row r="16796" spans="1:7" x14ac:dyDescent="0.3">
      <c r="A16796" t="s">
        <v>50</v>
      </c>
      <c r="B16796" t="s">
        <v>46</v>
      </c>
      <c r="C16796">
        <v>2031</v>
      </c>
      <c r="D16796" t="s">
        <v>2</v>
      </c>
      <c r="E16796" t="s">
        <v>24</v>
      </c>
      <c r="F16796" t="s">
        <v>19</v>
      </c>
      <c r="G16796" s="11">
        <v>523.00940604911511</v>
      </c>
    </row>
    <row r="16797" spans="1:7" x14ac:dyDescent="0.3">
      <c r="A16797" t="s">
        <v>50</v>
      </c>
      <c r="B16797" t="s">
        <v>46</v>
      </c>
      <c r="C16797">
        <v>2031</v>
      </c>
      <c r="D16797" t="s">
        <v>2</v>
      </c>
      <c r="E16797" t="s">
        <v>24</v>
      </c>
      <c r="F16797" t="s">
        <v>20</v>
      </c>
      <c r="G16797" s="11">
        <v>493.67029429181451</v>
      </c>
    </row>
    <row r="16798" spans="1:7" x14ac:dyDescent="0.3">
      <c r="A16798" t="s">
        <v>50</v>
      </c>
      <c r="B16798" t="s">
        <v>46</v>
      </c>
      <c r="C16798">
        <v>2031</v>
      </c>
      <c r="D16798" t="s">
        <v>2</v>
      </c>
      <c r="E16798" t="s">
        <v>25</v>
      </c>
      <c r="F16798" t="s">
        <v>19</v>
      </c>
      <c r="G16798" s="11">
        <v>27527.89684608431</v>
      </c>
    </row>
    <row r="16799" spans="1:7" x14ac:dyDescent="0.3">
      <c r="A16799" t="s">
        <v>50</v>
      </c>
      <c r="B16799" t="s">
        <v>46</v>
      </c>
      <c r="C16799">
        <v>2031</v>
      </c>
      <c r="D16799" t="s">
        <v>2</v>
      </c>
      <c r="E16799" t="s">
        <v>25</v>
      </c>
      <c r="F16799" t="s">
        <v>20</v>
      </c>
      <c r="G16799" s="11">
        <v>23650.08267357701</v>
      </c>
    </row>
    <row r="16800" spans="1:7" x14ac:dyDescent="0.3">
      <c r="A16800" t="s">
        <v>50</v>
      </c>
      <c r="B16800" t="s">
        <v>46</v>
      </c>
      <c r="C16800">
        <v>2031</v>
      </c>
      <c r="D16800" t="s">
        <v>2</v>
      </c>
      <c r="E16800" t="s">
        <v>26</v>
      </c>
      <c r="F16800" t="s">
        <v>19</v>
      </c>
      <c r="G16800" s="11">
        <v>5204.491023544464</v>
      </c>
    </row>
    <row r="16801" spans="1:7" x14ac:dyDescent="0.3">
      <c r="A16801" t="s">
        <v>50</v>
      </c>
      <c r="B16801" t="s">
        <v>46</v>
      </c>
      <c r="C16801">
        <v>2031</v>
      </c>
      <c r="D16801" t="s">
        <v>2</v>
      </c>
      <c r="E16801" t="s">
        <v>26</v>
      </c>
      <c r="F16801" t="s">
        <v>20</v>
      </c>
      <c r="G16801" s="11">
        <v>6624.5002516146224</v>
      </c>
    </row>
    <row r="16802" spans="1:7" x14ac:dyDescent="0.3">
      <c r="A16802" t="s">
        <v>50</v>
      </c>
      <c r="B16802" t="s">
        <v>46</v>
      </c>
      <c r="C16802">
        <v>2025</v>
      </c>
      <c r="D16802" t="s">
        <v>3</v>
      </c>
      <c r="E16802" t="s">
        <v>21</v>
      </c>
      <c r="F16802" t="s">
        <v>19</v>
      </c>
      <c r="G16802" s="11">
        <v>34231.792711878326</v>
      </c>
    </row>
    <row r="16803" spans="1:7" x14ac:dyDescent="0.3">
      <c r="A16803" t="s">
        <v>50</v>
      </c>
      <c r="B16803" t="s">
        <v>46</v>
      </c>
      <c r="C16803">
        <v>2025</v>
      </c>
      <c r="D16803" t="s">
        <v>3</v>
      </c>
      <c r="E16803" t="s">
        <v>21</v>
      </c>
      <c r="F16803" t="s">
        <v>20</v>
      </c>
      <c r="G16803" s="11">
        <v>31793.549922667051</v>
      </c>
    </row>
    <row r="16804" spans="1:7" x14ac:dyDescent="0.3">
      <c r="A16804" t="s">
        <v>50</v>
      </c>
      <c r="B16804" t="s">
        <v>46</v>
      </c>
      <c r="C16804">
        <v>2025</v>
      </c>
      <c r="D16804" t="s">
        <v>3</v>
      </c>
      <c r="E16804" t="s">
        <v>22</v>
      </c>
      <c r="F16804" t="s">
        <v>19</v>
      </c>
      <c r="G16804" s="11">
        <v>6377.6752883033823</v>
      </c>
    </row>
    <row r="16805" spans="1:7" x14ac:dyDescent="0.3">
      <c r="A16805" t="s">
        <v>50</v>
      </c>
      <c r="B16805" t="s">
        <v>46</v>
      </c>
      <c r="C16805">
        <v>2025</v>
      </c>
      <c r="D16805" t="s">
        <v>3</v>
      </c>
      <c r="E16805" t="s">
        <v>22</v>
      </c>
      <c r="F16805" t="s">
        <v>20</v>
      </c>
      <c r="G16805" s="11">
        <v>6064.4171693552153</v>
      </c>
    </row>
    <row r="16806" spans="1:7" x14ac:dyDescent="0.3">
      <c r="A16806" t="s">
        <v>50</v>
      </c>
      <c r="B16806" t="s">
        <v>46</v>
      </c>
      <c r="C16806">
        <v>2025</v>
      </c>
      <c r="D16806" t="s">
        <v>3</v>
      </c>
      <c r="E16806" t="s">
        <v>23</v>
      </c>
      <c r="F16806" t="s">
        <v>19</v>
      </c>
      <c r="G16806" s="11">
        <v>27854.117423574949</v>
      </c>
    </row>
    <row r="16807" spans="1:7" x14ac:dyDescent="0.3">
      <c r="A16807" t="s">
        <v>50</v>
      </c>
      <c r="B16807" t="s">
        <v>46</v>
      </c>
      <c r="C16807">
        <v>2025</v>
      </c>
      <c r="D16807" t="s">
        <v>3</v>
      </c>
      <c r="E16807" t="s">
        <v>23</v>
      </c>
      <c r="F16807" t="s">
        <v>20</v>
      </c>
      <c r="G16807" s="11">
        <v>25729.132753311838</v>
      </c>
    </row>
    <row r="16808" spans="1:7" x14ac:dyDescent="0.3">
      <c r="A16808" t="s">
        <v>50</v>
      </c>
      <c r="B16808" t="s">
        <v>46</v>
      </c>
      <c r="C16808">
        <v>2025</v>
      </c>
      <c r="D16808" t="s">
        <v>3</v>
      </c>
      <c r="E16808" t="s">
        <v>24</v>
      </c>
      <c r="F16808" t="s">
        <v>19</v>
      </c>
      <c r="G16808" s="11">
        <v>546.96741482915115</v>
      </c>
    </row>
    <row r="16809" spans="1:7" x14ac:dyDescent="0.3">
      <c r="A16809" t="s">
        <v>50</v>
      </c>
      <c r="B16809" t="s">
        <v>46</v>
      </c>
      <c r="C16809">
        <v>2025</v>
      </c>
      <c r="D16809" t="s">
        <v>3</v>
      </c>
      <c r="E16809" t="s">
        <v>24</v>
      </c>
      <c r="F16809" t="s">
        <v>20</v>
      </c>
      <c r="G16809" s="11">
        <v>518.43921964798426</v>
      </c>
    </row>
    <row r="16810" spans="1:7" x14ac:dyDescent="0.3">
      <c r="A16810" t="s">
        <v>50</v>
      </c>
      <c r="B16810" t="s">
        <v>46</v>
      </c>
      <c r="C16810">
        <v>2025</v>
      </c>
      <c r="D16810" t="s">
        <v>3</v>
      </c>
      <c r="E16810" t="s">
        <v>25</v>
      </c>
      <c r="F16810" t="s">
        <v>19</v>
      </c>
      <c r="G16810" s="11">
        <v>28788.89442415172</v>
      </c>
    </row>
    <row r="16811" spans="1:7" x14ac:dyDescent="0.3">
      <c r="A16811" t="s">
        <v>50</v>
      </c>
      <c r="B16811" t="s">
        <v>46</v>
      </c>
      <c r="C16811">
        <v>2025</v>
      </c>
      <c r="D16811" t="s">
        <v>3</v>
      </c>
      <c r="E16811" t="s">
        <v>25</v>
      </c>
      <c r="F16811" t="s">
        <v>20</v>
      </c>
      <c r="G16811" s="11">
        <v>24836.678543700011</v>
      </c>
    </row>
    <row r="16812" spans="1:7" x14ac:dyDescent="0.3">
      <c r="A16812" t="s">
        <v>50</v>
      </c>
      <c r="B16812" t="s">
        <v>46</v>
      </c>
      <c r="C16812">
        <v>2025</v>
      </c>
      <c r="D16812" t="s">
        <v>3</v>
      </c>
      <c r="E16812" t="s">
        <v>26</v>
      </c>
      <c r="F16812" t="s">
        <v>19</v>
      </c>
      <c r="G16812" s="11">
        <v>5442.8982877266053</v>
      </c>
    </row>
    <row r="16813" spans="1:7" x14ac:dyDescent="0.3">
      <c r="A16813" t="s">
        <v>50</v>
      </c>
      <c r="B16813" t="s">
        <v>46</v>
      </c>
      <c r="C16813">
        <v>2025</v>
      </c>
      <c r="D16813" t="s">
        <v>3</v>
      </c>
      <c r="E16813" t="s">
        <v>26</v>
      </c>
      <c r="F16813" t="s">
        <v>20</v>
      </c>
      <c r="G16813" s="11">
        <v>6956.8713789670419</v>
      </c>
    </row>
    <row r="16814" spans="1:7" x14ac:dyDescent="0.3">
      <c r="A16814" t="s">
        <v>50</v>
      </c>
      <c r="B16814" t="s">
        <v>46</v>
      </c>
      <c r="C16814">
        <v>2026</v>
      </c>
      <c r="D16814" t="s">
        <v>3</v>
      </c>
      <c r="E16814" t="s">
        <v>21</v>
      </c>
      <c r="F16814" t="s">
        <v>19</v>
      </c>
      <c r="G16814" s="11">
        <v>34432.352591059753</v>
      </c>
    </row>
    <row r="16815" spans="1:7" x14ac:dyDescent="0.3">
      <c r="A16815" t="s">
        <v>50</v>
      </c>
      <c r="B16815" t="s">
        <v>46</v>
      </c>
      <c r="C16815">
        <v>2026</v>
      </c>
      <c r="D16815" t="s">
        <v>3</v>
      </c>
      <c r="E16815" t="s">
        <v>21</v>
      </c>
      <c r="F16815" t="s">
        <v>20</v>
      </c>
      <c r="G16815" s="11">
        <v>32000.931787158559</v>
      </c>
    </row>
    <row r="16816" spans="1:7" x14ac:dyDescent="0.3">
      <c r="A16816" t="s">
        <v>50</v>
      </c>
      <c r="B16816" t="s">
        <v>46</v>
      </c>
      <c r="C16816">
        <v>2026</v>
      </c>
      <c r="D16816" t="s">
        <v>3</v>
      </c>
      <c r="E16816" t="s">
        <v>22</v>
      </c>
      <c r="F16816" t="s">
        <v>19</v>
      </c>
      <c r="G16816" s="11">
        <v>6415.0413063803908</v>
      </c>
    </row>
    <row r="16817" spans="1:7" x14ac:dyDescent="0.3">
      <c r="A16817" t="s">
        <v>50</v>
      </c>
      <c r="B16817" t="s">
        <v>46</v>
      </c>
      <c r="C16817">
        <v>2026</v>
      </c>
      <c r="D16817" t="s">
        <v>3</v>
      </c>
      <c r="E16817" t="s">
        <v>22</v>
      </c>
      <c r="F16817" t="s">
        <v>20</v>
      </c>
      <c r="G16817" s="11">
        <v>6103.9739392879283</v>
      </c>
    </row>
    <row r="16818" spans="1:7" x14ac:dyDescent="0.3">
      <c r="A16818" t="s">
        <v>50</v>
      </c>
      <c r="B16818" t="s">
        <v>46</v>
      </c>
      <c r="C16818">
        <v>2026</v>
      </c>
      <c r="D16818" t="s">
        <v>3</v>
      </c>
      <c r="E16818" t="s">
        <v>23</v>
      </c>
      <c r="F16818" t="s">
        <v>19</v>
      </c>
      <c r="G16818" s="11">
        <v>28017.311284679359</v>
      </c>
    </row>
    <row r="16819" spans="1:7" x14ac:dyDescent="0.3">
      <c r="A16819" t="s">
        <v>50</v>
      </c>
      <c r="B16819" t="s">
        <v>46</v>
      </c>
      <c r="C16819">
        <v>2026</v>
      </c>
      <c r="D16819" t="s">
        <v>3</v>
      </c>
      <c r="E16819" t="s">
        <v>23</v>
      </c>
      <c r="F16819" t="s">
        <v>20</v>
      </c>
      <c r="G16819" s="11">
        <v>25896.957847870632</v>
      </c>
    </row>
    <row r="16820" spans="1:7" x14ac:dyDescent="0.3">
      <c r="A16820" t="s">
        <v>50</v>
      </c>
      <c r="B16820" t="s">
        <v>46</v>
      </c>
      <c r="C16820">
        <v>2026</v>
      </c>
      <c r="D16820" t="s">
        <v>3</v>
      </c>
      <c r="E16820" t="s">
        <v>24</v>
      </c>
      <c r="F16820" t="s">
        <v>19</v>
      </c>
      <c r="G16820" s="11">
        <v>550.1720298943809</v>
      </c>
    </row>
    <row r="16821" spans="1:7" x14ac:dyDescent="0.3">
      <c r="A16821" t="s">
        <v>50</v>
      </c>
      <c r="B16821" t="s">
        <v>46</v>
      </c>
      <c r="C16821">
        <v>2026</v>
      </c>
      <c r="D16821" t="s">
        <v>3</v>
      </c>
      <c r="E16821" t="s">
        <v>24</v>
      </c>
      <c r="F16821" t="s">
        <v>20</v>
      </c>
      <c r="G16821" s="11">
        <v>521.82087700482646</v>
      </c>
    </row>
    <row r="16822" spans="1:7" x14ac:dyDescent="0.3">
      <c r="A16822" t="s">
        <v>50</v>
      </c>
      <c r="B16822" t="s">
        <v>46</v>
      </c>
      <c r="C16822">
        <v>2026</v>
      </c>
      <c r="D16822" t="s">
        <v>3</v>
      </c>
      <c r="E16822" t="s">
        <v>25</v>
      </c>
      <c r="F16822" t="s">
        <v>19</v>
      </c>
      <c r="G16822" s="11">
        <v>28957.56502916713</v>
      </c>
    </row>
    <row r="16823" spans="1:7" x14ac:dyDescent="0.3">
      <c r="A16823" t="s">
        <v>50</v>
      </c>
      <c r="B16823" t="s">
        <v>46</v>
      </c>
      <c r="C16823">
        <v>2026</v>
      </c>
      <c r="D16823" t="s">
        <v>3</v>
      </c>
      <c r="E16823" t="s">
        <v>25</v>
      </c>
      <c r="F16823" t="s">
        <v>20</v>
      </c>
      <c r="G16823" s="11">
        <v>24998.68236890031</v>
      </c>
    </row>
    <row r="16824" spans="1:7" x14ac:dyDescent="0.3">
      <c r="A16824" t="s">
        <v>50</v>
      </c>
      <c r="B16824" t="s">
        <v>46</v>
      </c>
      <c r="C16824">
        <v>2026</v>
      </c>
      <c r="D16824" t="s">
        <v>3</v>
      </c>
      <c r="E16824" t="s">
        <v>26</v>
      </c>
      <c r="F16824" t="s">
        <v>19</v>
      </c>
      <c r="G16824" s="11">
        <v>5474.7875618926182</v>
      </c>
    </row>
    <row r="16825" spans="1:7" x14ac:dyDescent="0.3">
      <c r="A16825" t="s">
        <v>50</v>
      </c>
      <c r="B16825" t="s">
        <v>46</v>
      </c>
      <c r="C16825">
        <v>2026</v>
      </c>
      <c r="D16825" t="s">
        <v>3</v>
      </c>
      <c r="E16825" t="s">
        <v>26</v>
      </c>
      <c r="F16825" t="s">
        <v>20</v>
      </c>
      <c r="G16825" s="11">
        <v>7002.2494182582486</v>
      </c>
    </row>
    <row r="16826" spans="1:7" x14ac:dyDescent="0.3">
      <c r="A16826" t="s">
        <v>50</v>
      </c>
      <c r="B16826" t="s">
        <v>46</v>
      </c>
      <c r="C16826">
        <v>2027</v>
      </c>
      <c r="D16826" t="s">
        <v>3</v>
      </c>
      <c r="E16826" t="s">
        <v>21</v>
      </c>
      <c r="F16826" t="s">
        <v>19</v>
      </c>
      <c r="G16826" s="11">
        <v>34580.592501759063</v>
      </c>
    </row>
    <row r="16827" spans="1:7" x14ac:dyDescent="0.3">
      <c r="A16827" t="s">
        <v>50</v>
      </c>
      <c r="B16827" t="s">
        <v>46</v>
      </c>
      <c r="C16827">
        <v>2027</v>
      </c>
      <c r="D16827" t="s">
        <v>3</v>
      </c>
      <c r="E16827" t="s">
        <v>21</v>
      </c>
      <c r="F16827" t="s">
        <v>20</v>
      </c>
      <c r="G16827" s="11">
        <v>32164.654311757109</v>
      </c>
    </row>
    <row r="16828" spans="1:7" x14ac:dyDescent="0.3">
      <c r="A16828" t="s">
        <v>50</v>
      </c>
      <c r="B16828" t="s">
        <v>46</v>
      </c>
      <c r="C16828">
        <v>2027</v>
      </c>
      <c r="D16828" t="s">
        <v>3</v>
      </c>
      <c r="E16828" t="s">
        <v>22</v>
      </c>
      <c r="F16828" t="s">
        <v>19</v>
      </c>
      <c r="G16828" s="11">
        <v>6442.6596675677474</v>
      </c>
    </row>
    <row r="16829" spans="1:7" x14ac:dyDescent="0.3">
      <c r="A16829" t="s">
        <v>50</v>
      </c>
      <c r="B16829" t="s">
        <v>46</v>
      </c>
      <c r="C16829">
        <v>2027</v>
      </c>
      <c r="D16829" t="s">
        <v>3</v>
      </c>
      <c r="E16829" t="s">
        <v>22</v>
      </c>
      <c r="F16829" t="s">
        <v>20</v>
      </c>
      <c r="G16829" s="11">
        <v>6135.2029681821741</v>
      </c>
    </row>
    <row r="16830" spans="1:7" x14ac:dyDescent="0.3">
      <c r="A16830" t="s">
        <v>50</v>
      </c>
      <c r="B16830" t="s">
        <v>46</v>
      </c>
      <c r="C16830">
        <v>2027</v>
      </c>
      <c r="D16830" t="s">
        <v>3</v>
      </c>
      <c r="E16830" t="s">
        <v>23</v>
      </c>
      <c r="F16830" t="s">
        <v>19</v>
      </c>
      <c r="G16830" s="11">
        <v>28137.932834191321</v>
      </c>
    </row>
    <row r="16831" spans="1:7" x14ac:dyDescent="0.3">
      <c r="A16831" t="s">
        <v>50</v>
      </c>
      <c r="B16831" t="s">
        <v>46</v>
      </c>
      <c r="C16831">
        <v>2027</v>
      </c>
      <c r="D16831" t="s">
        <v>3</v>
      </c>
      <c r="E16831" t="s">
        <v>23</v>
      </c>
      <c r="F16831" t="s">
        <v>20</v>
      </c>
      <c r="G16831" s="11">
        <v>26029.451343574929</v>
      </c>
    </row>
    <row r="16832" spans="1:7" x14ac:dyDescent="0.3">
      <c r="A16832" t="s">
        <v>50</v>
      </c>
      <c r="B16832" t="s">
        <v>46</v>
      </c>
      <c r="C16832">
        <v>2027</v>
      </c>
      <c r="D16832" t="s">
        <v>3</v>
      </c>
      <c r="E16832" t="s">
        <v>24</v>
      </c>
      <c r="F16832" t="s">
        <v>19</v>
      </c>
      <c r="G16832" s="11">
        <v>552.54065842085515</v>
      </c>
    </row>
    <row r="16833" spans="1:7" x14ac:dyDescent="0.3">
      <c r="A16833" t="s">
        <v>50</v>
      </c>
      <c r="B16833" t="s">
        <v>46</v>
      </c>
      <c r="C16833">
        <v>2027</v>
      </c>
      <c r="D16833" t="s">
        <v>3</v>
      </c>
      <c r="E16833" t="s">
        <v>24</v>
      </c>
      <c r="F16833" t="s">
        <v>20</v>
      </c>
      <c r="G16833" s="11">
        <v>524.4906064970703</v>
      </c>
    </row>
    <row r="16834" spans="1:7" x14ac:dyDescent="0.3">
      <c r="A16834" t="s">
        <v>50</v>
      </c>
      <c r="B16834" t="s">
        <v>46</v>
      </c>
      <c r="C16834">
        <v>2027</v>
      </c>
      <c r="D16834" t="s">
        <v>3</v>
      </c>
      <c r="E16834" t="s">
        <v>25</v>
      </c>
      <c r="F16834" t="s">
        <v>19</v>
      </c>
      <c r="G16834" s="11">
        <v>29082.23460678722</v>
      </c>
    </row>
    <row r="16835" spans="1:7" x14ac:dyDescent="0.3">
      <c r="A16835" t="s">
        <v>50</v>
      </c>
      <c r="B16835" t="s">
        <v>46</v>
      </c>
      <c r="C16835">
        <v>2027</v>
      </c>
      <c r="D16835" t="s">
        <v>3</v>
      </c>
      <c r="E16835" t="s">
        <v>25</v>
      </c>
      <c r="F16835" t="s">
        <v>20</v>
      </c>
      <c r="G16835" s="11">
        <v>25126.580125637382</v>
      </c>
    </row>
    <row r="16836" spans="1:7" x14ac:dyDescent="0.3">
      <c r="A16836" t="s">
        <v>50</v>
      </c>
      <c r="B16836" t="s">
        <v>46</v>
      </c>
      <c r="C16836">
        <v>2027</v>
      </c>
      <c r="D16836" t="s">
        <v>3</v>
      </c>
      <c r="E16836" t="s">
        <v>26</v>
      </c>
      <c r="F16836" t="s">
        <v>19</v>
      </c>
      <c r="G16836" s="11">
        <v>5498.3578949718467</v>
      </c>
    </row>
    <row r="16837" spans="1:7" x14ac:dyDescent="0.3">
      <c r="A16837" t="s">
        <v>50</v>
      </c>
      <c r="B16837" t="s">
        <v>46</v>
      </c>
      <c r="C16837">
        <v>2027</v>
      </c>
      <c r="D16837" t="s">
        <v>3</v>
      </c>
      <c r="E16837" t="s">
        <v>26</v>
      </c>
      <c r="F16837" t="s">
        <v>20</v>
      </c>
      <c r="G16837" s="11">
        <v>7038.0741861197284</v>
      </c>
    </row>
    <row r="16838" spans="1:7" x14ac:dyDescent="0.3">
      <c r="A16838" t="s">
        <v>50</v>
      </c>
      <c r="B16838" t="s">
        <v>46</v>
      </c>
      <c r="C16838">
        <v>2028</v>
      </c>
      <c r="D16838" t="s">
        <v>3</v>
      </c>
      <c r="E16838" t="s">
        <v>21</v>
      </c>
      <c r="F16838" t="s">
        <v>19</v>
      </c>
      <c r="G16838" s="11">
        <v>34730.285744916211</v>
      </c>
    </row>
    <row r="16839" spans="1:7" x14ac:dyDescent="0.3">
      <c r="A16839" t="s">
        <v>50</v>
      </c>
      <c r="B16839" t="s">
        <v>46</v>
      </c>
      <c r="C16839">
        <v>2028</v>
      </c>
      <c r="D16839" t="s">
        <v>3</v>
      </c>
      <c r="E16839" t="s">
        <v>21</v>
      </c>
      <c r="F16839" t="s">
        <v>20</v>
      </c>
      <c r="G16839" s="11">
        <v>32328.376836355659</v>
      </c>
    </row>
    <row r="16840" spans="1:7" x14ac:dyDescent="0.3">
      <c r="A16840" t="s">
        <v>50</v>
      </c>
      <c r="B16840" t="s">
        <v>46</v>
      </c>
      <c r="C16840">
        <v>2028</v>
      </c>
      <c r="D16840" t="s">
        <v>3</v>
      </c>
      <c r="E16840" t="s">
        <v>22</v>
      </c>
      <c r="F16840" t="s">
        <v>19</v>
      </c>
      <c r="G16840" s="11">
        <v>6470.5487970020349</v>
      </c>
    </row>
    <row r="16841" spans="1:7" x14ac:dyDescent="0.3">
      <c r="A16841" t="s">
        <v>50</v>
      </c>
      <c r="B16841" t="s">
        <v>46</v>
      </c>
      <c r="C16841">
        <v>2028</v>
      </c>
      <c r="D16841" t="s">
        <v>3</v>
      </c>
      <c r="E16841" t="s">
        <v>22</v>
      </c>
      <c r="F16841" t="s">
        <v>20</v>
      </c>
      <c r="G16841" s="11">
        <v>6166.4319970764209</v>
      </c>
    </row>
    <row r="16842" spans="1:7" x14ac:dyDescent="0.3">
      <c r="A16842" t="s">
        <v>50</v>
      </c>
      <c r="B16842" t="s">
        <v>46</v>
      </c>
      <c r="C16842">
        <v>2028</v>
      </c>
      <c r="D16842" t="s">
        <v>3</v>
      </c>
      <c r="E16842" t="s">
        <v>23</v>
      </c>
      <c r="F16842" t="s">
        <v>19</v>
      </c>
      <c r="G16842" s="11">
        <v>28259.736947914182</v>
      </c>
    </row>
    <row r="16843" spans="1:7" x14ac:dyDescent="0.3">
      <c r="A16843" t="s">
        <v>50</v>
      </c>
      <c r="B16843" t="s">
        <v>46</v>
      </c>
      <c r="C16843">
        <v>2028</v>
      </c>
      <c r="D16843" t="s">
        <v>3</v>
      </c>
      <c r="E16843" t="s">
        <v>23</v>
      </c>
      <c r="F16843" t="s">
        <v>20</v>
      </c>
      <c r="G16843" s="11">
        <v>26161.94483927924</v>
      </c>
    </row>
    <row r="16844" spans="1:7" x14ac:dyDescent="0.3">
      <c r="A16844" t="s">
        <v>50</v>
      </c>
      <c r="B16844" t="s">
        <v>46</v>
      </c>
      <c r="C16844">
        <v>2028</v>
      </c>
      <c r="D16844" t="s">
        <v>3</v>
      </c>
      <c r="E16844" t="s">
        <v>24</v>
      </c>
      <c r="F16844" t="s">
        <v>19</v>
      </c>
      <c r="G16844" s="11">
        <v>554.93250879562811</v>
      </c>
    </row>
    <row r="16845" spans="1:7" x14ac:dyDescent="0.3">
      <c r="A16845" t="s">
        <v>50</v>
      </c>
      <c r="B16845" t="s">
        <v>46</v>
      </c>
      <c r="C16845">
        <v>2028</v>
      </c>
      <c r="D16845" t="s">
        <v>3</v>
      </c>
      <c r="E16845" t="s">
        <v>24</v>
      </c>
      <c r="F16845" t="s">
        <v>20</v>
      </c>
      <c r="G16845" s="11">
        <v>527.16033598931415</v>
      </c>
    </row>
    <row r="16846" spans="1:7" x14ac:dyDescent="0.3">
      <c r="A16846" t="s">
        <v>50</v>
      </c>
      <c r="B16846" t="s">
        <v>46</v>
      </c>
      <c r="C16846">
        <v>2028</v>
      </c>
      <c r="D16846" t="s">
        <v>3</v>
      </c>
      <c r="E16846" t="s">
        <v>25</v>
      </c>
      <c r="F16846" t="s">
        <v>19</v>
      </c>
      <c r="G16846" s="11">
        <v>29208.12643516828</v>
      </c>
    </row>
    <row r="16847" spans="1:7" x14ac:dyDescent="0.3">
      <c r="A16847" t="s">
        <v>50</v>
      </c>
      <c r="B16847" t="s">
        <v>46</v>
      </c>
      <c r="C16847">
        <v>2028</v>
      </c>
      <c r="D16847" t="s">
        <v>3</v>
      </c>
      <c r="E16847" t="s">
        <v>25</v>
      </c>
      <c r="F16847" t="s">
        <v>20</v>
      </c>
      <c r="G16847" s="11">
        <v>25254.477882374449</v>
      </c>
    </row>
    <row r="16848" spans="1:7" x14ac:dyDescent="0.3">
      <c r="A16848" t="s">
        <v>50</v>
      </c>
      <c r="B16848" t="s">
        <v>46</v>
      </c>
      <c r="C16848">
        <v>2028</v>
      </c>
      <c r="D16848" t="s">
        <v>3</v>
      </c>
      <c r="E16848" t="s">
        <v>26</v>
      </c>
      <c r="F16848" t="s">
        <v>19</v>
      </c>
      <c r="G16848" s="11">
        <v>5522.1593097479281</v>
      </c>
    </row>
    <row r="16849" spans="1:7" x14ac:dyDescent="0.3">
      <c r="A16849" t="s">
        <v>50</v>
      </c>
      <c r="B16849" t="s">
        <v>46</v>
      </c>
      <c r="C16849">
        <v>2028</v>
      </c>
      <c r="D16849" t="s">
        <v>3</v>
      </c>
      <c r="E16849" t="s">
        <v>26</v>
      </c>
      <c r="F16849" t="s">
        <v>20</v>
      </c>
      <c r="G16849" s="11">
        <v>7073.8989539812064</v>
      </c>
    </row>
    <row r="16850" spans="1:7" x14ac:dyDescent="0.3">
      <c r="A16850" t="s">
        <v>50</v>
      </c>
      <c r="B16850" t="s">
        <v>46</v>
      </c>
      <c r="C16850">
        <v>2029</v>
      </c>
      <c r="D16850" t="s">
        <v>3</v>
      </c>
      <c r="E16850" t="s">
        <v>21</v>
      </c>
      <c r="F16850" t="s">
        <v>19</v>
      </c>
      <c r="G16850" s="11">
        <v>34878.525655615522</v>
      </c>
    </row>
    <row r="16851" spans="1:7" x14ac:dyDescent="0.3">
      <c r="A16851" t="s">
        <v>50</v>
      </c>
      <c r="B16851" t="s">
        <v>46</v>
      </c>
      <c r="C16851">
        <v>2029</v>
      </c>
      <c r="D16851" t="s">
        <v>3</v>
      </c>
      <c r="E16851" t="s">
        <v>21</v>
      </c>
      <c r="F16851" t="s">
        <v>20</v>
      </c>
      <c r="G16851" s="11">
        <v>32492.099360954209</v>
      </c>
    </row>
    <row r="16852" spans="1:7" x14ac:dyDescent="0.3">
      <c r="A16852" t="s">
        <v>50</v>
      </c>
      <c r="B16852" t="s">
        <v>46</v>
      </c>
      <c r="C16852">
        <v>2029</v>
      </c>
      <c r="D16852" t="s">
        <v>3</v>
      </c>
      <c r="E16852" t="s">
        <v>22</v>
      </c>
      <c r="F16852" t="s">
        <v>19</v>
      </c>
      <c r="G16852" s="11">
        <v>6498.1671581893897</v>
      </c>
    </row>
    <row r="16853" spans="1:7" x14ac:dyDescent="0.3">
      <c r="A16853" t="s">
        <v>50</v>
      </c>
      <c r="B16853" t="s">
        <v>46</v>
      </c>
      <c r="C16853">
        <v>2029</v>
      </c>
      <c r="D16853" t="s">
        <v>3</v>
      </c>
      <c r="E16853" t="s">
        <v>22</v>
      </c>
      <c r="F16853" t="s">
        <v>20</v>
      </c>
      <c r="G16853" s="11">
        <v>6197.6610259706677</v>
      </c>
    </row>
    <row r="16854" spans="1:7" x14ac:dyDescent="0.3">
      <c r="A16854" t="s">
        <v>50</v>
      </c>
      <c r="B16854" t="s">
        <v>46</v>
      </c>
      <c r="C16854">
        <v>2029</v>
      </c>
      <c r="D16854" t="s">
        <v>3</v>
      </c>
      <c r="E16854" t="s">
        <v>23</v>
      </c>
      <c r="F16854" t="s">
        <v>19</v>
      </c>
      <c r="G16854" s="11">
        <v>28380.358497426139</v>
      </c>
    </row>
    <row r="16855" spans="1:7" x14ac:dyDescent="0.3">
      <c r="A16855" t="s">
        <v>50</v>
      </c>
      <c r="B16855" t="s">
        <v>46</v>
      </c>
      <c r="C16855">
        <v>2029</v>
      </c>
      <c r="D16855" t="s">
        <v>3</v>
      </c>
      <c r="E16855" t="s">
        <v>23</v>
      </c>
      <c r="F16855" t="s">
        <v>20</v>
      </c>
      <c r="G16855" s="11">
        <v>26294.438334983541</v>
      </c>
    </row>
    <row r="16856" spans="1:7" x14ac:dyDescent="0.3">
      <c r="A16856" t="s">
        <v>50</v>
      </c>
      <c r="B16856" t="s">
        <v>46</v>
      </c>
      <c r="C16856">
        <v>2029</v>
      </c>
      <c r="D16856" t="s">
        <v>3</v>
      </c>
      <c r="E16856" t="s">
        <v>24</v>
      </c>
      <c r="F16856" t="s">
        <v>19</v>
      </c>
      <c r="G16856" s="11">
        <v>557.30113732210236</v>
      </c>
    </row>
    <row r="16857" spans="1:7" x14ac:dyDescent="0.3">
      <c r="A16857" t="s">
        <v>50</v>
      </c>
      <c r="B16857" t="s">
        <v>46</v>
      </c>
      <c r="C16857">
        <v>2029</v>
      </c>
      <c r="D16857" t="s">
        <v>3</v>
      </c>
      <c r="E16857" t="s">
        <v>24</v>
      </c>
      <c r="F16857" t="s">
        <v>20</v>
      </c>
      <c r="G16857" s="11">
        <v>529.83006548155799</v>
      </c>
    </row>
    <row r="16858" spans="1:7" x14ac:dyDescent="0.3">
      <c r="A16858" t="s">
        <v>50</v>
      </c>
      <c r="B16858" t="s">
        <v>46</v>
      </c>
      <c r="C16858">
        <v>2029</v>
      </c>
      <c r="D16858" t="s">
        <v>3</v>
      </c>
      <c r="E16858" t="s">
        <v>25</v>
      </c>
      <c r="F16858" t="s">
        <v>19</v>
      </c>
      <c r="G16858" s="11">
        <v>29332.796012788371</v>
      </c>
    </row>
    <row r="16859" spans="1:7" x14ac:dyDescent="0.3">
      <c r="A16859" t="s">
        <v>50</v>
      </c>
      <c r="B16859" t="s">
        <v>46</v>
      </c>
      <c r="C16859">
        <v>2029</v>
      </c>
      <c r="D16859" t="s">
        <v>3</v>
      </c>
      <c r="E16859" t="s">
        <v>25</v>
      </c>
      <c r="F16859" t="s">
        <v>20</v>
      </c>
      <c r="G16859" s="11">
        <v>25382.37563911152</v>
      </c>
    </row>
    <row r="16860" spans="1:7" x14ac:dyDescent="0.3">
      <c r="A16860" t="s">
        <v>50</v>
      </c>
      <c r="B16860" t="s">
        <v>46</v>
      </c>
      <c r="C16860">
        <v>2029</v>
      </c>
      <c r="D16860" t="s">
        <v>3</v>
      </c>
      <c r="E16860" t="s">
        <v>26</v>
      </c>
      <c r="F16860" t="s">
        <v>19</v>
      </c>
      <c r="G16860" s="11">
        <v>5545.7296428271557</v>
      </c>
    </row>
    <row r="16861" spans="1:7" x14ac:dyDescent="0.3">
      <c r="A16861" t="s">
        <v>50</v>
      </c>
      <c r="B16861" t="s">
        <v>46</v>
      </c>
      <c r="C16861">
        <v>2029</v>
      </c>
      <c r="D16861" t="s">
        <v>3</v>
      </c>
      <c r="E16861" t="s">
        <v>26</v>
      </c>
      <c r="F16861" t="s">
        <v>20</v>
      </c>
      <c r="G16861" s="11">
        <v>7109.7237218426853</v>
      </c>
    </row>
    <row r="16862" spans="1:7" x14ac:dyDescent="0.3">
      <c r="A16862" t="s">
        <v>50</v>
      </c>
      <c r="B16862" t="s">
        <v>46</v>
      </c>
      <c r="C16862">
        <v>2030</v>
      </c>
      <c r="D16862" t="s">
        <v>3</v>
      </c>
      <c r="E16862" t="s">
        <v>21</v>
      </c>
      <c r="F16862" t="s">
        <v>19</v>
      </c>
      <c r="G16862" s="11">
        <v>35028.218898772669</v>
      </c>
    </row>
    <row r="16863" spans="1:7" x14ac:dyDescent="0.3">
      <c r="A16863" t="s">
        <v>50</v>
      </c>
      <c r="B16863" t="s">
        <v>46</v>
      </c>
      <c r="C16863">
        <v>2030</v>
      </c>
      <c r="D16863" t="s">
        <v>3</v>
      </c>
      <c r="E16863" t="s">
        <v>21</v>
      </c>
      <c r="F16863" t="s">
        <v>20</v>
      </c>
      <c r="G16863" s="11">
        <v>32655.821885552759</v>
      </c>
    </row>
    <row r="16864" spans="1:7" x14ac:dyDescent="0.3">
      <c r="A16864" t="s">
        <v>50</v>
      </c>
      <c r="B16864" t="s">
        <v>46</v>
      </c>
      <c r="C16864">
        <v>2030</v>
      </c>
      <c r="D16864" t="s">
        <v>3</v>
      </c>
      <c r="E16864" t="s">
        <v>22</v>
      </c>
      <c r="F16864" t="s">
        <v>19</v>
      </c>
      <c r="G16864" s="11">
        <v>6526.0562876236781</v>
      </c>
    </row>
    <row r="16865" spans="1:7" x14ac:dyDescent="0.3">
      <c r="A16865" t="s">
        <v>50</v>
      </c>
      <c r="B16865" t="s">
        <v>46</v>
      </c>
      <c r="C16865">
        <v>2030</v>
      </c>
      <c r="D16865" t="s">
        <v>3</v>
      </c>
      <c r="E16865" t="s">
        <v>22</v>
      </c>
      <c r="F16865" t="s">
        <v>20</v>
      </c>
      <c r="G16865" s="11">
        <v>6228.8900548649144</v>
      </c>
    </row>
    <row r="16866" spans="1:7" x14ac:dyDescent="0.3">
      <c r="A16866" t="s">
        <v>50</v>
      </c>
      <c r="B16866" t="s">
        <v>46</v>
      </c>
      <c r="C16866">
        <v>2030</v>
      </c>
      <c r="D16866" t="s">
        <v>3</v>
      </c>
      <c r="E16866" t="s">
        <v>23</v>
      </c>
      <c r="F16866" t="s">
        <v>19</v>
      </c>
      <c r="G16866" s="11">
        <v>28502.16261114899</v>
      </c>
    </row>
    <row r="16867" spans="1:7" x14ac:dyDescent="0.3">
      <c r="A16867" t="s">
        <v>50</v>
      </c>
      <c r="B16867" t="s">
        <v>46</v>
      </c>
      <c r="C16867">
        <v>2030</v>
      </c>
      <c r="D16867" t="s">
        <v>3</v>
      </c>
      <c r="E16867" t="s">
        <v>23</v>
      </c>
      <c r="F16867" t="s">
        <v>20</v>
      </c>
      <c r="G16867" s="11">
        <v>26426.931830687849</v>
      </c>
    </row>
    <row r="16868" spans="1:7" x14ac:dyDescent="0.3">
      <c r="A16868" t="s">
        <v>50</v>
      </c>
      <c r="B16868" t="s">
        <v>46</v>
      </c>
      <c r="C16868">
        <v>2030</v>
      </c>
      <c r="D16868" t="s">
        <v>3</v>
      </c>
      <c r="E16868" t="s">
        <v>24</v>
      </c>
      <c r="F16868" t="s">
        <v>19</v>
      </c>
      <c r="G16868" s="11">
        <v>559.69298769687532</v>
      </c>
    </row>
    <row r="16869" spans="1:7" x14ac:dyDescent="0.3">
      <c r="A16869" t="s">
        <v>50</v>
      </c>
      <c r="B16869" t="s">
        <v>46</v>
      </c>
      <c r="C16869">
        <v>2030</v>
      </c>
      <c r="D16869" t="s">
        <v>3</v>
      </c>
      <c r="E16869" t="s">
        <v>24</v>
      </c>
      <c r="F16869" t="s">
        <v>20</v>
      </c>
      <c r="G16869" s="11">
        <v>532.49979497380184</v>
      </c>
    </row>
    <row r="16870" spans="1:7" x14ac:dyDescent="0.3">
      <c r="A16870" t="s">
        <v>50</v>
      </c>
      <c r="B16870" t="s">
        <v>46</v>
      </c>
      <c r="C16870">
        <v>2030</v>
      </c>
      <c r="D16870" t="s">
        <v>3</v>
      </c>
      <c r="E16870" t="s">
        <v>25</v>
      </c>
      <c r="F16870" t="s">
        <v>19</v>
      </c>
      <c r="G16870" s="11">
        <v>29458.687841169431</v>
      </c>
    </row>
    <row r="16871" spans="1:7" x14ac:dyDescent="0.3">
      <c r="A16871" t="s">
        <v>50</v>
      </c>
      <c r="B16871" t="s">
        <v>46</v>
      </c>
      <c r="C16871">
        <v>2030</v>
      </c>
      <c r="D16871" t="s">
        <v>3</v>
      </c>
      <c r="E16871" t="s">
        <v>25</v>
      </c>
      <c r="F16871" t="s">
        <v>20</v>
      </c>
      <c r="G16871" s="11">
        <v>25510.273395848599</v>
      </c>
    </row>
    <row r="16872" spans="1:7" x14ac:dyDescent="0.3">
      <c r="A16872" t="s">
        <v>50</v>
      </c>
      <c r="B16872" t="s">
        <v>46</v>
      </c>
      <c r="C16872">
        <v>2030</v>
      </c>
      <c r="D16872" t="s">
        <v>3</v>
      </c>
      <c r="E16872" t="s">
        <v>26</v>
      </c>
      <c r="F16872" t="s">
        <v>19</v>
      </c>
      <c r="G16872" s="11">
        <v>5569.5310576032371</v>
      </c>
    </row>
    <row r="16873" spans="1:7" x14ac:dyDescent="0.3">
      <c r="A16873" t="s">
        <v>50</v>
      </c>
      <c r="B16873" t="s">
        <v>46</v>
      </c>
      <c r="C16873">
        <v>2030</v>
      </c>
      <c r="D16873" t="s">
        <v>3</v>
      </c>
      <c r="E16873" t="s">
        <v>26</v>
      </c>
      <c r="F16873" t="s">
        <v>20</v>
      </c>
      <c r="G16873" s="11">
        <v>7145.5484897041651</v>
      </c>
    </row>
    <row r="16874" spans="1:7" x14ac:dyDescent="0.3">
      <c r="A16874" t="s">
        <v>50</v>
      </c>
      <c r="B16874" t="s">
        <v>46</v>
      </c>
      <c r="C16874">
        <v>2031</v>
      </c>
      <c r="D16874" t="s">
        <v>3</v>
      </c>
      <c r="E16874" t="s">
        <v>21</v>
      </c>
      <c r="F16874" t="s">
        <v>19</v>
      </c>
      <c r="G16874" s="11">
        <v>35176.45880947198</v>
      </c>
    </row>
    <row r="16875" spans="1:7" x14ac:dyDescent="0.3">
      <c r="A16875" t="s">
        <v>50</v>
      </c>
      <c r="B16875" t="s">
        <v>46</v>
      </c>
      <c r="C16875">
        <v>2031</v>
      </c>
      <c r="D16875" t="s">
        <v>3</v>
      </c>
      <c r="E16875" t="s">
        <v>21</v>
      </c>
      <c r="F16875" t="s">
        <v>20</v>
      </c>
      <c r="G16875" s="11">
        <v>32819.544410151313</v>
      </c>
    </row>
    <row r="16876" spans="1:7" x14ac:dyDescent="0.3">
      <c r="A16876" t="s">
        <v>50</v>
      </c>
      <c r="B16876" t="s">
        <v>46</v>
      </c>
      <c r="C16876">
        <v>2031</v>
      </c>
      <c r="D16876" t="s">
        <v>3</v>
      </c>
      <c r="E16876" t="s">
        <v>22</v>
      </c>
      <c r="F16876" t="s">
        <v>19</v>
      </c>
      <c r="G16876" s="11">
        <v>6553.674648811033</v>
      </c>
    </row>
    <row r="16877" spans="1:7" x14ac:dyDescent="0.3">
      <c r="A16877" t="s">
        <v>50</v>
      </c>
      <c r="B16877" t="s">
        <v>46</v>
      </c>
      <c r="C16877">
        <v>2031</v>
      </c>
      <c r="D16877" t="s">
        <v>3</v>
      </c>
      <c r="E16877" t="s">
        <v>22</v>
      </c>
      <c r="F16877" t="s">
        <v>20</v>
      </c>
      <c r="G16877" s="11">
        <v>6260.1190837591603</v>
      </c>
    </row>
    <row r="16878" spans="1:7" x14ac:dyDescent="0.3">
      <c r="A16878" t="s">
        <v>50</v>
      </c>
      <c r="B16878" t="s">
        <v>46</v>
      </c>
      <c r="C16878">
        <v>2031</v>
      </c>
      <c r="D16878" t="s">
        <v>3</v>
      </c>
      <c r="E16878" t="s">
        <v>23</v>
      </c>
      <c r="F16878" t="s">
        <v>19</v>
      </c>
      <c r="G16878" s="11">
        <v>28622.784160660951</v>
      </c>
    </row>
    <row r="16879" spans="1:7" x14ac:dyDescent="0.3">
      <c r="A16879" t="s">
        <v>50</v>
      </c>
      <c r="B16879" t="s">
        <v>46</v>
      </c>
      <c r="C16879">
        <v>2031</v>
      </c>
      <c r="D16879" t="s">
        <v>3</v>
      </c>
      <c r="E16879" t="s">
        <v>23</v>
      </c>
      <c r="F16879" t="s">
        <v>20</v>
      </c>
      <c r="G16879" s="11">
        <v>26559.425326392149</v>
      </c>
    </row>
    <row r="16880" spans="1:7" x14ac:dyDescent="0.3">
      <c r="A16880" t="s">
        <v>50</v>
      </c>
      <c r="B16880" t="s">
        <v>46</v>
      </c>
      <c r="C16880">
        <v>2031</v>
      </c>
      <c r="D16880" t="s">
        <v>3</v>
      </c>
      <c r="E16880" t="s">
        <v>24</v>
      </c>
      <c r="F16880" t="s">
        <v>19</v>
      </c>
      <c r="G16880" s="11">
        <v>562.06161622334946</v>
      </c>
    </row>
    <row r="16881" spans="1:7" x14ac:dyDescent="0.3">
      <c r="A16881" t="s">
        <v>50</v>
      </c>
      <c r="B16881" t="s">
        <v>46</v>
      </c>
      <c r="C16881">
        <v>2031</v>
      </c>
      <c r="D16881" t="s">
        <v>3</v>
      </c>
      <c r="E16881" t="s">
        <v>24</v>
      </c>
      <c r="F16881" t="s">
        <v>20</v>
      </c>
      <c r="G16881" s="11">
        <v>535.16952446604569</v>
      </c>
    </row>
    <row r="16882" spans="1:7" x14ac:dyDescent="0.3">
      <c r="A16882" t="s">
        <v>50</v>
      </c>
      <c r="B16882" t="s">
        <v>46</v>
      </c>
      <c r="C16882">
        <v>2031</v>
      </c>
      <c r="D16882" t="s">
        <v>3</v>
      </c>
      <c r="E16882" t="s">
        <v>25</v>
      </c>
      <c r="F16882" t="s">
        <v>19</v>
      </c>
      <c r="G16882" s="11">
        <v>29583.357418789521</v>
      </c>
    </row>
    <row r="16883" spans="1:7" x14ac:dyDescent="0.3">
      <c r="A16883" t="s">
        <v>50</v>
      </c>
      <c r="B16883" t="s">
        <v>46</v>
      </c>
      <c r="C16883">
        <v>2031</v>
      </c>
      <c r="D16883" t="s">
        <v>3</v>
      </c>
      <c r="E16883" t="s">
        <v>25</v>
      </c>
      <c r="F16883" t="s">
        <v>20</v>
      </c>
      <c r="G16883" s="11">
        <v>25638.17115258567</v>
      </c>
    </row>
    <row r="16884" spans="1:7" x14ac:dyDescent="0.3">
      <c r="A16884" t="s">
        <v>50</v>
      </c>
      <c r="B16884" t="s">
        <v>46</v>
      </c>
      <c r="C16884">
        <v>2031</v>
      </c>
      <c r="D16884" t="s">
        <v>3</v>
      </c>
      <c r="E16884" t="s">
        <v>26</v>
      </c>
      <c r="F16884" t="s">
        <v>19</v>
      </c>
      <c r="G16884" s="11">
        <v>5593.1013906824646</v>
      </c>
    </row>
    <row r="16885" spans="1:7" x14ac:dyDescent="0.3">
      <c r="A16885" t="s">
        <v>50</v>
      </c>
      <c r="B16885" t="s">
        <v>46</v>
      </c>
      <c r="C16885">
        <v>2031</v>
      </c>
      <c r="D16885" t="s">
        <v>3</v>
      </c>
      <c r="E16885" t="s">
        <v>26</v>
      </c>
      <c r="F16885" t="s">
        <v>20</v>
      </c>
      <c r="G16885" s="11">
        <v>7181.3732575656441</v>
      </c>
    </row>
    <row r="16886" spans="1:7" x14ac:dyDescent="0.3">
      <c r="A16886" t="s">
        <v>50</v>
      </c>
      <c r="B16886" t="s">
        <v>46</v>
      </c>
      <c r="C16886">
        <v>2025</v>
      </c>
      <c r="D16886" t="s">
        <v>4</v>
      </c>
      <c r="E16886" t="s">
        <v>21</v>
      </c>
      <c r="F16886" t="s">
        <v>19</v>
      </c>
      <c r="G16886" s="11">
        <v>38936.470849301433</v>
      </c>
    </row>
    <row r="16887" spans="1:7" x14ac:dyDescent="0.3">
      <c r="A16887" t="s">
        <v>50</v>
      </c>
      <c r="B16887" t="s">
        <v>46</v>
      </c>
      <c r="C16887">
        <v>2025</v>
      </c>
      <c r="D16887" t="s">
        <v>4</v>
      </c>
      <c r="E16887" t="s">
        <v>21</v>
      </c>
      <c r="F16887" t="s">
        <v>20</v>
      </c>
      <c r="G16887" s="11">
        <v>37645.541862665283</v>
      </c>
    </row>
    <row r="16888" spans="1:7" x14ac:dyDescent="0.3">
      <c r="A16888" t="s">
        <v>50</v>
      </c>
      <c r="B16888" t="s">
        <v>46</v>
      </c>
      <c r="C16888">
        <v>2025</v>
      </c>
      <c r="D16888" t="s">
        <v>4</v>
      </c>
      <c r="E16888" t="s">
        <v>22</v>
      </c>
      <c r="F16888" t="s">
        <v>19</v>
      </c>
      <c r="G16888" s="11">
        <v>7254.1969986622116</v>
      </c>
    </row>
    <row r="16889" spans="1:7" x14ac:dyDescent="0.3">
      <c r="A16889" t="s">
        <v>50</v>
      </c>
      <c r="B16889" t="s">
        <v>46</v>
      </c>
      <c r="C16889">
        <v>2025</v>
      </c>
      <c r="D16889" t="s">
        <v>4</v>
      </c>
      <c r="E16889" t="s">
        <v>22</v>
      </c>
      <c r="F16889" t="s">
        <v>20</v>
      </c>
      <c r="G16889" s="11">
        <v>7180.6473632836996</v>
      </c>
    </row>
    <row r="16890" spans="1:7" x14ac:dyDescent="0.3">
      <c r="A16890" t="s">
        <v>50</v>
      </c>
      <c r="B16890" t="s">
        <v>46</v>
      </c>
      <c r="C16890">
        <v>2025</v>
      </c>
      <c r="D16890" t="s">
        <v>4</v>
      </c>
      <c r="E16890" t="s">
        <v>23</v>
      </c>
      <c r="F16890" t="s">
        <v>19</v>
      </c>
      <c r="G16890" s="11">
        <v>31682.27385063922</v>
      </c>
    </row>
    <row r="16891" spans="1:7" x14ac:dyDescent="0.3">
      <c r="A16891" t="s">
        <v>50</v>
      </c>
      <c r="B16891" t="s">
        <v>46</v>
      </c>
      <c r="C16891">
        <v>2025</v>
      </c>
      <c r="D16891" t="s">
        <v>4</v>
      </c>
      <c r="E16891" t="s">
        <v>23</v>
      </c>
      <c r="F16891" t="s">
        <v>20</v>
      </c>
      <c r="G16891" s="11">
        <v>30464.894499381589</v>
      </c>
    </row>
    <row r="16892" spans="1:7" x14ac:dyDescent="0.3">
      <c r="A16892" t="s">
        <v>50</v>
      </c>
      <c r="B16892" t="s">
        <v>46</v>
      </c>
      <c r="C16892">
        <v>2025</v>
      </c>
      <c r="D16892" t="s">
        <v>4</v>
      </c>
      <c r="E16892" t="s">
        <v>24</v>
      </c>
      <c r="F16892" t="s">
        <v>19</v>
      </c>
      <c r="G16892" s="11">
        <v>622.14038809667761</v>
      </c>
    </row>
    <row r="16893" spans="1:7" x14ac:dyDescent="0.3">
      <c r="A16893" t="s">
        <v>50</v>
      </c>
      <c r="B16893" t="s">
        <v>46</v>
      </c>
      <c r="C16893">
        <v>2025</v>
      </c>
      <c r="D16893" t="s">
        <v>4</v>
      </c>
      <c r="E16893" t="s">
        <v>24</v>
      </c>
      <c r="F16893" t="s">
        <v>20</v>
      </c>
      <c r="G16893" s="11">
        <v>613.86430247574265</v>
      </c>
    </row>
    <row r="16894" spans="1:7" x14ac:dyDescent="0.3">
      <c r="A16894" t="s">
        <v>50</v>
      </c>
      <c r="B16894" t="s">
        <v>46</v>
      </c>
      <c r="C16894">
        <v>2025</v>
      </c>
      <c r="D16894" t="s">
        <v>4</v>
      </c>
      <c r="E16894" t="s">
        <v>25</v>
      </c>
      <c r="F16894" t="s">
        <v>19</v>
      </c>
      <c r="G16894" s="11">
        <v>32745.522794096549</v>
      </c>
    </row>
    <row r="16895" spans="1:7" x14ac:dyDescent="0.3">
      <c r="A16895" t="s">
        <v>50</v>
      </c>
      <c r="B16895" t="s">
        <v>46</v>
      </c>
      <c r="C16895">
        <v>2025</v>
      </c>
      <c r="D16895" t="s">
        <v>4</v>
      </c>
      <c r="E16895" t="s">
        <v>25</v>
      </c>
      <c r="F16895" t="s">
        <v>20</v>
      </c>
      <c r="G16895" s="11">
        <v>29408.17317099349</v>
      </c>
    </row>
    <row r="16896" spans="1:7" x14ac:dyDescent="0.3">
      <c r="A16896" t="s">
        <v>50</v>
      </c>
      <c r="B16896" t="s">
        <v>46</v>
      </c>
      <c r="C16896">
        <v>2025</v>
      </c>
      <c r="D16896" t="s">
        <v>4</v>
      </c>
      <c r="E16896" t="s">
        <v>26</v>
      </c>
      <c r="F16896" t="s">
        <v>19</v>
      </c>
      <c r="G16896" s="11">
        <v>6190.9480552048772</v>
      </c>
    </row>
    <row r="16897" spans="1:7" x14ac:dyDescent="0.3">
      <c r="A16897" t="s">
        <v>50</v>
      </c>
      <c r="B16897" t="s">
        <v>46</v>
      </c>
      <c r="C16897">
        <v>2025</v>
      </c>
      <c r="D16897" t="s">
        <v>4</v>
      </c>
      <c r="E16897" t="s">
        <v>26</v>
      </c>
      <c r="F16897" t="s">
        <v>20</v>
      </c>
      <c r="G16897" s="11">
        <v>8237.3686916717925</v>
      </c>
    </row>
    <row r="16898" spans="1:7" x14ac:dyDescent="0.3">
      <c r="A16898" t="s">
        <v>50</v>
      </c>
      <c r="B16898" t="s">
        <v>46</v>
      </c>
      <c r="C16898">
        <v>2026</v>
      </c>
      <c r="D16898" t="s">
        <v>4</v>
      </c>
      <c r="E16898" t="s">
        <v>21</v>
      </c>
      <c r="F16898" t="s">
        <v>19</v>
      </c>
      <c r="G16898" s="11">
        <v>39164.594861240097</v>
      </c>
    </row>
    <row r="16899" spans="1:7" x14ac:dyDescent="0.3">
      <c r="A16899" t="s">
        <v>50</v>
      </c>
      <c r="B16899" t="s">
        <v>46</v>
      </c>
      <c r="C16899">
        <v>2026</v>
      </c>
      <c r="D16899" t="s">
        <v>4</v>
      </c>
      <c r="E16899" t="s">
        <v>21</v>
      </c>
      <c r="F16899" t="s">
        <v>20</v>
      </c>
      <c r="G16899" s="11">
        <v>37891.094897172647</v>
      </c>
    </row>
    <row r="16900" spans="1:7" x14ac:dyDescent="0.3">
      <c r="A16900" t="s">
        <v>50</v>
      </c>
      <c r="B16900" t="s">
        <v>46</v>
      </c>
      <c r="C16900">
        <v>2026</v>
      </c>
      <c r="D16900" t="s">
        <v>4</v>
      </c>
      <c r="E16900" t="s">
        <v>22</v>
      </c>
      <c r="F16900" t="s">
        <v>19</v>
      </c>
      <c r="G16900" s="11">
        <v>7296.6984500426724</v>
      </c>
    </row>
    <row r="16901" spans="1:7" x14ac:dyDescent="0.3">
      <c r="A16901" t="s">
        <v>50</v>
      </c>
      <c r="B16901" t="s">
        <v>46</v>
      </c>
      <c r="C16901">
        <v>2026</v>
      </c>
      <c r="D16901" t="s">
        <v>4</v>
      </c>
      <c r="E16901" t="s">
        <v>22</v>
      </c>
      <c r="F16901" t="s">
        <v>20</v>
      </c>
      <c r="G16901" s="11">
        <v>7227.4850408024377</v>
      </c>
    </row>
    <row r="16902" spans="1:7" x14ac:dyDescent="0.3">
      <c r="A16902" t="s">
        <v>50</v>
      </c>
      <c r="B16902" t="s">
        <v>46</v>
      </c>
      <c r="C16902">
        <v>2026</v>
      </c>
      <c r="D16902" t="s">
        <v>4</v>
      </c>
      <c r="E16902" t="s">
        <v>23</v>
      </c>
      <c r="F16902" t="s">
        <v>19</v>
      </c>
      <c r="G16902" s="11">
        <v>31867.896411197431</v>
      </c>
    </row>
    <row r="16903" spans="1:7" x14ac:dyDescent="0.3">
      <c r="A16903" t="s">
        <v>50</v>
      </c>
      <c r="B16903" t="s">
        <v>46</v>
      </c>
      <c r="C16903">
        <v>2026</v>
      </c>
      <c r="D16903" t="s">
        <v>4</v>
      </c>
      <c r="E16903" t="s">
        <v>23</v>
      </c>
      <c r="F16903" t="s">
        <v>20</v>
      </c>
      <c r="G16903" s="11">
        <v>30663.609856370222</v>
      </c>
    </row>
    <row r="16904" spans="1:7" x14ac:dyDescent="0.3">
      <c r="A16904" t="s">
        <v>50</v>
      </c>
      <c r="B16904" t="s">
        <v>46</v>
      </c>
      <c r="C16904">
        <v>2026</v>
      </c>
      <c r="D16904" t="s">
        <v>4</v>
      </c>
      <c r="E16904" t="s">
        <v>24</v>
      </c>
      <c r="F16904" t="s">
        <v>19</v>
      </c>
      <c r="G16904" s="11">
        <v>625.78543240156603</v>
      </c>
    </row>
    <row r="16905" spans="1:7" x14ac:dyDescent="0.3">
      <c r="A16905" t="s">
        <v>50</v>
      </c>
      <c r="B16905" t="s">
        <v>46</v>
      </c>
      <c r="C16905">
        <v>2026</v>
      </c>
      <c r="D16905" t="s">
        <v>4</v>
      </c>
      <c r="E16905" t="s">
        <v>24</v>
      </c>
      <c r="F16905" t="s">
        <v>20</v>
      </c>
      <c r="G16905" s="11">
        <v>617.86839525248024</v>
      </c>
    </row>
    <row r="16906" spans="1:7" x14ac:dyDescent="0.3">
      <c r="A16906" t="s">
        <v>50</v>
      </c>
      <c r="B16906" t="s">
        <v>46</v>
      </c>
      <c r="C16906">
        <v>2026</v>
      </c>
      <c r="D16906" t="s">
        <v>4</v>
      </c>
      <c r="E16906" t="s">
        <v>25</v>
      </c>
      <c r="F16906" t="s">
        <v>19</v>
      </c>
      <c r="G16906" s="11">
        <v>32937.374799937817</v>
      </c>
    </row>
    <row r="16907" spans="1:7" x14ac:dyDescent="0.3">
      <c r="A16907" t="s">
        <v>50</v>
      </c>
      <c r="B16907" t="s">
        <v>46</v>
      </c>
      <c r="C16907">
        <v>2026</v>
      </c>
      <c r="D16907" t="s">
        <v>4</v>
      </c>
      <c r="E16907" t="s">
        <v>25</v>
      </c>
      <c r="F16907" t="s">
        <v>20</v>
      </c>
      <c r="G16907" s="11">
        <v>29599.995782759841</v>
      </c>
    </row>
    <row r="16908" spans="1:7" x14ac:dyDescent="0.3">
      <c r="A16908" t="s">
        <v>50</v>
      </c>
      <c r="B16908" t="s">
        <v>46</v>
      </c>
      <c r="C16908">
        <v>2026</v>
      </c>
      <c r="D16908" t="s">
        <v>4</v>
      </c>
      <c r="E16908" t="s">
        <v>26</v>
      </c>
      <c r="F16908" t="s">
        <v>19</v>
      </c>
      <c r="G16908" s="11">
        <v>6227.2200613022824</v>
      </c>
    </row>
    <row r="16909" spans="1:7" x14ac:dyDescent="0.3">
      <c r="A16909" t="s">
        <v>50</v>
      </c>
      <c r="B16909" t="s">
        <v>46</v>
      </c>
      <c r="C16909">
        <v>2026</v>
      </c>
      <c r="D16909" t="s">
        <v>4</v>
      </c>
      <c r="E16909" t="s">
        <v>26</v>
      </c>
      <c r="F16909" t="s">
        <v>20</v>
      </c>
      <c r="G16909" s="11">
        <v>8291.0991144128184</v>
      </c>
    </row>
    <row r="16910" spans="1:7" x14ac:dyDescent="0.3">
      <c r="A16910" t="s">
        <v>50</v>
      </c>
      <c r="B16910" t="s">
        <v>46</v>
      </c>
      <c r="C16910">
        <v>2027</v>
      </c>
      <c r="D16910" t="s">
        <v>4</v>
      </c>
      <c r="E16910" t="s">
        <v>21</v>
      </c>
      <c r="F16910" t="s">
        <v>19</v>
      </c>
      <c r="G16910" s="11">
        <v>39333.208261368687</v>
      </c>
    </row>
    <row r="16911" spans="1:7" x14ac:dyDescent="0.3">
      <c r="A16911" t="s">
        <v>50</v>
      </c>
      <c r="B16911" t="s">
        <v>46</v>
      </c>
      <c r="C16911">
        <v>2027</v>
      </c>
      <c r="D16911" t="s">
        <v>4</v>
      </c>
      <c r="E16911" t="s">
        <v>21</v>
      </c>
      <c r="F16911" t="s">
        <v>20</v>
      </c>
      <c r="G16911" s="11">
        <v>38084.952555994263</v>
      </c>
    </row>
    <row r="16912" spans="1:7" x14ac:dyDescent="0.3">
      <c r="A16912" t="s">
        <v>50</v>
      </c>
      <c r="B16912" t="s">
        <v>46</v>
      </c>
      <c r="C16912">
        <v>2027</v>
      </c>
      <c r="D16912" t="s">
        <v>4</v>
      </c>
      <c r="E16912" t="s">
        <v>22</v>
      </c>
      <c r="F16912" t="s">
        <v>19</v>
      </c>
      <c r="G16912" s="11">
        <v>7328.1125662804043</v>
      </c>
    </row>
    <row r="16913" spans="1:7" x14ac:dyDescent="0.3">
      <c r="A16913" t="s">
        <v>50</v>
      </c>
      <c r="B16913" t="s">
        <v>46</v>
      </c>
      <c r="C16913">
        <v>2027</v>
      </c>
      <c r="D16913" t="s">
        <v>4</v>
      </c>
      <c r="E16913" t="s">
        <v>22</v>
      </c>
      <c r="F16913" t="s">
        <v>20</v>
      </c>
      <c r="G16913" s="11">
        <v>7264.4621546330191</v>
      </c>
    </row>
    <row r="16914" spans="1:7" x14ac:dyDescent="0.3">
      <c r="A16914" t="s">
        <v>50</v>
      </c>
      <c r="B16914" t="s">
        <v>46</v>
      </c>
      <c r="C16914">
        <v>2027</v>
      </c>
      <c r="D16914" t="s">
        <v>4</v>
      </c>
      <c r="E16914" t="s">
        <v>23</v>
      </c>
      <c r="F16914" t="s">
        <v>19</v>
      </c>
      <c r="G16914" s="11">
        <v>32005.09569508829</v>
      </c>
    </row>
    <row r="16915" spans="1:7" x14ac:dyDescent="0.3">
      <c r="A16915" t="s">
        <v>50</v>
      </c>
      <c r="B16915" t="s">
        <v>46</v>
      </c>
      <c r="C16915">
        <v>2027</v>
      </c>
      <c r="D16915" t="s">
        <v>4</v>
      </c>
      <c r="E16915" t="s">
        <v>23</v>
      </c>
      <c r="F16915" t="s">
        <v>20</v>
      </c>
      <c r="G16915" s="11">
        <v>30820.490401361239</v>
      </c>
    </row>
    <row r="16916" spans="1:7" x14ac:dyDescent="0.3">
      <c r="A16916" t="s">
        <v>50</v>
      </c>
      <c r="B16916" t="s">
        <v>46</v>
      </c>
      <c r="C16916">
        <v>2027</v>
      </c>
      <c r="D16916" t="s">
        <v>4</v>
      </c>
      <c r="E16916" t="s">
        <v>24</v>
      </c>
      <c r="F16916" t="s">
        <v>19</v>
      </c>
      <c r="G16916" s="11">
        <v>628.47959558344007</v>
      </c>
    </row>
    <row r="16917" spans="1:7" x14ac:dyDescent="0.3">
      <c r="A16917" t="s">
        <v>50</v>
      </c>
      <c r="B16917" t="s">
        <v>46</v>
      </c>
      <c r="C16917">
        <v>2027</v>
      </c>
      <c r="D16917" t="s">
        <v>4</v>
      </c>
      <c r="E16917" t="s">
        <v>24</v>
      </c>
      <c r="F16917" t="s">
        <v>20</v>
      </c>
      <c r="G16917" s="11">
        <v>621.0295211288518</v>
      </c>
    </row>
    <row r="16918" spans="1:7" x14ac:dyDescent="0.3">
      <c r="A16918" t="s">
        <v>50</v>
      </c>
      <c r="B16918" t="s">
        <v>46</v>
      </c>
      <c r="C16918">
        <v>2027</v>
      </c>
      <c r="D16918" t="s">
        <v>4</v>
      </c>
      <c r="E16918" t="s">
        <v>25</v>
      </c>
      <c r="F16918" t="s">
        <v>19</v>
      </c>
      <c r="G16918" s="11">
        <v>33079.178456429203</v>
      </c>
    </row>
    <row r="16919" spans="1:7" x14ac:dyDescent="0.3">
      <c r="A16919" t="s">
        <v>50</v>
      </c>
      <c r="B16919" t="s">
        <v>46</v>
      </c>
      <c r="C16919">
        <v>2027</v>
      </c>
      <c r="D16919" t="s">
        <v>4</v>
      </c>
      <c r="E16919" t="s">
        <v>25</v>
      </c>
      <c r="F16919" t="s">
        <v>20</v>
      </c>
      <c r="G16919" s="11">
        <v>29751.434686785891</v>
      </c>
    </row>
    <row r="16920" spans="1:7" x14ac:dyDescent="0.3">
      <c r="A16920" t="s">
        <v>50</v>
      </c>
      <c r="B16920" t="s">
        <v>46</v>
      </c>
      <c r="C16920">
        <v>2027</v>
      </c>
      <c r="D16920" t="s">
        <v>4</v>
      </c>
      <c r="E16920" t="s">
        <v>26</v>
      </c>
      <c r="F16920" t="s">
        <v>19</v>
      </c>
      <c r="G16920" s="11">
        <v>6254.0298049394942</v>
      </c>
    </row>
    <row r="16921" spans="1:7" x14ac:dyDescent="0.3">
      <c r="A16921" t="s">
        <v>50</v>
      </c>
      <c r="B16921" t="s">
        <v>46</v>
      </c>
      <c r="C16921">
        <v>2027</v>
      </c>
      <c r="D16921" t="s">
        <v>4</v>
      </c>
      <c r="E16921" t="s">
        <v>26</v>
      </c>
      <c r="F16921" t="s">
        <v>20</v>
      </c>
      <c r="G16921" s="11">
        <v>8333.5178692083646</v>
      </c>
    </row>
    <row r="16922" spans="1:7" x14ac:dyDescent="0.3">
      <c r="A16922" t="s">
        <v>50</v>
      </c>
      <c r="B16922" t="s">
        <v>46</v>
      </c>
      <c r="C16922">
        <v>2028</v>
      </c>
      <c r="D16922" t="s">
        <v>4</v>
      </c>
      <c r="E16922" t="s">
        <v>21</v>
      </c>
      <c r="F16922" t="s">
        <v>19</v>
      </c>
      <c r="G16922" s="11">
        <v>39503.474734047551</v>
      </c>
    </row>
    <row r="16923" spans="1:7" x14ac:dyDescent="0.3">
      <c r="A16923" t="s">
        <v>50</v>
      </c>
      <c r="B16923" t="s">
        <v>46</v>
      </c>
      <c r="C16923">
        <v>2028</v>
      </c>
      <c r="D16923" t="s">
        <v>4</v>
      </c>
      <c r="E16923" t="s">
        <v>21</v>
      </c>
      <c r="F16923" t="s">
        <v>20</v>
      </c>
      <c r="G16923" s="11">
        <v>38278.810214815858</v>
      </c>
    </row>
    <row r="16924" spans="1:7" x14ac:dyDescent="0.3">
      <c r="A16924" t="s">
        <v>50</v>
      </c>
      <c r="B16924" t="s">
        <v>46</v>
      </c>
      <c r="C16924">
        <v>2028</v>
      </c>
      <c r="D16924" t="s">
        <v>4</v>
      </c>
      <c r="E16924" t="s">
        <v>22</v>
      </c>
      <c r="F16924" t="s">
        <v>19</v>
      </c>
      <c r="G16924" s="11">
        <v>7359.8346640498776</v>
      </c>
    </row>
    <row r="16925" spans="1:7" x14ac:dyDescent="0.3">
      <c r="A16925" t="s">
        <v>50</v>
      </c>
      <c r="B16925" t="s">
        <v>46</v>
      </c>
      <c r="C16925">
        <v>2028</v>
      </c>
      <c r="D16925" t="s">
        <v>4</v>
      </c>
      <c r="E16925" t="s">
        <v>22</v>
      </c>
      <c r="F16925" t="s">
        <v>20</v>
      </c>
      <c r="G16925" s="11">
        <v>7301.4392684635995</v>
      </c>
    </row>
    <row r="16926" spans="1:7" x14ac:dyDescent="0.3">
      <c r="A16926" t="s">
        <v>50</v>
      </c>
      <c r="B16926" t="s">
        <v>46</v>
      </c>
      <c r="C16926">
        <v>2028</v>
      </c>
      <c r="D16926" t="s">
        <v>4</v>
      </c>
      <c r="E16926" t="s">
        <v>23</v>
      </c>
      <c r="F16926" t="s">
        <v>19</v>
      </c>
      <c r="G16926" s="11">
        <v>32143.64006999768</v>
      </c>
    </row>
    <row r="16927" spans="1:7" x14ac:dyDescent="0.3">
      <c r="A16927" t="s">
        <v>50</v>
      </c>
      <c r="B16927" t="s">
        <v>46</v>
      </c>
      <c r="C16927">
        <v>2028</v>
      </c>
      <c r="D16927" t="s">
        <v>4</v>
      </c>
      <c r="E16927" t="s">
        <v>23</v>
      </c>
      <c r="F16927" t="s">
        <v>20</v>
      </c>
      <c r="G16927" s="11">
        <v>30977.370946352261</v>
      </c>
    </row>
    <row r="16928" spans="1:7" x14ac:dyDescent="0.3">
      <c r="A16928" t="s">
        <v>50</v>
      </c>
      <c r="B16928" t="s">
        <v>46</v>
      </c>
      <c r="C16928">
        <v>2028</v>
      </c>
      <c r="D16928" t="s">
        <v>4</v>
      </c>
      <c r="E16928" t="s">
        <v>24</v>
      </c>
      <c r="F16928" t="s">
        <v>19</v>
      </c>
      <c r="G16928" s="11">
        <v>631.20017212984214</v>
      </c>
    </row>
    <row r="16929" spans="1:7" x14ac:dyDescent="0.3">
      <c r="A16929" t="s">
        <v>50</v>
      </c>
      <c r="B16929" t="s">
        <v>46</v>
      </c>
      <c r="C16929">
        <v>2028</v>
      </c>
      <c r="D16929" t="s">
        <v>4</v>
      </c>
      <c r="E16929" t="s">
        <v>24</v>
      </c>
      <c r="F16929" t="s">
        <v>20</v>
      </c>
      <c r="G16929" s="11">
        <v>624.19064700522347</v>
      </c>
    </row>
    <row r="16930" spans="1:7" x14ac:dyDescent="0.3">
      <c r="A16930" t="s">
        <v>50</v>
      </c>
      <c r="B16930" t="s">
        <v>46</v>
      </c>
      <c r="C16930">
        <v>2028</v>
      </c>
      <c r="D16930" t="s">
        <v>4</v>
      </c>
      <c r="E16930" t="s">
        <v>25</v>
      </c>
      <c r="F16930" t="s">
        <v>19</v>
      </c>
      <c r="G16930" s="11">
        <v>33222.372344846954</v>
      </c>
    </row>
    <row r="16931" spans="1:7" x14ac:dyDescent="0.3">
      <c r="A16931" t="s">
        <v>50</v>
      </c>
      <c r="B16931" t="s">
        <v>46</v>
      </c>
      <c r="C16931">
        <v>2028</v>
      </c>
      <c r="D16931" t="s">
        <v>4</v>
      </c>
      <c r="E16931" t="s">
        <v>25</v>
      </c>
      <c r="F16931" t="s">
        <v>20</v>
      </c>
      <c r="G16931" s="11">
        <v>29902.873590811949</v>
      </c>
    </row>
    <row r="16932" spans="1:7" x14ac:dyDescent="0.3">
      <c r="A16932" t="s">
        <v>50</v>
      </c>
      <c r="B16932" t="s">
        <v>46</v>
      </c>
      <c r="C16932">
        <v>2028</v>
      </c>
      <c r="D16932" t="s">
        <v>4</v>
      </c>
      <c r="E16932" t="s">
        <v>26</v>
      </c>
      <c r="F16932" t="s">
        <v>19</v>
      </c>
      <c r="G16932" s="11">
        <v>6281.1023892006006</v>
      </c>
    </row>
    <row r="16933" spans="1:7" x14ac:dyDescent="0.3">
      <c r="A16933" t="s">
        <v>50</v>
      </c>
      <c r="B16933" t="s">
        <v>46</v>
      </c>
      <c r="C16933">
        <v>2028</v>
      </c>
      <c r="D16933" t="s">
        <v>4</v>
      </c>
      <c r="E16933" t="s">
        <v>26</v>
      </c>
      <c r="F16933" t="s">
        <v>20</v>
      </c>
      <c r="G16933" s="11">
        <v>8375.9366240039108</v>
      </c>
    </row>
    <row r="16934" spans="1:7" x14ac:dyDescent="0.3">
      <c r="A16934" t="s">
        <v>50</v>
      </c>
      <c r="B16934" t="s">
        <v>46</v>
      </c>
      <c r="C16934">
        <v>2029</v>
      </c>
      <c r="D16934" t="s">
        <v>4</v>
      </c>
      <c r="E16934" t="s">
        <v>21</v>
      </c>
      <c r="F16934" t="s">
        <v>19</v>
      </c>
      <c r="G16934" s="11">
        <v>39672.088134176127</v>
      </c>
    </row>
    <row r="16935" spans="1:7" x14ac:dyDescent="0.3">
      <c r="A16935" t="s">
        <v>50</v>
      </c>
      <c r="B16935" t="s">
        <v>46</v>
      </c>
      <c r="C16935">
        <v>2029</v>
      </c>
      <c r="D16935" t="s">
        <v>4</v>
      </c>
      <c r="E16935" t="s">
        <v>21</v>
      </c>
      <c r="F16935" t="s">
        <v>20</v>
      </c>
      <c r="G16935" s="11">
        <v>38472.66787363746</v>
      </c>
    </row>
    <row r="16936" spans="1:7" x14ac:dyDescent="0.3">
      <c r="A16936" t="s">
        <v>50</v>
      </c>
      <c r="B16936" t="s">
        <v>46</v>
      </c>
      <c r="C16936">
        <v>2029</v>
      </c>
      <c r="D16936" t="s">
        <v>4</v>
      </c>
      <c r="E16936" t="s">
        <v>22</v>
      </c>
      <c r="F16936" t="s">
        <v>19</v>
      </c>
      <c r="G16936" s="11">
        <v>7391.2487802876094</v>
      </c>
    </row>
    <row r="16937" spans="1:7" x14ac:dyDescent="0.3">
      <c r="A16937" t="s">
        <v>50</v>
      </c>
      <c r="B16937" t="s">
        <v>46</v>
      </c>
      <c r="C16937">
        <v>2029</v>
      </c>
      <c r="D16937" t="s">
        <v>4</v>
      </c>
      <c r="E16937" t="s">
        <v>22</v>
      </c>
      <c r="F16937" t="s">
        <v>20</v>
      </c>
      <c r="G16937" s="11">
        <v>7338.4163822941819</v>
      </c>
    </row>
    <row r="16938" spans="1:7" x14ac:dyDescent="0.3">
      <c r="A16938" t="s">
        <v>50</v>
      </c>
      <c r="B16938" t="s">
        <v>46</v>
      </c>
      <c r="C16938">
        <v>2029</v>
      </c>
      <c r="D16938" t="s">
        <v>4</v>
      </c>
      <c r="E16938" t="s">
        <v>23</v>
      </c>
      <c r="F16938" t="s">
        <v>19</v>
      </c>
      <c r="G16938" s="11">
        <v>32280.839353888528</v>
      </c>
    </row>
    <row r="16939" spans="1:7" x14ac:dyDescent="0.3">
      <c r="A16939" t="s">
        <v>50</v>
      </c>
      <c r="B16939" t="s">
        <v>46</v>
      </c>
      <c r="C16939">
        <v>2029</v>
      </c>
      <c r="D16939" t="s">
        <v>4</v>
      </c>
      <c r="E16939" t="s">
        <v>23</v>
      </c>
      <c r="F16939" t="s">
        <v>20</v>
      </c>
      <c r="G16939" s="11">
        <v>31134.251491343279</v>
      </c>
    </row>
    <row r="16940" spans="1:7" x14ac:dyDescent="0.3">
      <c r="A16940" t="s">
        <v>50</v>
      </c>
      <c r="B16940" t="s">
        <v>46</v>
      </c>
      <c r="C16940">
        <v>2029</v>
      </c>
      <c r="D16940" t="s">
        <v>4</v>
      </c>
      <c r="E16940" t="s">
        <v>24</v>
      </c>
      <c r="F16940" t="s">
        <v>19</v>
      </c>
      <c r="G16940" s="11">
        <v>633.89433531171619</v>
      </c>
    </row>
    <row r="16941" spans="1:7" x14ac:dyDescent="0.3">
      <c r="A16941" t="s">
        <v>50</v>
      </c>
      <c r="B16941" t="s">
        <v>46</v>
      </c>
      <c r="C16941">
        <v>2029</v>
      </c>
      <c r="D16941" t="s">
        <v>4</v>
      </c>
      <c r="E16941" t="s">
        <v>24</v>
      </c>
      <c r="F16941" t="s">
        <v>20</v>
      </c>
      <c r="G16941" s="11">
        <v>627.35177288159514</v>
      </c>
    </row>
    <row r="16942" spans="1:7" x14ac:dyDescent="0.3">
      <c r="A16942" t="s">
        <v>50</v>
      </c>
      <c r="B16942" t="s">
        <v>46</v>
      </c>
      <c r="C16942">
        <v>2029</v>
      </c>
      <c r="D16942" t="s">
        <v>4</v>
      </c>
      <c r="E16942" t="s">
        <v>25</v>
      </c>
      <c r="F16942" t="s">
        <v>19</v>
      </c>
      <c r="G16942" s="11">
        <v>33364.176001338317</v>
      </c>
    </row>
    <row r="16943" spans="1:7" x14ac:dyDescent="0.3">
      <c r="A16943" t="s">
        <v>50</v>
      </c>
      <c r="B16943" t="s">
        <v>46</v>
      </c>
      <c r="C16943">
        <v>2029</v>
      </c>
      <c r="D16943" t="s">
        <v>4</v>
      </c>
      <c r="E16943" t="s">
        <v>25</v>
      </c>
      <c r="F16943" t="s">
        <v>20</v>
      </c>
      <c r="G16943" s="11">
        <v>30054.31249483801</v>
      </c>
    </row>
    <row r="16944" spans="1:7" x14ac:dyDescent="0.3">
      <c r="A16944" t="s">
        <v>50</v>
      </c>
      <c r="B16944" t="s">
        <v>46</v>
      </c>
      <c r="C16944">
        <v>2029</v>
      </c>
      <c r="D16944" t="s">
        <v>4</v>
      </c>
      <c r="E16944" t="s">
        <v>26</v>
      </c>
      <c r="F16944" t="s">
        <v>19</v>
      </c>
      <c r="G16944" s="11">
        <v>6307.9121328378114</v>
      </c>
    </row>
    <row r="16945" spans="1:7" x14ac:dyDescent="0.3">
      <c r="A16945" t="s">
        <v>50</v>
      </c>
      <c r="B16945" t="s">
        <v>46</v>
      </c>
      <c r="C16945">
        <v>2029</v>
      </c>
      <c r="D16945" t="s">
        <v>4</v>
      </c>
      <c r="E16945" t="s">
        <v>26</v>
      </c>
      <c r="F16945" t="s">
        <v>20</v>
      </c>
      <c r="G16945" s="11">
        <v>8418.355378799457</v>
      </c>
    </row>
    <row r="16946" spans="1:7" x14ac:dyDescent="0.3">
      <c r="A16946" t="s">
        <v>50</v>
      </c>
      <c r="B16946" t="s">
        <v>46</v>
      </c>
      <c r="C16946">
        <v>2030</v>
      </c>
      <c r="D16946" t="s">
        <v>4</v>
      </c>
      <c r="E16946" t="s">
        <v>21</v>
      </c>
      <c r="F16946" t="s">
        <v>19</v>
      </c>
      <c r="G16946" s="11">
        <v>39842.354606855013</v>
      </c>
    </row>
    <row r="16947" spans="1:7" x14ac:dyDescent="0.3">
      <c r="A16947" t="s">
        <v>50</v>
      </c>
      <c r="B16947" t="s">
        <v>46</v>
      </c>
      <c r="C16947">
        <v>2030</v>
      </c>
      <c r="D16947" t="s">
        <v>4</v>
      </c>
      <c r="E16947" t="s">
        <v>21</v>
      </c>
      <c r="F16947" t="s">
        <v>20</v>
      </c>
      <c r="G16947" s="11">
        <v>38666.525532459069</v>
      </c>
    </row>
    <row r="16948" spans="1:7" x14ac:dyDescent="0.3">
      <c r="A16948" t="s">
        <v>50</v>
      </c>
      <c r="B16948" t="s">
        <v>46</v>
      </c>
      <c r="C16948">
        <v>2030</v>
      </c>
      <c r="D16948" t="s">
        <v>4</v>
      </c>
      <c r="E16948" t="s">
        <v>22</v>
      </c>
      <c r="F16948" t="s">
        <v>19</v>
      </c>
      <c r="G16948" s="11">
        <v>7422.9708780570854</v>
      </c>
    </row>
    <row r="16949" spans="1:7" x14ac:dyDescent="0.3">
      <c r="A16949" t="s">
        <v>50</v>
      </c>
      <c r="B16949" t="s">
        <v>46</v>
      </c>
      <c r="C16949">
        <v>2030</v>
      </c>
      <c r="D16949" t="s">
        <v>4</v>
      </c>
      <c r="E16949" t="s">
        <v>22</v>
      </c>
      <c r="F16949" t="s">
        <v>20</v>
      </c>
      <c r="G16949" s="11">
        <v>7375.3934961247642</v>
      </c>
    </row>
    <row r="16950" spans="1:7" x14ac:dyDescent="0.3">
      <c r="A16950" t="s">
        <v>50</v>
      </c>
      <c r="B16950" t="s">
        <v>46</v>
      </c>
      <c r="C16950">
        <v>2030</v>
      </c>
      <c r="D16950" t="s">
        <v>4</v>
      </c>
      <c r="E16950" t="s">
        <v>23</v>
      </c>
      <c r="F16950" t="s">
        <v>19</v>
      </c>
      <c r="G16950" s="11">
        <v>32419.383728797919</v>
      </c>
    </row>
    <row r="16951" spans="1:7" x14ac:dyDescent="0.3">
      <c r="A16951" t="s">
        <v>50</v>
      </c>
      <c r="B16951" t="s">
        <v>46</v>
      </c>
      <c r="C16951">
        <v>2030</v>
      </c>
      <c r="D16951" t="s">
        <v>4</v>
      </c>
      <c r="E16951" t="s">
        <v>23</v>
      </c>
      <c r="F16951" t="s">
        <v>20</v>
      </c>
      <c r="G16951" s="11">
        <v>31291.132036334311</v>
      </c>
    </row>
    <row r="16952" spans="1:7" x14ac:dyDescent="0.3">
      <c r="A16952" t="s">
        <v>50</v>
      </c>
      <c r="B16952" t="s">
        <v>46</v>
      </c>
      <c r="C16952">
        <v>2030</v>
      </c>
      <c r="D16952" t="s">
        <v>4</v>
      </c>
      <c r="E16952" t="s">
        <v>24</v>
      </c>
      <c r="F16952" t="s">
        <v>19</v>
      </c>
      <c r="G16952" s="11">
        <v>636.61491185811838</v>
      </c>
    </row>
    <row r="16953" spans="1:7" x14ac:dyDescent="0.3">
      <c r="A16953" t="s">
        <v>50</v>
      </c>
      <c r="B16953" t="s">
        <v>46</v>
      </c>
      <c r="C16953">
        <v>2030</v>
      </c>
      <c r="D16953" t="s">
        <v>4</v>
      </c>
      <c r="E16953" t="s">
        <v>24</v>
      </c>
      <c r="F16953" t="s">
        <v>20</v>
      </c>
      <c r="G16953" s="11">
        <v>630.51289875796692</v>
      </c>
    </row>
    <row r="16954" spans="1:7" x14ac:dyDescent="0.3">
      <c r="A16954" t="s">
        <v>50</v>
      </c>
      <c r="B16954" t="s">
        <v>46</v>
      </c>
      <c r="C16954">
        <v>2030</v>
      </c>
      <c r="D16954" t="s">
        <v>4</v>
      </c>
      <c r="E16954" t="s">
        <v>25</v>
      </c>
      <c r="F16954" t="s">
        <v>19</v>
      </c>
      <c r="G16954" s="11">
        <v>33507.36988975609</v>
      </c>
    </row>
    <row r="16955" spans="1:7" x14ac:dyDescent="0.3">
      <c r="A16955" t="s">
        <v>50</v>
      </c>
      <c r="B16955" t="s">
        <v>46</v>
      </c>
      <c r="C16955">
        <v>2030</v>
      </c>
      <c r="D16955" t="s">
        <v>4</v>
      </c>
      <c r="E16955" t="s">
        <v>25</v>
      </c>
      <c r="F16955" t="s">
        <v>20</v>
      </c>
      <c r="G16955" s="11">
        <v>30205.751398864071</v>
      </c>
    </row>
    <row r="16956" spans="1:7" x14ac:dyDescent="0.3">
      <c r="A16956" t="s">
        <v>50</v>
      </c>
      <c r="B16956" t="s">
        <v>46</v>
      </c>
      <c r="C16956">
        <v>2030</v>
      </c>
      <c r="D16956" t="s">
        <v>4</v>
      </c>
      <c r="E16956" t="s">
        <v>26</v>
      </c>
      <c r="F16956" t="s">
        <v>19</v>
      </c>
      <c r="G16956" s="11">
        <v>6334.9847170989187</v>
      </c>
    </row>
    <row r="16957" spans="1:7" x14ac:dyDescent="0.3">
      <c r="A16957" t="s">
        <v>50</v>
      </c>
      <c r="B16957" t="s">
        <v>46</v>
      </c>
      <c r="C16957">
        <v>2030</v>
      </c>
      <c r="D16957" t="s">
        <v>4</v>
      </c>
      <c r="E16957" t="s">
        <v>26</v>
      </c>
      <c r="F16957" t="s">
        <v>20</v>
      </c>
      <c r="G16957" s="11">
        <v>8460.7741335950031</v>
      </c>
    </row>
    <row r="16958" spans="1:7" x14ac:dyDescent="0.3">
      <c r="A16958" t="s">
        <v>50</v>
      </c>
      <c r="B16958" t="s">
        <v>46</v>
      </c>
      <c r="C16958">
        <v>2031</v>
      </c>
      <c r="D16958" t="s">
        <v>4</v>
      </c>
      <c r="E16958" t="s">
        <v>21</v>
      </c>
      <c r="F16958" t="s">
        <v>19</v>
      </c>
      <c r="G16958" s="11">
        <v>40010.968006983603</v>
      </c>
    </row>
    <row r="16959" spans="1:7" x14ac:dyDescent="0.3">
      <c r="A16959" t="s">
        <v>50</v>
      </c>
      <c r="B16959" t="s">
        <v>46</v>
      </c>
      <c r="C16959">
        <v>2031</v>
      </c>
      <c r="D16959" t="s">
        <v>4</v>
      </c>
      <c r="E16959" t="s">
        <v>21</v>
      </c>
      <c r="F16959" t="s">
        <v>20</v>
      </c>
      <c r="G16959" s="11">
        <v>38860.383191280671</v>
      </c>
    </row>
    <row r="16960" spans="1:7" x14ac:dyDescent="0.3">
      <c r="A16960" t="s">
        <v>50</v>
      </c>
      <c r="B16960" t="s">
        <v>46</v>
      </c>
      <c r="C16960">
        <v>2031</v>
      </c>
      <c r="D16960" t="s">
        <v>4</v>
      </c>
      <c r="E16960" t="s">
        <v>22</v>
      </c>
      <c r="F16960" t="s">
        <v>19</v>
      </c>
      <c r="G16960" s="11">
        <v>7454.3849942948182</v>
      </c>
    </row>
    <row r="16961" spans="1:7" x14ac:dyDescent="0.3">
      <c r="A16961" t="s">
        <v>50</v>
      </c>
      <c r="B16961" t="s">
        <v>46</v>
      </c>
      <c r="C16961">
        <v>2031</v>
      </c>
      <c r="D16961" t="s">
        <v>4</v>
      </c>
      <c r="E16961" t="s">
        <v>22</v>
      </c>
      <c r="F16961" t="s">
        <v>20</v>
      </c>
      <c r="G16961" s="11">
        <v>7412.3706099553456</v>
      </c>
    </row>
    <row r="16962" spans="1:7" x14ac:dyDescent="0.3">
      <c r="A16962" t="s">
        <v>50</v>
      </c>
      <c r="B16962" t="s">
        <v>46</v>
      </c>
      <c r="C16962">
        <v>2031</v>
      </c>
      <c r="D16962" t="s">
        <v>4</v>
      </c>
      <c r="E16962" t="s">
        <v>23</v>
      </c>
      <c r="F16962" t="s">
        <v>19</v>
      </c>
      <c r="G16962" s="11">
        <v>32556.583012688781</v>
      </c>
    </row>
    <row r="16963" spans="1:7" x14ac:dyDescent="0.3">
      <c r="A16963" t="s">
        <v>50</v>
      </c>
      <c r="B16963" t="s">
        <v>46</v>
      </c>
      <c r="C16963">
        <v>2031</v>
      </c>
      <c r="D16963" t="s">
        <v>4</v>
      </c>
      <c r="E16963" t="s">
        <v>23</v>
      </c>
      <c r="F16963" t="s">
        <v>20</v>
      </c>
      <c r="G16963" s="11">
        <v>31448.012581325329</v>
      </c>
    </row>
    <row r="16964" spans="1:7" x14ac:dyDescent="0.3">
      <c r="A16964" t="s">
        <v>50</v>
      </c>
      <c r="B16964" t="s">
        <v>46</v>
      </c>
      <c r="C16964">
        <v>2031</v>
      </c>
      <c r="D16964" t="s">
        <v>4</v>
      </c>
      <c r="E16964" t="s">
        <v>24</v>
      </c>
      <c r="F16964" t="s">
        <v>19</v>
      </c>
      <c r="G16964" s="11">
        <v>639.30907503999254</v>
      </c>
    </row>
    <row r="16965" spans="1:7" x14ac:dyDescent="0.3">
      <c r="A16965" t="s">
        <v>50</v>
      </c>
      <c r="B16965" t="s">
        <v>46</v>
      </c>
      <c r="C16965">
        <v>2031</v>
      </c>
      <c r="D16965" t="s">
        <v>4</v>
      </c>
      <c r="E16965" t="s">
        <v>24</v>
      </c>
      <c r="F16965" t="s">
        <v>20</v>
      </c>
      <c r="G16965" s="11">
        <v>633.67402463433859</v>
      </c>
    </row>
    <row r="16966" spans="1:7" x14ac:dyDescent="0.3">
      <c r="A16966" t="s">
        <v>50</v>
      </c>
      <c r="B16966" t="s">
        <v>46</v>
      </c>
      <c r="C16966">
        <v>2031</v>
      </c>
      <c r="D16966" t="s">
        <v>4</v>
      </c>
      <c r="E16966" t="s">
        <v>25</v>
      </c>
      <c r="F16966" t="s">
        <v>19</v>
      </c>
      <c r="G16966" s="11">
        <v>33649.173546247468</v>
      </c>
    </row>
    <row r="16967" spans="1:7" x14ac:dyDescent="0.3">
      <c r="A16967" t="s">
        <v>50</v>
      </c>
      <c r="B16967" t="s">
        <v>46</v>
      </c>
      <c r="C16967">
        <v>2031</v>
      </c>
      <c r="D16967" t="s">
        <v>4</v>
      </c>
      <c r="E16967" t="s">
        <v>25</v>
      </c>
      <c r="F16967" t="s">
        <v>20</v>
      </c>
      <c r="G16967" s="11">
        <v>30357.190302890122</v>
      </c>
    </row>
    <row r="16968" spans="1:7" x14ac:dyDescent="0.3">
      <c r="A16968" t="s">
        <v>50</v>
      </c>
      <c r="B16968" t="s">
        <v>46</v>
      </c>
      <c r="C16968">
        <v>2031</v>
      </c>
      <c r="D16968" t="s">
        <v>4</v>
      </c>
      <c r="E16968" t="s">
        <v>26</v>
      </c>
      <c r="F16968" t="s">
        <v>19</v>
      </c>
      <c r="G16968" s="11">
        <v>6361.7944607361314</v>
      </c>
    </row>
    <row r="16969" spans="1:7" x14ac:dyDescent="0.3">
      <c r="A16969" t="s">
        <v>50</v>
      </c>
      <c r="B16969" t="s">
        <v>46</v>
      </c>
      <c r="C16969">
        <v>2031</v>
      </c>
      <c r="D16969" t="s">
        <v>4</v>
      </c>
      <c r="E16969" t="s">
        <v>26</v>
      </c>
      <c r="F16969" t="s">
        <v>20</v>
      </c>
      <c r="G16969" s="11">
        <v>8503.1928883905493</v>
      </c>
    </row>
    <row r="16970" spans="1:7" x14ac:dyDescent="0.3">
      <c r="A16970" t="s">
        <v>50</v>
      </c>
      <c r="B16970" t="s">
        <v>46</v>
      </c>
      <c r="C16970">
        <v>2025</v>
      </c>
      <c r="D16970" t="s">
        <v>5</v>
      </c>
      <c r="E16970" t="s">
        <v>21</v>
      </c>
      <c r="F16970" t="s">
        <v>19</v>
      </c>
      <c r="G16970" s="11">
        <v>40144.58019473785</v>
      </c>
    </row>
    <row r="16971" spans="1:7" x14ac:dyDescent="0.3">
      <c r="A16971" t="s">
        <v>50</v>
      </c>
      <c r="B16971" t="s">
        <v>46</v>
      </c>
      <c r="C16971">
        <v>2025</v>
      </c>
      <c r="D16971" t="s">
        <v>5</v>
      </c>
      <c r="E16971" t="s">
        <v>21</v>
      </c>
      <c r="F16971" t="s">
        <v>20</v>
      </c>
      <c r="G16971" s="11">
        <v>38755.535497101569</v>
      </c>
    </row>
    <row r="16972" spans="1:7" x14ac:dyDescent="0.3">
      <c r="A16972" t="s">
        <v>50</v>
      </c>
      <c r="B16972" t="s">
        <v>46</v>
      </c>
      <c r="C16972">
        <v>2025</v>
      </c>
      <c r="D16972" t="s">
        <v>5</v>
      </c>
      <c r="E16972" t="s">
        <v>22</v>
      </c>
      <c r="F16972" t="s">
        <v>19</v>
      </c>
      <c r="G16972" s="11">
        <v>7479.2780857910393</v>
      </c>
    </row>
    <row r="16973" spans="1:7" x14ac:dyDescent="0.3">
      <c r="A16973" t="s">
        <v>50</v>
      </c>
      <c r="B16973" t="s">
        <v>46</v>
      </c>
      <c r="C16973">
        <v>2025</v>
      </c>
      <c r="D16973" t="s">
        <v>5</v>
      </c>
      <c r="E16973" t="s">
        <v>22</v>
      </c>
      <c r="F16973" t="s">
        <v>20</v>
      </c>
      <c r="G16973" s="11">
        <v>7392.371580017083</v>
      </c>
    </row>
    <row r="16974" spans="1:7" x14ac:dyDescent="0.3">
      <c r="A16974" t="s">
        <v>50</v>
      </c>
      <c r="B16974" t="s">
        <v>46</v>
      </c>
      <c r="C16974">
        <v>2025</v>
      </c>
      <c r="D16974" t="s">
        <v>5</v>
      </c>
      <c r="E16974" t="s">
        <v>23</v>
      </c>
      <c r="F16974" t="s">
        <v>19</v>
      </c>
      <c r="G16974" s="11">
        <v>32665.302108946809</v>
      </c>
    </row>
    <row r="16975" spans="1:7" x14ac:dyDescent="0.3">
      <c r="A16975" t="s">
        <v>50</v>
      </c>
      <c r="B16975" t="s">
        <v>46</v>
      </c>
      <c r="C16975">
        <v>2025</v>
      </c>
      <c r="D16975" t="s">
        <v>5</v>
      </c>
      <c r="E16975" t="s">
        <v>23</v>
      </c>
      <c r="F16975" t="s">
        <v>20</v>
      </c>
      <c r="G16975" s="11">
        <v>31363.16391708449</v>
      </c>
    </row>
    <row r="16976" spans="1:7" x14ac:dyDescent="0.3">
      <c r="A16976" t="s">
        <v>50</v>
      </c>
      <c r="B16976" t="s">
        <v>46</v>
      </c>
      <c r="C16976">
        <v>2025</v>
      </c>
      <c r="D16976" t="s">
        <v>5</v>
      </c>
      <c r="E16976" t="s">
        <v>24</v>
      </c>
      <c r="F16976" t="s">
        <v>19</v>
      </c>
      <c r="G16976" s="11">
        <v>641.44397675375092</v>
      </c>
    </row>
    <row r="16977" spans="1:7" x14ac:dyDescent="0.3">
      <c r="A16977" t="s">
        <v>50</v>
      </c>
      <c r="B16977" t="s">
        <v>46</v>
      </c>
      <c r="C16977">
        <v>2025</v>
      </c>
      <c r="D16977" t="s">
        <v>5</v>
      </c>
      <c r="E16977" t="s">
        <v>24</v>
      </c>
      <c r="F16977" t="s">
        <v>20</v>
      </c>
      <c r="G16977" s="11">
        <v>631.96433330121215</v>
      </c>
    </row>
    <row r="16978" spans="1:7" x14ac:dyDescent="0.3">
      <c r="A16978" t="s">
        <v>50</v>
      </c>
      <c r="B16978" t="s">
        <v>46</v>
      </c>
      <c r="C16978">
        <v>2025</v>
      </c>
      <c r="D16978" t="s">
        <v>5</v>
      </c>
      <c r="E16978" t="s">
        <v>25</v>
      </c>
      <c r="F16978" t="s">
        <v>19</v>
      </c>
      <c r="G16978" s="11">
        <v>33761.541227350608</v>
      </c>
    </row>
    <row r="16979" spans="1:7" x14ac:dyDescent="0.3">
      <c r="A16979" t="s">
        <v>50</v>
      </c>
      <c r="B16979" t="s">
        <v>46</v>
      </c>
      <c r="C16979">
        <v>2025</v>
      </c>
      <c r="D16979" t="s">
        <v>5</v>
      </c>
      <c r="E16979" t="s">
        <v>25</v>
      </c>
      <c r="F16979" t="s">
        <v>20</v>
      </c>
      <c r="G16979" s="11">
        <v>30275.284743973029</v>
      </c>
    </row>
    <row r="16980" spans="1:7" x14ac:dyDescent="0.3">
      <c r="A16980" t="s">
        <v>50</v>
      </c>
      <c r="B16980" t="s">
        <v>46</v>
      </c>
      <c r="C16980">
        <v>2025</v>
      </c>
      <c r="D16980" t="s">
        <v>5</v>
      </c>
      <c r="E16980" t="s">
        <v>26</v>
      </c>
      <c r="F16980" t="s">
        <v>19</v>
      </c>
      <c r="G16980" s="11">
        <v>6383.0389673872451</v>
      </c>
    </row>
    <row r="16981" spans="1:7" x14ac:dyDescent="0.3">
      <c r="A16981" t="s">
        <v>50</v>
      </c>
      <c r="B16981" t="s">
        <v>46</v>
      </c>
      <c r="C16981">
        <v>2025</v>
      </c>
      <c r="D16981" t="s">
        <v>5</v>
      </c>
      <c r="E16981" t="s">
        <v>26</v>
      </c>
      <c r="F16981" t="s">
        <v>20</v>
      </c>
      <c r="G16981" s="11">
        <v>8480.2507531285391</v>
      </c>
    </row>
    <row r="16982" spans="1:7" x14ac:dyDescent="0.3">
      <c r="A16982" t="s">
        <v>50</v>
      </c>
      <c r="B16982" t="s">
        <v>46</v>
      </c>
      <c r="C16982">
        <v>2026</v>
      </c>
      <c r="D16982" t="s">
        <v>5</v>
      </c>
      <c r="E16982" t="s">
        <v>21</v>
      </c>
      <c r="F16982" t="s">
        <v>19</v>
      </c>
      <c r="G16982" s="11">
        <v>40379.782371305468</v>
      </c>
    </row>
    <row r="16983" spans="1:7" x14ac:dyDescent="0.3">
      <c r="A16983" t="s">
        <v>50</v>
      </c>
      <c r="B16983" t="s">
        <v>46</v>
      </c>
      <c r="C16983">
        <v>2026</v>
      </c>
      <c r="D16983" t="s">
        <v>5</v>
      </c>
      <c r="E16983" t="s">
        <v>21</v>
      </c>
      <c r="F16983" t="s">
        <v>20</v>
      </c>
      <c r="G16983" s="11">
        <v>39008.328759581047</v>
      </c>
    </row>
    <row r="16984" spans="1:7" x14ac:dyDescent="0.3">
      <c r="A16984" t="s">
        <v>50</v>
      </c>
      <c r="B16984" t="s">
        <v>46</v>
      </c>
      <c r="C16984">
        <v>2026</v>
      </c>
      <c r="D16984" t="s">
        <v>5</v>
      </c>
      <c r="E16984" t="s">
        <v>22</v>
      </c>
      <c r="F16984" t="s">
        <v>19</v>
      </c>
      <c r="G16984" s="11">
        <v>7523.0982596824851</v>
      </c>
    </row>
    <row r="16985" spans="1:7" x14ac:dyDescent="0.3">
      <c r="A16985" t="s">
        <v>50</v>
      </c>
      <c r="B16985" t="s">
        <v>46</v>
      </c>
      <c r="C16985">
        <v>2026</v>
      </c>
      <c r="D16985" t="s">
        <v>5</v>
      </c>
      <c r="E16985" t="s">
        <v>22</v>
      </c>
      <c r="F16985" t="s">
        <v>20</v>
      </c>
      <c r="G16985" s="11">
        <v>7440.5902849118438</v>
      </c>
    </row>
    <row r="16986" spans="1:7" x14ac:dyDescent="0.3">
      <c r="A16986" t="s">
        <v>50</v>
      </c>
      <c r="B16986" t="s">
        <v>46</v>
      </c>
      <c r="C16986">
        <v>2026</v>
      </c>
      <c r="D16986" t="s">
        <v>5</v>
      </c>
      <c r="E16986" t="s">
        <v>23</v>
      </c>
      <c r="F16986" t="s">
        <v>19</v>
      </c>
      <c r="G16986" s="11">
        <v>32856.684111622977</v>
      </c>
    </row>
    <row r="16987" spans="1:7" x14ac:dyDescent="0.3">
      <c r="A16987" t="s">
        <v>50</v>
      </c>
      <c r="B16987" t="s">
        <v>46</v>
      </c>
      <c r="C16987">
        <v>2026</v>
      </c>
      <c r="D16987" t="s">
        <v>5</v>
      </c>
      <c r="E16987" t="s">
        <v>23</v>
      </c>
      <c r="F16987" t="s">
        <v>20</v>
      </c>
      <c r="G16987" s="11">
        <v>31567.738474669211</v>
      </c>
    </row>
    <row r="16988" spans="1:7" x14ac:dyDescent="0.3">
      <c r="A16988" t="s">
        <v>50</v>
      </c>
      <c r="B16988" t="s">
        <v>46</v>
      </c>
      <c r="C16988">
        <v>2026</v>
      </c>
      <c r="D16988" t="s">
        <v>5</v>
      </c>
      <c r="E16988" t="s">
        <v>24</v>
      </c>
      <c r="F16988" t="s">
        <v>19</v>
      </c>
      <c r="G16988" s="11">
        <v>645.202118419371</v>
      </c>
    </row>
    <row r="16989" spans="1:7" x14ac:dyDescent="0.3">
      <c r="A16989" t="s">
        <v>50</v>
      </c>
      <c r="B16989" t="s">
        <v>46</v>
      </c>
      <c r="C16989">
        <v>2026</v>
      </c>
      <c r="D16989" t="s">
        <v>5</v>
      </c>
      <c r="E16989" t="s">
        <v>24</v>
      </c>
      <c r="F16989" t="s">
        <v>20</v>
      </c>
      <c r="G16989" s="11">
        <v>636.08648833111329</v>
      </c>
    </row>
    <row r="16990" spans="1:7" x14ac:dyDescent="0.3">
      <c r="A16990" t="s">
        <v>50</v>
      </c>
      <c r="B16990" t="s">
        <v>46</v>
      </c>
      <c r="C16990">
        <v>2026</v>
      </c>
      <c r="D16990" t="s">
        <v>5</v>
      </c>
      <c r="E16990" t="s">
        <v>25</v>
      </c>
      <c r="F16990" t="s">
        <v>19</v>
      </c>
      <c r="G16990" s="11">
        <v>33959.34596070266</v>
      </c>
    </row>
    <row r="16991" spans="1:7" x14ac:dyDescent="0.3">
      <c r="A16991" t="s">
        <v>50</v>
      </c>
      <c r="B16991" t="s">
        <v>46</v>
      </c>
      <c r="C16991">
        <v>2026</v>
      </c>
      <c r="D16991" t="s">
        <v>5</v>
      </c>
      <c r="E16991" t="s">
        <v>25</v>
      </c>
      <c r="F16991" t="s">
        <v>20</v>
      </c>
      <c r="G16991" s="11">
        <v>30472.7633210268</v>
      </c>
    </row>
    <row r="16992" spans="1:7" x14ac:dyDescent="0.3">
      <c r="A16992" t="s">
        <v>50</v>
      </c>
      <c r="B16992" t="s">
        <v>46</v>
      </c>
      <c r="C16992">
        <v>2026</v>
      </c>
      <c r="D16992" t="s">
        <v>5</v>
      </c>
      <c r="E16992" t="s">
        <v>26</v>
      </c>
      <c r="F16992" t="s">
        <v>19</v>
      </c>
      <c r="G16992" s="11">
        <v>6420.4364106028097</v>
      </c>
    </row>
    <row r="16993" spans="1:7" x14ac:dyDescent="0.3">
      <c r="A16993" t="s">
        <v>50</v>
      </c>
      <c r="B16993" t="s">
        <v>46</v>
      </c>
      <c r="C16993">
        <v>2026</v>
      </c>
      <c r="D16993" t="s">
        <v>5</v>
      </c>
      <c r="E16993" t="s">
        <v>26</v>
      </c>
      <c r="F16993" t="s">
        <v>20</v>
      </c>
      <c r="G16993" s="11">
        <v>8535.5654385542584</v>
      </c>
    </row>
    <row r="16994" spans="1:7" x14ac:dyDescent="0.3">
      <c r="A16994" t="s">
        <v>50</v>
      </c>
      <c r="B16994" t="s">
        <v>46</v>
      </c>
      <c r="C16994">
        <v>2027</v>
      </c>
      <c r="D16994" t="s">
        <v>5</v>
      </c>
      <c r="E16994" t="s">
        <v>21</v>
      </c>
      <c r="F16994" t="s">
        <v>19</v>
      </c>
      <c r="G16994" s="11">
        <v>40553.627458333707</v>
      </c>
    </row>
    <row r="16995" spans="1:7" x14ac:dyDescent="0.3">
      <c r="A16995" t="s">
        <v>50</v>
      </c>
      <c r="B16995" t="s">
        <v>46</v>
      </c>
      <c r="C16995">
        <v>2027</v>
      </c>
      <c r="D16995" t="s">
        <v>5</v>
      </c>
      <c r="E16995" t="s">
        <v>21</v>
      </c>
      <c r="F16995" t="s">
        <v>20</v>
      </c>
      <c r="G16995" s="11">
        <v>39207.90238785433</v>
      </c>
    </row>
    <row r="16996" spans="1:7" x14ac:dyDescent="0.3">
      <c r="A16996" t="s">
        <v>50</v>
      </c>
      <c r="B16996" t="s">
        <v>46</v>
      </c>
      <c r="C16996">
        <v>2027</v>
      </c>
      <c r="D16996" t="s">
        <v>5</v>
      </c>
      <c r="E16996" t="s">
        <v>22</v>
      </c>
      <c r="F16996" t="s">
        <v>19</v>
      </c>
      <c r="G16996" s="11">
        <v>7555.4870838631214</v>
      </c>
    </row>
    <row r="16997" spans="1:7" x14ac:dyDescent="0.3">
      <c r="A16997" t="s">
        <v>50</v>
      </c>
      <c r="B16997" t="s">
        <v>46</v>
      </c>
      <c r="C16997">
        <v>2027</v>
      </c>
      <c r="D16997" t="s">
        <v>5</v>
      </c>
      <c r="E16997" t="s">
        <v>22</v>
      </c>
      <c r="F16997" t="s">
        <v>20</v>
      </c>
      <c r="G16997" s="11">
        <v>7478.6576835129699</v>
      </c>
    </row>
    <row r="16998" spans="1:7" x14ac:dyDescent="0.3">
      <c r="A16998" t="s">
        <v>50</v>
      </c>
      <c r="B16998" t="s">
        <v>46</v>
      </c>
      <c r="C16998">
        <v>2027</v>
      </c>
      <c r="D16998" t="s">
        <v>5</v>
      </c>
      <c r="E16998" t="s">
        <v>23</v>
      </c>
      <c r="F16998" t="s">
        <v>19</v>
      </c>
      <c r="G16998" s="11">
        <v>32998.140374470597</v>
      </c>
    </row>
    <row r="16999" spans="1:7" x14ac:dyDescent="0.3">
      <c r="A16999" t="s">
        <v>50</v>
      </c>
      <c r="B16999" t="s">
        <v>46</v>
      </c>
      <c r="C16999">
        <v>2027</v>
      </c>
      <c r="D16999" t="s">
        <v>5</v>
      </c>
      <c r="E16999" t="s">
        <v>23</v>
      </c>
      <c r="F16999" t="s">
        <v>20</v>
      </c>
      <c r="G16999" s="11">
        <v>31729.244704341359</v>
      </c>
    </row>
    <row r="17000" spans="1:7" x14ac:dyDescent="0.3">
      <c r="A17000" t="s">
        <v>50</v>
      </c>
      <c r="B17000" t="s">
        <v>46</v>
      </c>
      <c r="C17000">
        <v>2027</v>
      </c>
      <c r="D17000" t="s">
        <v>5</v>
      </c>
      <c r="E17000" t="s">
        <v>24</v>
      </c>
      <c r="F17000" t="s">
        <v>19</v>
      </c>
      <c r="G17000" s="11">
        <v>647.9798753026555</v>
      </c>
    </row>
    <row r="17001" spans="1:7" x14ac:dyDescent="0.3">
      <c r="A17001" t="s">
        <v>50</v>
      </c>
      <c r="B17001" t="s">
        <v>46</v>
      </c>
      <c r="C17001">
        <v>2027</v>
      </c>
      <c r="D17001" t="s">
        <v>5</v>
      </c>
      <c r="E17001" t="s">
        <v>24</v>
      </c>
      <c r="F17001" t="s">
        <v>20</v>
      </c>
      <c r="G17001" s="11">
        <v>639.3408212494561</v>
      </c>
    </row>
    <row r="17002" spans="1:7" x14ac:dyDescent="0.3">
      <c r="A17002" t="s">
        <v>50</v>
      </c>
      <c r="B17002" t="s">
        <v>46</v>
      </c>
      <c r="C17002">
        <v>2027</v>
      </c>
      <c r="D17002" t="s">
        <v>5</v>
      </c>
      <c r="E17002" t="s">
        <v>25</v>
      </c>
      <c r="F17002" t="s">
        <v>19</v>
      </c>
      <c r="G17002" s="11">
        <v>34105.549459267233</v>
      </c>
    </row>
    <row r="17003" spans="1:7" x14ac:dyDescent="0.3">
      <c r="A17003" t="s">
        <v>50</v>
      </c>
      <c r="B17003" t="s">
        <v>46</v>
      </c>
      <c r="C17003">
        <v>2027</v>
      </c>
      <c r="D17003" t="s">
        <v>5</v>
      </c>
      <c r="E17003" t="s">
        <v>25</v>
      </c>
      <c r="F17003" t="s">
        <v>20</v>
      </c>
      <c r="G17003" s="11">
        <v>30628.667460806078</v>
      </c>
    </row>
    <row r="17004" spans="1:7" x14ac:dyDescent="0.3">
      <c r="A17004" t="s">
        <v>50</v>
      </c>
      <c r="B17004" t="s">
        <v>46</v>
      </c>
      <c r="C17004">
        <v>2027</v>
      </c>
      <c r="D17004" t="s">
        <v>5</v>
      </c>
      <c r="E17004" t="s">
        <v>26</v>
      </c>
      <c r="F17004" t="s">
        <v>19</v>
      </c>
      <c r="G17004" s="11">
        <v>6448.0779990664896</v>
      </c>
    </row>
    <row r="17005" spans="1:7" x14ac:dyDescent="0.3">
      <c r="A17005" t="s">
        <v>50</v>
      </c>
      <c r="B17005" t="s">
        <v>46</v>
      </c>
      <c r="C17005">
        <v>2027</v>
      </c>
      <c r="D17005" t="s">
        <v>5</v>
      </c>
      <c r="E17005" t="s">
        <v>26</v>
      </c>
      <c r="F17005" t="s">
        <v>20</v>
      </c>
      <c r="G17005" s="11">
        <v>8579.2349270482482</v>
      </c>
    </row>
    <row r="17006" spans="1:7" x14ac:dyDescent="0.3">
      <c r="A17006" t="s">
        <v>50</v>
      </c>
      <c r="B17006" t="s">
        <v>46</v>
      </c>
      <c r="C17006">
        <v>2028</v>
      </c>
      <c r="D17006" t="s">
        <v>5</v>
      </c>
      <c r="E17006" t="s">
        <v>21</v>
      </c>
      <c r="F17006" t="s">
        <v>19</v>
      </c>
      <c r="G17006" s="11">
        <v>40729.176908960268</v>
      </c>
    </row>
    <row r="17007" spans="1:7" x14ac:dyDescent="0.3">
      <c r="A17007" t="s">
        <v>50</v>
      </c>
      <c r="B17007" t="s">
        <v>46</v>
      </c>
      <c r="C17007">
        <v>2028</v>
      </c>
      <c r="D17007" t="s">
        <v>5</v>
      </c>
      <c r="E17007" t="s">
        <v>21</v>
      </c>
      <c r="F17007" t="s">
        <v>20</v>
      </c>
      <c r="G17007" s="11">
        <v>39407.476016127614</v>
      </c>
    </row>
    <row r="17008" spans="1:7" x14ac:dyDescent="0.3">
      <c r="A17008" t="s">
        <v>50</v>
      </c>
      <c r="B17008" t="s">
        <v>46</v>
      </c>
      <c r="C17008">
        <v>2028</v>
      </c>
      <c r="D17008" t="s">
        <v>5</v>
      </c>
      <c r="E17008" t="s">
        <v>22</v>
      </c>
      <c r="F17008" t="s">
        <v>19</v>
      </c>
      <c r="G17008" s="11">
        <v>7588.1934455357241</v>
      </c>
    </row>
    <row r="17009" spans="1:7" x14ac:dyDescent="0.3">
      <c r="A17009" t="s">
        <v>50</v>
      </c>
      <c r="B17009" t="s">
        <v>46</v>
      </c>
      <c r="C17009">
        <v>2028</v>
      </c>
      <c r="D17009" t="s">
        <v>5</v>
      </c>
      <c r="E17009" t="s">
        <v>22</v>
      </c>
      <c r="F17009" t="s">
        <v>20</v>
      </c>
      <c r="G17009" s="11">
        <v>7516.7250821140969</v>
      </c>
    </row>
    <row r="17010" spans="1:7" x14ac:dyDescent="0.3">
      <c r="A17010" t="s">
        <v>50</v>
      </c>
      <c r="B17010" t="s">
        <v>46</v>
      </c>
      <c r="C17010">
        <v>2028</v>
      </c>
      <c r="D17010" t="s">
        <v>5</v>
      </c>
      <c r="E17010" t="s">
        <v>23</v>
      </c>
      <c r="F17010" t="s">
        <v>19</v>
      </c>
      <c r="G17010" s="11">
        <v>33140.983463424564</v>
      </c>
    </row>
    <row r="17011" spans="1:7" x14ac:dyDescent="0.3">
      <c r="A17011" t="s">
        <v>50</v>
      </c>
      <c r="B17011" t="s">
        <v>46</v>
      </c>
      <c r="C17011">
        <v>2028</v>
      </c>
      <c r="D17011" t="s">
        <v>5</v>
      </c>
      <c r="E17011" t="s">
        <v>23</v>
      </c>
      <c r="F17011" t="s">
        <v>20</v>
      </c>
      <c r="G17011" s="11">
        <v>31890.750934013518</v>
      </c>
    </row>
    <row r="17012" spans="1:7" x14ac:dyDescent="0.3">
      <c r="A17012" t="s">
        <v>50</v>
      </c>
      <c r="B17012" t="s">
        <v>46</v>
      </c>
      <c r="C17012">
        <v>2028</v>
      </c>
      <c r="D17012" t="s">
        <v>5</v>
      </c>
      <c r="E17012" t="s">
        <v>24</v>
      </c>
      <c r="F17012" t="s">
        <v>19</v>
      </c>
      <c r="G17012" s="11">
        <v>650.78486509656045</v>
      </c>
    </row>
    <row r="17013" spans="1:7" x14ac:dyDescent="0.3">
      <c r="A17013" t="s">
        <v>50</v>
      </c>
      <c r="B17013" t="s">
        <v>46</v>
      </c>
      <c r="C17013">
        <v>2028</v>
      </c>
      <c r="D17013" t="s">
        <v>5</v>
      </c>
      <c r="E17013" t="s">
        <v>24</v>
      </c>
      <c r="F17013" t="s">
        <v>20</v>
      </c>
      <c r="G17013" s="11">
        <v>642.59515416779914</v>
      </c>
    </row>
    <row r="17014" spans="1:7" x14ac:dyDescent="0.3">
      <c r="A17014" t="s">
        <v>50</v>
      </c>
      <c r="B17014" t="s">
        <v>46</v>
      </c>
      <c r="C17014">
        <v>2028</v>
      </c>
      <c r="D17014" t="s">
        <v>5</v>
      </c>
      <c r="E17014" t="s">
        <v>25</v>
      </c>
      <c r="F17014" t="s">
        <v>19</v>
      </c>
      <c r="G17014" s="11">
        <v>34253.186325464783</v>
      </c>
    </row>
    <row r="17015" spans="1:7" x14ac:dyDescent="0.3">
      <c r="A17015" t="s">
        <v>50</v>
      </c>
      <c r="B17015" t="s">
        <v>46</v>
      </c>
      <c r="C17015">
        <v>2028</v>
      </c>
      <c r="D17015" t="s">
        <v>5</v>
      </c>
      <c r="E17015" t="s">
        <v>25</v>
      </c>
      <c r="F17015" t="s">
        <v>20</v>
      </c>
      <c r="G17015" s="11">
        <v>30784.571600585379</v>
      </c>
    </row>
    <row r="17016" spans="1:7" x14ac:dyDescent="0.3">
      <c r="A17016" t="s">
        <v>50</v>
      </c>
      <c r="B17016" t="s">
        <v>46</v>
      </c>
      <c r="C17016">
        <v>2028</v>
      </c>
      <c r="D17016" t="s">
        <v>5</v>
      </c>
      <c r="E17016" t="s">
        <v>26</v>
      </c>
      <c r="F17016" t="s">
        <v>19</v>
      </c>
      <c r="G17016" s="11">
        <v>6475.9905834954989</v>
      </c>
    </row>
    <row r="17017" spans="1:7" x14ac:dyDescent="0.3">
      <c r="A17017" t="s">
        <v>50</v>
      </c>
      <c r="B17017" t="s">
        <v>46</v>
      </c>
      <c r="C17017">
        <v>2028</v>
      </c>
      <c r="D17017" t="s">
        <v>5</v>
      </c>
      <c r="E17017" t="s">
        <v>26</v>
      </c>
      <c r="F17017" t="s">
        <v>20</v>
      </c>
      <c r="G17017" s="11">
        <v>8622.904415542238</v>
      </c>
    </row>
    <row r="17018" spans="1:7" x14ac:dyDescent="0.3">
      <c r="A17018" t="s">
        <v>50</v>
      </c>
      <c r="B17018" t="s">
        <v>46</v>
      </c>
      <c r="C17018">
        <v>2029</v>
      </c>
      <c r="D17018" t="s">
        <v>5</v>
      </c>
      <c r="E17018" t="s">
        <v>21</v>
      </c>
      <c r="F17018" t="s">
        <v>19</v>
      </c>
      <c r="G17018" s="11">
        <v>40903.021995988522</v>
      </c>
    </row>
    <row r="17019" spans="1:7" x14ac:dyDescent="0.3">
      <c r="A17019" t="s">
        <v>50</v>
      </c>
      <c r="B17019" t="s">
        <v>46</v>
      </c>
      <c r="C17019">
        <v>2029</v>
      </c>
      <c r="D17019" t="s">
        <v>5</v>
      </c>
      <c r="E17019" t="s">
        <v>21</v>
      </c>
      <c r="F17019" t="s">
        <v>20</v>
      </c>
      <c r="G17019" s="11">
        <v>39607.04964440089</v>
      </c>
    </row>
    <row r="17020" spans="1:7" x14ac:dyDescent="0.3">
      <c r="A17020" t="s">
        <v>50</v>
      </c>
      <c r="B17020" t="s">
        <v>46</v>
      </c>
      <c r="C17020">
        <v>2029</v>
      </c>
      <c r="D17020" t="s">
        <v>5</v>
      </c>
      <c r="E17020" t="s">
        <v>22</v>
      </c>
      <c r="F17020" t="s">
        <v>19</v>
      </c>
      <c r="G17020" s="11">
        <v>7620.5822697163594</v>
      </c>
    </row>
    <row r="17021" spans="1:7" x14ac:dyDescent="0.3">
      <c r="A17021" t="s">
        <v>50</v>
      </c>
      <c r="B17021" t="s">
        <v>46</v>
      </c>
      <c r="C17021">
        <v>2029</v>
      </c>
      <c r="D17021" t="s">
        <v>5</v>
      </c>
      <c r="E17021" t="s">
        <v>22</v>
      </c>
      <c r="F17021" t="s">
        <v>20</v>
      </c>
      <c r="G17021" s="11">
        <v>7554.7924807152231</v>
      </c>
    </row>
    <row r="17022" spans="1:7" x14ac:dyDescent="0.3">
      <c r="A17022" t="s">
        <v>50</v>
      </c>
      <c r="B17022" t="s">
        <v>46</v>
      </c>
      <c r="C17022">
        <v>2029</v>
      </c>
      <c r="D17022" t="s">
        <v>5</v>
      </c>
      <c r="E17022" t="s">
        <v>23</v>
      </c>
      <c r="F17022" t="s">
        <v>19</v>
      </c>
      <c r="G17022" s="11">
        <v>33282.439726272161</v>
      </c>
    </row>
    <row r="17023" spans="1:7" x14ac:dyDescent="0.3">
      <c r="A17023" t="s">
        <v>50</v>
      </c>
      <c r="B17023" t="s">
        <v>46</v>
      </c>
      <c r="C17023">
        <v>2029</v>
      </c>
      <c r="D17023" t="s">
        <v>5</v>
      </c>
      <c r="E17023" t="s">
        <v>23</v>
      </c>
      <c r="F17023" t="s">
        <v>20</v>
      </c>
      <c r="G17023" s="11">
        <v>32052.25716368567</v>
      </c>
    </row>
    <row r="17024" spans="1:7" x14ac:dyDescent="0.3">
      <c r="A17024" t="s">
        <v>50</v>
      </c>
      <c r="B17024" t="s">
        <v>46</v>
      </c>
      <c r="C17024">
        <v>2029</v>
      </c>
      <c r="D17024" t="s">
        <v>5</v>
      </c>
      <c r="E17024" t="s">
        <v>24</v>
      </c>
      <c r="F17024" t="s">
        <v>19</v>
      </c>
      <c r="G17024" s="11">
        <v>653.56262197984495</v>
      </c>
    </row>
    <row r="17025" spans="1:7" x14ac:dyDescent="0.3">
      <c r="A17025" t="s">
        <v>50</v>
      </c>
      <c r="B17025" t="s">
        <v>46</v>
      </c>
      <c r="C17025">
        <v>2029</v>
      </c>
      <c r="D17025" t="s">
        <v>5</v>
      </c>
      <c r="E17025" t="s">
        <v>24</v>
      </c>
      <c r="F17025" t="s">
        <v>20</v>
      </c>
      <c r="G17025" s="11">
        <v>645.84948708614206</v>
      </c>
    </row>
    <row r="17026" spans="1:7" x14ac:dyDescent="0.3">
      <c r="A17026" t="s">
        <v>50</v>
      </c>
      <c r="B17026" t="s">
        <v>46</v>
      </c>
      <c r="C17026">
        <v>2029</v>
      </c>
      <c r="D17026" t="s">
        <v>5</v>
      </c>
      <c r="E17026" t="s">
        <v>25</v>
      </c>
      <c r="F17026" t="s">
        <v>19</v>
      </c>
      <c r="G17026" s="11">
        <v>34399.389824029342</v>
      </c>
    </row>
    <row r="17027" spans="1:7" x14ac:dyDescent="0.3">
      <c r="A17027" t="s">
        <v>50</v>
      </c>
      <c r="B17027" t="s">
        <v>46</v>
      </c>
      <c r="C17027">
        <v>2029</v>
      </c>
      <c r="D17027" t="s">
        <v>5</v>
      </c>
      <c r="E17027" t="s">
        <v>25</v>
      </c>
      <c r="F17027" t="s">
        <v>20</v>
      </c>
      <c r="G17027" s="11">
        <v>30940.475740364669</v>
      </c>
    </row>
    <row r="17028" spans="1:7" x14ac:dyDescent="0.3">
      <c r="A17028" t="s">
        <v>50</v>
      </c>
      <c r="B17028" t="s">
        <v>46</v>
      </c>
      <c r="C17028">
        <v>2029</v>
      </c>
      <c r="D17028" t="s">
        <v>5</v>
      </c>
      <c r="E17028" t="s">
        <v>26</v>
      </c>
      <c r="F17028" t="s">
        <v>19</v>
      </c>
      <c r="G17028" s="11">
        <v>6503.6321719591788</v>
      </c>
    </row>
    <row r="17029" spans="1:7" x14ac:dyDescent="0.3">
      <c r="A17029" t="s">
        <v>50</v>
      </c>
      <c r="B17029" t="s">
        <v>46</v>
      </c>
      <c r="C17029">
        <v>2029</v>
      </c>
      <c r="D17029" t="s">
        <v>5</v>
      </c>
      <c r="E17029" t="s">
        <v>26</v>
      </c>
      <c r="F17029" t="s">
        <v>20</v>
      </c>
      <c r="G17029" s="11">
        <v>8666.5739040362259</v>
      </c>
    </row>
    <row r="17030" spans="1:7" x14ac:dyDescent="0.3">
      <c r="A17030" t="s">
        <v>50</v>
      </c>
      <c r="B17030" t="s">
        <v>46</v>
      </c>
      <c r="C17030">
        <v>2030</v>
      </c>
      <c r="D17030" t="s">
        <v>5</v>
      </c>
      <c r="E17030" t="s">
        <v>21</v>
      </c>
      <c r="F17030" t="s">
        <v>19</v>
      </c>
      <c r="G17030" s="11">
        <v>41078.571446615082</v>
      </c>
    </row>
    <row r="17031" spans="1:7" x14ac:dyDescent="0.3">
      <c r="A17031" t="s">
        <v>50</v>
      </c>
      <c r="B17031" t="s">
        <v>46</v>
      </c>
      <c r="C17031">
        <v>2030</v>
      </c>
      <c r="D17031" t="s">
        <v>5</v>
      </c>
      <c r="E17031" t="s">
        <v>21</v>
      </c>
      <c r="F17031" t="s">
        <v>20</v>
      </c>
      <c r="G17031" s="11">
        <v>39806.623272674173</v>
      </c>
    </row>
    <row r="17032" spans="1:7" x14ac:dyDescent="0.3">
      <c r="A17032" t="s">
        <v>50</v>
      </c>
      <c r="B17032" t="s">
        <v>46</v>
      </c>
      <c r="C17032">
        <v>2030</v>
      </c>
      <c r="D17032" t="s">
        <v>5</v>
      </c>
      <c r="E17032" t="s">
        <v>22</v>
      </c>
      <c r="F17032" t="s">
        <v>19</v>
      </c>
      <c r="G17032" s="11">
        <v>7653.2886313889621</v>
      </c>
    </row>
    <row r="17033" spans="1:7" x14ac:dyDescent="0.3">
      <c r="A17033" t="s">
        <v>50</v>
      </c>
      <c r="B17033" t="s">
        <v>46</v>
      </c>
      <c r="C17033">
        <v>2030</v>
      </c>
      <c r="D17033" t="s">
        <v>5</v>
      </c>
      <c r="E17033" t="s">
        <v>22</v>
      </c>
      <c r="F17033" t="s">
        <v>20</v>
      </c>
      <c r="G17033" s="11">
        <v>7592.8598793163492</v>
      </c>
    </row>
    <row r="17034" spans="1:7" x14ac:dyDescent="0.3">
      <c r="A17034" t="s">
        <v>50</v>
      </c>
      <c r="B17034" t="s">
        <v>46</v>
      </c>
      <c r="C17034">
        <v>2030</v>
      </c>
      <c r="D17034" t="s">
        <v>5</v>
      </c>
      <c r="E17034" t="s">
        <v>23</v>
      </c>
      <c r="F17034" t="s">
        <v>19</v>
      </c>
      <c r="G17034" s="11">
        <v>33425.282815226121</v>
      </c>
    </row>
    <row r="17035" spans="1:7" x14ac:dyDescent="0.3">
      <c r="A17035" t="s">
        <v>50</v>
      </c>
      <c r="B17035" t="s">
        <v>46</v>
      </c>
      <c r="C17035">
        <v>2030</v>
      </c>
      <c r="D17035" t="s">
        <v>5</v>
      </c>
      <c r="E17035" t="s">
        <v>23</v>
      </c>
      <c r="F17035" t="s">
        <v>20</v>
      </c>
      <c r="G17035" s="11">
        <v>32213.763393357822</v>
      </c>
    </row>
    <row r="17036" spans="1:7" x14ac:dyDescent="0.3">
      <c r="A17036" t="s">
        <v>50</v>
      </c>
      <c r="B17036" t="s">
        <v>46</v>
      </c>
      <c r="C17036">
        <v>2030</v>
      </c>
      <c r="D17036" t="s">
        <v>5</v>
      </c>
      <c r="E17036" t="s">
        <v>24</v>
      </c>
      <c r="F17036" t="s">
        <v>19</v>
      </c>
      <c r="G17036" s="11">
        <v>656.3676117737499</v>
      </c>
    </row>
    <row r="17037" spans="1:7" x14ac:dyDescent="0.3">
      <c r="A17037" t="s">
        <v>50</v>
      </c>
      <c r="B17037" t="s">
        <v>46</v>
      </c>
      <c r="C17037">
        <v>2030</v>
      </c>
      <c r="D17037" t="s">
        <v>5</v>
      </c>
      <c r="E17037" t="s">
        <v>24</v>
      </c>
      <c r="F17037" t="s">
        <v>20</v>
      </c>
      <c r="G17037" s="11">
        <v>649.10382000448499</v>
      </c>
    </row>
    <row r="17038" spans="1:7" x14ac:dyDescent="0.3">
      <c r="A17038" t="s">
        <v>50</v>
      </c>
      <c r="B17038" t="s">
        <v>46</v>
      </c>
      <c r="C17038">
        <v>2030</v>
      </c>
      <c r="D17038" t="s">
        <v>5</v>
      </c>
      <c r="E17038" t="s">
        <v>25</v>
      </c>
      <c r="F17038" t="s">
        <v>19</v>
      </c>
      <c r="G17038" s="11">
        <v>34547.026690226892</v>
      </c>
    </row>
    <row r="17039" spans="1:7" x14ac:dyDescent="0.3">
      <c r="A17039" t="s">
        <v>50</v>
      </c>
      <c r="B17039" t="s">
        <v>46</v>
      </c>
      <c r="C17039">
        <v>2030</v>
      </c>
      <c r="D17039" t="s">
        <v>5</v>
      </c>
      <c r="E17039" t="s">
        <v>25</v>
      </c>
      <c r="F17039" t="s">
        <v>20</v>
      </c>
      <c r="G17039" s="11">
        <v>31096.379880143952</v>
      </c>
    </row>
    <row r="17040" spans="1:7" x14ac:dyDescent="0.3">
      <c r="A17040" t="s">
        <v>50</v>
      </c>
      <c r="B17040" t="s">
        <v>46</v>
      </c>
      <c r="C17040">
        <v>2030</v>
      </c>
      <c r="D17040" t="s">
        <v>5</v>
      </c>
      <c r="E17040" t="s">
        <v>26</v>
      </c>
      <c r="F17040" t="s">
        <v>19</v>
      </c>
      <c r="G17040" s="11">
        <v>6531.544756388188</v>
      </c>
    </row>
    <row r="17041" spans="1:7" x14ac:dyDescent="0.3">
      <c r="A17041" t="s">
        <v>50</v>
      </c>
      <c r="B17041" t="s">
        <v>46</v>
      </c>
      <c r="C17041">
        <v>2030</v>
      </c>
      <c r="D17041" t="s">
        <v>5</v>
      </c>
      <c r="E17041" t="s">
        <v>26</v>
      </c>
      <c r="F17041" t="s">
        <v>20</v>
      </c>
      <c r="G17041" s="11">
        <v>8710.2433925302157</v>
      </c>
    </row>
    <row r="17042" spans="1:7" x14ac:dyDescent="0.3">
      <c r="A17042" t="s">
        <v>50</v>
      </c>
      <c r="B17042" t="s">
        <v>46</v>
      </c>
      <c r="C17042">
        <v>2031</v>
      </c>
      <c r="D17042" t="s">
        <v>5</v>
      </c>
      <c r="E17042" t="s">
        <v>21</v>
      </c>
      <c r="F17042" t="s">
        <v>19</v>
      </c>
      <c r="G17042" s="11">
        <v>41252.416533643322</v>
      </c>
    </row>
    <row r="17043" spans="1:7" x14ac:dyDescent="0.3">
      <c r="A17043" t="s">
        <v>50</v>
      </c>
      <c r="B17043" t="s">
        <v>46</v>
      </c>
      <c r="C17043">
        <v>2031</v>
      </c>
      <c r="D17043" t="s">
        <v>5</v>
      </c>
      <c r="E17043" t="s">
        <v>21</v>
      </c>
      <c r="F17043" t="s">
        <v>20</v>
      </c>
      <c r="G17043" s="11">
        <v>40006.196900947449</v>
      </c>
    </row>
    <row r="17044" spans="1:7" x14ac:dyDescent="0.3">
      <c r="A17044" t="s">
        <v>50</v>
      </c>
      <c r="B17044" t="s">
        <v>46</v>
      </c>
      <c r="C17044">
        <v>2031</v>
      </c>
      <c r="D17044" t="s">
        <v>5</v>
      </c>
      <c r="E17044" t="s">
        <v>22</v>
      </c>
      <c r="F17044" t="s">
        <v>19</v>
      </c>
      <c r="G17044" s="11">
        <v>7685.6774555695974</v>
      </c>
    </row>
    <row r="17045" spans="1:7" x14ac:dyDescent="0.3">
      <c r="A17045" t="s">
        <v>50</v>
      </c>
      <c r="B17045" t="s">
        <v>46</v>
      </c>
      <c r="C17045">
        <v>2031</v>
      </c>
      <c r="D17045" t="s">
        <v>5</v>
      </c>
      <c r="E17045" t="s">
        <v>22</v>
      </c>
      <c r="F17045" t="s">
        <v>20</v>
      </c>
      <c r="G17045" s="11">
        <v>7630.9272779174771</v>
      </c>
    </row>
    <row r="17046" spans="1:7" x14ac:dyDescent="0.3">
      <c r="A17046" t="s">
        <v>50</v>
      </c>
      <c r="B17046" t="s">
        <v>46</v>
      </c>
      <c r="C17046">
        <v>2031</v>
      </c>
      <c r="D17046" t="s">
        <v>5</v>
      </c>
      <c r="E17046" t="s">
        <v>23</v>
      </c>
      <c r="F17046" t="s">
        <v>19</v>
      </c>
      <c r="G17046" s="11">
        <v>33566.739078073733</v>
      </c>
    </row>
    <row r="17047" spans="1:7" x14ac:dyDescent="0.3">
      <c r="A17047" t="s">
        <v>50</v>
      </c>
      <c r="B17047" t="s">
        <v>46</v>
      </c>
      <c r="C17047">
        <v>2031</v>
      </c>
      <c r="D17047" t="s">
        <v>5</v>
      </c>
      <c r="E17047" t="s">
        <v>23</v>
      </c>
      <c r="F17047" t="s">
        <v>20</v>
      </c>
      <c r="G17047" s="11">
        <v>32375.26962302997</v>
      </c>
    </row>
    <row r="17048" spans="1:7" x14ac:dyDescent="0.3">
      <c r="A17048" t="s">
        <v>50</v>
      </c>
      <c r="B17048" t="s">
        <v>46</v>
      </c>
      <c r="C17048">
        <v>2031</v>
      </c>
      <c r="D17048" t="s">
        <v>5</v>
      </c>
      <c r="E17048" t="s">
        <v>24</v>
      </c>
      <c r="F17048" t="s">
        <v>19</v>
      </c>
      <c r="G17048" s="11">
        <v>659.14536865703428</v>
      </c>
    </row>
    <row r="17049" spans="1:7" x14ac:dyDescent="0.3">
      <c r="A17049" t="s">
        <v>50</v>
      </c>
      <c r="B17049" t="s">
        <v>46</v>
      </c>
      <c r="C17049">
        <v>2031</v>
      </c>
      <c r="D17049" t="s">
        <v>5</v>
      </c>
      <c r="E17049" t="s">
        <v>24</v>
      </c>
      <c r="F17049" t="s">
        <v>20</v>
      </c>
      <c r="G17049" s="11">
        <v>652.35815292282803</v>
      </c>
    </row>
    <row r="17050" spans="1:7" x14ac:dyDescent="0.3">
      <c r="A17050" t="s">
        <v>50</v>
      </c>
      <c r="B17050" t="s">
        <v>46</v>
      </c>
      <c r="C17050">
        <v>2031</v>
      </c>
      <c r="D17050" t="s">
        <v>5</v>
      </c>
      <c r="E17050" t="s">
        <v>25</v>
      </c>
      <c r="F17050" t="s">
        <v>19</v>
      </c>
      <c r="G17050" s="11">
        <v>34693.230188791458</v>
      </c>
    </row>
    <row r="17051" spans="1:7" x14ac:dyDescent="0.3">
      <c r="A17051" t="s">
        <v>50</v>
      </c>
      <c r="B17051" t="s">
        <v>46</v>
      </c>
      <c r="C17051">
        <v>2031</v>
      </c>
      <c r="D17051" t="s">
        <v>5</v>
      </c>
      <c r="E17051" t="s">
        <v>25</v>
      </c>
      <c r="F17051" t="s">
        <v>20</v>
      </c>
      <c r="G17051" s="11">
        <v>31252.284019923249</v>
      </c>
    </row>
    <row r="17052" spans="1:7" x14ac:dyDescent="0.3">
      <c r="A17052" t="s">
        <v>50</v>
      </c>
      <c r="B17052" t="s">
        <v>46</v>
      </c>
      <c r="C17052">
        <v>2031</v>
      </c>
      <c r="D17052" t="s">
        <v>5</v>
      </c>
      <c r="E17052" t="s">
        <v>26</v>
      </c>
      <c r="F17052" t="s">
        <v>19</v>
      </c>
      <c r="G17052" s="11">
        <v>6559.1863448518661</v>
      </c>
    </row>
    <row r="17053" spans="1:7" x14ac:dyDescent="0.3">
      <c r="A17053" t="s">
        <v>50</v>
      </c>
      <c r="B17053" t="s">
        <v>46</v>
      </c>
      <c r="C17053">
        <v>2031</v>
      </c>
      <c r="D17053" t="s">
        <v>5</v>
      </c>
      <c r="E17053" t="s">
        <v>26</v>
      </c>
      <c r="F17053" t="s">
        <v>20</v>
      </c>
      <c r="G17053" s="11">
        <v>8753.9128810242055</v>
      </c>
    </row>
    <row r="17054" spans="1:7" x14ac:dyDescent="0.3">
      <c r="A17054" t="s">
        <v>50</v>
      </c>
      <c r="B17054" t="s">
        <v>46</v>
      </c>
      <c r="C17054">
        <v>2025</v>
      </c>
      <c r="D17054" t="s">
        <v>6</v>
      </c>
      <c r="E17054" t="s">
        <v>21</v>
      </c>
      <c r="F17054" t="s">
        <v>19</v>
      </c>
      <c r="G17054" s="11">
        <v>40654.336377598898</v>
      </c>
    </row>
    <row r="17055" spans="1:7" x14ac:dyDescent="0.3">
      <c r="A17055" t="s">
        <v>50</v>
      </c>
      <c r="B17055" t="s">
        <v>46</v>
      </c>
      <c r="C17055">
        <v>2025</v>
      </c>
      <c r="D17055" t="s">
        <v>6</v>
      </c>
      <c r="E17055" t="s">
        <v>21</v>
      </c>
      <c r="F17055" t="s">
        <v>20</v>
      </c>
      <c r="G17055" s="11">
        <v>39630.407327199136</v>
      </c>
    </row>
    <row r="17056" spans="1:7" x14ac:dyDescent="0.3">
      <c r="A17056" t="s">
        <v>50</v>
      </c>
      <c r="B17056" t="s">
        <v>46</v>
      </c>
      <c r="C17056">
        <v>2025</v>
      </c>
      <c r="D17056" t="s">
        <v>6</v>
      </c>
      <c r="E17056" t="s">
        <v>22</v>
      </c>
      <c r="F17056" t="s">
        <v>19</v>
      </c>
      <c r="G17056" s="11">
        <v>7574.2500154780473</v>
      </c>
    </row>
    <row r="17057" spans="1:7" x14ac:dyDescent="0.3">
      <c r="A17057" t="s">
        <v>50</v>
      </c>
      <c r="B17057" t="s">
        <v>46</v>
      </c>
      <c r="C17057">
        <v>2025</v>
      </c>
      <c r="D17057" t="s">
        <v>6</v>
      </c>
      <c r="E17057" t="s">
        <v>22</v>
      </c>
      <c r="F17057" t="s">
        <v>20</v>
      </c>
      <c r="G17057" s="11">
        <v>7559.247809954727</v>
      </c>
    </row>
    <row r="17058" spans="1:7" x14ac:dyDescent="0.3">
      <c r="A17058" t="s">
        <v>50</v>
      </c>
      <c r="B17058" t="s">
        <v>46</v>
      </c>
      <c r="C17058">
        <v>2025</v>
      </c>
      <c r="D17058" t="s">
        <v>6</v>
      </c>
      <c r="E17058" t="s">
        <v>23</v>
      </c>
      <c r="F17058" t="s">
        <v>19</v>
      </c>
      <c r="G17058" s="11">
        <v>33080.086362120863</v>
      </c>
    </row>
    <row r="17059" spans="1:7" x14ac:dyDescent="0.3">
      <c r="A17059" t="s">
        <v>50</v>
      </c>
      <c r="B17059" t="s">
        <v>46</v>
      </c>
      <c r="C17059">
        <v>2025</v>
      </c>
      <c r="D17059" t="s">
        <v>6</v>
      </c>
      <c r="E17059" t="s">
        <v>23</v>
      </c>
      <c r="F17059" t="s">
        <v>20</v>
      </c>
      <c r="G17059" s="11">
        <v>32071.159517244421</v>
      </c>
    </row>
    <row r="17060" spans="1:7" x14ac:dyDescent="0.3">
      <c r="A17060" t="s">
        <v>50</v>
      </c>
      <c r="B17060" t="s">
        <v>46</v>
      </c>
      <c r="C17060">
        <v>2025</v>
      </c>
      <c r="D17060" t="s">
        <v>6</v>
      </c>
      <c r="E17060" t="s">
        <v>24</v>
      </c>
      <c r="F17060" t="s">
        <v>19</v>
      </c>
      <c r="G17060" s="11">
        <v>649.58903722076911</v>
      </c>
    </row>
    <row r="17061" spans="1:7" x14ac:dyDescent="0.3">
      <c r="A17061" t="s">
        <v>50</v>
      </c>
      <c r="B17061" t="s">
        <v>46</v>
      </c>
      <c r="C17061">
        <v>2025</v>
      </c>
      <c r="D17061" t="s">
        <v>6</v>
      </c>
      <c r="E17061" t="s">
        <v>24</v>
      </c>
      <c r="F17061" t="s">
        <v>20</v>
      </c>
      <c r="G17061" s="11">
        <v>646.23036744936564</v>
      </c>
    </row>
    <row r="17062" spans="1:7" x14ac:dyDescent="0.3">
      <c r="A17062" t="s">
        <v>50</v>
      </c>
      <c r="B17062" t="s">
        <v>46</v>
      </c>
      <c r="C17062">
        <v>2025</v>
      </c>
      <c r="D17062" t="s">
        <v>6</v>
      </c>
      <c r="E17062" t="s">
        <v>25</v>
      </c>
      <c r="F17062" t="s">
        <v>19</v>
      </c>
      <c r="G17062" s="11">
        <v>34190.245533139212</v>
      </c>
    </row>
    <row r="17063" spans="1:7" x14ac:dyDescent="0.3">
      <c r="A17063" t="s">
        <v>50</v>
      </c>
      <c r="B17063" t="s">
        <v>46</v>
      </c>
      <c r="C17063">
        <v>2025</v>
      </c>
      <c r="D17063" t="s">
        <v>6</v>
      </c>
      <c r="E17063" t="s">
        <v>25</v>
      </c>
      <c r="F17063" t="s">
        <v>20</v>
      </c>
      <c r="G17063" s="11">
        <v>30958.722436961842</v>
      </c>
    </row>
    <row r="17064" spans="1:7" x14ac:dyDescent="0.3">
      <c r="A17064" t="s">
        <v>50</v>
      </c>
      <c r="B17064" t="s">
        <v>46</v>
      </c>
      <c r="C17064">
        <v>2025</v>
      </c>
      <c r="D17064" t="s">
        <v>6</v>
      </c>
      <c r="E17064" t="s">
        <v>26</v>
      </c>
      <c r="F17064" t="s">
        <v>19</v>
      </c>
      <c r="G17064" s="11">
        <v>6464.0908444596862</v>
      </c>
    </row>
    <row r="17065" spans="1:7" x14ac:dyDescent="0.3">
      <c r="A17065" t="s">
        <v>50</v>
      </c>
      <c r="B17065" t="s">
        <v>46</v>
      </c>
      <c r="C17065">
        <v>2025</v>
      </c>
      <c r="D17065" t="s">
        <v>6</v>
      </c>
      <c r="E17065" t="s">
        <v>26</v>
      </c>
      <c r="F17065" t="s">
        <v>20</v>
      </c>
      <c r="G17065" s="11">
        <v>8671.6848902373094</v>
      </c>
    </row>
    <row r="17066" spans="1:7" x14ac:dyDescent="0.3">
      <c r="A17066" t="s">
        <v>50</v>
      </c>
      <c r="B17066" t="s">
        <v>46</v>
      </c>
      <c r="C17066">
        <v>2026</v>
      </c>
      <c r="D17066" t="s">
        <v>6</v>
      </c>
      <c r="E17066" t="s">
        <v>21</v>
      </c>
      <c r="F17066" t="s">
        <v>19</v>
      </c>
      <c r="G17066" s="11">
        <v>40892.525153183029</v>
      </c>
    </row>
    <row r="17067" spans="1:7" x14ac:dyDescent="0.3">
      <c r="A17067" t="s">
        <v>50</v>
      </c>
      <c r="B17067" t="s">
        <v>46</v>
      </c>
      <c r="C17067">
        <v>2026</v>
      </c>
      <c r="D17067" t="s">
        <v>6</v>
      </c>
      <c r="E17067" t="s">
        <v>21</v>
      </c>
      <c r="F17067" t="s">
        <v>20</v>
      </c>
      <c r="G17067" s="11">
        <v>39888.907173301966</v>
      </c>
    </row>
    <row r="17068" spans="1:7" x14ac:dyDescent="0.3">
      <c r="A17068" t="s">
        <v>50</v>
      </c>
      <c r="B17068" t="s">
        <v>46</v>
      </c>
      <c r="C17068">
        <v>2026</v>
      </c>
      <c r="D17068" t="s">
        <v>6</v>
      </c>
      <c r="E17068" t="s">
        <v>22</v>
      </c>
      <c r="F17068" t="s">
        <v>19</v>
      </c>
      <c r="G17068" s="11">
        <v>7618.6266182689096</v>
      </c>
    </row>
    <row r="17069" spans="1:7" x14ac:dyDescent="0.3">
      <c r="A17069" t="s">
        <v>50</v>
      </c>
      <c r="B17069" t="s">
        <v>46</v>
      </c>
      <c r="C17069">
        <v>2026</v>
      </c>
      <c r="D17069" t="s">
        <v>6</v>
      </c>
      <c r="E17069" t="s">
        <v>22</v>
      </c>
      <c r="F17069" t="s">
        <v>20</v>
      </c>
      <c r="G17069" s="11">
        <v>7608.555009333053</v>
      </c>
    </row>
    <row r="17070" spans="1:7" x14ac:dyDescent="0.3">
      <c r="A17070" t="s">
        <v>50</v>
      </c>
      <c r="B17070" t="s">
        <v>46</v>
      </c>
      <c r="C17070">
        <v>2026</v>
      </c>
      <c r="D17070" t="s">
        <v>6</v>
      </c>
      <c r="E17070" t="s">
        <v>23</v>
      </c>
      <c r="F17070" t="s">
        <v>19</v>
      </c>
      <c r="G17070" s="11">
        <v>33273.898534914122</v>
      </c>
    </row>
    <row r="17071" spans="1:7" x14ac:dyDescent="0.3">
      <c r="A17071" t="s">
        <v>50</v>
      </c>
      <c r="B17071" t="s">
        <v>46</v>
      </c>
      <c r="C17071">
        <v>2026</v>
      </c>
      <c r="D17071" t="s">
        <v>6</v>
      </c>
      <c r="E17071" t="s">
        <v>23</v>
      </c>
      <c r="F17071" t="s">
        <v>20</v>
      </c>
      <c r="G17071" s="11">
        <v>32280.352163968921</v>
      </c>
    </row>
    <row r="17072" spans="1:7" x14ac:dyDescent="0.3">
      <c r="A17072" t="s">
        <v>50</v>
      </c>
      <c r="B17072" t="s">
        <v>46</v>
      </c>
      <c r="C17072">
        <v>2026</v>
      </c>
      <c r="D17072" t="s">
        <v>6</v>
      </c>
      <c r="E17072" t="s">
        <v>24</v>
      </c>
      <c r="F17072" t="s">
        <v>19</v>
      </c>
      <c r="G17072" s="11">
        <v>653.39489979767609</v>
      </c>
    </row>
    <row r="17073" spans="1:7" x14ac:dyDescent="0.3">
      <c r="A17073" t="s">
        <v>50</v>
      </c>
      <c r="B17073" t="s">
        <v>46</v>
      </c>
      <c r="C17073">
        <v>2026</v>
      </c>
      <c r="D17073" t="s">
        <v>6</v>
      </c>
      <c r="E17073" t="s">
        <v>24</v>
      </c>
      <c r="F17073" t="s">
        <v>20</v>
      </c>
      <c r="G17073" s="11">
        <v>650.445576471908</v>
      </c>
    </row>
    <row r="17074" spans="1:7" x14ac:dyDescent="0.3">
      <c r="A17074" t="s">
        <v>50</v>
      </c>
      <c r="B17074" t="s">
        <v>46</v>
      </c>
      <c r="C17074">
        <v>2026</v>
      </c>
      <c r="D17074" t="s">
        <v>6</v>
      </c>
      <c r="E17074" t="s">
        <v>25</v>
      </c>
      <c r="F17074" t="s">
        <v>19</v>
      </c>
      <c r="G17074" s="11">
        <v>34390.56199249105</v>
      </c>
    </row>
    <row r="17075" spans="1:7" x14ac:dyDescent="0.3">
      <c r="A17075" t="s">
        <v>50</v>
      </c>
      <c r="B17075" t="s">
        <v>46</v>
      </c>
      <c r="C17075">
        <v>2026</v>
      </c>
      <c r="D17075" t="s">
        <v>6</v>
      </c>
      <c r="E17075" t="s">
        <v>25</v>
      </c>
      <c r="F17075" t="s">
        <v>20</v>
      </c>
      <c r="G17075" s="11">
        <v>31160.65891769042</v>
      </c>
    </row>
    <row r="17076" spans="1:7" x14ac:dyDescent="0.3">
      <c r="A17076" t="s">
        <v>50</v>
      </c>
      <c r="B17076" t="s">
        <v>46</v>
      </c>
      <c r="C17076">
        <v>2026</v>
      </c>
      <c r="D17076" t="s">
        <v>6</v>
      </c>
      <c r="E17076" t="s">
        <v>26</v>
      </c>
      <c r="F17076" t="s">
        <v>19</v>
      </c>
      <c r="G17076" s="11">
        <v>6501.9631606919793</v>
      </c>
    </row>
    <row r="17077" spans="1:7" x14ac:dyDescent="0.3">
      <c r="A17077" t="s">
        <v>50</v>
      </c>
      <c r="B17077" t="s">
        <v>46</v>
      </c>
      <c r="C17077">
        <v>2026</v>
      </c>
      <c r="D17077" t="s">
        <v>6</v>
      </c>
      <c r="E17077" t="s">
        <v>26</v>
      </c>
      <c r="F17077" t="s">
        <v>20</v>
      </c>
      <c r="G17077" s="11">
        <v>8728.2482556115556</v>
      </c>
    </row>
    <row r="17078" spans="1:7" x14ac:dyDescent="0.3">
      <c r="A17078" t="s">
        <v>50</v>
      </c>
      <c r="B17078" t="s">
        <v>46</v>
      </c>
      <c r="C17078">
        <v>2027</v>
      </c>
      <c r="D17078" t="s">
        <v>6</v>
      </c>
      <c r="E17078" t="s">
        <v>21</v>
      </c>
      <c r="F17078" t="s">
        <v>19</v>
      </c>
      <c r="G17078" s="11">
        <v>41068.577726440868</v>
      </c>
    </row>
    <row r="17079" spans="1:7" x14ac:dyDescent="0.3">
      <c r="A17079" t="s">
        <v>50</v>
      </c>
      <c r="B17079" t="s">
        <v>46</v>
      </c>
      <c r="C17079">
        <v>2027</v>
      </c>
      <c r="D17079" t="s">
        <v>6</v>
      </c>
      <c r="E17079" t="s">
        <v>21</v>
      </c>
      <c r="F17079" t="s">
        <v>20</v>
      </c>
      <c r="G17079" s="11">
        <v>40092.985999172633</v>
      </c>
    </row>
    <row r="17080" spans="1:7" x14ac:dyDescent="0.3">
      <c r="A17080" t="s">
        <v>50</v>
      </c>
      <c r="B17080" t="s">
        <v>46</v>
      </c>
      <c r="C17080">
        <v>2027</v>
      </c>
      <c r="D17080" t="s">
        <v>6</v>
      </c>
      <c r="E17080" t="s">
        <v>22</v>
      </c>
      <c r="F17080" t="s">
        <v>19</v>
      </c>
      <c r="G17080" s="11">
        <v>7651.4267159838964</v>
      </c>
    </row>
    <row r="17081" spans="1:7" x14ac:dyDescent="0.3">
      <c r="A17081" t="s">
        <v>50</v>
      </c>
      <c r="B17081" t="s">
        <v>46</v>
      </c>
      <c r="C17081">
        <v>2027</v>
      </c>
      <c r="D17081" t="s">
        <v>6</v>
      </c>
      <c r="E17081" t="s">
        <v>22</v>
      </c>
      <c r="F17081" t="s">
        <v>20</v>
      </c>
      <c r="G17081" s="11">
        <v>7647.481745684363</v>
      </c>
    </row>
    <row r="17082" spans="1:7" x14ac:dyDescent="0.3">
      <c r="A17082" t="s">
        <v>50</v>
      </c>
      <c r="B17082" t="s">
        <v>46</v>
      </c>
      <c r="C17082">
        <v>2027</v>
      </c>
      <c r="D17082" t="s">
        <v>6</v>
      </c>
      <c r="E17082" t="s">
        <v>23</v>
      </c>
      <c r="F17082" t="s">
        <v>19</v>
      </c>
      <c r="G17082" s="11">
        <v>33417.151010456982</v>
      </c>
    </row>
    <row r="17083" spans="1:7" x14ac:dyDescent="0.3">
      <c r="A17083" t="s">
        <v>50</v>
      </c>
      <c r="B17083" t="s">
        <v>46</v>
      </c>
      <c r="C17083">
        <v>2027</v>
      </c>
      <c r="D17083" t="s">
        <v>6</v>
      </c>
      <c r="E17083" t="s">
        <v>23</v>
      </c>
      <c r="F17083" t="s">
        <v>20</v>
      </c>
      <c r="G17083" s="11">
        <v>32445.50425348827</v>
      </c>
    </row>
    <row r="17084" spans="1:7" x14ac:dyDescent="0.3">
      <c r="A17084" t="s">
        <v>50</v>
      </c>
      <c r="B17084" t="s">
        <v>46</v>
      </c>
      <c r="C17084">
        <v>2027</v>
      </c>
      <c r="D17084" t="s">
        <v>6</v>
      </c>
      <c r="E17084" t="s">
        <v>24</v>
      </c>
      <c r="F17084" t="s">
        <v>19</v>
      </c>
      <c r="G17084" s="11">
        <v>656.20792865886824</v>
      </c>
    </row>
    <row r="17085" spans="1:7" x14ac:dyDescent="0.3">
      <c r="A17085" t="s">
        <v>50</v>
      </c>
      <c r="B17085" t="s">
        <v>46</v>
      </c>
      <c r="C17085">
        <v>2027</v>
      </c>
      <c r="D17085" t="s">
        <v>6</v>
      </c>
      <c r="E17085" t="s">
        <v>24</v>
      </c>
      <c r="F17085" t="s">
        <v>20</v>
      </c>
      <c r="G17085" s="11">
        <v>653.77337306865195</v>
      </c>
    </row>
    <row r="17086" spans="1:7" x14ac:dyDescent="0.3">
      <c r="A17086" t="s">
        <v>50</v>
      </c>
      <c r="B17086" t="s">
        <v>46</v>
      </c>
      <c r="C17086">
        <v>2027</v>
      </c>
      <c r="D17086" t="s">
        <v>6</v>
      </c>
      <c r="E17086" t="s">
        <v>25</v>
      </c>
      <c r="F17086" t="s">
        <v>19</v>
      </c>
      <c r="G17086" s="11">
        <v>34538.621984185891</v>
      </c>
    </row>
    <row r="17087" spans="1:7" x14ac:dyDescent="0.3">
      <c r="A17087" t="s">
        <v>50</v>
      </c>
      <c r="B17087" t="s">
        <v>46</v>
      </c>
      <c r="C17087">
        <v>2027</v>
      </c>
      <c r="D17087" t="s">
        <v>6</v>
      </c>
      <c r="E17087" t="s">
        <v>25</v>
      </c>
      <c r="F17087" t="s">
        <v>20</v>
      </c>
      <c r="G17087" s="11">
        <v>31320.082455107731</v>
      </c>
    </row>
    <row r="17088" spans="1:7" x14ac:dyDescent="0.3">
      <c r="A17088" t="s">
        <v>50</v>
      </c>
      <c r="B17088" t="s">
        <v>46</v>
      </c>
      <c r="C17088">
        <v>2027</v>
      </c>
      <c r="D17088" t="s">
        <v>6</v>
      </c>
      <c r="E17088" t="s">
        <v>26</v>
      </c>
      <c r="F17088" t="s">
        <v>19</v>
      </c>
      <c r="G17088" s="11">
        <v>6529.9557422549788</v>
      </c>
    </row>
    <row r="17089" spans="1:7" x14ac:dyDescent="0.3">
      <c r="A17089" t="s">
        <v>50</v>
      </c>
      <c r="B17089" t="s">
        <v>46</v>
      </c>
      <c r="C17089">
        <v>2027</v>
      </c>
      <c r="D17089" t="s">
        <v>6</v>
      </c>
      <c r="E17089" t="s">
        <v>26</v>
      </c>
      <c r="F17089" t="s">
        <v>20</v>
      </c>
      <c r="G17089" s="11">
        <v>8772.9035440649095</v>
      </c>
    </row>
    <row r="17090" spans="1:7" x14ac:dyDescent="0.3">
      <c r="A17090" t="s">
        <v>50</v>
      </c>
      <c r="B17090" t="s">
        <v>46</v>
      </c>
      <c r="C17090">
        <v>2028</v>
      </c>
      <c r="D17090" t="s">
        <v>6</v>
      </c>
      <c r="E17090" t="s">
        <v>21</v>
      </c>
      <c r="F17090" t="s">
        <v>19</v>
      </c>
      <c r="G17090" s="11">
        <v>41246.356305318877</v>
      </c>
    </row>
    <row r="17091" spans="1:7" x14ac:dyDescent="0.3">
      <c r="A17091" t="s">
        <v>50</v>
      </c>
      <c r="B17091" t="s">
        <v>46</v>
      </c>
      <c r="C17091">
        <v>2028</v>
      </c>
      <c r="D17091" t="s">
        <v>6</v>
      </c>
      <c r="E17091" t="s">
        <v>21</v>
      </c>
      <c r="F17091" t="s">
        <v>20</v>
      </c>
      <c r="G17091" s="11">
        <v>40297.064825043293</v>
      </c>
    </row>
    <row r="17092" spans="1:7" x14ac:dyDescent="0.3">
      <c r="A17092" t="s">
        <v>50</v>
      </c>
      <c r="B17092" t="s">
        <v>46</v>
      </c>
      <c r="C17092">
        <v>2028</v>
      </c>
      <c r="D17092" t="s">
        <v>6</v>
      </c>
      <c r="E17092" t="s">
        <v>22</v>
      </c>
      <c r="F17092" t="s">
        <v>19</v>
      </c>
      <c r="G17092" s="11">
        <v>7684.5483832843229</v>
      </c>
    </row>
    <row r="17093" spans="1:7" x14ac:dyDescent="0.3">
      <c r="A17093" t="s">
        <v>50</v>
      </c>
      <c r="B17093" t="s">
        <v>46</v>
      </c>
      <c r="C17093">
        <v>2028</v>
      </c>
      <c r="D17093" t="s">
        <v>6</v>
      </c>
      <c r="E17093" t="s">
        <v>22</v>
      </c>
      <c r="F17093" t="s">
        <v>20</v>
      </c>
      <c r="G17093" s="11">
        <v>7686.408482035672</v>
      </c>
    </row>
    <row r="17094" spans="1:7" x14ac:dyDescent="0.3">
      <c r="A17094" t="s">
        <v>50</v>
      </c>
      <c r="B17094" t="s">
        <v>46</v>
      </c>
      <c r="C17094">
        <v>2028</v>
      </c>
      <c r="D17094" t="s">
        <v>6</v>
      </c>
      <c r="E17094" t="s">
        <v>23</v>
      </c>
      <c r="F17094" t="s">
        <v>19</v>
      </c>
      <c r="G17094" s="11">
        <v>33561.807922034561</v>
      </c>
    </row>
    <row r="17095" spans="1:7" x14ac:dyDescent="0.3">
      <c r="A17095" t="s">
        <v>50</v>
      </c>
      <c r="B17095" t="s">
        <v>46</v>
      </c>
      <c r="C17095">
        <v>2028</v>
      </c>
      <c r="D17095" t="s">
        <v>6</v>
      </c>
      <c r="E17095" t="s">
        <v>23</v>
      </c>
      <c r="F17095" t="s">
        <v>20</v>
      </c>
      <c r="G17095" s="11">
        <v>32610.65634300762</v>
      </c>
    </row>
    <row r="17096" spans="1:7" x14ac:dyDescent="0.3">
      <c r="A17096" t="s">
        <v>50</v>
      </c>
      <c r="B17096" t="s">
        <v>46</v>
      </c>
      <c r="C17096">
        <v>2028</v>
      </c>
      <c r="D17096" t="s">
        <v>6</v>
      </c>
      <c r="E17096" t="s">
        <v>24</v>
      </c>
      <c r="F17096" t="s">
        <v>19</v>
      </c>
      <c r="G17096" s="11">
        <v>659.04853623438578</v>
      </c>
    </row>
    <row r="17097" spans="1:7" x14ac:dyDescent="0.3">
      <c r="A17097" t="s">
        <v>50</v>
      </c>
      <c r="B17097" t="s">
        <v>46</v>
      </c>
      <c r="C17097">
        <v>2028</v>
      </c>
      <c r="D17097" t="s">
        <v>6</v>
      </c>
      <c r="E17097" t="s">
        <v>24</v>
      </c>
      <c r="F17097" t="s">
        <v>20</v>
      </c>
      <c r="G17097" s="11">
        <v>657.10116966539579</v>
      </c>
    </row>
    <row r="17098" spans="1:7" x14ac:dyDescent="0.3">
      <c r="A17098" t="s">
        <v>50</v>
      </c>
      <c r="B17098" t="s">
        <v>46</v>
      </c>
      <c r="C17098">
        <v>2028</v>
      </c>
      <c r="D17098" t="s">
        <v>6</v>
      </c>
      <c r="E17098" t="s">
        <v>25</v>
      </c>
      <c r="F17098" t="s">
        <v>19</v>
      </c>
      <c r="G17098" s="11">
        <v>34688.133544426761</v>
      </c>
    </row>
    <row r="17099" spans="1:7" x14ac:dyDescent="0.3">
      <c r="A17099" t="s">
        <v>50</v>
      </c>
      <c r="B17099" t="s">
        <v>46</v>
      </c>
      <c r="C17099">
        <v>2028</v>
      </c>
      <c r="D17099" t="s">
        <v>6</v>
      </c>
      <c r="E17099" t="s">
        <v>25</v>
      </c>
      <c r="F17099" t="s">
        <v>20</v>
      </c>
      <c r="G17099" s="11">
        <v>31479.505992525032</v>
      </c>
    </row>
    <row r="17100" spans="1:7" x14ac:dyDescent="0.3">
      <c r="A17100" t="s">
        <v>50</v>
      </c>
      <c r="B17100" t="s">
        <v>46</v>
      </c>
      <c r="C17100">
        <v>2028</v>
      </c>
      <c r="D17100" t="s">
        <v>6</v>
      </c>
      <c r="E17100" t="s">
        <v>26</v>
      </c>
      <c r="F17100" t="s">
        <v>19</v>
      </c>
      <c r="G17100" s="11">
        <v>6558.2227608921257</v>
      </c>
    </row>
    <row r="17101" spans="1:7" x14ac:dyDescent="0.3">
      <c r="A17101" t="s">
        <v>50</v>
      </c>
      <c r="B17101" t="s">
        <v>46</v>
      </c>
      <c r="C17101">
        <v>2028</v>
      </c>
      <c r="D17101" t="s">
        <v>6</v>
      </c>
      <c r="E17101" t="s">
        <v>26</v>
      </c>
      <c r="F17101" t="s">
        <v>20</v>
      </c>
      <c r="G17101" s="11">
        <v>8817.5588325182598</v>
      </c>
    </row>
    <row r="17102" spans="1:7" x14ac:dyDescent="0.3">
      <c r="A17102" t="s">
        <v>50</v>
      </c>
      <c r="B17102" t="s">
        <v>46</v>
      </c>
      <c r="C17102">
        <v>2029</v>
      </c>
      <c r="D17102" t="s">
        <v>6</v>
      </c>
      <c r="E17102" t="s">
        <v>21</v>
      </c>
      <c r="F17102" t="s">
        <v>19</v>
      </c>
      <c r="G17102" s="11">
        <v>41422.408878576724</v>
      </c>
    </row>
    <row r="17103" spans="1:7" x14ac:dyDescent="0.3">
      <c r="A17103" t="s">
        <v>50</v>
      </c>
      <c r="B17103" t="s">
        <v>46</v>
      </c>
      <c r="C17103">
        <v>2029</v>
      </c>
      <c r="D17103" t="s">
        <v>6</v>
      </c>
      <c r="E17103" t="s">
        <v>21</v>
      </c>
      <c r="F17103" t="s">
        <v>20</v>
      </c>
      <c r="G17103" s="11">
        <v>40501.143650913938</v>
      </c>
    </row>
    <row r="17104" spans="1:7" x14ac:dyDescent="0.3">
      <c r="A17104" t="s">
        <v>50</v>
      </c>
      <c r="B17104" t="s">
        <v>46</v>
      </c>
      <c r="C17104">
        <v>2029</v>
      </c>
      <c r="D17104" t="s">
        <v>6</v>
      </c>
      <c r="E17104" t="s">
        <v>22</v>
      </c>
      <c r="F17104" t="s">
        <v>19</v>
      </c>
      <c r="G17104" s="11">
        <v>7717.348480999307</v>
      </c>
    </row>
    <row r="17105" spans="1:7" x14ac:dyDescent="0.3">
      <c r="A17105" t="s">
        <v>50</v>
      </c>
      <c r="B17105" t="s">
        <v>46</v>
      </c>
      <c r="C17105">
        <v>2029</v>
      </c>
      <c r="D17105" t="s">
        <v>6</v>
      </c>
      <c r="E17105" t="s">
        <v>22</v>
      </c>
      <c r="F17105" t="s">
        <v>20</v>
      </c>
      <c r="G17105" s="11">
        <v>7725.3352183869811</v>
      </c>
    </row>
    <row r="17106" spans="1:7" x14ac:dyDescent="0.3">
      <c r="A17106" t="s">
        <v>50</v>
      </c>
      <c r="B17106" t="s">
        <v>46</v>
      </c>
      <c r="C17106">
        <v>2029</v>
      </c>
      <c r="D17106" t="s">
        <v>6</v>
      </c>
      <c r="E17106" t="s">
        <v>23</v>
      </c>
      <c r="F17106" t="s">
        <v>19</v>
      </c>
      <c r="G17106" s="11">
        <v>33705.060397577407</v>
      </c>
    </row>
    <row r="17107" spans="1:7" x14ac:dyDescent="0.3">
      <c r="A17107" t="s">
        <v>50</v>
      </c>
      <c r="B17107" t="s">
        <v>46</v>
      </c>
      <c r="C17107">
        <v>2029</v>
      </c>
      <c r="D17107" t="s">
        <v>6</v>
      </c>
      <c r="E17107" t="s">
        <v>23</v>
      </c>
      <c r="F17107" t="s">
        <v>20</v>
      </c>
      <c r="G17107" s="11">
        <v>32775.808432526959</v>
      </c>
    </row>
    <row r="17108" spans="1:7" x14ac:dyDescent="0.3">
      <c r="A17108" t="s">
        <v>50</v>
      </c>
      <c r="B17108" t="s">
        <v>46</v>
      </c>
      <c r="C17108">
        <v>2029</v>
      </c>
      <c r="D17108" t="s">
        <v>6</v>
      </c>
      <c r="E17108" t="s">
        <v>24</v>
      </c>
      <c r="F17108" t="s">
        <v>19</v>
      </c>
      <c r="G17108" s="11">
        <v>661.86156509557782</v>
      </c>
    </row>
    <row r="17109" spans="1:7" x14ac:dyDescent="0.3">
      <c r="A17109" t="s">
        <v>50</v>
      </c>
      <c r="B17109" t="s">
        <v>46</v>
      </c>
      <c r="C17109">
        <v>2029</v>
      </c>
      <c r="D17109" t="s">
        <v>6</v>
      </c>
      <c r="E17109" t="s">
        <v>24</v>
      </c>
      <c r="F17109" t="s">
        <v>20</v>
      </c>
      <c r="G17109" s="11">
        <v>660.42896626213974</v>
      </c>
    </row>
    <row r="17110" spans="1:7" x14ac:dyDescent="0.3">
      <c r="A17110" t="s">
        <v>50</v>
      </c>
      <c r="B17110" t="s">
        <v>46</v>
      </c>
      <c r="C17110">
        <v>2029</v>
      </c>
      <c r="D17110" t="s">
        <v>6</v>
      </c>
      <c r="E17110" t="s">
        <v>25</v>
      </c>
      <c r="F17110" t="s">
        <v>19</v>
      </c>
      <c r="G17110" s="11">
        <v>34836.193536121587</v>
      </c>
    </row>
    <row r="17111" spans="1:7" x14ac:dyDescent="0.3">
      <c r="A17111" t="s">
        <v>50</v>
      </c>
      <c r="B17111" t="s">
        <v>46</v>
      </c>
      <c r="C17111">
        <v>2029</v>
      </c>
      <c r="D17111" t="s">
        <v>6</v>
      </c>
      <c r="E17111" t="s">
        <v>25</v>
      </c>
      <c r="F17111" t="s">
        <v>20</v>
      </c>
      <c r="G17111" s="11">
        <v>31638.929529942328</v>
      </c>
    </row>
    <row r="17112" spans="1:7" x14ac:dyDescent="0.3">
      <c r="A17112" t="s">
        <v>50</v>
      </c>
      <c r="B17112" t="s">
        <v>46</v>
      </c>
      <c r="C17112">
        <v>2029</v>
      </c>
      <c r="D17112" t="s">
        <v>6</v>
      </c>
      <c r="E17112" t="s">
        <v>26</v>
      </c>
      <c r="F17112" t="s">
        <v>19</v>
      </c>
      <c r="G17112" s="11">
        <v>6586.2153424551252</v>
      </c>
    </row>
    <row r="17113" spans="1:7" x14ac:dyDescent="0.3">
      <c r="A17113" t="s">
        <v>50</v>
      </c>
      <c r="B17113" t="s">
        <v>46</v>
      </c>
      <c r="C17113">
        <v>2029</v>
      </c>
      <c r="D17113" t="s">
        <v>6</v>
      </c>
      <c r="E17113" t="s">
        <v>26</v>
      </c>
      <c r="F17113" t="s">
        <v>20</v>
      </c>
      <c r="G17113" s="11">
        <v>8862.2141209716119</v>
      </c>
    </row>
    <row r="17114" spans="1:7" x14ac:dyDescent="0.3">
      <c r="A17114" t="s">
        <v>50</v>
      </c>
      <c r="B17114" t="s">
        <v>46</v>
      </c>
      <c r="C17114">
        <v>2030</v>
      </c>
      <c r="D17114" t="s">
        <v>6</v>
      </c>
      <c r="E17114" t="s">
        <v>21</v>
      </c>
      <c r="F17114" t="s">
        <v>19</v>
      </c>
      <c r="G17114" s="11">
        <v>41600.187457454733</v>
      </c>
    </row>
    <row r="17115" spans="1:7" x14ac:dyDescent="0.3">
      <c r="A17115" t="s">
        <v>50</v>
      </c>
      <c r="B17115" t="s">
        <v>46</v>
      </c>
      <c r="C17115">
        <v>2030</v>
      </c>
      <c r="D17115" t="s">
        <v>6</v>
      </c>
      <c r="E17115" t="s">
        <v>21</v>
      </c>
      <c r="F17115" t="s">
        <v>20</v>
      </c>
      <c r="G17115" s="11">
        <v>40705.222476784613</v>
      </c>
    </row>
    <row r="17116" spans="1:7" x14ac:dyDescent="0.3">
      <c r="A17116" t="s">
        <v>50</v>
      </c>
      <c r="B17116" t="s">
        <v>46</v>
      </c>
      <c r="C17116">
        <v>2030</v>
      </c>
      <c r="D17116" t="s">
        <v>6</v>
      </c>
      <c r="E17116" t="s">
        <v>22</v>
      </c>
      <c r="F17116" t="s">
        <v>19</v>
      </c>
      <c r="G17116" s="11">
        <v>7750.4701482997334</v>
      </c>
    </row>
    <row r="17117" spans="1:7" x14ac:dyDescent="0.3">
      <c r="A17117" t="s">
        <v>50</v>
      </c>
      <c r="B17117" t="s">
        <v>46</v>
      </c>
      <c r="C17117">
        <v>2030</v>
      </c>
      <c r="D17117" t="s">
        <v>6</v>
      </c>
      <c r="E17117" t="s">
        <v>22</v>
      </c>
      <c r="F17117" t="s">
        <v>20</v>
      </c>
      <c r="G17117" s="11">
        <v>7764.2619547382928</v>
      </c>
    </row>
    <row r="17118" spans="1:7" x14ac:dyDescent="0.3">
      <c r="A17118" t="s">
        <v>50</v>
      </c>
      <c r="B17118" t="s">
        <v>46</v>
      </c>
      <c r="C17118">
        <v>2030</v>
      </c>
      <c r="D17118" t="s">
        <v>6</v>
      </c>
      <c r="E17118" t="s">
        <v>23</v>
      </c>
      <c r="F17118" t="s">
        <v>19</v>
      </c>
      <c r="G17118" s="11">
        <v>33849.717309154999</v>
      </c>
    </row>
    <row r="17119" spans="1:7" x14ac:dyDescent="0.3">
      <c r="A17119" t="s">
        <v>50</v>
      </c>
      <c r="B17119" t="s">
        <v>46</v>
      </c>
      <c r="C17119">
        <v>2030</v>
      </c>
      <c r="D17119" t="s">
        <v>6</v>
      </c>
      <c r="E17119" t="s">
        <v>23</v>
      </c>
      <c r="F17119" t="s">
        <v>20</v>
      </c>
      <c r="G17119" s="11">
        <v>32940.960522046313</v>
      </c>
    </row>
    <row r="17120" spans="1:7" x14ac:dyDescent="0.3">
      <c r="A17120" t="s">
        <v>50</v>
      </c>
      <c r="B17120" t="s">
        <v>46</v>
      </c>
      <c r="C17120">
        <v>2030</v>
      </c>
      <c r="D17120" t="s">
        <v>6</v>
      </c>
      <c r="E17120" t="s">
        <v>24</v>
      </c>
      <c r="F17120" t="s">
        <v>19</v>
      </c>
      <c r="G17120" s="11">
        <v>664.70217267109535</v>
      </c>
    </row>
    <row r="17121" spans="1:7" x14ac:dyDescent="0.3">
      <c r="A17121" t="s">
        <v>50</v>
      </c>
      <c r="B17121" t="s">
        <v>46</v>
      </c>
      <c r="C17121">
        <v>2030</v>
      </c>
      <c r="D17121" t="s">
        <v>6</v>
      </c>
      <c r="E17121" t="s">
        <v>24</v>
      </c>
      <c r="F17121" t="s">
        <v>20</v>
      </c>
      <c r="G17121" s="11">
        <v>663.7567628588838</v>
      </c>
    </row>
    <row r="17122" spans="1:7" x14ac:dyDescent="0.3">
      <c r="A17122" t="s">
        <v>50</v>
      </c>
      <c r="B17122" t="s">
        <v>46</v>
      </c>
      <c r="C17122">
        <v>2030</v>
      </c>
      <c r="D17122" t="s">
        <v>6</v>
      </c>
      <c r="E17122" t="s">
        <v>25</v>
      </c>
      <c r="F17122" t="s">
        <v>19</v>
      </c>
      <c r="G17122" s="11">
        <v>34985.705096362457</v>
      </c>
    </row>
    <row r="17123" spans="1:7" x14ac:dyDescent="0.3">
      <c r="A17123" t="s">
        <v>50</v>
      </c>
      <c r="B17123" t="s">
        <v>46</v>
      </c>
      <c r="C17123">
        <v>2030</v>
      </c>
      <c r="D17123" t="s">
        <v>6</v>
      </c>
      <c r="E17123" t="s">
        <v>25</v>
      </c>
      <c r="F17123" t="s">
        <v>20</v>
      </c>
      <c r="G17123" s="11">
        <v>31798.35306735964</v>
      </c>
    </row>
    <row r="17124" spans="1:7" x14ac:dyDescent="0.3">
      <c r="A17124" t="s">
        <v>50</v>
      </c>
      <c r="B17124" t="s">
        <v>46</v>
      </c>
      <c r="C17124">
        <v>2030</v>
      </c>
      <c r="D17124" t="s">
        <v>6</v>
      </c>
      <c r="E17124" t="s">
        <v>26</v>
      </c>
      <c r="F17124" t="s">
        <v>19</v>
      </c>
      <c r="G17124" s="11">
        <v>6614.4823610922722</v>
      </c>
    </row>
    <row r="17125" spans="1:7" x14ac:dyDescent="0.3">
      <c r="A17125" t="s">
        <v>50</v>
      </c>
      <c r="B17125" t="s">
        <v>46</v>
      </c>
      <c r="C17125">
        <v>2030</v>
      </c>
      <c r="D17125" t="s">
        <v>6</v>
      </c>
      <c r="E17125" t="s">
        <v>26</v>
      </c>
      <c r="F17125" t="s">
        <v>20</v>
      </c>
      <c r="G17125" s="11">
        <v>8906.8694094249677</v>
      </c>
    </row>
    <row r="17126" spans="1:7" x14ac:dyDescent="0.3">
      <c r="A17126" t="s">
        <v>50</v>
      </c>
      <c r="B17126" t="s">
        <v>46</v>
      </c>
      <c r="C17126">
        <v>2031</v>
      </c>
      <c r="D17126" t="s">
        <v>6</v>
      </c>
      <c r="E17126" t="s">
        <v>21</v>
      </c>
      <c r="F17126" t="s">
        <v>19</v>
      </c>
      <c r="G17126" s="11">
        <v>41776.240030712572</v>
      </c>
    </row>
    <row r="17127" spans="1:7" x14ac:dyDescent="0.3">
      <c r="A17127" t="s">
        <v>50</v>
      </c>
      <c r="B17127" t="s">
        <v>46</v>
      </c>
      <c r="C17127">
        <v>2031</v>
      </c>
      <c r="D17127" t="s">
        <v>6</v>
      </c>
      <c r="E17127" t="s">
        <v>21</v>
      </c>
      <c r="F17127" t="s">
        <v>20</v>
      </c>
      <c r="G17127" s="11">
        <v>40909.301302655258</v>
      </c>
    </row>
    <row r="17128" spans="1:7" x14ac:dyDescent="0.3">
      <c r="A17128" t="s">
        <v>50</v>
      </c>
      <c r="B17128" t="s">
        <v>46</v>
      </c>
      <c r="C17128">
        <v>2031</v>
      </c>
      <c r="D17128" t="s">
        <v>6</v>
      </c>
      <c r="E17128" t="s">
        <v>22</v>
      </c>
      <c r="F17128" t="s">
        <v>19</v>
      </c>
      <c r="G17128" s="11">
        <v>7783.2702460147193</v>
      </c>
    </row>
    <row r="17129" spans="1:7" x14ac:dyDescent="0.3">
      <c r="A17129" t="s">
        <v>50</v>
      </c>
      <c r="B17129" t="s">
        <v>46</v>
      </c>
      <c r="C17129">
        <v>2031</v>
      </c>
      <c r="D17129" t="s">
        <v>6</v>
      </c>
      <c r="E17129" t="s">
        <v>22</v>
      </c>
      <c r="F17129" t="s">
        <v>20</v>
      </c>
      <c r="G17129" s="11">
        <v>7803.188691089601</v>
      </c>
    </row>
    <row r="17130" spans="1:7" x14ac:dyDescent="0.3">
      <c r="A17130" t="s">
        <v>50</v>
      </c>
      <c r="B17130" t="s">
        <v>46</v>
      </c>
      <c r="C17130">
        <v>2031</v>
      </c>
      <c r="D17130" t="s">
        <v>6</v>
      </c>
      <c r="E17130" t="s">
        <v>23</v>
      </c>
      <c r="F17130" t="s">
        <v>19</v>
      </c>
      <c r="G17130" s="11">
        <v>33992.969784697852</v>
      </c>
    </row>
    <row r="17131" spans="1:7" x14ac:dyDescent="0.3">
      <c r="A17131" t="s">
        <v>50</v>
      </c>
      <c r="B17131" t="s">
        <v>46</v>
      </c>
      <c r="C17131">
        <v>2031</v>
      </c>
      <c r="D17131" t="s">
        <v>6</v>
      </c>
      <c r="E17131" t="s">
        <v>23</v>
      </c>
      <c r="F17131" t="s">
        <v>20</v>
      </c>
      <c r="G17131" s="11">
        <v>33106.112611565659</v>
      </c>
    </row>
    <row r="17132" spans="1:7" x14ac:dyDescent="0.3">
      <c r="A17132" t="s">
        <v>50</v>
      </c>
      <c r="B17132" t="s">
        <v>46</v>
      </c>
      <c r="C17132">
        <v>2031</v>
      </c>
      <c r="D17132" t="s">
        <v>6</v>
      </c>
      <c r="E17132" t="s">
        <v>24</v>
      </c>
      <c r="F17132" t="s">
        <v>19</v>
      </c>
      <c r="G17132" s="11">
        <v>667.51520153228751</v>
      </c>
    </row>
    <row r="17133" spans="1:7" x14ac:dyDescent="0.3">
      <c r="A17133" t="s">
        <v>50</v>
      </c>
      <c r="B17133" t="s">
        <v>46</v>
      </c>
      <c r="C17133">
        <v>2031</v>
      </c>
      <c r="D17133" t="s">
        <v>6</v>
      </c>
      <c r="E17133" t="s">
        <v>24</v>
      </c>
      <c r="F17133" t="s">
        <v>20</v>
      </c>
      <c r="G17133" s="11">
        <v>667.08455945562764</v>
      </c>
    </row>
    <row r="17134" spans="1:7" x14ac:dyDescent="0.3">
      <c r="A17134" t="s">
        <v>50</v>
      </c>
      <c r="B17134" t="s">
        <v>46</v>
      </c>
      <c r="C17134">
        <v>2031</v>
      </c>
      <c r="D17134" t="s">
        <v>6</v>
      </c>
      <c r="E17134" t="s">
        <v>25</v>
      </c>
      <c r="F17134" t="s">
        <v>19</v>
      </c>
      <c r="G17134" s="11">
        <v>35133.765088057298</v>
      </c>
    </row>
    <row r="17135" spans="1:7" x14ac:dyDescent="0.3">
      <c r="A17135" t="s">
        <v>50</v>
      </c>
      <c r="B17135" t="s">
        <v>46</v>
      </c>
      <c r="C17135">
        <v>2031</v>
      </c>
      <c r="D17135" t="s">
        <v>6</v>
      </c>
      <c r="E17135" t="s">
        <v>25</v>
      </c>
      <c r="F17135" t="s">
        <v>20</v>
      </c>
      <c r="G17135" s="11">
        <v>31957.77660477694</v>
      </c>
    </row>
    <row r="17136" spans="1:7" x14ac:dyDescent="0.3">
      <c r="A17136" t="s">
        <v>50</v>
      </c>
      <c r="B17136" t="s">
        <v>46</v>
      </c>
      <c r="C17136">
        <v>2031</v>
      </c>
      <c r="D17136" t="s">
        <v>6</v>
      </c>
      <c r="E17136" t="s">
        <v>26</v>
      </c>
      <c r="F17136" t="s">
        <v>19</v>
      </c>
      <c r="G17136" s="11">
        <v>6642.4749426552717</v>
      </c>
    </row>
    <row r="17137" spans="1:7" x14ac:dyDescent="0.3">
      <c r="A17137" t="s">
        <v>50</v>
      </c>
      <c r="B17137" t="s">
        <v>46</v>
      </c>
      <c r="C17137">
        <v>2031</v>
      </c>
      <c r="D17137" t="s">
        <v>6</v>
      </c>
      <c r="E17137" t="s">
        <v>26</v>
      </c>
      <c r="F17137" t="s">
        <v>20</v>
      </c>
      <c r="G17137" s="11">
        <v>8951.5246978783198</v>
      </c>
    </row>
    <row r="17138" spans="1:7" x14ac:dyDescent="0.3">
      <c r="A17138" t="s">
        <v>50</v>
      </c>
      <c r="B17138" t="s">
        <v>46</v>
      </c>
      <c r="C17138">
        <v>2025</v>
      </c>
      <c r="D17138" t="s">
        <v>7</v>
      </c>
      <c r="E17138" t="s">
        <v>21</v>
      </c>
      <c r="F17138" t="s">
        <v>19</v>
      </c>
      <c r="G17138" s="11">
        <v>38606.025886542237</v>
      </c>
    </row>
    <row r="17139" spans="1:7" x14ac:dyDescent="0.3">
      <c r="A17139" t="s">
        <v>50</v>
      </c>
      <c r="B17139" t="s">
        <v>46</v>
      </c>
      <c r="C17139">
        <v>2025</v>
      </c>
      <c r="D17139" t="s">
        <v>7</v>
      </c>
      <c r="E17139" t="s">
        <v>21</v>
      </c>
      <c r="F17139" t="s">
        <v>20</v>
      </c>
      <c r="G17139" s="11">
        <v>38799.600732661638</v>
      </c>
    </row>
    <row r="17140" spans="1:7" x14ac:dyDescent="0.3">
      <c r="A17140" t="s">
        <v>50</v>
      </c>
      <c r="B17140" t="s">
        <v>46</v>
      </c>
      <c r="C17140">
        <v>2025</v>
      </c>
      <c r="D17140" t="s">
        <v>7</v>
      </c>
      <c r="E17140" t="s">
        <v>22</v>
      </c>
      <c r="F17140" t="s">
        <v>19</v>
      </c>
      <c r="G17140" s="11">
        <v>7192.6322804228903</v>
      </c>
    </row>
    <row r="17141" spans="1:7" x14ac:dyDescent="0.3">
      <c r="A17141" t="s">
        <v>50</v>
      </c>
      <c r="B17141" t="s">
        <v>46</v>
      </c>
      <c r="C17141">
        <v>2025</v>
      </c>
      <c r="D17141" t="s">
        <v>7</v>
      </c>
      <c r="E17141" t="s">
        <v>22</v>
      </c>
      <c r="F17141" t="s">
        <v>20</v>
      </c>
      <c r="G17141" s="11">
        <v>7400.776743069091</v>
      </c>
    </row>
    <row r="17142" spans="1:7" x14ac:dyDescent="0.3">
      <c r="A17142" t="s">
        <v>50</v>
      </c>
      <c r="B17142" t="s">
        <v>46</v>
      </c>
      <c r="C17142">
        <v>2025</v>
      </c>
      <c r="D17142" t="s">
        <v>7</v>
      </c>
      <c r="E17142" t="s">
        <v>23</v>
      </c>
      <c r="F17142" t="s">
        <v>19</v>
      </c>
      <c r="G17142" s="11">
        <v>31413.393606119349</v>
      </c>
    </row>
    <row r="17143" spans="1:7" x14ac:dyDescent="0.3">
      <c r="A17143" t="s">
        <v>50</v>
      </c>
      <c r="B17143" t="s">
        <v>46</v>
      </c>
      <c r="C17143">
        <v>2025</v>
      </c>
      <c r="D17143" t="s">
        <v>7</v>
      </c>
      <c r="E17143" t="s">
        <v>23</v>
      </c>
      <c r="F17143" t="s">
        <v>20</v>
      </c>
      <c r="G17143" s="11">
        <v>31398.823989592551</v>
      </c>
    </row>
    <row r="17144" spans="1:7" x14ac:dyDescent="0.3">
      <c r="A17144" t="s">
        <v>50</v>
      </c>
      <c r="B17144" t="s">
        <v>46</v>
      </c>
      <c r="C17144">
        <v>2025</v>
      </c>
      <c r="D17144" t="s">
        <v>7</v>
      </c>
      <c r="E17144" t="s">
        <v>24</v>
      </c>
      <c r="F17144" t="s">
        <v>19</v>
      </c>
      <c r="G17144" s="11">
        <v>616.86042427634891</v>
      </c>
    </row>
    <row r="17145" spans="1:7" x14ac:dyDescent="0.3">
      <c r="A17145" t="s">
        <v>50</v>
      </c>
      <c r="B17145" t="s">
        <v>46</v>
      </c>
      <c r="C17145">
        <v>2025</v>
      </c>
      <c r="D17145" t="s">
        <v>7</v>
      </c>
      <c r="E17145" t="s">
        <v>24</v>
      </c>
      <c r="F17145" t="s">
        <v>20</v>
      </c>
      <c r="G17145" s="11">
        <v>632.68287987411566</v>
      </c>
    </row>
    <row r="17146" spans="1:7" x14ac:dyDescent="0.3">
      <c r="A17146" t="s">
        <v>50</v>
      </c>
      <c r="B17146" t="s">
        <v>46</v>
      </c>
      <c r="C17146">
        <v>2025</v>
      </c>
      <c r="D17146" t="s">
        <v>7</v>
      </c>
      <c r="E17146" t="s">
        <v>25</v>
      </c>
      <c r="F17146" t="s">
        <v>19</v>
      </c>
      <c r="G17146" s="11">
        <v>32467.618997881811</v>
      </c>
    </row>
    <row r="17147" spans="1:7" x14ac:dyDescent="0.3">
      <c r="A17147" t="s">
        <v>50</v>
      </c>
      <c r="B17147" t="s">
        <v>46</v>
      </c>
      <c r="C17147">
        <v>2025</v>
      </c>
      <c r="D17147" t="s">
        <v>7</v>
      </c>
      <c r="E17147" t="s">
        <v>25</v>
      </c>
      <c r="F17147" t="s">
        <v>20</v>
      </c>
      <c r="G17147" s="11">
        <v>30309.70789248019</v>
      </c>
    </row>
    <row r="17148" spans="1:7" x14ac:dyDescent="0.3">
      <c r="A17148" t="s">
        <v>50</v>
      </c>
      <c r="B17148" t="s">
        <v>46</v>
      </c>
      <c r="C17148">
        <v>2025</v>
      </c>
      <c r="D17148" t="s">
        <v>7</v>
      </c>
      <c r="E17148" t="s">
        <v>26</v>
      </c>
      <c r="F17148" t="s">
        <v>19</v>
      </c>
      <c r="G17148" s="11">
        <v>6138.4068886604282</v>
      </c>
    </row>
    <row r="17149" spans="1:7" x14ac:dyDescent="0.3">
      <c r="A17149" t="s">
        <v>50</v>
      </c>
      <c r="B17149" t="s">
        <v>46</v>
      </c>
      <c r="C17149">
        <v>2025</v>
      </c>
      <c r="D17149" t="s">
        <v>7</v>
      </c>
      <c r="E17149" t="s">
        <v>26</v>
      </c>
      <c r="F17149" t="s">
        <v>20</v>
      </c>
      <c r="G17149" s="11">
        <v>8489.8928401814464</v>
      </c>
    </row>
    <row r="17150" spans="1:7" x14ac:dyDescent="0.3">
      <c r="A17150" t="s">
        <v>50</v>
      </c>
      <c r="B17150" t="s">
        <v>46</v>
      </c>
      <c r="C17150">
        <v>2026</v>
      </c>
      <c r="D17150" t="s">
        <v>7</v>
      </c>
      <c r="E17150" t="s">
        <v>21</v>
      </c>
      <c r="F17150" t="s">
        <v>19</v>
      </c>
      <c r="G17150" s="11">
        <v>38832.213861932527</v>
      </c>
    </row>
    <row r="17151" spans="1:7" x14ac:dyDescent="0.3">
      <c r="A17151" t="s">
        <v>50</v>
      </c>
      <c r="B17151" t="s">
        <v>46</v>
      </c>
      <c r="C17151">
        <v>2026</v>
      </c>
      <c r="D17151" t="s">
        <v>7</v>
      </c>
      <c r="E17151" t="s">
        <v>21</v>
      </c>
      <c r="F17151" t="s">
        <v>20</v>
      </c>
      <c r="G17151" s="11">
        <v>39052.681422330978</v>
      </c>
    </row>
    <row r="17152" spans="1:7" x14ac:dyDescent="0.3">
      <c r="A17152" t="s">
        <v>50</v>
      </c>
      <c r="B17152" t="s">
        <v>46</v>
      </c>
      <c r="C17152">
        <v>2026</v>
      </c>
      <c r="D17152" t="s">
        <v>7</v>
      </c>
      <c r="E17152" t="s">
        <v>22</v>
      </c>
      <c r="F17152" t="s">
        <v>19</v>
      </c>
      <c r="G17152" s="11">
        <v>7234.7730316625257</v>
      </c>
    </row>
    <row r="17153" spans="1:7" x14ac:dyDescent="0.3">
      <c r="A17153" t="s">
        <v>50</v>
      </c>
      <c r="B17153" t="s">
        <v>46</v>
      </c>
      <c r="C17153">
        <v>2026</v>
      </c>
      <c r="D17153" t="s">
        <v>7</v>
      </c>
      <c r="E17153" t="s">
        <v>22</v>
      </c>
      <c r="F17153" t="s">
        <v>20</v>
      </c>
      <c r="G17153" s="11">
        <v>7449.0502728698257</v>
      </c>
    </row>
    <row r="17154" spans="1:7" x14ac:dyDescent="0.3">
      <c r="A17154" t="s">
        <v>50</v>
      </c>
      <c r="B17154" t="s">
        <v>46</v>
      </c>
      <c r="C17154">
        <v>2026</v>
      </c>
      <c r="D17154" t="s">
        <v>7</v>
      </c>
      <c r="E17154" t="s">
        <v>23</v>
      </c>
      <c r="F17154" t="s">
        <v>19</v>
      </c>
      <c r="G17154" s="11">
        <v>31597.440830269999</v>
      </c>
    </row>
    <row r="17155" spans="1:7" x14ac:dyDescent="0.3">
      <c r="A17155" t="s">
        <v>50</v>
      </c>
      <c r="B17155" t="s">
        <v>46</v>
      </c>
      <c r="C17155">
        <v>2026</v>
      </c>
      <c r="D17155" t="s">
        <v>7</v>
      </c>
      <c r="E17155" t="s">
        <v>23</v>
      </c>
      <c r="F17155" t="s">
        <v>20</v>
      </c>
      <c r="G17155" s="11">
        <v>31603.631149461151</v>
      </c>
    </row>
    <row r="17156" spans="1:7" x14ac:dyDescent="0.3">
      <c r="A17156" t="s">
        <v>50</v>
      </c>
      <c r="B17156" t="s">
        <v>46</v>
      </c>
      <c r="C17156">
        <v>2026</v>
      </c>
      <c r="D17156" t="s">
        <v>7</v>
      </c>
      <c r="E17156" t="s">
        <v>24</v>
      </c>
      <c r="F17156" t="s">
        <v>19</v>
      </c>
      <c r="G17156" s="11">
        <v>620.474533920152</v>
      </c>
    </row>
    <row r="17157" spans="1:7" x14ac:dyDescent="0.3">
      <c r="A17157" t="s">
        <v>50</v>
      </c>
      <c r="B17157" t="s">
        <v>46</v>
      </c>
      <c r="C17157">
        <v>2026</v>
      </c>
      <c r="D17157" t="s">
        <v>7</v>
      </c>
      <c r="E17157" t="s">
        <v>24</v>
      </c>
      <c r="F17157" t="s">
        <v>20</v>
      </c>
      <c r="G17157" s="11">
        <v>636.80972181467553</v>
      </c>
    </row>
    <row r="17158" spans="1:7" x14ac:dyDescent="0.3">
      <c r="A17158" t="s">
        <v>50</v>
      </c>
      <c r="B17158" t="s">
        <v>46</v>
      </c>
      <c r="C17158">
        <v>2026</v>
      </c>
      <c r="D17158" t="s">
        <v>7</v>
      </c>
      <c r="E17158" t="s">
        <v>25</v>
      </c>
      <c r="F17158" t="s">
        <v>19</v>
      </c>
      <c r="G17158" s="11">
        <v>32657.842799431772</v>
      </c>
    </row>
    <row r="17159" spans="1:7" x14ac:dyDescent="0.3">
      <c r="A17159" t="s">
        <v>50</v>
      </c>
      <c r="B17159" t="s">
        <v>46</v>
      </c>
      <c r="C17159">
        <v>2026</v>
      </c>
      <c r="D17159" t="s">
        <v>7</v>
      </c>
      <c r="E17159" t="s">
        <v>25</v>
      </c>
      <c r="F17159" t="s">
        <v>20</v>
      </c>
      <c r="G17159" s="11">
        <v>30507.41100365288</v>
      </c>
    </row>
    <row r="17160" spans="1:7" x14ac:dyDescent="0.3">
      <c r="A17160" t="s">
        <v>50</v>
      </c>
      <c r="B17160" t="s">
        <v>46</v>
      </c>
      <c r="C17160">
        <v>2026</v>
      </c>
      <c r="D17160" t="s">
        <v>7</v>
      </c>
      <c r="E17160" t="s">
        <v>26</v>
      </c>
      <c r="F17160" t="s">
        <v>19</v>
      </c>
      <c r="G17160" s="11">
        <v>6174.3710625007589</v>
      </c>
    </row>
    <row r="17161" spans="1:7" x14ac:dyDescent="0.3">
      <c r="A17161" t="s">
        <v>50</v>
      </c>
      <c r="B17161" t="s">
        <v>46</v>
      </c>
      <c r="C17161">
        <v>2026</v>
      </c>
      <c r="D17161" t="s">
        <v>7</v>
      </c>
      <c r="E17161" t="s">
        <v>26</v>
      </c>
      <c r="F17161" t="s">
        <v>20</v>
      </c>
      <c r="G17161" s="11">
        <v>8545.2704186781029</v>
      </c>
    </row>
    <row r="17162" spans="1:7" x14ac:dyDescent="0.3">
      <c r="A17162" t="s">
        <v>50</v>
      </c>
      <c r="B17162" t="s">
        <v>46</v>
      </c>
      <c r="C17162">
        <v>2027</v>
      </c>
      <c r="D17162" t="s">
        <v>7</v>
      </c>
      <c r="E17162" t="s">
        <v>21</v>
      </c>
      <c r="F17162" t="s">
        <v>19</v>
      </c>
      <c r="G17162" s="11">
        <v>38999.396278525353</v>
      </c>
    </row>
    <row r="17163" spans="1:7" x14ac:dyDescent="0.3">
      <c r="A17163" t="s">
        <v>50</v>
      </c>
      <c r="B17163" t="s">
        <v>46</v>
      </c>
      <c r="C17163">
        <v>2027</v>
      </c>
      <c r="D17163" t="s">
        <v>7</v>
      </c>
      <c r="E17163" t="s">
        <v>21</v>
      </c>
      <c r="F17163" t="s">
        <v>20</v>
      </c>
      <c r="G17163" s="11">
        <v>39252.481966806772</v>
      </c>
    </row>
    <row r="17164" spans="1:7" x14ac:dyDescent="0.3">
      <c r="A17164" t="s">
        <v>50</v>
      </c>
      <c r="B17164" t="s">
        <v>46</v>
      </c>
      <c r="C17164">
        <v>2027</v>
      </c>
      <c r="D17164" t="s">
        <v>7</v>
      </c>
      <c r="E17164" t="s">
        <v>22</v>
      </c>
      <c r="F17164" t="s">
        <v>19</v>
      </c>
      <c r="G17164" s="11">
        <v>7265.9205434483429</v>
      </c>
    </row>
    <row r="17165" spans="1:7" x14ac:dyDescent="0.3">
      <c r="A17165" t="s">
        <v>50</v>
      </c>
      <c r="B17165" t="s">
        <v>46</v>
      </c>
      <c r="C17165">
        <v>2027</v>
      </c>
      <c r="D17165" t="s">
        <v>7</v>
      </c>
      <c r="E17165" t="s">
        <v>22</v>
      </c>
      <c r="F17165" t="s">
        <v>20</v>
      </c>
      <c r="G17165" s="11">
        <v>7487.1609542914584</v>
      </c>
    </row>
    <row r="17166" spans="1:7" x14ac:dyDescent="0.3">
      <c r="A17166" t="s">
        <v>50</v>
      </c>
      <c r="B17166" t="s">
        <v>46</v>
      </c>
      <c r="C17166">
        <v>2027</v>
      </c>
      <c r="D17166" t="s">
        <v>7</v>
      </c>
      <c r="E17166" t="s">
        <v>23</v>
      </c>
      <c r="F17166" t="s">
        <v>19</v>
      </c>
      <c r="G17166" s="11">
        <v>31733.475735077009</v>
      </c>
    </row>
    <row r="17167" spans="1:7" x14ac:dyDescent="0.3">
      <c r="A17167" t="s">
        <v>50</v>
      </c>
      <c r="B17167" t="s">
        <v>46</v>
      </c>
      <c r="C17167">
        <v>2027</v>
      </c>
      <c r="D17167" t="s">
        <v>7</v>
      </c>
      <c r="E17167" t="s">
        <v>23</v>
      </c>
      <c r="F17167" t="s">
        <v>20</v>
      </c>
      <c r="G17167" s="11">
        <v>31765.32101251532</v>
      </c>
    </row>
    <row r="17168" spans="1:7" x14ac:dyDescent="0.3">
      <c r="A17168" t="s">
        <v>50</v>
      </c>
      <c r="B17168" t="s">
        <v>46</v>
      </c>
      <c r="C17168">
        <v>2027</v>
      </c>
      <c r="D17168" t="s">
        <v>7</v>
      </c>
      <c r="E17168" t="s">
        <v>24</v>
      </c>
      <c r="F17168" t="s">
        <v>19</v>
      </c>
      <c r="G17168" s="11">
        <v>623.14583235252815</v>
      </c>
    </row>
    <row r="17169" spans="1:7" x14ac:dyDescent="0.3">
      <c r="A17169" t="s">
        <v>50</v>
      </c>
      <c r="B17169" t="s">
        <v>46</v>
      </c>
      <c r="C17169">
        <v>2027</v>
      </c>
      <c r="D17169" t="s">
        <v>7</v>
      </c>
      <c r="E17169" t="s">
        <v>24</v>
      </c>
      <c r="F17169" t="s">
        <v>20</v>
      </c>
      <c r="G17169" s="11">
        <v>640.06775492564384</v>
      </c>
    </row>
    <row r="17170" spans="1:7" x14ac:dyDescent="0.3">
      <c r="A17170" t="s">
        <v>50</v>
      </c>
      <c r="B17170" t="s">
        <v>46</v>
      </c>
      <c r="C17170">
        <v>2027</v>
      </c>
      <c r="D17170" t="s">
        <v>7</v>
      </c>
      <c r="E17170" t="s">
        <v>25</v>
      </c>
      <c r="F17170" t="s">
        <v>19</v>
      </c>
      <c r="G17170" s="11">
        <v>32798.44300057739</v>
      </c>
    </row>
    <row r="17171" spans="1:7" x14ac:dyDescent="0.3">
      <c r="A17171" t="s">
        <v>50</v>
      </c>
      <c r="B17171" t="s">
        <v>46</v>
      </c>
      <c r="C17171">
        <v>2027</v>
      </c>
      <c r="D17171" t="s">
        <v>7</v>
      </c>
      <c r="E17171" t="s">
        <v>25</v>
      </c>
      <c r="F17171" t="s">
        <v>20</v>
      </c>
      <c r="G17171" s="11">
        <v>30663.492407210259</v>
      </c>
    </row>
    <row r="17172" spans="1:7" x14ac:dyDescent="0.3">
      <c r="A17172" t="s">
        <v>50</v>
      </c>
      <c r="B17172" t="s">
        <v>46</v>
      </c>
      <c r="C17172">
        <v>2027</v>
      </c>
      <c r="D17172" t="s">
        <v>7</v>
      </c>
      <c r="E17172" t="s">
        <v>26</v>
      </c>
      <c r="F17172" t="s">
        <v>19</v>
      </c>
      <c r="G17172" s="11">
        <v>6200.9532779479587</v>
      </c>
    </row>
    <row r="17173" spans="1:7" x14ac:dyDescent="0.3">
      <c r="A17173" t="s">
        <v>50</v>
      </c>
      <c r="B17173" t="s">
        <v>46</v>
      </c>
      <c r="C17173">
        <v>2027</v>
      </c>
      <c r="D17173" t="s">
        <v>7</v>
      </c>
      <c r="E17173" t="s">
        <v>26</v>
      </c>
      <c r="F17173" t="s">
        <v>20</v>
      </c>
      <c r="G17173" s="11">
        <v>8588.9895595965154</v>
      </c>
    </row>
    <row r="17174" spans="1:7" x14ac:dyDescent="0.3">
      <c r="A17174" t="s">
        <v>50</v>
      </c>
      <c r="B17174" t="s">
        <v>46</v>
      </c>
      <c r="C17174">
        <v>2028</v>
      </c>
      <c r="D17174" t="s">
        <v>7</v>
      </c>
      <c r="E17174" t="s">
        <v>21</v>
      </c>
      <c r="F17174" t="s">
        <v>19</v>
      </c>
      <c r="G17174" s="11">
        <v>39168.21773841809</v>
      </c>
    </row>
    <row r="17175" spans="1:7" x14ac:dyDescent="0.3">
      <c r="A17175" t="s">
        <v>50</v>
      </c>
      <c r="B17175" t="s">
        <v>46</v>
      </c>
      <c r="C17175">
        <v>2028</v>
      </c>
      <c r="D17175" t="s">
        <v>7</v>
      </c>
      <c r="E17175" t="s">
        <v>21</v>
      </c>
      <c r="F17175" t="s">
        <v>20</v>
      </c>
      <c r="G17175" s="11">
        <v>39452.282511282567</v>
      </c>
    </row>
    <row r="17176" spans="1:7" x14ac:dyDescent="0.3">
      <c r="A17176" t="s">
        <v>50</v>
      </c>
      <c r="B17176" t="s">
        <v>46</v>
      </c>
      <c r="C17176">
        <v>2028</v>
      </c>
      <c r="D17176" t="s">
        <v>7</v>
      </c>
      <c r="E17176" t="s">
        <v>22</v>
      </c>
      <c r="F17176" t="s">
        <v>19</v>
      </c>
      <c r="G17176" s="11">
        <v>7297.3734229967649</v>
      </c>
    </row>
    <row r="17177" spans="1:7" x14ac:dyDescent="0.3">
      <c r="A17177" t="s">
        <v>50</v>
      </c>
      <c r="B17177" t="s">
        <v>46</v>
      </c>
      <c r="C17177">
        <v>2028</v>
      </c>
      <c r="D17177" t="s">
        <v>7</v>
      </c>
      <c r="E17177" t="s">
        <v>22</v>
      </c>
      <c r="F17177" t="s">
        <v>20</v>
      </c>
      <c r="G17177" s="11">
        <v>7525.2716357130903</v>
      </c>
    </row>
    <row r="17178" spans="1:7" x14ac:dyDescent="0.3">
      <c r="A17178" t="s">
        <v>50</v>
      </c>
      <c r="B17178" t="s">
        <v>46</v>
      </c>
      <c r="C17178">
        <v>2028</v>
      </c>
      <c r="D17178" t="s">
        <v>7</v>
      </c>
      <c r="E17178" t="s">
        <v>23</v>
      </c>
      <c r="F17178" t="s">
        <v>19</v>
      </c>
      <c r="G17178" s="11">
        <v>31870.844315421331</v>
      </c>
    </row>
    <row r="17179" spans="1:7" x14ac:dyDescent="0.3">
      <c r="A17179" t="s">
        <v>50</v>
      </c>
      <c r="B17179" t="s">
        <v>46</v>
      </c>
      <c r="C17179">
        <v>2028</v>
      </c>
      <c r="D17179" t="s">
        <v>7</v>
      </c>
      <c r="E17179" t="s">
        <v>23</v>
      </c>
      <c r="F17179" t="s">
        <v>20</v>
      </c>
      <c r="G17179" s="11">
        <v>31927.010875569478</v>
      </c>
    </row>
    <row r="17180" spans="1:7" x14ac:dyDescent="0.3">
      <c r="A17180" t="s">
        <v>50</v>
      </c>
      <c r="B17180" t="s">
        <v>46</v>
      </c>
      <c r="C17180">
        <v>2028</v>
      </c>
      <c r="D17180" t="s">
        <v>7</v>
      </c>
      <c r="E17180" t="s">
        <v>24</v>
      </c>
      <c r="F17180" t="s">
        <v>19</v>
      </c>
      <c r="G17180" s="11">
        <v>625.84331998522157</v>
      </c>
    </row>
    <row r="17181" spans="1:7" x14ac:dyDescent="0.3">
      <c r="A17181" t="s">
        <v>50</v>
      </c>
      <c r="B17181" t="s">
        <v>46</v>
      </c>
      <c r="C17181">
        <v>2028</v>
      </c>
      <c r="D17181" t="s">
        <v>7</v>
      </c>
      <c r="E17181" t="s">
        <v>24</v>
      </c>
      <c r="F17181" t="s">
        <v>20</v>
      </c>
      <c r="G17181" s="11">
        <v>643.32578803661215</v>
      </c>
    </row>
    <row r="17182" spans="1:7" x14ac:dyDescent="0.3">
      <c r="A17182" t="s">
        <v>50</v>
      </c>
      <c r="B17182" t="s">
        <v>46</v>
      </c>
      <c r="C17182">
        <v>2028</v>
      </c>
      <c r="D17182" t="s">
        <v>7</v>
      </c>
      <c r="E17182" t="s">
        <v>25</v>
      </c>
      <c r="F17182" t="s">
        <v>19</v>
      </c>
      <c r="G17182" s="11">
        <v>32940.421635067571</v>
      </c>
    </row>
    <row r="17183" spans="1:7" x14ac:dyDescent="0.3">
      <c r="A17183" t="s">
        <v>50</v>
      </c>
      <c r="B17183" t="s">
        <v>46</v>
      </c>
      <c r="C17183">
        <v>2028</v>
      </c>
      <c r="D17183" t="s">
        <v>7</v>
      </c>
      <c r="E17183" t="s">
        <v>25</v>
      </c>
      <c r="F17183" t="s">
        <v>20</v>
      </c>
      <c r="G17183" s="11">
        <v>30819.573810767641</v>
      </c>
    </row>
    <row r="17184" spans="1:7" x14ac:dyDescent="0.3">
      <c r="A17184" t="s">
        <v>50</v>
      </c>
      <c r="B17184" t="s">
        <v>46</v>
      </c>
      <c r="C17184">
        <v>2028</v>
      </c>
      <c r="D17184" t="s">
        <v>7</v>
      </c>
      <c r="E17184" t="s">
        <v>26</v>
      </c>
      <c r="F17184" t="s">
        <v>19</v>
      </c>
      <c r="G17184" s="11">
        <v>6227.7961033505226</v>
      </c>
    </row>
    <row r="17185" spans="1:7" x14ac:dyDescent="0.3">
      <c r="A17185" t="s">
        <v>50</v>
      </c>
      <c r="B17185" t="s">
        <v>46</v>
      </c>
      <c r="C17185">
        <v>2028</v>
      </c>
      <c r="D17185" t="s">
        <v>7</v>
      </c>
      <c r="E17185" t="s">
        <v>26</v>
      </c>
      <c r="F17185" t="s">
        <v>20</v>
      </c>
      <c r="G17185" s="11">
        <v>8632.7087005149297</v>
      </c>
    </row>
    <row r="17186" spans="1:7" x14ac:dyDescent="0.3">
      <c r="A17186" t="s">
        <v>50</v>
      </c>
      <c r="B17186" t="s">
        <v>46</v>
      </c>
      <c r="C17186">
        <v>2029</v>
      </c>
      <c r="D17186" t="s">
        <v>7</v>
      </c>
      <c r="E17186" t="s">
        <v>21</v>
      </c>
      <c r="F17186" t="s">
        <v>19</v>
      </c>
      <c r="G17186" s="11">
        <v>39335.400155010917</v>
      </c>
    </row>
    <row r="17187" spans="1:7" x14ac:dyDescent="0.3">
      <c r="A17187" t="s">
        <v>50</v>
      </c>
      <c r="B17187" t="s">
        <v>46</v>
      </c>
      <c r="C17187">
        <v>2029</v>
      </c>
      <c r="D17187" t="s">
        <v>7</v>
      </c>
      <c r="E17187" t="s">
        <v>21</v>
      </c>
      <c r="F17187" t="s">
        <v>20</v>
      </c>
      <c r="G17187" s="11">
        <v>39652.083055758347</v>
      </c>
    </row>
    <row r="17188" spans="1:7" x14ac:dyDescent="0.3">
      <c r="A17188" t="s">
        <v>50</v>
      </c>
      <c r="B17188" t="s">
        <v>46</v>
      </c>
      <c r="C17188">
        <v>2029</v>
      </c>
      <c r="D17188" t="s">
        <v>7</v>
      </c>
      <c r="E17188" t="s">
        <v>22</v>
      </c>
      <c r="F17188" t="s">
        <v>19</v>
      </c>
      <c r="G17188" s="11">
        <v>7328.5209347825839</v>
      </c>
    </row>
    <row r="17189" spans="1:7" x14ac:dyDescent="0.3">
      <c r="A17189" t="s">
        <v>50</v>
      </c>
      <c r="B17189" t="s">
        <v>46</v>
      </c>
      <c r="C17189">
        <v>2029</v>
      </c>
      <c r="D17189" t="s">
        <v>7</v>
      </c>
      <c r="E17189" t="s">
        <v>22</v>
      </c>
      <c r="F17189" t="s">
        <v>20</v>
      </c>
      <c r="G17189" s="11">
        <v>7563.3823171347212</v>
      </c>
    </row>
    <row r="17190" spans="1:7" x14ac:dyDescent="0.3">
      <c r="A17190" t="s">
        <v>50</v>
      </c>
      <c r="B17190" t="s">
        <v>46</v>
      </c>
      <c r="C17190">
        <v>2029</v>
      </c>
      <c r="D17190" t="s">
        <v>7</v>
      </c>
      <c r="E17190" t="s">
        <v>23</v>
      </c>
      <c r="F17190" t="s">
        <v>19</v>
      </c>
      <c r="G17190" s="11">
        <v>32006.87922022834</v>
      </c>
    </row>
    <row r="17191" spans="1:7" x14ac:dyDescent="0.3">
      <c r="A17191" t="s">
        <v>50</v>
      </c>
      <c r="B17191" t="s">
        <v>46</v>
      </c>
      <c r="C17191">
        <v>2029</v>
      </c>
      <c r="D17191" t="s">
        <v>7</v>
      </c>
      <c r="E17191" t="s">
        <v>23</v>
      </c>
      <c r="F17191" t="s">
        <v>20</v>
      </c>
      <c r="G17191" s="11">
        <v>32088.70073862364</v>
      </c>
    </row>
    <row r="17192" spans="1:7" x14ac:dyDescent="0.3">
      <c r="A17192" t="s">
        <v>50</v>
      </c>
      <c r="B17192" t="s">
        <v>46</v>
      </c>
      <c r="C17192">
        <v>2029</v>
      </c>
      <c r="D17192" t="s">
        <v>7</v>
      </c>
      <c r="E17192" t="s">
        <v>24</v>
      </c>
      <c r="F17192" t="s">
        <v>19</v>
      </c>
      <c r="G17192" s="11">
        <v>628.51461841759794</v>
      </c>
    </row>
    <row r="17193" spans="1:7" x14ac:dyDescent="0.3">
      <c r="A17193" t="s">
        <v>50</v>
      </c>
      <c r="B17193" t="s">
        <v>46</v>
      </c>
      <c r="C17193">
        <v>2029</v>
      </c>
      <c r="D17193" t="s">
        <v>7</v>
      </c>
      <c r="E17193" t="s">
        <v>24</v>
      </c>
      <c r="F17193" t="s">
        <v>20</v>
      </c>
      <c r="G17193" s="11">
        <v>646.58382114758035</v>
      </c>
    </row>
    <row r="17194" spans="1:7" x14ac:dyDescent="0.3">
      <c r="A17194" t="s">
        <v>50</v>
      </c>
      <c r="B17194" t="s">
        <v>46</v>
      </c>
      <c r="C17194">
        <v>2029</v>
      </c>
      <c r="D17194" t="s">
        <v>7</v>
      </c>
      <c r="E17194" t="s">
        <v>25</v>
      </c>
      <c r="F17194" t="s">
        <v>19</v>
      </c>
      <c r="G17194" s="11">
        <v>33081.0218362132</v>
      </c>
    </row>
    <row r="17195" spans="1:7" x14ac:dyDescent="0.3">
      <c r="A17195" t="s">
        <v>50</v>
      </c>
      <c r="B17195" t="s">
        <v>46</v>
      </c>
      <c r="C17195">
        <v>2029</v>
      </c>
      <c r="D17195" t="s">
        <v>7</v>
      </c>
      <c r="E17195" t="s">
        <v>25</v>
      </c>
      <c r="F17195" t="s">
        <v>20</v>
      </c>
      <c r="G17195" s="11">
        <v>30975.655214325019</v>
      </c>
    </row>
    <row r="17196" spans="1:7" x14ac:dyDescent="0.3">
      <c r="A17196" t="s">
        <v>50</v>
      </c>
      <c r="B17196" t="s">
        <v>46</v>
      </c>
      <c r="C17196">
        <v>2029</v>
      </c>
      <c r="D17196" t="s">
        <v>7</v>
      </c>
      <c r="E17196" t="s">
        <v>26</v>
      </c>
      <c r="F17196" t="s">
        <v>19</v>
      </c>
      <c r="G17196" s="11">
        <v>6254.378318797726</v>
      </c>
    </row>
    <row r="17197" spans="1:7" x14ac:dyDescent="0.3">
      <c r="A17197" t="s">
        <v>50</v>
      </c>
      <c r="B17197" t="s">
        <v>46</v>
      </c>
      <c r="C17197">
        <v>2029</v>
      </c>
      <c r="D17197" t="s">
        <v>7</v>
      </c>
      <c r="E17197" t="s">
        <v>26</v>
      </c>
      <c r="F17197" t="s">
        <v>20</v>
      </c>
      <c r="G17197" s="11">
        <v>8676.4278414333403</v>
      </c>
    </row>
    <row r="17198" spans="1:7" x14ac:dyDescent="0.3">
      <c r="A17198" t="s">
        <v>50</v>
      </c>
      <c r="B17198" t="s">
        <v>46</v>
      </c>
      <c r="C17198">
        <v>2030</v>
      </c>
      <c r="D17198" t="s">
        <v>7</v>
      </c>
      <c r="E17198" t="s">
        <v>21</v>
      </c>
      <c r="F17198" t="s">
        <v>19</v>
      </c>
      <c r="G17198" s="11">
        <v>39504.221614903669</v>
      </c>
    </row>
    <row r="17199" spans="1:7" x14ac:dyDescent="0.3">
      <c r="A17199" t="s">
        <v>50</v>
      </c>
      <c r="B17199" t="s">
        <v>46</v>
      </c>
      <c r="C17199">
        <v>2030</v>
      </c>
      <c r="D17199" t="s">
        <v>7</v>
      </c>
      <c r="E17199" t="s">
        <v>21</v>
      </c>
      <c r="F17199" t="s">
        <v>20</v>
      </c>
      <c r="G17199" s="11">
        <v>39851.883600234149</v>
      </c>
    </row>
    <row r="17200" spans="1:7" x14ac:dyDescent="0.3">
      <c r="A17200" t="s">
        <v>50</v>
      </c>
      <c r="B17200" t="s">
        <v>46</v>
      </c>
      <c r="C17200">
        <v>2030</v>
      </c>
      <c r="D17200" t="s">
        <v>7</v>
      </c>
      <c r="E17200" t="s">
        <v>22</v>
      </c>
      <c r="F17200" t="s">
        <v>19</v>
      </c>
      <c r="G17200" s="11">
        <v>7359.973814331006</v>
      </c>
    </row>
    <row r="17201" spans="1:7" x14ac:dyDescent="0.3">
      <c r="A17201" t="s">
        <v>50</v>
      </c>
      <c r="B17201" t="s">
        <v>46</v>
      </c>
      <c r="C17201">
        <v>2030</v>
      </c>
      <c r="D17201" t="s">
        <v>7</v>
      </c>
      <c r="E17201" t="s">
        <v>22</v>
      </c>
      <c r="F17201" t="s">
        <v>20</v>
      </c>
      <c r="G17201" s="11">
        <v>7601.4929985563531</v>
      </c>
    </row>
    <row r="17202" spans="1:7" x14ac:dyDescent="0.3">
      <c r="A17202" t="s">
        <v>50</v>
      </c>
      <c r="B17202" t="s">
        <v>46</v>
      </c>
      <c r="C17202">
        <v>2030</v>
      </c>
      <c r="D17202" t="s">
        <v>7</v>
      </c>
      <c r="E17202" t="s">
        <v>23</v>
      </c>
      <c r="F17202" t="s">
        <v>19</v>
      </c>
      <c r="G17202" s="11">
        <v>32144.24780057267</v>
      </c>
    </row>
    <row r="17203" spans="1:7" x14ac:dyDescent="0.3">
      <c r="A17203" t="s">
        <v>50</v>
      </c>
      <c r="B17203" t="s">
        <v>46</v>
      </c>
      <c r="C17203">
        <v>2030</v>
      </c>
      <c r="D17203" t="s">
        <v>7</v>
      </c>
      <c r="E17203" t="s">
        <v>23</v>
      </c>
      <c r="F17203" t="s">
        <v>20</v>
      </c>
      <c r="G17203" s="11">
        <v>32250.390601677798</v>
      </c>
    </row>
    <row r="17204" spans="1:7" x14ac:dyDescent="0.3">
      <c r="A17204" t="s">
        <v>50</v>
      </c>
      <c r="B17204" t="s">
        <v>46</v>
      </c>
      <c r="C17204">
        <v>2030</v>
      </c>
      <c r="D17204" t="s">
        <v>7</v>
      </c>
      <c r="E17204" t="s">
        <v>24</v>
      </c>
      <c r="F17204" t="s">
        <v>19</v>
      </c>
      <c r="G17204" s="11">
        <v>631.21210605029137</v>
      </c>
    </row>
    <row r="17205" spans="1:7" x14ac:dyDescent="0.3">
      <c r="A17205" t="s">
        <v>50</v>
      </c>
      <c r="B17205" t="s">
        <v>46</v>
      </c>
      <c r="C17205">
        <v>2030</v>
      </c>
      <c r="D17205" t="s">
        <v>7</v>
      </c>
      <c r="E17205" t="s">
        <v>24</v>
      </c>
      <c r="F17205" t="s">
        <v>20</v>
      </c>
      <c r="G17205" s="11">
        <v>649.84185425854866</v>
      </c>
    </row>
    <row r="17206" spans="1:7" x14ac:dyDescent="0.3">
      <c r="A17206" t="s">
        <v>50</v>
      </c>
      <c r="B17206" t="s">
        <v>46</v>
      </c>
      <c r="C17206">
        <v>2030</v>
      </c>
      <c r="D17206" t="s">
        <v>7</v>
      </c>
      <c r="E17206" t="s">
        <v>25</v>
      </c>
      <c r="F17206" t="s">
        <v>19</v>
      </c>
      <c r="G17206" s="11">
        <v>33223.00047070338</v>
      </c>
    </row>
    <row r="17207" spans="1:7" x14ac:dyDescent="0.3">
      <c r="A17207" t="s">
        <v>50</v>
      </c>
      <c r="B17207" t="s">
        <v>46</v>
      </c>
      <c r="C17207">
        <v>2030</v>
      </c>
      <c r="D17207" t="s">
        <v>7</v>
      </c>
      <c r="E17207" t="s">
        <v>25</v>
      </c>
      <c r="F17207" t="s">
        <v>20</v>
      </c>
      <c r="G17207" s="11">
        <v>31131.73661788239</v>
      </c>
    </row>
    <row r="17208" spans="1:7" x14ac:dyDescent="0.3">
      <c r="A17208" t="s">
        <v>50</v>
      </c>
      <c r="B17208" t="s">
        <v>46</v>
      </c>
      <c r="C17208">
        <v>2030</v>
      </c>
      <c r="D17208" t="s">
        <v>7</v>
      </c>
      <c r="E17208" t="s">
        <v>26</v>
      </c>
      <c r="F17208" t="s">
        <v>19</v>
      </c>
      <c r="G17208" s="11">
        <v>6281.2211442002899</v>
      </c>
    </row>
    <row r="17209" spans="1:7" x14ac:dyDescent="0.3">
      <c r="A17209" t="s">
        <v>50</v>
      </c>
      <c r="B17209" t="s">
        <v>46</v>
      </c>
      <c r="C17209">
        <v>2030</v>
      </c>
      <c r="D17209" t="s">
        <v>7</v>
      </c>
      <c r="E17209" t="s">
        <v>26</v>
      </c>
      <c r="F17209" t="s">
        <v>20</v>
      </c>
      <c r="G17209" s="11">
        <v>8720.1469823517546</v>
      </c>
    </row>
    <row r="17210" spans="1:7" x14ac:dyDescent="0.3">
      <c r="A17210" t="s">
        <v>50</v>
      </c>
      <c r="B17210" t="s">
        <v>46</v>
      </c>
      <c r="C17210">
        <v>2031</v>
      </c>
      <c r="D17210" t="s">
        <v>7</v>
      </c>
      <c r="E17210" t="s">
        <v>21</v>
      </c>
      <c r="F17210" t="s">
        <v>19</v>
      </c>
      <c r="G17210" s="11">
        <v>39671.404031496488</v>
      </c>
    </row>
    <row r="17211" spans="1:7" x14ac:dyDescent="0.3">
      <c r="A17211" t="s">
        <v>50</v>
      </c>
      <c r="B17211" t="s">
        <v>46</v>
      </c>
      <c r="C17211">
        <v>2031</v>
      </c>
      <c r="D17211" t="s">
        <v>7</v>
      </c>
      <c r="E17211" t="s">
        <v>21</v>
      </c>
      <c r="F17211" t="s">
        <v>20</v>
      </c>
      <c r="G17211" s="11">
        <v>40051.684144709943</v>
      </c>
    </row>
    <row r="17212" spans="1:7" x14ac:dyDescent="0.3">
      <c r="A17212" t="s">
        <v>50</v>
      </c>
      <c r="B17212" t="s">
        <v>46</v>
      </c>
      <c r="C17212">
        <v>2031</v>
      </c>
      <c r="D17212" t="s">
        <v>7</v>
      </c>
      <c r="E17212" t="s">
        <v>22</v>
      </c>
      <c r="F17212" t="s">
        <v>19</v>
      </c>
      <c r="G17212" s="11">
        <v>7391.1213261168232</v>
      </c>
    </row>
    <row r="17213" spans="1:7" x14ac:dyDescent="0.3">
      <c r="A17213" t="s">
        <v>50</v>
      </c>
      <c r="B17213" t="s">
        <v>46</v>
      </c>
      <c r="C17213">
        <v>2031</v>
      </c>
      <c r="D17213" t="s">
        <v>7</v>
      </c>
      <c r="E17213" t="s">
        <v>22</v>
      </c>
      <c r="F17213" t="s">
        <v>20</v>
      </c>
      <c r="G17213" s="11">
        <v>7639.6036799779858</v>
      </c>
    </row>
    <row r="17214" spans="1:7" x14ac:dyDescent="0.3">
      <c r="A17214" t="s">
        <v>50</v>
      </c>
      <c r="B17214" t="s">
        <v>46</v>
      </c>
      <c r="C17214">
        <v>2031</v>
      </c>
      <c r="D17214" t="s">
        <v>7</v>
      </c>
      <c r="E17214" t="s">
        <v>23</v>
      </c>
      <c r="F17214" t="s">
        <v>19</v>
      </c>
      <c r="G17214" s="11">
        <v>32280.282705379668</v>
      </c>
    </row>
    <row r="17215" spans="1:7" x14ac:dyDescent="0.3">
      <c r="A17215" t="s">
        <v>50</v>
      </c>
      <c r="B17215" t="s">
        <v>46</v>
      </c>
      <c r="C17215">
        <v>2031</v>
      </c>
      <c r="D17215" t="s">
        <v>7</v>
      </c>
      <c r="E17215" t="s">
        <v>23</v>
      </c>
      <c r="F17215" t="s">
        <v>20</v>
      </c>
      <c r="G17215" s="11">
        <v>32412.08046473196</v>
      </c>
    </row>
    <row r="17216" spans="1:7" x14ac:dyDescent="0.3">
      <c r="A17216" t="s">
        <v>50</v>
      </c>
      <c r="B17216" t="s">
        <v>46</v>
      </c>
      <c r="C17216">
        <v>2031</v>
      </c>
      <c r="D17216" t="s">
        <v>7</v>
      </c>
      <c r="E17216" t="s">
        <v>24</v>
      </c>
      <c r="F17216" t="s">
        <v>19</v>
      </c>
      <c r="G17216" s="11">
        <v>633.8834044826674</v>
      </c>
    </row>
    <row r="17217" spans="1:7" x14ac:dyDescent="0.3">
      <c r="A17217" t="s">
        <v>50</v>
      </c>
      <c r="B17217" t="s">
        <v>46</v>
      </c>
      <c r="C17217">
        <v>2031</v>
      </c>
      <c r="D17217" t="s">
        <v>7</v>
      </c>
      <c r="E17217" t="s">
        <v>24</v>
      </c>
      <c r="F17217" t="s">
        <v>20</v>
      </c>
      <c r="G17217" s="11">
        <v>653.09988736951698</v>
      </c>
    </row>
    <row r="17218" spans="1:7" x14ac:dyDescent="0.3">
      <c r="A17218" t="s">
        <v>50</v>
      </c>
      <c r="B17218" t="s">
        <v>46</v>
      </c>
      <c r="C17218">
        <v>2031</v>
      </c>
      <c r="D17218" t="s">
        <v>7</v>
      </c>
      <c r="E17218" t="s">
        <v>25</v>
      </c>
      <c r="F17218" t="s">
        <v>19</v>
      </c>
      <c r="G17218" s="11">
        <v>33363.600671849003</v>
      </c>
    </row>
    <row r="17219" spans="1:7" x14ac:dyDescent="0.3">
      <c r="A17219" t="s">
        <v>50</v>
      </c>
      <c r="B17219" t="s">
        <v>46</v>
      </c>
      <c r="C17219">
        <v>2031</v>
      </c>
      <c r="D17219" t="s">
        <v>7</v>
      </c>
      <c r="E17219" t="s">
        <v>25</v>
      </c>
      <c r="F17219" t="s">
        <v>20</v>
      </c>
      <c r="G17219" s="11">
        <v>31287.81802143978</v>
      </c>
    </row>
    <row r="17220" spans="1:7" x14ac:dyDescent="0.3">
      <c r="A17220" t="s">
        <v>50</v>
      </c>
      <c r="B17220" t="s">
        <v>46</v>
      </c>
      <c r="C17220">
        <v>2031</v>
      </c>
      <c r="D17220" t="s">
        <v>7</v>
      </c>
      <c r="E17220" t="s">
        <v>26</v>
      </c>
      <c r="F17220" t="s">
        <v>19</v>
      </c>
      <c r="G17220" s="11">
        <v>6307.8033596474907</v>
      </c>
    </row>
    <row r="17221" spans="1:7" x14ac:dyDescent="0.3">
      <c r="A17221" t="s">
        <v>50</v>
      </c>
      <c r="B17221" t="s">
        <v>46</v>
      </c>
      <c r="C17221">
        <v>2031</v>
      </c>
      <c r="D17221" t="s">
        <v>7</v>
      </c>
      <c r="E17221" t="s">
        <v>26</v>
      </c>
      <c r="F17221" t="s">
        <v>20</v>
      </c>
      <c r="G17221" s="11">
        <v>8763.866123270167</v>
      </c>
    </row>
    <row r="17222" spans="1:7" x14ac:dyDescent="0.3">
      <c r="A17222" t="s">
        <v>50</v>
      </c>
      <c r="B17222" t="s">
        <v>46</v>
      </c>
      <c r="C17222">
        <v>2025</v>
      </c>
      <c r="D17222" t="s">
        <v>8</v>
      </c>
      <c r="E17222" t="s">
        <v>21</v>
      </c>
      <c r="F17222" t="s">
        <v>19</v>
      </c>
      <c r="G17222" s="11">
        <v>33757.898773037639</v>
      </c>
    </row>
    <row r="17223" spans="1:7" x14ac:dyDescent="0.3">
      <c r="A17223" t="s">
        <v>50</v>
      </c>
      <c r="B17223" t="s">
        <v>46</v>
      </c>
      <c r="C17223">
        <v>2025</v>
      </c>
      <c r="D17223" t="s">
        <v>8</v>
      </c>
      <c r="E17223" t="s">
        <v>21</v>
      </c>
      <c r="F17223" t="s">
        <v>20</v>
      </c>
      <c r="G17223" s="11">
        <v>32957.90140242927</v>
      </c>
    </row>
    <row r="17224" spans="1:7" x14ac:dyDescent="0.3">
      <c r="A17224" t="s">
        <v>50</v>
      </c>
      <c r="B17224" t="s">
        <v>46</v>
      </c>
      <c r="C17224">
        <v>2025</v>
      </c>
      <c r="D17224" t="s">
        <v>8</v>
      </c>
      <c r="E17224" t="s">
        <v>22</v>
      </c>
      <c r="F17224" t="s">
        <v>19</v>
      </c>
      <c r="G17224" s="11">
        <v>6289.3848009059093</v>
      </c>
    </row>
    <row r="17225" spans="1:7" x14ac:dyDescent="0.3">
      <c r="A17225" t="s">
        <v>50</v>
      </c>
      <c r="B17225" t="s">
        <v>46</v>
      </c>
      <c r="C17225">
        <v>2025</v>
      </c>
      <c r="D17225" t="s">
        <v>8</v>
      </c>
      <c r="E17225" t="s">
        <v>22</v>
      </c>
      <c r="F17225" t="s">
        <v>20</v>
      </c>
      <c r="G17225" s="11">
        <v>6286.5097989045807</v>
      </c>
    </row>
    <row r="17226" spans="1:7" x14ac:dyDescent="0.3">
      <c r="A17226" t="s">
        <v>50</v>
      </c>
      <c r="B17226" t="s">
        <v>46</v>
      </c>
      <c r="C17226">
        <v>2025</v>
      </c>
      <c r="D17226" t="s">
        <v>8</v>
      </c>
      <c r="E17226" t="s">
        <v>23</v>
      </c>
      <c r="F17226" t="s">
        <v>19</v>
      </c>
      <c r="G17226" s="11">
        <v>27468.513972131728</v>
      </c>
    </row>
    <row r="17227" spans="1:7" x14ac:dyDescent="0.3">
      <c r="A17227" t="s">
        <v>50</v>
      </c>
      <c r="B17227" t="s">
        <v>46</v>
      </c>
      <c r="C17227">
        <v>2025</v>
      </c>
      <c r="D17227" t="s">
        <v>8</v>
      </c>
      <c r="E17227" t="s">
        <v>23</v>
      </c>
      <c r="F17227" t="s">
        <v>20</v>
      </c>
      <c r="G17227" s="11">
        <v>26671.391603524691</v>
      </c>
    </row>
    <row r="17228" spans="1:7" x14ac:dyDescent="0.3">
      <c r="A17228" t="s">
        <v>50</v>
      </c>
      <c r="B17228" t="s">
        <v>46</v>
      </c>
      <c r="C17228">
        <v>2025</v>
      </c>
      <c r="D17228" t="s">
        <v>8</v>
      </c>
      <c r="E17228" t="s">
        <v>24</v>
      </c>
      <c r="F17228" t="s">
        <v>19</v>
      </c>
      <c r="G17228" s="11">
        <v>539.39537369147058</v>
      </c>
    </row>
    <row r="17229" spans="1:7" x14ac:dyDescent="0.3">
      <c r="A17229" t="s">
        <v>50</v>
      </c>
      <c r="B17229" t="s">
        <v>46</v>
      </c>
      <c r="C17229">
        <v>2025</v>
      </c>
      <c r="D17229" t="s">
        <v>8</v>
      </c>
      <c r="E17229" t="s">
        <v>24</v>
      </c>
      <c r="F17229" t="s">
        <v>20</v>
      </c>
      <c r="G17229" s="11">
        <v>537.425632742218</v>
      </c>
    </row>
    <row r="17230" spans="1:7" x14ac:dyDescent="0.3">
      <c r="A17230" t="s">
        <v>50</v>
      </c>
      <c r="B17230" t="s">
        <v>46</v>
      </c>
      <c r="C17230">
        <v>2025</v>
      </c>
      <c r="D17230" t="s">
        <v>8</v>
      </c>
      <c r="E17230" t="s">
        <v>25</v>
      </c>
      <c r="F17230" t="s">
        <v>19</v>
      </c>
      <c r="G17230" s="11">
        <v>28390.35022027788</v>
      </c>
    </row>
    <row r="17231" spans="1:7" x14ac:dyDescent="0.3">
      <c r="A17231" t="s">
        <v>50</v>
      </c>
      <c r="B17231" t="s">
        <v>46</v>
      </c>
      <c r="C17231">
        <v>2025</v>
      </c>
      <c r="D17231" t="s">
        <v>8</v>
      </c>
      <c r="E17231" t="s">
        <v>25</v>
      </c>
      <c r="F17231" t="s">
        <v>20</v>
      </c>
      <c r="G17231" s="11">
        <v>25746.253708633649</v>
      </c>
    </row>
    <row r="17232" spans="1:7" x14ac:dyDescent="0.3">
      <c r="A17232" t="s">
        <v>50</v>
      </c>
      <c r="B17232" t="s">
        <v>46</v>
      </c>
      <c r="C17232">
        <v>2025</v>
      </c>
      <c r="D17232" t="s">
        <v>8</v>
      </c>
      <c r="E17232" t="s">
        <v>26</v>
      </c>
      <c r="F17232" t="s">
        <v>19</v>
      </c>
      <c r="G17232" s="11">
        <v>5367.5485527597612</v>
      </c>
    </row>
    <row r="17233" spans="1:7" x14ac:dyDescent="0.3">
      <c r="A17233" t="s">
        <v>50</v>
      </c>
      <c r="B17233" t="s">
        <v>46</v>
      </c>
      <c r="C17233">
        <v>2025</v>
      </c>
      <c r="D17233" t="s">
        <v>8</v>
      </c>
      <c r="E17233" t="s">
        <v>26</v>
      </c>
      <c r="F17233" t="s">
        <v>20</v>
      </c>
      <c r="G17233" s="11">
        <v>7211.647693795624</v>
      </c>
    </row>
    <row r="17234" spans="1:7" x14ac:dyDescent="0.3">
      <c r="A17234" t="s">
        <v>50</v>
      </c>
      <c r="B17234" t="s">
        <v>46</v>
      </c>
      <c r="C17234">
        <v>2026</v>
      </c>
      <c r="D17234" t="s">
        <v>8</v>
      </c>
      <c r="E17234" t="s">
        <v>21</v>
      </c>
      <c r="F17234" t="s">
        <v>19</v>
      </c>
      <c r="G17234" s="11">
        <v>33955.682165696177</v>
      </c>
    </row>
    <row r="17235" spans="1:7" x14ac:dyDescent="0.3">
      <c r="A17235" t="s">
        <v>50</v>
      </c>
      <c r="B17235" t="s">
        <v>46</v>
      </c>
      <c r="C17235">
        <v>2026</v>
      </c>
      <c r="D17235" t="s">
        <v>8</v>
      </c>
      <c r="E17235" t="s">
        <v>21</v>
      </c>
      <c r="F17235" t="s">
        <v>20</v>
      </c>
      <c r="G17235" s="11">
        <v>33172.878058360657</v>
      </c>
    </row>
    <row r="17236" spans="1:7" x14ac:dyDescent="0.3">
      <c r="A17236" t="s">
        <v>50</v>
      </c>
      <c r="B17236" t="s">
        <v>46</v>
      </c>
      <c r="C17236">
        <v>2026</v>
      </c>
      <c r="D17236" t="s">
        <v>8</v>
      </c>
      <c r="E17236" t="s">
        <v>22</v>
      </c>
      <c r="F17236" t="s">
        <v>19</v>
      </c>
      <c r="G17236" s="11">
        <v>6326.2335358352211</v>
      </c>
    </row>
    <row r="17237" spans="1:7" x14ac:dyDescent="0.3">
      <c r="A17237" t="s">
        <v>50</v>
      </c>
      <c r="B17237" t="s">
        <v>46</v>
      </c>
      <c r="C17237">
        <v>2026</v>
      </c>
      <c r="D17237" t="s">
        <v>8</v>
      </c>
      <c r="E17237" t="s">
        <v>22</v>
      </c>
      <c r="F17237" t="s">
        <v>20</v>
      </c>
      <c r="G17237" s="11">
        <v>6327.5152269367436</v>
      </c>
    </row>
    <row r="17238" spans="1:7" x14ac:dyDescent="0.3">
      <c r="A17238" t="s">
        <v>50</v>
      </c>
      <c r="B17238" t="s">
        <v>46</v>
      </c>
      <c r="C17238">
        <v>2026</v>
      </c>
      <c r="D17238" t="s">
        <v>8</v>
      </c>
      <c r="E17238" t="s">
        <v>23</v>
      </c>
      <c r="F17238" t="s">
        <v>19</v>
      </c>
      <c r="G17238" s="11">
        <v>27629.448629860959</v>
      </c>
    </row>
    <row r="17239" spans="1:7" x14ac:dyDescent="0.3">
      <c r="A17239" t="s">
        <v>50</v>
      </c>
      <c r="B17239" t="s">
        <v>46</v>
      </c>
      <c r="C17239">
        <v>2026</v>
      </c>
      <c r="D17239" t="s">
        <v>8</v>
      </c>
      <c r="E17239" t="s">
        <v>23</v>
      </c>
      <c r="F17239" t="s">
        <v>20</v>
      </c>
      <c r="G17239" s="11">
        <v>26845.362831423921</v>
      </c>
    </row>
    <row r="17240" spans="1:7" x14ac:dyDescent="0.3">
      <c r="A17240" t="s">
        <v>50</v>
      </c>
      <c r="B17240" t="s">
        <v>46</v>
      </c>
      <c r="C17240">
        <v>2026</v>
      </c>
      <c r="D17240" t="s">
        <v>8</v>
      </c>
      <c r="E17240" t="s">
        <v>24</v>
      </c>
      <c r="F17240" t="s">
        <v>19</v>
      </c>
      <c r="G17240" s="11">
        <v>542.55562509545393</v>
      </c>
    </row>
    <row r="17241" spans="1:7" x14ac:dyDescent="0.3">
      <c r="A17241" t="s">
        <v>50</v>
      </c>
      <c r="B17241" t="s">
        <v>46</v>
      </c>
      <c r="C17241">
        <v>2026</v>
      </c>
      <c r="D17241" t="s">
        <v>8</v>
      </c>
      <c r="E17241" t="s">
        <v>24</v>
      </c>
      <c r="F17241" t="s">
        <v>20</v>
      </c>
      <c r="G17241" s="11">
        <v>540.93113401573714</v>
      </c>
    </row>
    <row r="17242" spans="1:7" x14ac:dyDescent="0.3">
      <c r="A17242" t="s">
        <v>50</v>
      </c>
      <c r="B17242" t="s">
        <v>46</v>
      </c>
      <c r="C17242">
        <v>2026</v>
      </c>
      <c r="D17242" t="s">
        <v>8</v>
      </c>
      <c r="E17242" t="s">
        <v>25</v>
      </c>
      <c r="F17242" t="s">
        <v>19</v>
      </c>
      <c r="G17242" s="11">
        <v>28556.685803635199</v>
      </c>
    </row>
    <row r="17243" spans="1:7" x14ac:dyDescent="0.3">
      <c r="A17243" t="s">
        <v>50</v>
      </c>
      <c r="B17243" t="s">
        <v>46</v>
      </c>
      <c r="C17243">
        <v>2026</v>
      </c>
      <c r="D17243" t="s">
        <v>8</v>
      </c>
      <c r="E17243" t="s">
        <v>25</v>
      </c>
      <c r="F17243" t="s">
        <v>20</v>
      </c>
      <c r="G17243" s="11">
        <v>25914.190479165871</v>
      </c>
    </row>
    <row r="17244" spans="1:7" x14ac:dyDescent="0.3">
      <c r="A17244" t="s">
        <v>50</v>
      </c>
      <c r="B17244" t="s">
        <v>46</v>
      </c>
      <c r="C17244">
        <v>2026</v>
      </c>
      <c r="D17244" t="s">
        <v>8</v>
      </c>
      <c r="E17244" t="s">
        <v>26</v>
      </c>
      <c r="F17244" t="s">
        <v>19</v>
      </c>
      <c r="G17244" s="11">
        <v>5398.9963620609769</v>
      </c>
    </row>
    <row r="17245" spans="1:7" x14ac:dyDescent="0.3">
      <c r="A17245" t="s">
        <v>50</v>
      </c>
      <c r="B17245" t="s">
        <v>46</v>
      </c>
      <c r="C17245">
        <v>2026</v>
      </c>
      <c r="D17245" t="s">
        <v>8</v>
      </c>
      <c r="E17245" t="s">
        <v>26</v>
      </c>
      <c r="F17245" t="s">
        <v>20</v>
      </c>
      <c r="G17245" s="11">
        <v>7258.6875791947978</v>
      </c>
    </row>
    <row r="17246" spans="1:7" x14ac:dyDescent="0.3">
      <c r="A17246" t="s">
        <v>50</v>
      </c>
      <c r="B17246" t="s">
        <v>46</v>
      </c>
      <c r="C17246">
        <v>2027</v>
      </c>
      <c r="D17246" t="s">
        <v>8</v>
      </c>
      <c r="E17246" t="s">
        <v>21</v>
      </c>
      <c r="F17246" t="s">
        <v>19</v>
      </c>
      <c r="G17246" s="11">
        <v>34101.869890704656</v>
      </c>
    </row>
    <row r="17247" spans="1:7" x14ac:dyDescent="0.3">
      <c r="A17247" t="s">
        <v>50</v>
      </c>
      <c r="B17247" t="s">
        <v>46</v>
      </c>
      <c r="C17247">
        <v>2027</v>
      </c>
      <c r="D17247" t="s">
        <v>8</v>
      </c>
      <c r="E17247" t="s">
        <v>21</v>
      </c>
      <c r="F17247" t="s">
        <v>20</v>
      </c>
      <c r="G17247" s="11">
        <v>33342.596470938079</v>
      </c>
    </row>
    <row r="17248" spans="1:7" x14ac:dyDescent="0.3">
      <c r="A17248" t="s">
        <v>50</v>
      </c>
      <c r="B17248" t="s">
        <v>46</v>
      </c>
      <c r="C17248">
        <v>2027</v>
      </c>
      <c r="D17248" t="s">
        <v>8</v>
      </c>
      <c r="E17248" t="s">
        <v>22</v>
      </c>
      <c r="F17248" t="s">
        <v>19</v>
      </c>
      <c r="G17248" s="11">
        <v>6353.4695573047129</v>
      </c>
    </row>
    <row r="17249" spans="1:7" x14ac:dyDescent="0.3">
      <c r="A17249" t="s">
        <v>50</v>
      </c>
      <c r="B17249" t="s">
        <v>46</v>
      </c>
      <c r="C17249">
        <v>2027</v>
      </c>
      <c r="D17249" t="s">
        <v>8</v>
      </c>
      <c r="E17249" t="s">
        <v>22</v>
      </c>
      <c r="F17249" t="s">
        <v>20</v>
      </c>
      <c r="G17249" s="11">
        <v>6359.8879332779252</v>
      </c>
    </row>
    <row r="17250" spans="1:7" x14ac:dyDescent="0.3">
      <c r="A17250" t="s">
        <v>50</v>
      </c>
      <c r="B17250" t="s">
        <v>46</v>
      </c>
      <c r="C17250">
        <v>2027</v>
      </c>
      <c r="D17250" t="s">
        <v>8</v>
      </c>
      <c r="E17250" t="s">
        <v>23</v>
      </c>
      <c r="F17250" t="s">
        <v>19</v>
      </c>
      <c r="G17250" s="11">
        <v>27748.40033339995</v>
      </c>
    </row>
    <row r="17251" spans="1:7" x14ac:dyDescent="0.3">
      <c r="A17251" t="s">
        <v>50</v>
      </c>
      <c r="B17251" t="s">
        <v>46</v>
      </c>
      <c r="C17251">
        <v>2027</v>
      </c>
      <c r="D17251" t="s">
        <v>8</v>
      </c>
      <c r="E17251" t="s">
        <v>23</v>
      </c>
      <c r="F17251" t="s">
        <v>20</v>
      </c>
      <c r="G17251" s="11">
        <v>26982.708537660161</v>
      </c>
    </row>
    <row r="17252" spans="1:7" x14ac:dyDescent="0.3">
      <c r="A17252" t="s">
        <v>50</v>
      </c>
      <c r="B17252" t="s">
        <v>46</v>
      </c>
      <c r="C17252">
        <v>2027</v>
      </c>
      <c r="D17252" t="s">
        <v>8</v>
      </c>
      <c r="E17252" t="s">
        <v>24</v>
      </c>
      <c r="F17252" t="s">
        <v>19</v>
      </c>
      <c r="G17252" s="11">
        <v>544.89146308970248</v>
      </c>
    </row>
    <row r="17253" spans="1:7" x14ac:dyDescent="0.3">
      <c r="A17253" t="s">
        <v>50</v>
      </c>
      <c r="B17253" t="s">
        <v>46</v>
      </c>
      <c r="C17253">
        <v>2027</v>
      </c>
      <c r="D17253" t="s">
        <v>8</v>
      </c>
      <c r="E17253" t="s">
        <v>24</v>
      </c>
      <c r="F17253" t="s">
        <v>20</v>
      </c>
      <c r="G17253" s="11">
        <v>543.69863502114697</v>
      </c>
    </row>
    <row r="17254" spans="1:7" x14ac:dyDescent="0.3">
      <c r="A17254" t="s">
        <v>50</v>
      </c>
      <c r="B17254" t="s">
        <v>46</v>
      </c>
      <c r="C17254">
        <v>2027</v>
      </c>
      <c r="D17254" t="s">
        <v>8</v>
      </c>
      <c r="E17254" t="s">
        <v>25</v>
      </c>
      <c r="F17254" t="s">
        <v>19</v>
      </c>
      <c r="G17254" s="11">
        <v>28679.629495681918</v>
      </c>
    </row>
    <row r="17255" spans="1:7" x14ac:dyDescent="0.3">
      <c r="A17255" t="s">
        <v>50</v>
      </c>
      <c r="B17255" t="s">
        <v>46</v>
      </c>
      <c r="C17255">
        <v>2027</v>
      </c>
      <c r="D17255" t="s">
        <v>8</v>
      </c>
      <c r="E17255" t="s">
        <v>25</v>
      </c>
      <c r="F17255" t="s">
        <v>20</v>
      </c>
      <c r="G17255" s="11">
        <v>26046.77214011236</v>
      </c>
    </row>
    <row r="17256" spans="1:7" x14ac:dyDescent="0.3">
      <c r="A17256" t="s">
        <v>50</v>
      </c>
      <c r="B17256" t="s">
        <v>46</v>
      </c>
      <c r="C17256">
        <v>2027</v>
      </c>
      <c r="D17256" t="s">
        <v>8</v>
      </c>
      <c r="E17256" t="s">
        <v>26</v>
      </c>
      <c r="F17256" t="s">
        <v>19</v>
      </c>
      <c r="G17256" s="11">
        <v>5422.2403950227463</v>
      </c>
    </row>
    <row r="17257" spans="1:7" x14ac:dyDescent="0.3">
      <c r="A17257" t="s">
        <v>50</v>
      </c>
      <c r="B17257" t="s">
        <v>46</v>
      </c>
      <c r="C17257">
        <v>2027</v>
      </c>
      <c r="D17257" t="s">
        <v>8</v>
      </c>
      <c r="E17257" t="s">
        <v>26</v>
      </c>
      <c r="F17257" t="s">
        <v>20</v>
      </c>
      <c r="G17257" s="11">
        <v>7295.8243308257233</v>
      </c>
    </row>
    <row r="17258" spans="1:7" x14ac:dyDescent="0.3">
      <c r="A17258" t="s">
        <v>50</v>
      </c>
      <c r="B17258" t="s">
        <v>46</v>
      </c>
      <c r="C17258">
        <v>2028</v>
      </c>
      <c r="D17258" t="s">
        <v>8</v>
      </c>
      <c r="E17258" t="s">
        <v>21</v>
      </c>
      <c r="F17258" t="s">
        <v>19</v>
      </c>
      <c r="G17258" s="11">
        <v>34249.490828703427</v>
      </c>
    </row>
    <row r="17259" spans="1:7" x14ac:dyDescent="0.3">
      <c r="A17259" t="s">
        <v>50</v>
      </c>
      <c r="B17259" t="s">
        <v>46</v>
      </c>
      <c r="C17259">
        <v>2028</v>
      </c>
      <c r="D17259" t="s">
        <v>8</v>
      </c>
      <c r="E17259" t="s">
        <v>21</v>
      </c>
      <c r="F17259" t="s">
        <v>20</v>
      </c>
      <c r="G17259" s="11">
        <v>33512.314883515493</v>
      </c>
    </row>
    <row r="17260" spans="1:7" x14ac:dyDescent="0.3">
      <c r="A17260" t="s">
        <v>50</v>
      </c>
      <c r="B17260" t="s">
        <v>46</v>
      </c>
      <c r="C17260">
        <v>2028</v>
      </c>
      <c r="D17260" t="s">
        <v>8</v>
      </c>
      <c r="E17260" t="s">
        <v>22</v>
      </c>
      <c r="F17260" t="s">
        <v>19</v>
      </c>
      <c r="G17260" s="11">
        <v>6380.9725985925334</v>
      </c>
    </row>
    <row r="17261" spans="1:7" x14ac:dyDescent="0.3">
      <c r="A17261" t="s">
        <v>50</v>
      </c>
      <c r="B17261" t="s">
        <v>46</v>
      </c>
      <c r="C17261">
        <v>2028</v>
      </c>
      <c r="D17261" t="s">
        <v>8</v>
      </c>
      <c r="E17261" t="s">
        <v>22</v>
      </c>
      <c r="F17261" t="s">
        <v>20</v>
      </c>
      <c r="G17261" s="11">
        <v>6392.2606396191059</v>
      </c>
    </row>
    <row r="17262" spans="1:7" x14ac:dyDescent="0.3">
      <c r="A17262" t="s">
        <v>50</v>
      </c>
      <c r="B17262" t="s">
        <v>46</v>
      </c>
      <c r="C17262">
        <v>2028</v>
      </c>
      <c r="D17262" t="s">
        <v>8</v>
      </c>
      <c r="E17262" t="s">
        <v>23</v>
      </c>
      <c r="F17262" t="s">
        <v>19</v>
      </c>
      <c r="G17262" s="11">
        <v>27868.518230110891</v>
      </c>
    </row>
    <row r="17263" spans="1:7" x14ac:dyDescent="0.3">
      <c r="A17263" t="s">
        <v>50</v>
      </c>
      <c r="B17263" t="s">
        <v>46</v>
      </c>
      <c r="C17263">
        <v>2028</v>
      </c>
      <c r="D17263" t="s">
        <v>8</v>
      </c>
      <c r="E17263" t="s">
        <v>23</v>
      </c>
      <c r="F17263" t="s">
        <v>20</v>
      </c>
      <c r="G17263" s="11">
        <v>27120.054243896389</v>
      </c>
    </row>
    <row r="17264" spans="1:7" x14ac:dyDescent="0.3">
      <c r="A17264" t="s">
        <v>50</v>
      </c>
      <c r="B17264" t="s">
        <v>46</v>
      </c>
      <c r="C17264">
        <v>2028</v>
      </c>
      <c r="D17264" t="s">
        <v>8</v>
      </c>
      <c r="E17264" t="s">
        <v>24</v>
      </c>
      <c r="F17264" t="s">
        <v>19</v>
      </c>
      <c r="G17264" s="11">
        <v>547.25020145644362</v>
      </c>
    </row>
    <row r="17265" spans="1:7" x14ac:dyDescent="0.3">
      <c r="A17265" t="s">
        <v>50</v>
      </c>
      <c r="B17265" t="s">
        <v>46</v>
      </c>
      <c r="C17265">
        <v>2028</v>
      </c>
      <c r="D17265" t="s">
        <v>8</v>
      </c>
      <c r="E17265" t="s">
        <v>24</v>
      </c>
      <c r="F17265" t="s">
        <v>20</v>
      </c>
      <c r="G17265" s="11">
        <v>546.46613602655691</v>
      </c>
    </row>
    <row r="17266" spans="1:7" x14ac:dyDescent="0.3">
      <c r="A17266" t="s">
        <v>50</v>
      </c>
      <c r="B17266" t="s">
        <v>46</v>
      </c>
      <c r="C17266">
        <v>2028</v>
      </c>
      <c r="D17266" t="s">
        <v>8</v>
      </c>
      <c r="E17266" t="s">
        <v>25</v>
      </c>
      <c r="F17266" t="s">
        <v>19</v>
      </c>
      <c r="G17266" s="11">
        <v>28803.778518042822</v>
      </c>
    </row>
    <row r="17267" spans="1:7" x14ac:dyDescent="0.3">
      <c r="A17267" t="s">
        <v>50</v>
      </c>
      <c r="B17267" t="s">
        <v>46</v>
      </c>
      <c r="C17267">
        <v>2028</v>
      </c>
      <c r="D17267" t="s">
        <v>8</v>
      </c>
      <c r="E17267" t="s">
        <v>25</v>
      </c>
      <c r="F17267" t="s">
        <v>20</v>
      </c>
      <c r="G17267" s="11">
        <v>26179.353801058849</v>
      </c>
    </row>
    <row r="17268" spans="1:7" x14ac:dyDescent="0.3">
      <c r="A17268" t="s">
        <v>50</v>
      </c>
      <c r="B17268" t="s">
        <v>46</v>
      </c>
      <c r="C17268">
        <v>2028</v>
      </c>
      <c r="D17268" t="s">
        <v>8</v>
      </c>
      <c r="E17268" t="s">
        <v>26</v>
      </c>
      <c r="F17268" t="s">
        <v>19</v>
      </c>
      <c r="G17268" s="11">
        <v>5445.7123106606095</v>
      </c>
    </row>
    <row r="17269" spans="1:7" x14ac:dyDescent="0.3">
      <c r="A17269" t="s">
        <v>50</v>
      </c>
      <c r="B17269" t="s">
        <v>46</v>
      </c>
      <c r="C17269">
        <v>2028</v>
      </c>
      <c r="D17269" t="s">
        <v>8</v>
      </c>
      <c r="E17269" t="s">
        <v>26</v>
      </c>
      <c r="F17269" t="s">
        <v>20</v>
      </c>
      <c r="G17269" s="11">
        <v>7332.9610824566498</v>
      </c>
    </row>
    <row r="17270" spans="1:7" x14ac:dyDescent="0.3">
      <c r="A17270" t="s">
        <v>50</v>
      </c>
      <c r="B17270" t="s">
        <v>46</v>
      </c>
      <c r="C17270">
        <v>2029</v>
      </c>
      <c r="D17270" t="s">
        <v>8</v>
      </c>
      <c r="E17270" t="s">
        <v>21</v>
      </c>
      <c r="F17270" t="s">
        <v>19</v>
      </c>
      <c r="G17270" s="11">
        <v>34395.678553711907</v>
      </c>
    </row>
    <row r="17271" spans="1:7" x14ac:dyDescent="0.3">
      <c r="A17271" t="s">
        <v>50</v>
      </c>
      <c r="B17271" t="s">
        <v>46</v>
      </c>
      <c r="C17271">
        <v>2029</v>
      </c>
      <c r="D17271" t="s">
        <v>8</v>
      </c>
      <c r="E17271" t="s">
        <v>21</v>
      </c>
      <c r="F17271" t="s">
        <v>20</v>
      </c>
      <c r="G17271" s="11">
        <v>33682.033296092908</v>
      </c>
    </row>
    <row r="17272" spans="1:7" x14ac:dyDescent="0.3">
      <c r="A17272" t="s">
        <v>50</v>
      </c>
      <c r="B17272" t="s">
        <v>46</v>
      </c>
      <c r="C17272">
        <v>2029</v>
      </c>
      <c r="D17272" t="s">
        <v>8</v>
      </c>
      <c r="E17272" t="s">
        <v>22</v>
      </c>
      <c r="F17272" t="s">
        <v>19</v>
      </c>
      <c r="G17272" s="11">
        <v>6408.2086200620251</v>
      </c>
    </row>
    <row r="17273" spans="1:7" x14ac:dyDescent="0.3">
      <c r="A17273" t="s">
        <v>50</v>
      </c>
      <c r="B17273" t="s">
        <v>46</v>
      </c>
      <c r="C17273">
        <v>2029</v>
      </c>
      <c r="D17273" t="s">
        <v>8</v>
      </c>
      <c r="E17273" t="s">
        <v>22</v>
      </c>
      <c r="F17273" t="s">
        <v>20</v>
      </c>
      <c r="G17273" s="11">
        <v>6424.6333459602874</v>
      </c>
    </row>
    <row r="17274" spans="1:7" x14ac:dyDescent="0.3">
      <c r="A17274" t="s">
        <v>50</v>
      </c>
      <c r="B17274" t="s">
        <v>46</v>
      </c>
      <c r="C17274">
        <v>2029</v>
      </c>
      <c r="D17274" t="s">
        <v>8</v>
      </c>
      <c r="E17274" t="s">
        <v>23</v>
      </c>
      <c r="F17274" t="s">
        <v>19</v>
      </c>
      <c r="G17274" s="11">
        <v>27987.469933649889</v>
      </c>
    </row>
    <row r="17275" spans="1:7" x14ac:dyDescent="0.3">
      <c r="A17275" t="s">
        <v>50</v>
      </c>
      <c r="B17275" t="s">
        <v>46</v>
      </c>
      <c r="C17275">
        <v>2029</v>
      </c>
      <c r="D17275" t="s">
        <v>8</v>
      </c>
      <c r="E17275" t="s">
        <v>23</v>
      </c>
      <c r="F17275" t="s">
        <v>20</v>
      </c>
      <c r="G17275" s="11">
        <v>27257.399950132622</v>
      </c>
    </row>
    <row r="17276" spans="1:7" x14ac:dyDescent="0.3">
      <c r="A17276" t="s">
        <v>50</v>
      </c>
      <c r="B17276" t="s">
        <v>46</v>
      </c>
      <c r="C17276">
        <v>2029</v>
      </c>
      <c r="D17276" t="s">
        <v>8</v>
      </c>
      <c r="E17276" t="s">
        <v>24</v>
      </c>
      <c r="F17276" t="s">
        <v>19</v>
      </c>
      <c r="G17276" s="11">
        <v>549.58603945069228</v>
      </c>
    </row>
    <row r="17277" spans="1:7" x14ac:dyDescent="0.3">
      <c r="A17277" t="s">
        <v>50</v>
      </c>
      <c r="B17277" t="s">
        <v>46</v>
      </c>
      <c r="C17277">
        <v>2029</v>
      </c>
      <c r="D17277" t="s">
        <v>8</v>
      </c>
      <c r="E17277" t="s">
        <v>24</v>
      </c>
      <c r="F17277" t="s">
        <v>20</v>
      </c>
      <c r="G17277" s="11">
        <v>549.23363703196674</v>
      </c>
    </row>
    <row r="17278" spans="1:7" x14ac:dyDescent="0.3">
      <c r="A17278" t="s">
        <v>50</v>
      </c>
      <c r="B17278" t="s">
        <v>46</v>
      </c>
      <c r="C17278">
        <v>2029</v>
      </c>
      <c r="D17278" t="s">
        <v>8</v>
      </c>
      <c r="E17278" t="s">
        <v>25</v>
      </c>
      <c r="F17278" t="s">
        <v>19</v>
      </c>
      <c r="G17278" s="11">
        <v>28926.722210089531</v>
      </c>
    </row>
    <row r="17279" spans="1:7" x14ac:dyDescent="0.3">
      <c r="A17279" t="s">
        <v>50</v>
      </c>
      <c r="B17279" t="s">
        <v>46</v>
      </c>
      <c r="C17279">
        <v>2029</v>
      </c>
      <c r="D17279" t="s">
        <v>8</v>
      </c>
      <c r="E17279" t="s">
        <v>25</v>
      </c>
      <c r="F17279" t="s">
        <v>20</v>
      </c>
      <c r="G17279" s="11">
        <v>26311.935462005331</v>
      </c>
    </row>
    <row r="17280" spans="1:7" x14ac:dyDescent="0.3">
      <c r="A17280" t="s">
        <v>50</v>
      </c>
      <c r="B17280" t="s">
        <v>46</v>
      </c>
      <c r="C17280">
        <v>2029</v>
      </c>
      <c r="D17280" t="s">
        <v>8</v>
      </c>
      <c r="E17280" t="s">
        <v>26</v>
      </c>
      <c r="F17280" t="s">
        <v>19</v>
      </c>
      <c r="G17280" s="11">
        <v>5468.9563436223798</v>
      </c>
    </row>
    <row r="17281" spans="1:7" x14ac:dyDescent="0.3">
      <c r="A17281" t="s">
        <v>50</v>
      </c>
      <c r="B17281" t="s">
        <v>46</v>
      </c>
      <c r="C17281">
        <v>2029</v>
      </c>
      <c r="D17281" t="s">
        <v>8</v>
      </c>
      <c r="E17281" t="s">
        <v>26</v>
      </c>
      <c r="F17281" t="s">
        <v>20</v>
      </c>
      <c r="G17281" s="11">
        <v>7370.0978340875763</v>
      </c>
    </row>
    <row r="17282" spans="1:7" x14ac:dyDescent="0.3">
      <c r="A17282" t="s">
        <v>50</v>
      </c>
      <c r="B17282" t="s">
        <v>46</v>
      </c>
      <c r="C17282">
        <v>2030</v>
      </c>
      <c r="D17282" t="s">
        <v>8</v>
      </c>
      <c r="E17282" t="s">
        <v>21</v>
      </c>
      <c r="F17282" t="s">
        <v>19</v>
      </c>
      <c r="G17282" s="11">
        <v>34543.299491710677</v>
      </c>
    </row>
    <row r="17283" spans="1:7" x14ac:dyDescent="0.3">
      <c r="A17283" t="s">
        <v>50</v>
      </c>
      <c r="B17283" t="s">
        <v>46</v>
      </c>
      <c r="C17283">
        <v>2030</v>
      </c>
      <c r="D17283" t="s">
        <v>8</v>
      </c>
      <c r="E17283" t="s">
        <v>21</v>
      </c>
      <c r="F17283" t="s">
        <v>20</v>
      </c>
      <c r="G17283" s="11">
        <v>33851.751708670323</v>
      </c>
    </row>
    <row r="17284" spans="1:7" x14ac:dyDescent="0.3">
      <c r="A17284" t="s">
        <v>50</v>
      </c>
      <c r="B17284" t="s">
        <v>46</v>
      </c>
      <c r="C17284">
        <v>2030</v>
      </c>
      <c r="D17284" t="s">
        <v>8</v>
      </c>
      <c r="E17284" t="s">
        <v>22</v>
      </c>
      <c r="F17284" t="s">
        <v>19</v>
      </c>
      <c r="G17284" s="11">
        <v>6435.7116613498447</v>
      </c>
    </row>
    <row r="17285" spans="1:7" x14ac:dyDescent="0.3">
      <c r="A17285" t="s">
        <v>50</v>
      </c>
      <c r="B17285" t="s">
        <v>46</v>
      </c>
      <c r="C17285">
        <v>2030</v>
      </c>
      <c r="D17285" t="s">
        <v>8</v>
      </c>
      <c r="E17285" t="s">
        <v>22</v>
      </c>
      <c r="F17285" t="s">
        <v>20</v>
      </c>
      <c r="G17285" s="11">
        <v>6457.006052301469</v>
      </c>
    </row>
    <row r="17286" spans="1:7" x14ac:dyDescent="0.3">
      <c r="A17286" t="s">
        <v>50</v>
      </c>
      <c r="B17286" t="s">
        <v>46</v>
      </c>
      <c r="C17286">
        <v>2030</v>
      </c>
      <c r="D17286" t="s">
        <v>8</v>
      </c>
      <c r="E17286" t="s">
        <v>23</v>
      </c>
      <c r="F17286" t="s">
        <v>19</v>
      </c>
      <c r="G17286" s="11">
        <v>28107.58783036083</v>
      </c>
    </row>
    <row r="17287" spans="1:7" x14ac:dyDescent="0.3">
      <c r="A17287" t="s">
        <v>50</v>
      </c>
      <c r="B17287" t="s">
        <v>46</v>
      </c>
      <c r="C17287">
        <v>2030</v>
      </c>
      <c r="D17287" t="s">
        <v>8</v>
      </c>
      <c r="E17287" t="s">
        <v>23</v>
      </c>
      <c r="F17287" t="s">
        <v>20</v>
      </c>
      <c r="G17287" s="11">
        <v>27394.745656368861</v>
      </c>
    </row>
    <row r="17288" spans="1:7" x14ac:dyDescent="0.3">
      <c r="A17288" t="s">
        <v>50</v>
      </c>
      <c r="B17288" t="s">
        <v>46</v>
      </c>
      <c r="C17288">
        <v>2030</v>
      </c>
      <c r="D17288" t="s">
        <v>8</v>
      </c>
      <c r="E17288" t="s">
        <v>24</v>
      </c>
      <c r="F17288" t="s">
        <v>19</v>
      </c>
      <c r="G17288" s="11">
        <v>551.94477781743342</v>
      </c>
    </row>
    <row r="17289" spans="1:7" x14ac:dyDescent="0.3">
      <c r="A17289" t="s">
        <v>50</v>
      </c>
      <c r="B17289" t="s">
        <v>46</v>
      </c>
      <c r="C17289">
        <v>2030</v>
      </c>
      <c r="D17289" t="s">
        <v>8</v>
      </c>
      <c r="E17289" t="s">
        <v>24</v>
      </c>
      <c r="F17289" t="s">
        <v>20</v>
      </c>
      <c r="G17289" s="11">
        <v>552.00113803737656</v>
      </c>
    </row>
    <row r="17290" spans="1:7" x14ac:dyDescent="0.3">
      <c r="A17290" t="s">
        <v>50</v>
      </c>
      <c r="B17290" t="s">
        <v>46</v>
      </c>
      <c r="C17290">
        <v>2030</v>
      </c>
      <c r="D17290" t="s">
        <v>8</v>
      </c>
      <c r="E17290" t="s">
        <v>25</v>
      </c>
      <c r="F17290" t="s">
        <v>19</v>
      </c>
      <c r="G17290" s="11">
        <v>29050.87123245043</v>
      </c>
    </row>
    <row r="17291" spans="1:7" x14ac:dyDescent="0.3">
      <c r="A17291" t="s">
        <v>50</v>
      </c>
      <c r="B17291" t="s">
        <v>46</v>
      </c>
      <c r="C17291">
        <v>2030</v>
      </c>
      <c r="D17291" t="s">
        <v>8</v>
      </c>
      <c r="E17291" t="s">
        <v>25</v>
      </c>
      <c r="F17291" t="s">
        <v>20</v>
      </c>
      <c r="G17291" s="11">
        <v>26444.51712295182</v>
      </c>
    </row>
    <row r="17292" spans="1:7" x14ac:dyDescent="0.3">
      <c r="A17292" t="s">
        <v>50</v>
      </c>
      <c r="B17292" t="s">
        <v>46</v>
      </c>
      <c r="C17292">
        <v>2030</v>
      </c>
      <c r="D17292" t="s">
        <v>8</v>
      </c>
      <c r="E17292" t="s">
        <v>26</v>
      </c>
      <c r="F17292" t="s">
        <v>19</v>
      </c>
      <c r="G17292" s="11">
        <v>5492.428259260244</v>
      </c>
    </row>
    <row r="17293" spans="1:7" x14ac:dyDescent="0.3">
      <c r="A17293" t="s">
        <v>50</v>
      </c>
      <c r="B17293" t="s">
        <v>46</v>
      </c>
      <c r="C17293">
        <v>2030</v>
      </c>
      <c r="D17293" t="s">
        <v>8</v>
      </c>
      <c r="E17293" t="s">
        <v>26</v>
      </c>
      <c r="F17293" t="s">
        <v>20</v>
      </c>
      <c r="G17293" s="11">
        <v>7407.2345857185019</v>
      </c>
    </row>
    <row r="17294" spans="1:7" x14ac:dyDescent="0.3">
      <c r="A17294" t="s">
        <v>50</v>
      </c>
      <c r="B17294" t="s">
        <v>46</v>
      </c>
      <c r="C17294">
        <v>2031</v>
      </c>
      <c r="D17294" t="s">
        <v>8</v>
      </c>
      <c r="E17294" t="s">
        <v>21</v>
      </c>
      <c r="F17294" t="s">
        <v>19</v>
      </c>
      <c r="G17294" s="11">
        <v>34689.487216719157</v>
      </c>
    </row>
    <row r="17295" spans="1:7" x14ac:dyDescent="0.3">
      <c r="A17295" t="s">
        <v>50</v>
      </c>
      <c r="B17295" t="s">
        <v>46</v>
      </c>
      <c r="C17295">
        <v>2031</v>
      </c>
      <c r="D17295" t="s">
        <v>8</v>
      </c>
      <c r="E17295" t="s">
        <v>21</v>
      </c>
      <c r="F17295" t="s">
        <v>20</v>
      </c>
      <c r="G17295" s="11">
        <v>34021.470121247738</v>
      </c>
    </row>
    <row r="17296" spans="1:7" x14ac:dyDescent="0.3">
      <c r="A17296" t="s">
        <v>50</v>
      </c>
      <c r="B17296" t="s">
        <v>46</v>
      </c>
      <c r="C17296">
        <v>2031</v>
      </c>
      <c r="D17296" t="s">
        <v>8</v>
      </c>
      <c r="E17296" t="s">
        <v>22</v>
      </c>
      <c r="F17296" t="s">
        <v>19</v>
      </c>
      <c r="G17296" s="11">
        <v>6462.9476828193356</v>
      </c>
    </row>
    <row r="17297" spans="1:7" x14ac:dyDescent="0.3">
      <c r="A17297" t="s">
        <v>50</v>
      </c>
      <c r="B17297" t="s">
        <v>46</v>
      </c>
      <c r="C17297">
        <v>2031</v>
      </c>
      <c r="D17297" t="s">
        <v>8</v>
      </c>
      <c r="E17297" t="s">
        <v>22</v>
      </c>
      <c r="F17297" t="s">
        <v>20</v>
      </c>
      <c r="G17297" s="11">
        <v>6489.3787586426497</v>
      </c>
    </row>
    <row r="17298" spans="1:7" x14ac:dyDescent="0.3">
      <c r="A17298" t="s">
        <v>50</v>
      </c>
      <c r="B17298" t="s">
        <v>46</v>
      </c>
      <c r="C17298">
        <v>2031</v>
      </c>
      <c r="D17298" t="s">
        <v>8</v>
      </c>
      <c r="E17298" t="s">
        <v>23</v>
      </c>
      <c r="F17298" t="s">
        <v>19</v>
      </c>
      <c r="G17298" s="11">
        <v>28226.539533899831</v>
      </c>
    </row>
    <row r="17299" spans="1:7" x14ac:dyDescent="0.3">
      <c r="A17299" t="s">
        <v>50</v>
      </c>
      <c r="B17299" t="s">
        <v>46</v>
      </c>
      <c r="C17299">
        <v>2031</v>
      </c>
      <c r="D17299" t="s">
        <v>8</v>
      </c>
      <c r="E17299" t="s">
        <v>23</v>
      </c>
      <c r="F17299" t="s">
        <v>20</v>
      </c>
      <c r="G17299" s="11">
        <v>27532.09136260509</v>
      </c>
    </row>
    <row r="17300" spans="1:7" x14ac:dyDescent="0.3">
      <c r="A17300" t="s">
        <v>50</v>
      </c>
      <c r="B17300" t="s">
        <v>46</v>
      </c>
      <c r="C17300">
        <v>2031</v>
      </c>
      <c r="D17300" t="s">
        <v>8</v>
      </c>
      <c r="E17300" t="s">
        <v>24</v>
      </c>
      <c r="F17300" t="s">
        <v>19</v>
      </c>
      <c r="G17300" s="11">
        <v>554.28061581168197</v>
      </c>
    </row>
    <row r="17301" spans="1:7" x14ac:dyDescent="0.3">
      <c r="A17301" t="s">
        <v>50</v>
      </c>
      <c r="B17301" t="s">
        <v>46</v>
      </c>
      <c r="C17301">
        <v>2031</v>
      </c>
      <c r="D17301" t="s">
        <v>8</v>
      </c>
      <c r="E17301" t="s">
        <v>24</v>
      </c>
      <c r="F17301" t="s">
        <v>20</v>
      </c>
      <c r="G17301" s="11">
        <v>554.76863904278639</v>
      </c>
    </row>
    <row r="17302" spans="1:7" x14ac:dyDescent="0.3">
      <c r="A17302" t="s">
        <v>50</v>
      </c>
      <c r="B17302" t="s">
        <v>46</v>
      </c>
      <c r="C17302">
        <v>2031</v>
      </c>
      <c r="D17302" t="s">
        <v>8</v>
      </c>
      <c r="E17302" t="s">
        <v>25</v>
      </c>
      <c r="F17302" t="s">
        <v>19</v>
      </c>
      <c r="G17302" s="11">
        <v>29173.81492449715</v>
      </c>
    </row>
    <row r="17303" spans="1:7" x14ac:dyDescent="0.3">
      <c r="A17303" t="s">
        <v>50</v>
      </c>
      <c r="B17303" t="s">
        <v>46</v>
      </c>
      <c r="C17303">
        <v>2031</v>
      </c>
      <c r="D17303" t="s">
        <v>8</v>
      </c>
      <c r="E17303" t="s">
        <v>25</v>
      </c>
      <c r="F17303" t="s">
        <v>20</v>
      </c>
      <c r="G17303" s="11">
        <v>26577.098783898309</v>
      </c>
    </row>
    <row r="17304" spans="1:7" x14ac:dyDescent="0.3">
      <c r="A17304" t="s">
        <v>50</v>
      </c>
      <c r="B17304" t="s">
        <v>46</v>
      </c>
      <c r="C17304">
        <v>2031</v>
      </c>
      <c r="D17304" t="s">
        <v>8</v>
      </c>
      <c r="E17304" t="s">
        <v>26</v>
      </c>
      <c r="F17304" t="s">
        <v>19</v>
      </c>
      <c r="G17304" s="11">
        <v>5515.6722922220124</v>
      </c>
    </row>
    <row r="17305" spans="1:7" x14ac:dyDescent="0.3">
      <c r="A17305" t="s">
        <v>50</v>
      </c>
      <c r="B17305" t="s">
        <v>46</v>
      </c>
      <c r="C17305">
        <v>2031</v>
      </c>
      <c r="D17305" t="s">
        <v>8</v>
      </c>
      <c r="E17305" t="s">
        <v>26</v>
      </c>
      <c r="F17305" t="s">
        <v>20</v>
      </c>
      <c r="G17305" s="11">
        <v>7444.3713373494284</v>
      </c>
    </row>
    <row r="17306" spans="1:7" x14ac:dyDescent="0.3">
      <c r="A17306" t="s">
        <v>50</v>
      </c>
      <c r="B17306" t="s">
        <v>46</v>
      </c>
      <c r="C17306">
        <v>2025</v>
      </c>
      <c r="D17306" t="s">
        <v>9</v>
      </c>
      <c r="E17306" t="s">
        <v>21</v>
      </c>
      <c r="F17306" t="s">
        <v>19</v>
      </c>
      <c r="G17306" s="11">
        <v>33149.84161772787</v>
      </c>
    </row>
    <row r="17307" spans="1:7" x14ac:dyDescent="0.3">
      <c r="A17307" t="s">
        <v>50</v>
      </c>
      <c r="B17307" t="s">
        <v>46</v>
      </c>
      <c r="C17307">
        <v>2025</v>
      </c>
      <c r="D17307" t="s">
        <v>9</v>
      </c>
      <c r="E17307" t="s">
        <v>21</v>
      </c>
      <c r="F17307" t="s">
        <v>20</v>
      </c>
      <c r="G17307" s="11">
        <v>31993.61252499084</v>
      </c>
    </row>
    <row r="17308" spans="1:7" x14ac:dyDescent="0.3">
      <c r="A17308" t="s">
        <v>50</v>
      </c>
      <c r="B17308" t="s">
        <v>46</v>
      </c>
      <c r="C17308">
        <v>2025</v>
      </c>
      <c r="D17308" t="s">
        <v>9</v>
      </c>
      <c r="E17308" t="s">
        <v>22</v>
      </c>
      <c r="F17308" t="s">
        <v>19</v>
      </c>
      <c r="G17308" s="11">
        <v>6176.0985606573959</v>
      </c>
    </row>
    <row r="17309" spans="1:7" x14ac:dyDescent="0.3">
      <c r="A17309" t="s">
        <v>50</v>
      </c>
      <c r="B17309" t="s">
        <v>46</v>
      </c>
      <c r="C17309">
        <v>2025</v>
      </c>
      <c r="D17309" t="s">
        <v>9</v>
      </c>
      <c r="E17309" t="s">
        <v>22</v>
      </c>
      <c r="F17309" t="s">
        <v>20</v>
      </c>
      <c r="G17309" s="11">
        <v>6102.5778366424274</v>
      </c>
    </row>
    <row r="17310" spans="1:7" x14ac:dyDescent="0.3">
      <c r="A17310" t="s">
        <v>50</v>
      </c>
      <c r="B17310" t="s">
        <v>46</v>
      </c>
      <c r="C17310">
        <v>2025</v>
      </c>
      <c r="D17310" t="s">
        <v>9</v>
      </c>
      <c r="E17310" t="s">
        <v>23</v>
      </c>
      <c r="F17310" t="s">
        <v>19</v>
      </c>
      <c r="G17310" s="11">
        <v>26973.743057070478</v>
      </c>
    </row>
    <row r="17311" spans="1:7" x14ac:dyDescent="0.3">
      <c r="A17311" t="s">
        <v>50</v>
      </c>
      <c r="B17311" t="s">
        <v>46</v>
      </c>
      <c r="C17311">
        <v>2025</v>
      </c>
      <c r="D17311" t="s">
        <v>9</v>
      </c>
      <c r="E17311" t="s">
        <v>23</v>
      </c>
      <c r="F17311" t="s">
        <v>20</v>
      </c>
      <c r="G17311" s="11">
        <v>25891.03468834842</v>
      </c>
    </row>
    <row r="17312" spans="1:7" x14ac:dyDescent="0.3">
      <c r="A17312" t="s">
        <v>50</v>
      </c>
      <c r="B17312" t="s">
        <v>46</v>
      </c>
      <c r="C17312">
        <v>2025</v>
      </c>
      <c r="D17312" t="s">
        <v>9</v>
      </c>
      <c r="E17312" t="s">
        <v>24</v>
      </c>
      <c r="F17312" t="s">
        <v>19</v>
      </c>
      <c r="G17312" s="11">
        <v>529.67962631278465</v>
      </c>
    </row>
    <row r="17313" spans="1:7" x14ac:dyDescent="0.3">
      <c r="A17313" t="s">
        <v>50</v>
      </c>
      <c r="B17313" t="s">
        <v>46</v>
      </c>
      <c r="C17313">
        <v>2025</v>
      </c>
      <c r="D17313" t="s">
        <v>9</v>
      </c>
      <c r="E17313" t="s">
        <v>24</v>
      </c>
      <c r="F17313" t="s">
        <v>20</v>
      </c>
      <c r="G17313" s="11">
        <v>521.70152598627533</v>
      </c>
    </row>
    <row r="17314" spans="1:7" x14ac:dyDescent="0.3">
      <c r="A17314" t="s">
        <v>50</v>
      </c>
      <c r="B17314" t="s">
        <v>46</v>
      </c>
      <c r="C17314">
        <v>2025</v>
      </c>
      <c r="D17314" t="s">
        <v>9</v>
      </c>
      <c r="E17314" t="s">
        <v>25</v>
      </c>
      <c r="F17314" t="s">
        <v>19</v>
      </c>
      <c r="G17314" s="11">
        <v>27878.974920847861</v>
      </c>
    </row>
    <row r="17315" spans="1:7" x14ac:dyDescent="0.3">
      <c r="A17315" t="s">
        <v>50</v>
      </c>
      <c r="B17315" t="s">
        <v>46</v>
      </c>
      <c r="C17315">
        <v>2025</v>
      </c>
      <c r="D17315" t="s">
        <v>9</v>
      </c>
      <c r="E17315" t="s">
        <v>25</v>
      </c>
      <c r="F17315" t="s">
        <v>20</v>
      </c>
      <c r="G17315" s="11">
        <v>24992.964663199669</v>
      </c>
    </row>
    <row r="17316" spans="1:7" x14ac:dyDescent="0.3">
      <c r="A17316" t="s">
        <v>50</v>
      </c>
      <c r="B17316" t="s">
        <v>46</v>
      </c>
      <c r="C17316">
        <v>2025</v>
      </c>
      <c r="D17316" t="s">
        <v>9</v>
      </c>
      <c r="E17316" t="s">
        <v>26</v>
      </c>
      <c r="F17316" t="s">
        <v>19</v>
      </c>
      <c r="G17316" s="11">
        <v>5270.8666968800062</v>
      </c>
    </row>
    <row r="17317" spans="1:7" x14ac:dyDescent="0.3">
      <c r="A17317" t="s">
        <v>50</v>
      </c>
      <c r="B17317" t="s">
        <v>46</v>
      </c>
      <c r="C17317">
        <v>2025</v>
      </c>
      <c r="D17317" t="s">
        <v>9</v>
      </c>
      <c r="E17317" t="s">
        <v>26</v>
      </c>
      <c r="F17317" t="s">
        <v>20</v>
      </c>
      <c r="G17317" s="11">
        <v>7000.6478617911798</v>
      </c>
    </row>
    <row r="17318" spans="1:7" x14ac:dyDescent="0.3">
      <c r="A17318" t="s">
        <v>50</v>
      </c>
      <c r="B17318" t="s">
        <v>46</v>
      </c>
      <c r="C17318">
        <v>2026</v>
      </c>
      <c r="D17318" t="s">
        <v>9</v>
      </c>
      <c r="E17318" t="s">
        <v>21</v>
      </c>
      <c r="F17318" t="s">
        <v>19</v>
      </c>
      <c r="G17318" s="11">
        <v>33344.062478016836</v>
      </c>
    </row>
    <row r="17319" spans="1:7" x14ac:dyDescent="0.3">
      <c r="A17319" t="s">
        <v>50</v>
      </c>
      <c r="B17319" t="s">
        <v>46</v>
      </c>
      <c r="C17319">
        <v>2026</v>
      </c>
      <c r="D17319" t="s">
        <v>9</v>
      </c>
      <c r="E17319" t="s">
        <v>21</v>
      </c>
      <c r="F17319" t="s">
        <v>20</v>
      </c>
      <c r="G17319" s="11">
        <v>32202.299350884441</v>
      </c>
    </row>
    <row r="17320" spans="1:7" x14ac:dyDescent="0.3">
      <c r="A17320" t="s">
        <v>50</v>
      </c>
      <c r="B17320" t="s">
        <v>46</v>
      </c>
      <c r="C17320">
        <v>2026</v>
      </c>
      <c r="D17320" t="s">
        <v>9</v>
      </c>
      <c r="E17320" t="s">
        <v>22</v>
      </c>
      <c r="F17320" t="s">
        <v>19</v>
      </c>
      <c r="G17320" s="11">
        <v>6212.2835653857101</v>
      </c>
    </row>
    <row r="17321" spans="1:7" x14ac:dyDescent="0.3">
      <c r="A17321" t="s">
        <v>50</v>
      </c>
      <c r="B17321" t="s">
        <v>46</v>
      </c>
      <c r="C17321">
        <v>2026</v>
      </c>
      <c r="D17321" t="s">
        <v>9</v>
      </c>
      <c r="E17321" t="s">
        <v>22</v>
      </c>
      <c r="F17321" t="s">
        <v>20</v>
      </c>
      <c r="G17321" s="11">
        <v>6142.3835196518967</v>
      </c>
    </row>
    <row r="17322" spans="1:7" x14ac:dyDescent="0.3">
      <c r="A17322" t="s">
        <v>50</v>
      </c>
      <c r="B17322" t="s">
        <v>46</v>
      </c>
      <c r="C17322">
        <v>2026</v>
      </c>
      <c r="D17322" t="s">
        <v>9</v>
      </c>
      <c r="E17322" t="s">
        <v>23</v>
      </c>
      <c r="F17322" t="s">
        <v>19</v>
      </c>
      <c r="G17322" s="11">
        <v>27131.77891263114</v>
      </c>
    </row>
    <row r="17323" spans="1:7" x14ac:dyDescent="0.3">
      <c r="A17323" t="s">
        <v>50</v>
      </c>
      <c r="B17323" t="s">
        <v>46</v>
      </c>
      <c r="C17323">
        <v>2026</v>
      </c>
      <c r="D17323" t="s">
        <v>9</v>
      </c>
      <c r="E17323" t="s">
        <v>23</v>
      </c>
      <c r="F17323" t="s">
        <v>20</v>
      </c>
      <c r="G17323" s="11">
        <v>26059.915831232549</v>
      </c>
    </row>
    <row r="17324" spans="1:7" x14ac:dyDescent="0.3">
      <c r="A17324" t="s">
        <v>50</v>
      </c>
      <c r="B17324" t="s">
        <v>46</v>
      </c>
      <c r="C17324">
        <v>2026</v>
      </c>
      <c r="D17324" t="s">
        <v>9</v>
      </c>
      <c r="E17324" t="s">
        <v>24</v>
      </c>
      <c r="F17324" t="s">
        <v>19</v>
      </c>
      <c r="G17324" s="11">
        <v>532.78295434331721</v>
      </c>
    </row>
    <row r="17325" spans="1:7" x14ac:dyDescent="0.3">
      <c r="A17325" t="s">
        <v>50</v>
      </c>
      <c r="B17325" t="s">
        <v>46</v>
      </c>
      <c r="C17325">
        <v>2026</v>
      </c>
      <c r="D17325" t="s">
        <v>9</v>
      </c>
      <c r="E17325" t="s">
        <v>24</v>
      </c>
      <c r="F17325" t="s">
        <v>20</v>
      </c>
      <c r="G17325" s="11">
        <v>525.10446260172887</v>
      </c>
    </row>
    <row r="17326" spans="1:7" x14ac:dyDescent="0.3">
      <c r="A17326" t="s">
        <v>50</v>
      </c>
      <c r="B17326" t="s">
        <v>46</v>
      </c>
      <c r="C17326">
        <v>2026</v>
      </c>
      <c r="D17326" t="s">
        <v>9</v>
      </c>
      <c r="E17326" t="s">
        <v>25</v>
      </c>
      <c r="F17326" t="s">
        <v>19</v>
      </c>
      <c r="G17326" s="11">
        <v>28042.314418983089</v>
      </c>
    </row>
    <row r="17327" spans="1:7" x14ac:dyDescent="0.3">
      <c r="A17327" t="s">
        <v>50</v>
      </c>
      <c r="B17327" t="s">
        <v>46</v>
      </c>
      <c r="C17327">
        <v>2026</v>
      </c>
      <c r="D17327" t="s">
        <v>9</v>
      </c>
      <c r="E17327" t="s">
        <v>25</v>
      </c>
      <c r="F17327" t="s">
        <v>20</v>
      </c>
      <c r="G17327" s="11">
        <v>25155.987906078539</v>
      </c>
    </row>
    <row r="17328" spans="1:7" x14ac:dyDescent="0.3">
      <c r="A17328" t="s">
        <v>50</v>
      </c>
      <c r="B17328" t="s">
        <v>46</v>
      </c>
      <c r="C17328">
        <v>2026</v>
      </c>
      <c r="D17328" t="s">
        <v>9</v>
      </c>
      <c r="E17328" t="s">
        <v>26</v>
      </c>
      <c r="F17328" t="s">
        <v>19</v>
      </c>
      <c r="G17328" s="11">
        <v>5301.7480590337573</v>
      </c>
    </row>
    <row r="17329" spans="1:7" x14ac:dyDescent="0.3">
      <c r="A17329" t="s">
        <v>50</v>
      </c>
      <c r="B17329" t="s">
        <v>46</v>
      </c>
      <c r="C17329">
        <v>2026</v>
      </c>
      <c r="D17329" t="s">
        <v>9</v>
      </c>
      <c r="E17329" t="s">
        <v>26</v>
      </c>
      <c r="F17329" t="s">
        <v>20</v>
      </c>
      <c r="G17329" s="11">
        <v>7046.3114448059096</v>
      </c>
    </row>
    <row r="17330" spans="1:7" x14ac:dyDescent="0.3">
      <c r="A17330" t="s">
        <v>50</v>
      </c>
      <c r="B17330" t="s">
        <v>46</v>
      </c>
      <c r="C17330">
        <v>2027</v>
      </c>
      <c r="D17330" t="s">
        <v>9</v>
      </c>
      <c r="E17330" t="s">
        <v>21</v>
      </c>
      <c r="F17330" t="s">
        <v>19</v>
      </c>
      <c r="G17330" s="11">
        <v>33487.617026926077</v>
      </c>
    </row>
    <row r="17331" spans="1:7" x14ac:dyDescent="0.3">
      <c r="A17331" t="s">
        <v>50</v>
      </c>
      <c r="B17331" t="s">
        <v>46</v>
      </c>
      <c r="C17331">
        <v>2027</v>
      </c>
      <c r="D17331" t="s">
        <v>9</v>
      </c>
      <c r="E17331" t="s">
        <v>21</v>
      </c>
      <c r="F17331" t="s">
        <v>20</v>
      </c>
      <c r="G17331" s="11">
        <v>32367.052108168871</v>
      </c>
    </row>
    <row r="17332" spans="1:7" x14ac:dyDescent="0.3">
      <c r="A17332" t="s">
        <v>50</v>
      </c>
      <c r="B17332" t="s">
        <v>46</v>
      </c>
      <c r="C17332">
        <v>2027</v>
      </c>
      <c r="D17332" t="s">
        <v>9</v>
      </c>
      <c r="E17332" t="s">
        <v>22</v>
      </c>
      <c r="F17332" t="s">
        <v>19</v>
      </c>
      <c r="G17332" s="11">
        <v>6239.0290036631604</v>
      </c>
    </row>
    <row r="17333" spans="1:7" x14ac:dyDescent="0.3">
      <c r="A17333" t="s">
        <v>50</v>
      </c>
      <c r="B17333" t="s">
        <v>46</v>
      </c>
      <c r="C17333">
        <v>2027</v>
      </c>
      <c r="D17333" t="s">
        <v>9</v>
      </c>
      <c r="E17333" t="s">
        <v>22</v>
      </c>
      <c r="F17333" t="s">
        <v>20</v>
      </c>
      <c r="G17333" s="11">
        <v>6173.8090588698979</v>
      </c>
    </row>
    <row r="17334" spans="1:7" x14ac:dyDescent="0.3">
      <c r="A17334" t="s">
        <v>50</v>
      </c>
      <c r="B17334" t="s">
        <v>46</v>
      </c>
      <c r="C17334">
        <v>2027</v>
      </c>
      <c r="D17334" t="s">
        <v>9</v>
      </c>
      <c r="E17334" t="s">
        <v>23</v>
      </c>
      <c r="F17334" t="s">
        <v>19</v>
      </c>
      <c r="G17334" s="11">
        <v>27248.588023262921</v>
      </c>
    </row>
    <row r="17335" spans="1:7" x14ac:dyDescent="0.3">
      <c r="A17335" t="s">
        <v>50</v>
      </c>
      <c r="B17335" t="s">
        <v>46</v>
      </c>
      <c r="C17335">
        <v>2027</v>
      </c>
      <c r="D17335" t="s">
        <v>9</v>
      </c>
      <c r="E17335" t="s">
        <v>23</v>
      </c>
      <c r="F17335" t="s">
        <v>20</v>
      </c>
      <c r="G17335" s="11">
        <v>26193.24304929897</v>
      </c>
    </row>
    <row r="17336" spans="1:7" x14ac:dyDescent="0.3">
      <c r="A17336" t="s">
        <v>50</v>
      </c>
      <c r="B17336" t="s">
        <v>46</v>
      </c>
      <c r="C17336">
        <v>2027</v>
      </c>
      <c r="D17336" t="s">
        <v>9</v>
      </c>
      <c r="E17336" t="s">
        <v>24</v>
      </c>
      <c r="F17336" t="s">
        <v>19</v>
      </c>
      <c r="G17336" s="11">
        <v>535.07671853979787</v>
      </c>
    </row>
    <row r="17337" spans="1:7" x14ac:dyDescent="0.3">
      <c r="A17337" t="s">
        <v>50</v>
      </c>
      <c r="B17337" t="s">
        <v>46</v>
      </c>
      <c r="C17337">
        <v>2027</v>
      </c>
      <c r="D17337" t="s">
        <v>9</v>
      </c>
      <c r="E17337" t="s">
        <v>24</v>
      </c>
      <c r="F17337" t="s">
        <v>20</v>
      </c>
      <c r="G17337" s="11">
        <v>527.79099150866591</v>
      </c>
    </row>
    <row r="17338" spans="1:7" x14ac:dyDescent="0.3">
      <c r="A17338" t="s">
        <v>50</v>
      </c>
      <c r="B17338" t="s">
        <v>46</v>
      </c>
      <c r="C17338">
        <v>2027</v>
      </c>
      <c r="D17338" t="s">
        <v>9</v>
      </c>
      <c r="E17338" t="s">
        <v>25</v>
      </c>
      <c r="F17338" t="s">
        <v>19</v>
      </c>
      <c r="G17338" s="11">
        <v>28163.043613256941</v>
      </c>
    </row>
    <row r="17339" spans="1:7" x14ac:dyDescent="0.3">
      <c r="A17339" t="s">
        <v>50</v>
      </c>
      <c r="B17339" t="s">
        <v>46</v>
      </c>
      <c r="C17339">
        <v>2027</v>
      </c>
      <c r="D17339" t="s">
        <v>9</v>
      </c>
      <c r="E17339" t="s">
        <v>25</v>
      </c>
      <c r="F17339" t="s">
        <v>20</v>
      </c>
      <c r="G17339" s="11">
        <v>25284.690466246069</v>
      </c>
    </row>
    <row r="17340" spans="1:7" x14ac:dyDescent="0.3">
      <c r="A17340" t="s">
        <v>50</v>
      </c>
      <c r="B17340" t="s">
        <v>46</v>
      </c>
      <c r="C17340">
        <v>2027</v>
      </c>
      <c r="D17340" t="s">
        <v>9</v>
      </c>
      <c r="E17340" t="s">
        <v>26</v>
      </c>
      <c r="F17340" t="s">
        <v>19</v>
      </c>
      <c r="G17340" s="11">
        <v>5324.5734136691381</v>
      </c>
    </row>
    <row r="17341" spans="1:7" x14ac:dyDescent="0.3">
      <c r="A17341" t="s">
        <v>50</v>
      </c>
      <c r="B17341" t="s">
        <v>46</v>
      </c>
      <c r="C17341">
        <v>2027</v>
      </c>
      <c r="D17341" t="s">
        <v>9</v>
      </c>
      <c r="E17341" t="s">
        <v>26</v>
      </c>
      <c r="F17341" t="s">
        <v>20</v>
      </c>
      <c r="G17341" s="11">
        <v>7082.3616419228028</v>
      </c>
    </row>
    <row r="17342" spans="1:7" x14ac:dyDescent="0.3">
      <c r="A17342" t="s">
        <v>50</v>
      </c>
      <c r="B17342" t="s">
        <v>46</v>
      </c>
      <c r="C17342">
        <v>2028</v>
      </c>
      <c r="D17342" t="s">
        <v>9</v>
      </c>
      <c r="E17342" t="s">
        <v>21</v>
      </c>
      <c r="F17342" t="s">
        <v>19</v>
      </c>
      <c r="G17342" s="11">
        <v>33632.578973373653</v>
      </c>
    </row>
    <row r="17343" spans="1:7" x14ac:dyDescent="0.3">
      <c r="A17343" t="s">
        <v>50</v>
      </c>
      <c r="B17343" t="s">
        <v>46</v>
      </c>
      <c r="C17343">
        <v>2028</v>
      </c>
      <c r="D17343" t="s">
        <v>9</v>
      </c>
      <c r="E17343" t="s">
        <v>21</v>
      </c>
      <c r="F17343" t="s">
        <v>20</v>
      </c>
      <c r="G17343" s="11">
        <v>32531.80486545329</v>
      </c>
    </row>
    <row r="17344" spans="1:7" x14ac:dyDescent="0.3">
      <c r="A17344" t="s">
        <v>50</v>
      </c>
      <c r="B17344" t="s">
        <v>46</v>
      </c>
      <c r="C17344">
        <v>2028</v>
      </c>
      <c r="D17344" t="s">
        <v>9</v>
      </c>
      <c r="E17344" t="s">
        <v>22</v>
      </c>
      <c r="F17344" t="s">
        <v>19</v>
      </c>
      <c r="G17344" s="11">
        <v>6266.0366521198011</v>
      </c>
    </row>
    <row r="17345" spans="1:7" x14ac:dyDescent="0.3">
      <c r="A17345" t="s">
        <v>50</v>
      </c>
      <c r="B17345" t="s">
        <v>46</v>
      </c>
      <c r="C17345">
        <v>2028</v>
      </c>
      <c r="D17345" t="s">
        <v>9</v>
      </c>
      <c r="E17345" t="s">
        <v>22</v>
      </c>
      <c r="F17345" t="s">
        <v>20</v>
      </c>
      <c r="G17345" s="11">
        <v>6205.2345980878999</v>
      </c>
    </row>
    <row r="17346" spans="1:7" x14ac:dyDescent="0.3">
      <c r="A17346" t="s">
        <v>50</v>
      </c>
      <c r="B17346" t="s">
        <v>46</v>
      </c>
      <c r="C17346">
        <v>2028</v>
      </c>
      <c r="D17346" t="s">
        <v>9</v>
      </c>
      <c r="E17346" t="s">
        <v>23</v>
      </c>
      <c r="F17346" t="s">
        <v>19</v>
      </c>
      <c r="G17346" s="11">
        <v>27366.542321253852</v>
      </c>
    </row>
    <row r="17347" spans="1:7" x14ac:dyDescent="0.3">
      <c r="A17347" t="s">
        <v>50</v>
      </c>
      <c r="B17347" t="s">
        <v>46</v>
      </c>
      <c r="C17347">
        <v>2028</v>
      </c>
      <c r="D17347" t="s">
        <v>9</v>
      </c>
      <c r="E17347" t="s">
        <v>23</v>
      </c>
      <c r="F17347" t="s">
        <v>20</v>
      </c>
      <c r="G17347" s="11">
        <v>26326.57026736539</v>
      </c>
    </row>
    <row r="17348" spans="1:7" x14ac:dyDescent="0.3">
      <c r="A17348" t="s">
        <v>50</v>
      </c>
      <c r="B17348" t="s">
        <v>46</v>
      </c>
      <c r="C17348">
        <v>2028</v>
      </c>
      <c r="D17348" t="s">
        <v>9</v>
      </c>
      <c r="E17348" t="s">
        <v>24</v>
      </c>
      <c r="F17348" t="s">
        <v>19</v>
      </c>
      <c r="G17348" s="11">
        <v>537.39297062055778</v>
      </c>
    </row>
    <row r="17349" spans="1:7" x14ac:dyDescent="0.3">
      <c r="A17349" t="s">
        <v>50</v>
      </c>
      <c r="B17349" t="s">
        <v>46</v>
      </c>
      <c r="C17349">
        <v>2028</v>
      </c>
      <c r="D17349" t="s">
        <v>9</v>
      </c>
      <c r="E17349" t="s">
        <v>24</v>
      </c>
      <c r="F17349" t="s">
        <v>20</v>
      </c>
      <c r="G17349" s="11">
        <v>530.47752041560284</v>
      </c>
    </row>
    <row r="17350" spans="1:7" x14ac:dyDescent="0.3">
      <c r="A17350" t="s">
        <v>50</v>
      </c>
      <c r="B17350" t="s">
        <v>46</v>
      </c>
      <c r="C17350">
        <v>2028</v>
      </c>
      <c r="D17350" t="s">
        <v>9</v>
      </c>
      <c r="E17350" t="s">
        <v>25</v>
      </c>
      <c r="F17350" t="s">
        <v>19</v>
      </c>
      <c r="G17350" s="11">
        <v>28284.95642708251</v>
      </c>
    </row>
    <row r="17351" spans="1:7" x14ac:dyDescent="0.3">
      <c r="A17351" t="s">
        <v>50</v>
      </c>
      <c r="B17351" t="s">
        <v>46</v>
      </c>
      <c r="C17351">
        <v>2028</v>
      </c>
      <c r="D17351" t="s">
        <v>9</v>
      </c>
      <c r="E17351" t="s">
        <v>25</v>
      </c>
      <c r="F17351" t="s">
        <v>20</v>
      </c>
      <c r="G17351" s="11">
        <v>25413.3930264136</v>
      </c>
    </row>
    <row r="17352" spans="1:7" x14ac:dyDescent="0.3">
      <c r="A17352" t="s">
        <v>50</v>
      </c>
      <c r="B17352" t="s">
        <v>46</v>
      </c>
      <c r="C17352">
        <v>2028</v>
      </c>
      <c r="D17352" t="s">
        <v>9</v>
      </c>
      <c r="E17352" t="s">
        <v>26</v>
      </c>
      <c r="F17352" t="s">
        <v>19</v>
      </c>
      <c r="G17352" s="11">
        <v>5347.6225462911407</v>
      </c>
    </row>
    <row r="17353" spans="1:7" x14ac:dyDescent="0.3">
      <c r="A17353" t="s">
        <v>50</v>
      </c>
      <c r="B17353" t="s">
        <v>46</v>
      </c>
      <c r="C17353">
        <v>2028</v>
      </c>
      <c r="D17353" t="s">
        <v>9</v>
      </c>
      <c r="E17353" t="s">
        <v>26</v>
      </c>
      <c r="F17353" t="s">
        <v>20</v>
      </c>
      <c r="G17353" s="11">
        <v>7118.4118390396952</v>
      </c>
    </row>
    <row r="17354" spans="1:7" x14ac:dyDescent="0.3">
      <c r="A17354" t="s">
        <v>50</v>
      </c>
      <c r="B17354" t="s">
        <v>46</v>
      </c>
      <c r="C17354">
        <v>2029</v>
      </c>
      <c r="D17354" t="s">
        <v>9</v>
      </c>
      <c r="E17354" t="s">
        <v>21</v>
      </c>
      <c r="F17354" t="s">
        <v>19</v>
      </c>
      <c r="G17354" s="11">
        <v>33776.133522282893</v>
      </c>
    </row>
    <row r="17355" spans="1:7" x14ac:dyDescent="0.3">
      <c r="A17355" t="s">
        <v>50</v>
      </c>
      <c r="B17355" t="s">
        <v>46</v>
      </c>
      <c r="C17355">
        <v>2029</v>
      </c>
      <c r="D17355" t="s">
        <v>9</v>
      </c>
      <c r="E17355" t="s">
        <v>21</v>
      </c>
      <c r="F17355" t="s">
        <v>20</v>
      </c>
      <c r="G17355" s="11">
        <v>32696.55762273771</v>
      </c>
    </row>
    <row r="17356" spans="1:7" x14ac:dyDescent="0.3">
      <c r="A17356" t="s">
        <v>50</v>
      </c>
      <c r="B17356" t="s">
        <v>46</v>
      </c>
      <c r="C17356">
        <v>2029</v>
      </c>
      <c r="D17356" t="s">
        <v>9</v>
      </c>
      <c r="E17356" t="s">
        <v>22</v>
      </c>
      <c r="F17356" t="s">
        <v>19</v>
      </c>
      <c r="G17356" s="11">
        <v>6292.7820903972524</v>
      </c>
    </row>
    <row r="17357" spans="1:7" x14ac:dyDescent="0.3">
      <c r="A17357" t="s">
        <v>50</v>
      </c>
      <c r="B17357" t="s">
        <v>46</v>
      </c>
      <c r="C17357">
        <v>2029</v>
      </c>
      <c r="D17357" t="s">
        <v>9</v>
      </c>
      <c r="E17357" t="s">
        <v>22</v>
      </c>
      <c r="F17357" t="s">
        <v>20</v>
      </c>
      <c r="G17357" s="11">
        <v>6236.6601373059011</v>
      </c>
    </row>
    <row r="17358" spans="1:7" x14ac:dyDescent="0.3">
      <c r="A17358" t="s">
        <v>50</v>
      </c>
      <c r="B17358" t="s">
        <v>46</v>
      </c>
      <c r="C17358">
        <v>2029</v>
      </c>
      <c r="D17358" t="s">
        <v>9</v>
      </c>
      <c r="E17358" t="s">
        <v>23</v>
      </c>
      <c r="F17358" t="s">
        <v>19</v>
      </c>
      <c r="G17358" s="11">
        <v>27483.35143188564</v>
      </c>
    </row>
    <row r="17359" spans="1:7" x14ac:dyDescent="0.3">
      <c r="A17359" t="s">
        <v>50</v>
      </c>
      <c r="B17359" t="s">
        <v>46</v>
      </c>
      <c r="C17359">
        <v>2029</v>
      </c>
      <c r="D17359" t="s">
        <v>9</v>
      </c>
      <c r="E17359" t="s">
        <v>23</v>
      </c>
      <c r="F17359" t="s">
        <v>20</v>
      </c>
      <c r="G17359" s="11">
        <v>26459.897485431811</v>
      </c>
    </row>
    <row r="17360" spans="1:7" x14ac:dyDescent="0.3">
      <c r="A17360" t="s">
        <v>50</v>
      </c>
      <c r="B17360" t="s">
        <v>46</v>
      </c>
      <c r="C17360">
        <v>2029</v>
      </c>
      <c r="D17360" t="s">
        <v>9</v>
      </c>
      <c r="E17360" t="s">
        <v>24</v>
      </c>
      <c r="F17360" t="s">
        <v>19</v>
      </c>
      <c r="G17360" s="11">
        <v>539.68673481703831</v>
      </c>
    </row>
    <row r="17361" spans="1:7" x14ac:dyDescent="0.3">
      <c r="A17361" t="s">
        <v>50</v>
      </c>
      <c r="B17361" t="s">
        <v>46</v>
      </c>
      <c r="C17361">
        <v>2029</v>
      </c>
      <c r="D17361" t="s">
        <v>9</v>
      </c>
      <c r="E17361" t="s">
        <v>24</v>
      </c>
      <c r="F17361" t="s">
        <v>20</v>
      </c>
      <c r="G17361" s="11">
        <v>533.16404932253988</v>
      </c>
    </row>
    <row r="17362" spans="1:7" x14ac:dyDescent="0.3">
      <c r="A17362" t="s">
        <v>50</v>
      </c>
      <c r="B17362" t="s">
        <v>46</v>
      </c>
      <c r="C17362">
        <v>2029</v>
      </c>
      <c r="D17362" t="s">
        <v>9</v>
      </c>
      <c r="E17362" t="s">
        <v>25</v>
      </c>
      <c r="F17362" t="s">
        <v>19</v>
      </c>
      <c r="G17362" s="11">
        <v>28405.68562135637</v>
      </c>
    </row>
    <row r="17363" spans="1:7" x14ac:dyDescent="0.3">
      <c r="A17363" t="s">
        <v>50</v>
      </c>
      <c r="B17363" t="s">
        <v>46</v>
      </c>
      <c r="C17363">
        <v>2029</v>
      </c>
      <c r="D17363" t="s">
        <v>9</v>
      </c>
      <c r="E17363" t="s">
        <v>25</v>
      </c>
      <c r="F17363" t="s">
        <v>20</v>
      </c>
      <c r="G17363" s="11">
        <v>25542.09558658113</v>
      </c>
    </row>
    <row r="17364" spans="1:7" x14ac:dyDescent="0.3">
      <c r="A17364" t="s">
        <v>50</v>
      </c>
      <c r="B17364" t="s">
        <v>46</v>
      </c>
      <c r="C17364">
        <v>2029</v>
      </c>
      <c r="D17364" t="s">
        <v>9</v>
      </c>
      <c r="E17364" t="s">
        <v>26</v>
      </c>
      <c r="F17364" t="s">
        <v>19</v>
      </c>
      <c r="G17364" s="11">
        <v>5370.4479009265206</v>
      </c>
    </row>
    <row r="17365" spans="1:7" x14ac:dyDescent="0.3">
      <c r="A17365" t="s">
        <v>50</v>
      </c>
      <c r="B17365" t="s">
        <v>46</v>
      </c>
      <c r="C17365">
        <v>2029</v>
      </c>
      <c r="D17365" t="s">
        <v>9</v>
      </c>
      <c r="E17365" t="s">
        <v>26</v>
      </c>
      <c r="F17365" t="s">
        <v>20</v>
      </c>
      <c r="G17365" s="11">
        <v>7154.4620361565876</v>
      </c>
    </row>
    <row r="17366" spans="1:7" x14ac:dyDescent="0.3">
      <c r="A17366" t="s">
        <v>50</v>
      </c>
      <c r="B17366" t="s">
        <v>46</v>
      </c>
      <c r="C17366">
        <v>2030</v>
      </c>
      <c r="D17366" t="s">
        <v>9</v>
      </c>
      <c r="E17366" t="s">
        <v>21</v>
      </c>
      <c r="F17366" t="s">
        <v>19</v>
      </c>
      <c r="G17366" s="11">
        <v>33921.095468730447</v>
      </c>
    </row>
    <row r="17367" spans="1:7" x14ac:dyDescent="0.3">
      <c r="A17367" t="s">
        <v>50</v>
      </c>
      <c r="B17367" t="s">
        <v>46</v>
      </c>
      <c r="C17367">
        <v>2030</v>
      </c>
      <c r="D17367" t="s">
        <v>9</v>
      </c>
      <c r="E17367" t="s">
        <v>21</v>
      </c>
      <c r="F17367" t="s">
        <v>20</v>
      </c>
      <c r="G17367" s="11">
        <v>32861.310380022143</v>
      </c>
    </row>
    <row r="17368" spans="1:7" x14ac:dyDescent="0.3">
      <c r="A17368" t="s">
        <v>50</v>
      </c>
      <c r="B17368" t="s">
        <v>46</v>
      </c>
      <c r="C17368">
        <v>2030</v>
      </c>
      <c r="D17368" t="s">
        <v>9</v>
      </c>
      <c r="E17368" t="s">
        <v>22</v>
      </c>
      <c r="F17368" t="s">
        <v>19</v>
      </c>
      <c r="G17368" s="11">
        <v>6319.7897388538913</v>
      </c>
    </row>
    <row r="17369" spans="1:7" x14ac:dyDescent="0.3">
      <c r="A17369" t="s">
        <v>50</v>
      </c>
      <c r="B17369" t="s">
        <v>46</v>
      </c>
      <c r="C17369">
        <v>2030</v>
      </c>
      <c r="D17369" t="s">
        <v>9</v>
      </c>
      <c r="E17369" t="s">
        <v>22</v>
      </c>
      <c r="F17369" t="s">
        <v>20</v>
      </c>
      <c r="G17369" s="11">
        <v>6268.0856765239032</v>
      </c>
    </row>
    <row r="17370" spans="1:7" x14ac:dyDescent="0.3">
      <c r="A17370" t="s">
        <v>50</v>
      </c>
      <c r="B17370" t="s">
        <v>46</v>
      </c>
      <c r="C17370">
        <v>2030</v>
      </c>
      <c r="D17370" t="s">
        <v>9</v>
      </c>
      <c r="E17370" t="s">
        <v>23</v>
      </c>
      <c r="F17370" t="s">
        <v>19</v>
      </c>
      <c r="G17370" s="11">
        <v>27601.305729876571</v>
      </c>
    </row>
    <row r="17371" spans="1:7" x14ac:dyDescent="0.3">
      <c r="A17371" t="s">
        <v>50</v>
      </c>
      <c r="B17371" t="s">
        <v>46</v>
      </c>
      <c r="C17371">
        <v>2030</v>
      </c>
      <c r="D17371" t="s">
        <v>9</v>
      </c>
      <c r="E17371" t="s">
        <v>23</v>
      </c>
      <c r="F17371" t="s">
        <v>20</v>
      </c>
      <c r="G17371" s="11">
        <v>26593.224703498239</v>
      </c>
    </row>
    <row r="17372" spans="1:7" x14ac:dyDescent="0.3">
      <c r="A17372" t="s">
        <v>50</v>
      </c>
      <c r="B17372" t="s">
        <v>46</v>
      </c>
      <c r="C17372">
        <v>2030</v>
      </c>
      <c r="D17372" t="s">
        <v>9</v>
      </c>
      <c r="E17372" t="s">
        <v>24</v>
      </c>
      <c r="F17372" t="s">
        <v>19</v>
      </c>
      <c r="G17372" s="11">
        <v>542.00298689779811</v>
      </c>
    </row>
    <row r="17373" spans="1:7" x14ac:dyDescent="0.3">
      <c r="A17373" t="s">
        <v>50</v>
      </c>
      <c r="B17373" t="s">
        <v>46</v>
      </c>
      <c r="C17373">
        <v>2030</v>
      </c>
      <c r="D17373" t="s">
        <v>9</v>
      </c>
      <c r="E17373" t="s">
        <v>24</v>
      </c>
      <c r="F17373" t="s">
        <v>20</v>
      </c>
      <c r="G17373" s="11">
        <v>535.85057822947692</v>
      </c>
    </row>
    <row r="17374" spans="1:7" x14ac:dyDescent="0.3">
      <c r="A17374" t="s">
        <v>50</v>
      </c>
      <c r="B17374" t="s">
        <v>46</v>
      </c>
      <c r="C17374">
        <v>2030</v>
      </c>
      <c r="D17374" t="s">
        <v>9</v>
      </c>
      <c r="E17374" t="s">
        <v>25</v>
      </c>
      <c r="F17374" t="s">
        <v>19</v>
      </c>
      <c r="G17374" s="11">
        <v>28527.598435181932</v>
      </c>
    </row>
    <row r="17375" spans="1:7" x14ac:dyDescent="0.3">
      <c r="A17375" t="s">
        <v>50</v>
      </c>
      <c r="B17375" t="s">
        <v>46</v>
      </c>
      <c r="C17375">
        <v>2030</v>
      </c>
      <c r="D17375" t="s">
        <v>9</v>
      </c>
      <c r="E17375" t="s">
        <v>25</v>
      </c>
      <c r="F17375" t="s">
        <v>20</v>
      </c>
      <c r="G17375" s="11">
        <v>25670.798146748661</v>
      </c>
    </row>
    <row r="17376" spans="1:7" x14ac:dyDescent="0.3">
      <c r="A17376" t="s">
        <v>50</v>
      </c>
      <c r="B17376" t="s">
        <v>46</v>
      </c>
      <c r="C17376">
        <v>2030</v>
      </c>
      <c r="D17376" t="s">
        <v>9</v>
      </c>
      <c r="E17376" t="s">
        <v>26</v>
      </c>
      <c r="F17376" t="s">
        <v>19</v>
      </c>
      <c r="G17376" s="11">
        <v>5393.4970335485232</v>
      </c>
    </row>
    <row r="17377" spans="1:7" x14ac:dyDescent="0.3">
      <c r="A17377" t="s">
        <v>50</v>
      </c>
      <c r="B17377" t="s">
        <v>46</v>
      </c>
      <c r="C17377">
        <v>2030</v>
      </c>
      <c r="D17377" t="s">
        <v>9</v>
      </c>
      <c r="E17377" t="s">
        <v>26</v>
      </c>
      <c r="F17377" t="s">
        <v>20</v>
      </c>
      <c r="G17377" s="11">
        <v>7190.51223327348</v>
      </c>
    </row>
    <row r="17378" spans="1:7" x14ac:dyDescent="0.3">
      <c r="A17378" t="s">
        <v>50</v>
      </c>
      <c r="B17378" t="s">
        <v>46</v>
      </c>
      <c r="C17378">
        <v>2031</v>
      </c>
      <c r="D17378" t="s">
        <v>9</v>
      </c>
      <c r="E17378" t="s">
        <v>21</v>
      </c>
      <c r="F17378" t="s">
        <v>19</v>
      </c>
      <c r="G17378" s="11">
        <v>34064.650017639688</v>
      </c>
    </row>
    <row r="17379" spans="1:7" x14ac:dyDescent="0.3">
      <c r="A17379" t="s">
        <v>50</v>
      </c>
      <c r="B17379" t="s">
        <v>46</v>
      </c>
      <c r="C17379">
        <v>2031</v>
      </c>
      <c r="D17379" t="s">
        <v>9</v>
      </c>
      <c r="E17379" t="s">
        <v>21</v>
      </c>
      <c r="F17379" t="s">
        <v>20</v>
      </c>
      <c r="G17379" s="11">
        <v>33026.063137306563</v>
      </c>
    </row>
    <row r="17380" spans="1:7" x14ac:dyDescent="0.3">
      <c r="A17380" t="s">
        <v>50</v>
      </c>
      <c r="B17380" t="s">
        <v>46</v>
      </c>
      <c r="C17380">
        <v>2031</v>
      </c>
      <c r="D17380" t="s">
        <v>9</v>
      </c>
      <c r="E17380" t="s">
        <v>22</v>
      </c>
      <c r="F17380" t="s">
        <v>19</v>
      </c>
      <c r="G17380" s="11">
        <v>6346.5351771313408</v>
      </c>
    </row>
    <row r="17381" spans="1:7" x14ac:dyDescent="0.3">
      <c r="A17381" t="s">
        <v>50</v>
      </c>
      <c r="B17381" t="s">
        <v>46</v>
      </c>
      <c r="C17381">
        <v>2031</v>
      </c>
      <c r="D17381" t="s">
        <v>9</v>
      </c>
      <c r="E17381" t="s">
        <v>22</v>
      </c>
      <c r="F17381" t="s">
        <v>20</v>
      </c>
      <c r="G17381" s="11">
        <v>6299.5112157419026</v>
      </c>
    </row>
    <row r="17382" spans="1:7" x14ac:dyDescent="0.3">
      <c r="A17382" t="s">
        <v>50</v>
      </c>
      <c r="B17382" t="s">
        <v>46</v>
      </c>
      <c r="C17382">
        <v>2031</v>
      </c>
      <c r="D17382" t="s">
        <v>9</v>
      </c>
      <c r="E17382" t="s">
        <v>23</v>
      </c>
      <c r="F17382" t="s">
        <v>19</v>
      </c>
      <c r="G17382" s="11">
        <v>27718.114840508351</v>
      </c>
    </row>
    <row r="17383" spans="1:7" x14ac:dyDescent="0.3">
      <c r="A17383" t="s">
        <v>50</v>
      </c>
      <c r="B17383" t="s">
        <v>46</v>
      </c>
      <c r="C17383">
        <v>2031</v>
      </c>
      <c r="D17383" t="s">
        <v>9</v>
      </c>
      <c r="E17383" t="s">
        <v>23</v>
      </c>
      <c r="F17383" t="s">
        <v>20</v>
      </c>
      <c r="G17383" s="11">
        <v>26726.551921564649</v>
      </c>
    </row>
    <row r="17384" spans="1:7" x14ac:dyDescent="0.3">
      <c r="A17384" t="s">
        <v>50</v>
      </c>
      <c r="B17384" t="s">
        <v>46</v>
      </c>
      <c r="C17384">
        <v>2031</v>
      </c>
      <c r="D17384" t="s">
        <v>9</v>
      </c>
      <c r="E17384" t="s">
        <v>24</v>
      </c>
      <c r="F17384" t="s">
        <v>19</v>
      </c>
      <c r="G17384" s="11">
        <v>544.29675109427865</v>
      </c>
    </row>
    <row r="17385" spans="1:7" x14ac:dyDescent="0.3">
      <c r="A17385" t="s">
        <v>50</v>
      </c>
      <c r="B17385" t="s">
        <v>46</v>
      </c>
      <c r="C17385">
        <v>2031</v>
      </c>
      <c r="D17385" t="s">
        <v>9</v>
      </c>
      <c r="E17385" t="s">
        <v>24</v>
      </c>
      <c r="F17385" t="s">
        <v>20</v>
      </c>
      <c r="G17385" s="11">
        <v>538.53710713641385</v>
      </c>
    </row>
    <row r="17386" spans="1:7" x14ac:dyDescent="0.3">
      <c r="A17386" t="s">
        <v>50</v>
      </c>
      <c r="B17386" t="s">
        <v>46</v>
      </c>
      <c r="C17386">
        <v>2031</v>
      </c>
      <c r="D17386" t="s">
        <v>9</v>
      </c>
      <c r="E17386" t="s">
        <v>25</v>
      </c>
      <c r="F17386" t="s">
        <v>19</v>
      </c>
      <c r="G17386" s="11">
        <v>28648.327629455791</v>
      </c>
    </row>
    <row r="17387" spans="1:7" x14ac:dyDescent="0.3">
      <c r="A17387" t="s">
        <v>50</v>
      </c>
      <c r="B17387" t="s">
        <v>46</v>
      </c>
      <c r="C17387">
        <v>2031</v>
      </c>
      <c r="D17387" t="s">
        <v>9</v>
      </c>
      <c r="E17387" t="s">
        <v>25</v>
      </c>
      <c r="F17387" t="s">
        <v>20</v>
      </c>
      <c r="G17387" s="11">
        <v>25799.50070691618</v>
      </c>
    </row>
    <row r="17388" spans="1:7" x14ac:dyDescent="0.3">
      <c r="A17388" t="s">
        <v>50</v>
      </c>
      <c r="B17388" t="s">
        <v>46</v>
      </c>
      <c r="C17388">
        <v>2031</v>
      </c>
      <c r="D17388" t="s">
        <v>9</v>
      </c>
      <c r="E17388" t="s">
        <v>26</v>
      </c>
      <c r="F17388" t="s">
        <v>19</v>
      </c>
      <c r="G17388" s="11">
        <v>5416.322388183904</v>
      </c>
    </row>
    <row r="17389" spans="1:7" x14ac:dyDescent="0.3">
      <c r="A17389" t="s">
        <v>50</v>
      </c>
      <c r="B17389" t="s">
        <v>46</v>
      </c>
      <c r="C17389">
        <v>2031</v>
      </c>
      <c r="D17389" t="s">
        <v>9</v>
      </c>
      <c r="E17389" t="s">
        <v>26</v>
      </c>
      <c r="F17389" t="s">
        <v>20</v>
      </c>
      <c r="G17389" s="11">
        <v>7226.5624303903714</v>
      </c>
    </row>
    <row r="17390" spans="1:7" x14ac:dyDescent="0.3">
      <c r="A17390" t="s">
        <v>50</v>
      </c>
      <c r="B17390" t="s">
        <v>46</v>
      </c>
      <c r="C17390">
        <v>2025</v>
      </c>
      <c r="D17390" t="s">
        <v>10</v>
      </c>
      <c r="E17390" t="s">
        <v>21</v>
      </c>
      <c r="F17390" t="s">
        <v>19</v>
      </c>
      <c r="G17390" s="11">
        <v>30341.699831489481</v>
      </c>
    </row>
    <row r="17391" spans="1:7" x14ac:dyDescent="0.3">
      <c r="A17391" t="s">
        <v>50</v>
      </c>
      <c r="B17391" t="s">
        <v>46</v>
      </c>
      <c r="C17391">
        <v>2025</v>
      </c>
      <c r="D17391" t="s">
        <v>10</v>
      </c>
      <c r="E17391" t="s">
        <v>21</v>
      </c>
      <c r="F17391" t="s">
        <v>20</v>
      </c>
      <c r="G17391" s="11">
        <v>26725.082901094451</v>
      </c>
    </row>
    <row r="17392" spans="1:7" x14ac:dyDescent="0.3">
      <c r="A17392" t="s">
        <v>50</v>
      </c>
      <c r="B17392" t="s">
        <v>46</v>
      </c>
      <c r="C17392">
        <v>2025</v>
      </c>
      <c r="D17392" t="s">
        <v>10</v>
      </c>
      <c r="E17392" t="s">
        <v>22</v>
      </c>
      <c r="F17392" t="s">
        <v>19</v>
      </c>
      <c r="G17392" s="11">
        <v>5652.917767092641</v>
      </c>
    </row>
    <row r="17393" spans="1:7" x14ac:dyDescent="0.3">
      <c r="A17393" t="s">
        <v>50</v>
      </c>
      <c r="B17393" t="s">
        <v>46</v>
      </c>
      <c r="C17393">
        <v>2025</v>
      </c>
      <c r="D17393" t="s">
        <v>10</v>
      </c>
      <c r="E17393" t="s">
        <v>22</v>
      </c>
      <c r="F17393" t="s">
        <v>20</v>
      </c>
      <c r="G17393" s="11">
        <v>5097.6393637091214</v>
      </c>
    </row>
    <row r="17394" spans="1:7" x14ac:dyDescent="0.3">
      <c r="A17394" t="s">
        <v>50</v>
      </c>
      <c r="B17394" t="s">
        <v>46</v>
      </c>
      <c r="C17394">
        <v>2025</v>
      </c>
      <c r="D17394" t="s">
        <v>10</v>
      </c>
      <c r="E17394" t="s">
        <v>23</v>
      </c>
      <c r="F17394" t="s">
        <v>19</v>
      </c>
      <c r="G17394" s="11">
        <v>24688.782064396841</v>
      </c>
    </row>
    <row r="17395" spans="1:7" x14ac:dyDescent="0.3">
      <c r="A17395" t="s">
        <v>50</v>
      </c>
      <c r="B17395" t="s">
        <v>46</v>
      </c>
      <c r="C17395">
        <v>2025</v>
      </c>
      <c r="D17395" t="s">
        <v>10</v>
      </c>
      <c r="E17395" t="s">
        <v>23</v>
      </c>
      <c r="F17395" t="s">
        <v>20</v>
      </c>
      <c r="G17395" s="11">
        <v>21627.44353738533</v>
      </c>
    </row>
    <row r="17396" spans="1:7" x14ac:dyDescent="0.3">
      <c r="A17396" t="s">
        <v>50</v>
      </c>
      <c r="B17396" t="s">
        <v>46</v>
      </c>
      <c r="C17396">
        <v>2025</v>
      </c>
      <c r="D17396" t="s">
        <v>10</v>
      </c>
      <c r="E17396" t="s">
        <v>24</v>
      </c>
      <c r="F17396" t="s">
        <v>19</v>
      </c>
      <c r="G17396" s="11">
        <v>484.8101663280159</v>
      </c>
    </row>
    <row r="17397" spans="1:7" x14ac:dyDescent="0.3">
      <c r="A17397" t="s">
        <v>50</v>
      </c>
      <c r="B17397" t="s">
        <v>46</v>
      </c>
      <c r="C17397">
        <v>2025</v>
      </c>
      <c r="D17397" t="s">
        <v>10</v>
      </c>
      <c r="E17397" t="s">
        <v>24</v>
      </c>
      <c r="F17397" t="s">
        <v>20</v>
      </c>
      <c r="G17397" s="11">
        <v>435.79062916761632</v>
      </c>
    </row>
    <row r="17398" spans="1:7" x14ac:dyDescent="0.3">
      <c r="A17398" t="s">
        <v>50</v>
      </c>
      <c r="B17398" t="s">
        <v>46</v>
      </c>
      <c r="C17398">
        <v>2025</v>
      </c>
      <c r="D17398" t="s">
        <v>10</v>
      </c>
      <c r="E17398" t="s">
        <v>25</v>
      </c>
      <c r="F17398" t="s">
        <v>19</v>
      </c>
      <c r="G17398" s="11">
        <v>25517.331226271119</v>
      </c>
    </row>
    <row r="17399" spans="1:7" x14ac:dyDescent="0.3">
      <c r="A17399" t="s">
        <v>50</v>
      </c>
      <c r="B17399" t="s">
        <v>46</v>
      </c>
      <c r="C17399">
        <v>2025</v>
      </c>
      <c r="D17399" t="s">
        <v>10</v>
      </c>
      <c r="E17399" t="s">
        <v>25</v>
      </c>
      <c r="F17399" t="s">
        <v>20</v>
      </c>
      <c r="G17399" s="11">
        <v>20877.262673803871</v>
      </c>
    </row>
    <row r="17400" spans="1:7" x14ac:dyDescent="0.3">
      <c r="A17400" t="s">
        <v>50</v>
      </c>
      <c r="B17400" t="s">
        <v>46</v>
      </c>
      <c r="C17400">
        <v>2025</v>
      </c>
      <c r="D17400" t="s">
        <v>10</v>
      </c>
      <c r="E17400" t="s">
        <v>26</v>
      </c>
      <c r="F17400" t="s">
        <v>19</v>
      </c>
      <c r="G17400" s="11">
        <v>4824.3686052183684</v>
      </c>
    </row>
    <row r="17401" spans="1:7" x14ac:dyDescent="0.3">
      <c r="A17401" t="s">
        <v>50</v>
      </c>
      <c r="B17401" t="s">
        <v>46</v>
      </c>
      <c r="C17401">
        <v>2025</v>
      </c>
      <c r="D17401" t="s">
        <v>10</v>
      </c>
      <c r="E17401" t="s">
        <v>26</v>
      </c>
      <c r="F17401" t="s">
        <v>20</v>
      </c>
      <c r="G17401" s="11">
        <v>5847.8202272905864</v>
      </c>
    </row>
    <row r="17402" spans="1:7" x14ac:dyDescent="0.3">
      <c r="A17402" t="s">
        <v>50</v>
      </c>
      <c r="B17402" t="s">
        <v>46</v>
      </c>
      <c r="C17402">
        <v>2026</v>
      </c>
      <c r="D17402" t="s">
        <v>10</v>
      </c>
      <c r="E17402" t="s">
        <v>21</v>
      </c>
      <c r="F17402" t="s">
        <v>19</v>
      </c>
      <c r="G17402" s="11">
        <v>30519.46813312596</v>
      </c>
    </row>
    <row r="17403" spans="1:7" x14ac:dyDescent="0.3">
      <c r="A17403" t="s">
        <v>50</v>
      </c>
      <c r="B17403" t="s">
        <v>46</v>
      </c>
      <c r="C17403">
        <v>2026</v>
      </c>
      <c r="D17403" t="s">
        <v>10</v>
      </c>
      <c r="E17403" t="s">
        <v>21</v>
      </c>
      <c r="F17403" t="s">
        <v>20</v>
      </c>
      <c r="G17403" s="11">
        <v>26899.40434472687</v>
      </c>
    </row>
    <row r="17404" spans="1:7" x14ac:dyDescent="0.3">
      <c r="A17404" t="s">
        <v>50</v>
      </c>
      <c r="B17404" t="s">
        <v>46</v>
      </c>
      <c r="C17404">
        <v>2026</v>
      </c>
      <c r="D17404" t="s">
        <v>10</v>
      </c>
      <c r="E17404" t="s">
        <v>22</v>
      </c>
      <c r="F17404" t="s">
        <v>19</v>
      </c>
      <c r="G17404" s="11">
        <v>5686.0375196552113</v>
      </c>
    </row>
    <row r="17405" spans="1:7" x14ac:dyDescent="0.3">
      <c r="A17405" t="s">
        <v>50</v>
      </c>
      <c r="B17405" t="s">
        <v>46</v>
      </c>
      <c r="C17405">
        <v>2026</v>
      </c>
      <c r="D17405" t="s">
        <v>10</v>
      </c>
      <c r="E17405" t="s">
        <v>22</v>
      </c>
      <c r="F17405" t="s">
        <v>20</v>
      </c>
      <c r="G17405" s="11">
        <v>5130.8900689094726</v>
      </c>
    </row>
    <row r="17406" spans="1:7" x14ac:dyDescent="0.3">
      <c r="A17406" t="s">
        <v>50</v>
      </c>
      <c r="B17406" t="s">
        <v>46</v>
      </c>
      <c r="C17406">
        <v>2026</v>
      </c>
      <c r="D17406" t="s">
        <v>10</v>
      </c>
      <c r="E17406" t="s">
        <v>23</v>
      </c>
      <c r="F17406" t="s">
        <v>19</v>
      </c>
      <c r="G17406" s="11">
        <v>24833.430613470751</v>
      </c>
    </row>
    <row r="17407" spans="1:7" x14ac:dyDescent="0.3">
      <c r="A17407" t="s">
        <v>50</v>
      </c>
      <c r="B17407" t="s">
        <v>46</v>
      </c>
      <c r="C17407">
        <v>2026</v>
      </c>
      <c r="D17407" t="s">
        <v>10</v>
      </c>
      <c r="E17407" t="s">
        <v>23</v>
      </c>
      <c r="F17407" t="s">
        <v>20</v>
      </c>
      <c r="G17407" s="11">
        <v>21768.514275817401</v>
      </c>
    </row>
    <row r="17408" spans="1:7" x14ac:dyDescent="0.3">
      <c r="A17408" t="s">
        <v>50</v>
      </c>
      <c r="B17408" t="s">
        <v>46</v>
      </c>
      <c r="C17408">
        <v>2026</v>
      </c>
      <c r="D17408" t="s">
        <v>10</v>
      </c>
      <c r="E17408" t="s">
        <v>24</v>
      </c>
      <c r="F17408" t="s">
        <v>19</v>
      </c>
      <c r="G17408" s="11">
        <v>487.65060969021619</v>
      </c>
    </row>
    <row r="17409" spans="1:7" x14ac:dyDescent="0.3">
      <c r="A17409" t="s">
        <v>50</v>
      </c>
      <c r="B17409" t="s">
        <v>46</v>
      </c>
      <c r="C17409">
        <v>2026</v>
      </c>
      <c r="D17409" t="s">
        <v>10</v>
      </c>
      <c r="E17409" t="s">
        <v>24</v>
      </c>
      <c r="F17409" t="s">
        <v>20</v>
      </c>
      <c r="G17409" s="11">
        <v>438.63318916561991</v>
      </c>
    </row>
    <row r="17410" spans="1:7" x14ac:dyDescent="0.3">
      <c r="A17410" t="s">
        <v>50</v>
      </c>
      <c r="B17410" t="s">
        <v>46</v>
      </c>
      <c r="C17410">
        <v>2026</v>
      </c>
      <c r="D17410" t="s">
        <v>10</v>
      </c>
      <c r="E17410" t="s">
        <v>25</v>
      </c>
      <c r="F17410" t="s">
        <v>19</v>
      </c>
      <c r="G17410" s="11">
        <v>25666.834143364831</v>
      </c>
    </row>
    <row r="17411" spans="1:7" x14ac:dyDescent="0.3">
      <c r="A17411" t="s">
        <v>50</v>
      </c>
      <c r="B17411" t="s">
        <v>46</v>
      </c>
      <c r="C17411">
        <v>2026</v>
      </c>
      <c r="D17411" t="s">
        <v>10</v>
      </c>
      <c r="E17411" t="s">
        <v>25</v>
      </c>
      <c r="F17411" t="s">
        <v>20</v>
      </c>
      <c r="G17411" s="11">
        <v>21013.44015852335</v>
      </c>
    </row>
    <row r="17412" spans="1:7" x14ac:dyDescent="0.3">
      <c r="A17412" t="s">
        <v>50</v>
      </c>
      <c r="B17412" t="s">
        <v>46</v>
      </c>
      <c r="C17412">
        <v>2026</v>
      </c>
      <c r="D17412" t="s">
        <v>10</v>
      </c>
      <c r="E17412" t="s">
        <v>26</v>
      </c>
      <c r="F17412" t="s">
        <v>19</v>
      </c>
      <c r="G17412" s="11">
        <v>4852.6339897611269</v>
      </c>
    </row>
    <row r="17413" spans="1:7" x14ac:dyDescent="0.3">
      <c r="A17413" t="s">
        <v>50</v>
      </c>
      <c r="B17413" t="s">
        <v>46</v>
      </c>
      <c r="C17413">
        <v>2026</v>
      </c>
      <c r="D17413" t="s">
        <v>10</v>
      </c>
      <c r="E17413" t="s">
        <v>26</v>
      </c>
      <c r="F17413" t="s">
        <v>20</v>
      </c>
      <c r="G17413" s="11">
        <v>5885.9641862035232</v>
      </c>
    </row>
    <row r="17414" spans="1:7" x14ac:dyDescent="0.3">
      <c r="A17414" t="s">
        <v>50</v>
      </c>
      <c r="B17414" t="s">
        <v>46</v>
      </c>
      <c r="C17414">
        <v>2027</v>
      </c>
      <c r="D17414" t="s">
        <v>10</v>
      </c>
      <c r="E17414" t="s">
        <v>21</v>
      </c>
      <c r="F17414" t="s">
        <v>19</v>
      </c>
      <c r="G17414" s="11">
        <v>30650.862095205099</v>
      </c>
    </row>
    <row r="17415" spans="1:7" x14ac:dyDescent="0.3">
      <c r="A17415" t="s">
        <v>50</v>
      </c>
      <c r="B17415" t="s">
        <v>46</v>
      </c>
      <c r="C17415">
        <v>2027</v>
      </c>
      <c r="D17415" t="s">
        <v>10</v>
      </c>
      <c r="E17415" t="s">
        <v>21</v>
      </c>
      <c r="F17415" t="s">
        <v>20</v>
      </c>
      <c r="G17415" s="11">
        <v>27037.026537068261</v>
      </c>
    </row>
    <row r="17416" spans="1:7" x14ac:dyDescent="0.3">
      <c r="A17416" t="s">
        <v>50</v>
      </c>
      <c r="B17416" t="s">
        <v>46</v>
      </c>
      <c r="C17416">
        <v>2027</v>
      </c>
      <c r="D17416" t="s">
        <v>10</v>
      </c>
      <c r="E17416" t="s">
        <v>22</v>
      </c>
      <c r="F17416" t="s">
        <v>19</v>
      </c>
      <c r="G17416" s="11">
        <v>5710.5173367666766</v>
      </c>
    </row>
    <row r="17417" spans="1:7" x14ac:dyDescent="0.3">
      <c r="A17417" t="s">
        <v>50</v>
      </c>
      <c r="B17417" t="s">
        <v>46</v>
      </c>
      <c r="C17417">
        <v>2027</v>
      </c>
      <c r="D17417" t="s">
        <v>10</v>
      </c>
      <c r="E17417" t="s">
        <v>22</v>
      </c>
      <c r="F17417" t="s">
        <v>20</v>
      </c>
      <c r="G17417" s="11">
        <v>5157.1406256465934</v>
      </c>
    </row>
    <row r="17418" spans="1:7" x14ac:dyDescent="0.3">
      <c r="A17418" t="s">
        <v>50</v>
      </c>
      <c r="B17418" t="s">
        <v>46</v>
      </c>
      <c r="C17418">
        <v>2027</v>
      </c>
      <c r="D17418" t="s">
        <v>10</v>
      </c>
      <c r="E17418" t="s">
        <v>23</v>
      </c>
      <c r="F17418" t="s">
        <v>19</v>
      </c>
      <c r="G17418" s="11">
        <v>24940.344758438419</v>
      </c>
    </row>
    <row r="17419" spans="1:7" x14ac:dyDescent="0.3">
      <c r="A17419" t="s">
        <v>50</v>
      </c>
      <c r="B17419" t="s">
        <v>46</v>
      </c>
      <c r="C17419">
        <v>2027</v>
      </c>
      <c r="D17419" t="s">
        <v>10</v>
      </c>
      <c r="E17419" t="s">
        <v>23</v>
      </c>
      <c r="F17419" t="s">
        <v>20</v>
      </c>
      <c r="G17419" s="11">
        <v>21879.885911421668</v>
      </c>
    </row>
    <row r="17420" spans="1:7" x14ac:dyDescent="0.3">
      <c r="A17420" t="s">
        <v>50</v>
      </c>
      <c r="B17420" t="s">
        <v>46</v>
      </c>
      <c r="C17420">
        <v>2027</v>
      </c>
      <c r="D17420" t="s">
        <v>10</v>
      </c>
      <c r="E17420" t="s">
        <v>24</v>
      </c>
      <c r="F17420" t="s">
        <v>19</v>
      </c>
      <c r="G17420" s="11">
        <v>489.75006782749472</v>
      </c>
    </row>
    <row r="17421" spans="1:7" x14ac:dyDescent="0.3">
      <c r="A17421" t="s">
        <v>50</v>
      </c>
      <c r="B17421" t="s">
        <v>46</v>
      </c>
      <c r="C17421">
        <v>2027</v>
      </c>
      <c r="D17421" t="s">
        <v>10</v>
      </c>
      <c r="E17421" t="s">
        <v>24</v>
      </c>
      <c r="F17421" t="s">
        <v>20</v>
      </c>
      <c r="G17421" s="11">
        <v>440.87731547983333</v>
      </c>
    </row>
    <row r="17422" spans="1:7" x14ac:dyDescent="0.3">
      <c r="A17422" t="s">
        <v>50</v>
      </c>
      <c r="B17422" t="s">
        <v>46</v>
      </c>
      <c r="C17422">
        <v>2027</v>
      </c>
      <c r="D17422" t="s">
        <v>10</v>
      </c>
      <c r="E17422" t="s">
        <v>25</v>
      </c>
      <c r="F17422" t="s">
        <v>19</v>
      </c>
      <c r="G17422" s="11">
        <v>25777.336299477582</v>
      </c>
    </row>
    <row r="17423" spans="1:7" x14ac:dyDescent="0.3">
      <c r="A17423" t="s">
        <v>50</v>
      </c>
      <c r="B17423" t="s">
        <v>46</v>
      </c>
      <c r="C17423">
        <v>2027</v>
      </c>
      <c r="D17423" t="s">
        <v>10</v>
      </c>
      <c r="E17423" t="s">
        <v>25</v>
      </c>
      <c r="F17423" t="s">
        <v>20</v>
      </c>
      <c r="G17423" s="11">
        <v>21120.948699091368</v>
      </c>
    </row>
    <row r="17424" spans="1:7" x14ac:dyDescent="0.3">
      <c r="A17424" t="s">
        <v>50</v>
      </c>
      <c r="B17424" t="s">
        <v>46</v>
      </c>
      <c r="C17424">
        <v>2027</v>
      </c>
      <c r="D17424" t="s">
        <v>10</v>
      </c>
      <c r="E17424" t="s">
        <v>26</v>
      </c>
      <c r="F17424" t="s">
        <v>19</v>
      </c>
      <c r="G17424" s="11">
        <v>4873.5257957275144</v>
      </c>
    </row>
    <row r="17425" spans="1:7" x14ac:dyDescent="0.3">
      <c r="A17425" t="s">
        <v>50</v>
      </c>
      <c r="B17425" t="s">
        <v>46</v>
      </c>
      <c r="C17425">
        <v>2027</v>
      </c>
      <c r="D17425" t="s">
        <v>10</v>
      </c>
      <c r="E17425" t="s">
        <v>26</v>
      </c>
      <c r="F17425" t="s">
        <v>20</v>
      </c>
      <c r="G17425" s="11">
        <v>5916.0778379768944</v>
      </c>
    </row>
    <row r="17426" spans="1:7" x14ac:dyDescent="0.3">
      <c r="A17426" t="s">
        <v>50</v>
      </c>
      <c r="B17426" t="s">
        <v>46</v>
      </c>
      <c r="C17426">
        <v>2028</v>
      </c>
      <c r="D17426" t="s">
        <v>10</v>
      </c>
      <c r="E17426" t="s">
        <v>21</v>
      </c>
      <c r="F17426" t="s">
        <v>19</v>
      </c>
      <c r="G17426" s="11">
        <v>30783.544233383051</v>
      </c>
    </row>
    <row r="17427" spans="1:7" x14ac:dyDescent="0.3">
      <c r="A17427" t="s">
        <v>50</v>
      </c>
      <c r="B17427" t="s">
        <v>46</v>
      </c>
      <c r="C17427">
        <v>2028</v>
      </c>
      <c r="D17427" t="s">
        <v>10</v>
      </c>
      <c r="E17427" t="s">
        <v>21</v>
      </c>
      <c r="F17427" t="s">
        <v>20</v>
      </c>
      <c r="G17427" s="11">
        <v>27174.648729409651</v>
      </c>
    </row>
    <row r="17428" spans="1:7" x14ac:dyDescent="0.3">
      <c r="A17428" t="s">
        <v>50</v>
      </c>
      <c r="B17428" t="s">
        <v>46</v>
      </c>
      <c r="C17428">
        <v>2028</v>
      </c>
      <c r="D17428" t="s">
        <v>10</v>
      </c>
      <c r="E17428" t="s">
        <v>22</v>
      </c>
      <c r="F17428" t="s">
        <v>19</v>
      </c>
      <c r="G17428" s="11">
        <v>5735.2371520851166</v>
      </c>
    </row>
    <row r="17429" spans="1:7" x14ac:dyDescent="0.3">
      <c r="A17429" t="s">
        <v>50</v>
      </c>
      <c r="B17429" t="s">
        <v>46</v>
      </c>
      <c r="C17429">
        <v>2028</v>
      </c>
      <c r="D17429" t="s">
        <v>10</v>
      </c>
      <c r="E17429" t="s">
        <v>22</v>
      </c>
      <c r="F17429" t="s">
        <v>20</v>
      </c>
      <c r="G17429" s="11">
        <v>5183.3911823837116</v>
      </c>
    </row>
    <row r="17430" spans="1:7" x14ac:dyDescent="0.3">
      <c r="A17430" t="s">
        <v>50</v>
      </c>
      <c r="B17430" t="s">
        <v>46</v>
      </c>
      <c r="C17430">
        <v>2028</v>
      </c>
      <c r="D17430" t="s">
        <v>10</v>
      </c>
      <c r="E17430" t="s">
        <v>23</v>
      </c>
      <c r="F17430" t="s">
        <v>19</v>
      </c>
      <c r="G17430" s="11">
        <v>25048.307081297931</v>
      </c>
    </row>
    <row r="17431" spans="1:7" x14ac:dyDescent="0.3">
      <c r="A17431" t="s">
        <v>50</v>
      </c>
      <c r="B17431" t="s">
        <v>46</v>
      </c>
      <c r="C17431">
        <v>2028</v>
      </c>
      <c r="D17431" t="s">
        <v>10</v>
      </c>
      <c r="E17431" t="s">
        <v>23</v>
      </c>
      <c r="F17431" t="s">
        <v>20</v>
      </c>
      <c r="G17431" s="11">
        <v>21991.25754702594</v>
      </c>
    </row>
    <row r="17432" spans="1:7" x14ac:dyDescent="0.3">
      <c r="A17432" t="s">
        <v>50</v>
      </c>
      <c r="B17432" t="s">
        <v>46</v>
      </c>
      <c r="C17432">
        <v>2028</v>
      </c>
      <c r="D17432" t="s">
        <v>10</v>
      </c>
      <c r="E17432" t="s">
        <v>24</v>
      </c>
      <c r="F17432" t="s">
        <v>19</v>
      </c>
      <c r="G17432" s="11">
        <v>491.87010888768771</v>
      </c>
    </row>
    <row r="17433" spans="1:7" x14ac:dyDescent="0.3">
      <c r="A17433" t="s">
        <v>50</v>
      </c>
      <c r="B17433" t="s">
        <v>46</v>
      </c>
      <c r="C17433">
        <v>2028</v>
      </c>
      <c r="D17433" t="s">
        <v>10</v>
      </c>
      <c r="E17433" t="s">
        <v>24</v>
      </c>
      <c r="F17433" t="s">
        <v>20</v>
      </c>
      <c r="G17433" s="11">
        <v>443.12144179404658</v>
      </c>
    </row>
    <row r="17434" spans="1:7" x14ac:dyDescent="0.3">
      <c r="A17434" t="s">
        <v>50</v>
      </c>
      <c r="B17434" t="s">
        <v>46</v>
      </c>
      <c r="C17434">
        <v>2028</v>
      </c>
      <c r="D17434" t="s">
        <v>10</v>
      </c>
      <c r="E17434" t="s">
        <v>25</v>
      </c>
      <c r="F17434" t="s">
        <v>19</v>
      </c>
      <c r="G17434" s="11">
        <v>25888.92181006202</v>
      </c>
    </row>
    <row r="17435" spans="1:7" x14ac:dyDescent="0.3">
      <c r="A17435" t="s">
        <v>50</v>
      </c>
      <c r="B17435" t="s">
        <v>46</v>
      </c>
      <c r="C17435">
        <v>2028</v>
      </c>
      <c r="D17435" t="s">
        <v>10</v>
      </c>
      <c r="E17435" t="s">
        <v>25</v>
      </c>
      <c r="F17435" t="s">
        <v>20</v>
      </c>
      <c r="G17435" s="11">
        <v>21228.457239659379</v>
      </c>
    </row>
    <row r="17436" spans="1:7" x14ac:dyDescent="0.3">
      <c r="A17436" t="s">
        <v>50</v>
      </c>
      <c r="B17436" t="s">
        <v>46</v>
      </c>
      <c r="C17436">
        <v>2028</v>
      </c>
      <c r="D17436" t="s">
        <v>10</v>
      </c>
      <c r="E17436" t="s">
        <v>26</v>
      </c>
      <c r="F17436" t="s">
        <v>19</v>
      </c>
      <c r="G17436" s="11">
        <v>4894.6224233210223</v>
      </c>
    </row>
    <row r="17437" spans="1:7" x14ac:dyDescent="0.3">
      <c r="A17437" t="s">
        <v>50</v>
      </c>
      <c r="B17437" t="s">
        <v>46</v>
      </c>
      <c r="C17437">
        <v>2028</v>
      </c>
      <c r="D17437" t="s">
        <v>10</v>
      </c>
      <c r="E17437" t="s">
        <v>26</v>
      </c>
      <c r="F17437" t="s">
        <v>20</v>
      </c>
      <c r="G17437" s="11">
        <v>5946.1914897502656</v>
      </c>
    </row>
    <row r="17438" spans="1:7" x14ac:dyDescent="0.3">
      <c r="A17438" t="s">
        <v>50</v>
      </c>
      <c r="B17438" t="s">
        <v>46</v>
      </c>
      <c r="C17438">
        <v>2029</v>
      </c>
      <c r="D17438" t="s">
        <v>10</v>
      </c>
      <c r="E17438" t="s">
        <v>21</v>
      </c>
      <c r="F17438" t="s">
        <v>19</v>
      </c>
      <c r="G17438" s="11">
        <v>30914.938195462179</v>
      </c>
    </row>
    <row r="17439" spans="1:7" x14ac:dyDescent="0.3">
      <c r="A17439" t="s">
        <v>50</v>
      </c>
      <c r="B17439" t="s">
        <v>46</v>
      </c>
      <c r="C17439">
        <v>2029</v>
      </c>
      <c r="D17439" t="s">
        <v>10</v>
      </c>
      <c r="E17439" t="s">
        <v>21</v>
      </c>
      <c r="F17439" t="s">
        <v>20</v>
      </c>
      <c r="G17439" s="11">
        <v>27312.270921751031</v>
      </c>
    </row>
    <row r="17440" spans="1:7" x14ac:dyDescent="0.3">
      <c r="A17440" t="s">
        <v>50</v>
      </c>
      <c r="B17440" t="s">
        <v>46</v>
      </c>
      <c r="C17440">
        <v>2029</v>
      </c>
      <c r="D17440" t="s">
        <v>10</v>
      </c>
      <c r="E17440" t="s">
        <v>22</v>
      </c>
      <c r="F17440" t="s">
        <v>19</v>
      </c>
      <c r="G17440" s="11">
        <v>5759.7169691965828</v>
      </c>
    </row>
    <row r="17441" spans="1:7" x14ac:dyDescent="0.3">
      <c r="A17441" t="s">
        <v>50</v>
      </c>
      <c r="B17441" t="s">
        <v>46</v>
      </c>
      <c r="C17441">
        <v>2029</v>
      </c>
      <c r="D17441" t="s">
        <v>10</v>
      </c>
      <c r="E17441" t="s">
        <v>22</v>
      </c>
      <c r="F17441" t="s">
        <v>20</v>
      </c>
      <c r="G17441" s="11">
        <v>5209.6417391208324</v>
      </c>
    </row>
    <row r="17442" spans="1:7" x14ac:dyDescent="0.3">
      <c r="A17442" t="s">
        <v>50</v>
      </c>
      <c r="B17442" t="s">
        <v>46</v>
      </c>
      <c r="C17442">
        <v>2029</v>
      </c>
      <c r="D17442" t="s">
        <v>10</v>
      </c>
      <c r="E17442" t="s">
        <v>23</v>
      </c>
      <c r="F17442" t="s">
        <v>19</v>
      </c>
      <c r="G17442" s="11">
        <v>25155.221226265599</v>
      </c>
    </row>
    <row r="17443" spans="1:7" x14ac:dyDescent="0.3">
      <c r="A17443" t="s">
        <v>50</v>
      </c>
      <c r="B17443" t="s">
        <v>46</v>
      </c>
      <c r="C17443">
        <v>2029</v>
      </c>
      <c r="D17443" t="s">
        <v>10</v>
      </c>
      <c r="E17443" t="s">
        <v>23</v>
      </c>
      <c r="F17443" t="s">
        <v>20</v>
      </c>
      <c r="G17443" s="11">
        <v>22102.6291826302</v>
      </c>
    </row>
    <row r="17444" spans="1:7" x14ac:dyDescent="0.3">
      <c r="A17444" t="s">
        <v>50</v>
      </c>
      <c r="B17444" t="s">
        <v>46</v>
      </c>
      <c r="C17444">
        <v>2029</v>
      </c>
      <c r="D17444" t="s">
        <v>10</v>
      </c>
      <c r="E17444" t="s">
        <v>24</v>
      </c>
      <c r="F17444" t="s">
        <v>19</v>
      </c>
      <c r="G17444" s="11">
        <v>493.96956702496618</v>
      </c>
    </row>
    <row r="17445" spans="1:7" x14ac:dyDescent="0.3">
      <c r="A17445" t="s">
        <v>50</v>
      </c>
      <c r="B17445" t="s">
        <v>46</v>
      </c>
      <c r="C17445">
        <v>2029</v>
      </c>
      <c r="D17445" t="s">
        <v>10</v>
      </c>
      <c r="E17445" t="s">
        <v>24</v>
      </c>
      <c r="F17445" t="s">
        <v>20</v>
      </c>
      <c r="G17445" s="11">
        <v>445.36556810825999</v>
      </c>
    </row>
    <row r="17446" spans="1:7" x14ac:dyDescent="0.3">
      <c r="A17446" t="s">
        <v>50</v>
      </c>
      <c r="B17446" t="s">
        <v>46</v>
      </c>
      <c r="C17446">
        <v>2029</v>
      </c>
      <c r="D17446" t="s">
        <v>10</v>
      </c>
      <c r="E17446" t="s">
        <v>25</v>
      </c>
      <c r="F17446" t="s">
        <v>19</v>
      </c>
      <c r="G17446" s="11">
        <v>25999.423966174771</v>
      </c>
    </row>
    <row r="17447" spans="1:7" x14ac:dyDescent="0.3">
      <c r="A17447" t="s">
        <v>50</v>
      </c>
      <c r="B17447" t="s">
        <v>46</v>
      </c>
      <c r="C17447">
        <v>2029</v>
      </c>
      <c r="D17447" t="s">
        <v>10</v>
      </c>
      <c r="E17447" t="s">
        <v>25</v>
      </c>
      <c r="F17447" t="s">
        <v>20</v>
      </c>
      <c r="G17447" s="11">
        <v>21335.965780227401</v>
      </c>
    </row>
    <row r="17448" spans="1:7" x14ac:dyDescent="0.3">
      <c r="A17448" t="s">
        <v>50</v>
      </c>
      <c r="B17448" t="s">
        <v>46</v>
      </c>
      <c r="C17448">
        <v>2029</v>
      </c>
      <c r="D17448" t="s">
        <v>10</v>
      </c>
      <c r="E17448" t="s">
        <v>26</v>
      </c>
      <c r="F17448" t="s">
        <v>19</v>
      </c>
      <c r="G17448" s="11">
        <v>4915.5142292874098</v>
      </c>
    </row>
    <row r="17449" spans="1:7" x14ac:dyDescent="0.3">
      <c r="A17449" t="s">
        <v>50</v>
      </c>
      <c r="B17449" t="s">
        <v>46</v>
      </c>
      <c r="C17449">
        <v>2029</v>
      </c>
      <c r="D17449" t="s">
        <v>10</v>
      </c>
      <c r="E17449" t="s">
        <v>26</v>
      </c>
      <c r="F17449" t="s">
        <v>20</v>
      </c>
      <c r="G17449" s="11">
        <v>5976.3051415236368</v>
      </c>
    </row>
    <row r="17450" spans="1:7" x14ac:dyDescent="0.3">
      <c r="A17450" t="s">
        <v>50</v>
      </c>
      <c r="B17450" t="s">
        <v>46</v>
      </c>
      <c r="C17450">
        <v>2030</v>
      </c>
      <c r="D17450" t="s">
        <v>10</v>
      </c>
      <c r="E17450" t="s">
        <v>21</v>
      </c>
      <c r="F17450" t="s">
        <v>19</v>
      </c>
      <c r="G17450" s="11">
        <v>31047.62033364013</v>
      </c>
    </row>
    <row r="17451" spans="1:7" x14ac:dyDescent="0.3">
      <c r="A17451" t="s">
        <v>50</v>
      </c>
      <c r="B17451" t="s">
        <v>46</v>
      </c>
      <c r="C17451">
        <v>2030</v>
      </c>
      <c r="D17451" t="s">
        <v>10</v>
      </c>
      <c r="E17451" t="s">
        <v>21</v>
      </c>
      <c r="F17451" t="s">
        <v>20</v>
      </c>
      <c r="G17451" s="11">
        <v>27449.893114092421</v>
      </c>
    </row>
    <row r="17452" spans="1:7" x14ac:dyDescent="0.3">
      <c r="A17452" t="s">
        <v>50</v>
      </c>
      <c r="B17452" t="s">
        <v>46</v>
      </c>
      <c r="C17452">
        <v>2030</v>
      </c>
      <c r="D17452" t="s">
        <v>10</v>
      </c>
      <c r="E17452" t="s">
        <v>22</v>
      </c>
      <c r="F17452" t="s">
        <v>19</v>
      </c>
      <c r="G17452" s="11">
        <v>5784.4367845150227</v>
      </c>
    </row>
    <row r="17453" spans="1:7" x14ac:dyDescent="0.3">
      <c r="A17453" t="s">
        <v>50</v>
      </c>
      <c r="B17453" t="s">
        <v>46</v>
      </c>
      <c r="C17453">
        <v>2030</v>
      </c>
      <c r="D17453" t="s">
        <v>10</v>
      </c>
      <c r="E17453" t="s">
        <v>22</v>
      </c>
      <c r="F17453" t="s">
        <v>20</v>
      </c>
      <c r="G17453" s="11">
        <v>5235.8922958579506</v>
      </c>
    </row>
    <row r="17454" spans="1:7" x14ac:dyDescent="0.3">
      <c r="A17454" t="s">
        <v>50</v>
      </c>
      <c r="B17454" t="s">
        <v>46</v>
      </c>
      <c r="C17454">
        <v>2030</v>
      </c>
      <c r="D17454" t="s">
        <v>10</v>
      </c>
      <c r="E17454" t="s">
        <v>23</v>
      </c>
      <c r="F17454" t="s">
        <v>19</v>
      </c>
      <c r="G17454" s="11">
        <v>25263.183549125111</v>
      </c>
    </row>
    <row r="17455" spans="1:7" x14ac:dyDescent="0.3">
      <c r="A17455" t="s">
        <v>50</v>
      </c>
      <c r="B17455" t="s">
        <v>46</v>
      </c>
      <c r="C17455">
        <v>2030</v>
      </c>
      <c r="D17455" t="s">
        <v>10</v>
      </c>
      <c r="E17455" t="s">
        <v>23</v>
      </c>
      <c r="F17455" t="s">
        <v>20</v>
      </c>
      <c r="G17455" s="11">
        <v>22214.000818234472</v>
      </c>
    </row>
    <row r="17456" spans="1:7" x14ac:dyDescent="0.3">
      <c r="A17456" t="s">
        <v>50</v>
      </c>
      <c r="B17456" t="s">
        <v>46</v>
      </c>
      <c r="C17456">
        <v>2030</v>
      </c>
      <c r="D17456" t="s">
        <v>10</v>
      </c>
      <c r="E17456" t="s">
        <v>24</v>
      </c>
      <c r="F17456" t="s">
        <v>19</v>
      </c>
      <c r="G17456" s="11">
        <v>496.08960808515923</v>
      </c>
    </row>
    <row r="17457" spans="1:7" x14ac:dyDescent="0.3">
      <c r="A17457" t="s">
        <v>50</v>
      </c>
      <c r="B17457" t="s">
        <v>46</v>
      </c>
      <c r="C17457">
        <v>2030</v>
      </c>
      <c r="D17457" t="s">
        <v>10</v>
      </c>
      <c r="E17457" t="s">
        <v>24</v>
      </c>
      <c r="F17457" t="s">
        <v>20</v>
      </c>
      <c r="G17457" s="11">
        <v>447.60969442247341</v>
      </c>
    </row>
    <row r="17458" spans="1:7" x14ac:dyDescent="0.3">
      <c r="A17458" t="s">
        <v>50</v>
      </c>
      <c r="B17458" t="s">
        <v>46</v>
      </c>
      <c r="C17458">
        <v>2030</v>
      </c>
      <c r="D17458" t="s">
        <v>10</v>
      </c>
      <c r="E17458" t="s">
        <v>25</v>
      </c>
      <c r="F17458" t="s">
        <v>19</v>
      </c>
      <c r="G17458" s="11">
        <v>26111.009476759209</v>
      </c>
    </row>
    <row r="17459" spans="1:7" x14ac:dyDescent="0.3">
      <c r="A17459" t="s">
        <v>50</v>
      </c>
      <c r="B17459" t="s">
        <v>46</v>
      </c>
      <c r="C17459">
        <v>2030</v>
      </c>
      <c r="D17459" t="s">
        <v>10</v>
      </c>
      <c r="E17459" t="s">
        <v>25</v>
      </c>
      <c r="F17459" t="s">
        <v>20</v>
      </c>
      <c r="G17459" s="11">
        <v>21443.474320795409</v>
      </c>
    </row>
    <row r="17460" spans="1:7" x14ac:dyDescent="0.3">
      <c r="A17460" t="s">
        <v>50</v>
      </c>
      <c r="B17460" t="s">
        <v>46</v>
      </c>
      <c r="C17460">
        <v>2030</v>
      </c>
      <c r="D17460" t="s">
        <v>10</v>
      </c>
      <c r="E17460" t="s">
        <v>26</v>
      </c>
      <c r="F17460" t="s">
        <v>19</v>
      </c>
      <c r="G17460" s="11">
        <v>4936.6108568809177</v>
      </c>
    </row>
    <row r="17461" spans="1:7" x14ac:dyDescent="0.3">
      <c r="A17461" t="s">
        <v>50</v>
      </c>
      <c r="B17461" t="s">
        <v>46</v>
      </c>
      <c r="C17461">
        <v>2030</v>
      </c>
      <c r="D17461" t="s">
        <v>10</v>
      </c>
      <c r="E17461" t="s">
        <v>26</v>
      </c>
      <c r="F17461" t="s">
        <v>20</v>
      </c>
      <c r="G17461" s="11">
        <v>6006.4187932970081</v>
      </c>
    </row>
    <row r="17462" spans="1:7" x14ac:dyDescent="0.3">
      <c r="A17462" t="s">
        <v>50</v>
      </c>
      <c r="B17462" t="s">
        <v>46</v>
      </c>
      <c r="C17462">
        <v>2031</v>
      </c>
      <c r="D17462" t="s">
        <v>10</v>
      </c>
      <c r="E17462" t="s">
        <v>21</v>
      </c>
      <c r="F17462" t="s">
        <v>19</v>
      </c>
      <c r="G17462" s="11">
        <v>31179.014295719258</v>
      </c>
    </row>
    <row r="17463" spans="1:7" x14ac:dyDescent="0.3">
      <c r="A17463" t="s">
        <v>50</v>
      </c>
      <c r="B17463" t="s">
        <v>46</v>
      </c>
      <c r="C17463">
        <v>2031</v>
      </c>
      <c r="D17463" t="s">
        <v>10</v>
      </c>
      <c r="E17463" t="s">
        <v>21</v>
      </c>
      <c r="F17463" t="s">
        <v>20</v>
      </c>
      <c r="G17463" s="11">
        <v>27587.515306433808</v>
      </c>
    </row>
    <row r="17464" spans="1:7" x14ac:dyDescent="0.3">
      <c r="A17464" t="s">
        <v>50</v>
      </c>
      <c r="B17464" t="s">
        <v>46</v>
      </c>
      <c r="C17464">
        <v>2031</v>
      </c>
      <c r="D17464" t="s">
        <v>10</v>
      </c>
      <c r="E17464" t="s">
        <v>22</v>
      </c>
      <c r="F17464" t="s">
        <v>19</v>
      </c>
      <c r="G17464" s="11">
        <v>5808.916601626488</v>
      </c>
    </row>
    <row r="17465" spans="1:7" x14ac:dyDescent="0.3">
      <c r="A17465" t="s">
        <v>50</v>
      </c>
      <c r="B17465" t="s">
        <v>46</v>
      </c>
      <c r="C17465">
        <v>2031</v>
      </c>
      <c r="D17465" t="s">
        <v>10</v>
      </c>
      <c r="E17465" t="s">
        <v>22</v>
      </c>
      <c r="F17465" t="s">
        <v>20</v>
      </c>
      <c r="G17465" s="11">
        <v>5262.1428525950714</v>
      </c>
    </row>
    <row r="17466" spans="1:7" x14ac:dyDescent="0.3">
      <c r="A17466" t="s">
        <v>50</v>
      </c>
      <c r="B17466" t="s">
        <v>46</v>
      </c>
      <c r="C17466">
        <v>2031</v>
      </c>
      <c r="D17466" t="s">
        <v>10</v>
      </c>
      <c r="E17466" t="s">
        <v>23</v>
      </c>
      <c r="F17466" t="s">
        <v>19</v>
      </c>
      <c r="G17466" s="11">
        <v>25370.097694092779</v>
      </c>
    </row>
    <row r="17467" spans="1:7" x14ac:dyDescent="0.3">
      <c r="A17467" t="s">
        <v>50</v>
      </c>
      <c r="B17467" t="s">
        <v>46</v>
      </c>
      <c r="C17467">
        <v>2031</v>
      </c>
      <c r="D17467" t="s">
        <v>10</v>
      </c>
      <c r="E17467" t="s">
        <v>23</v>
      </c>
      <c r="F17467" t="s">
        <v>20</v>
      </c>
      <c r="G17467" s="11">
        <v>22325.37245383874</v>
      </c>
    </row>
    <row r="17468" spans="1:7" x14ac:dyDescent="0.3">
      <c r="A17468" t="s">
        <v>50</v>
      </c>
      <c r="B17468" t="s">
        <v>46</v>
      </c>
      <c r="C17468">
        <v>2031</v>
      </c>
      <c r="D17468" t="s">
        <v>10</v>
      </c>
      <c r="E17468" t="s">
        <v>24</v>
      </c>
      <c r="F17468" t="s">
        <v>19</v>
      </c>
      <c r="G17468" s="11">
        <v>498.18906622243759</v>
      </c>
    </row>
    <row r="17469" spans="1:7" x14ac:dyDescent="0.3">
      <c r="A17469" t="s">
        <v>50</v>
      </c>
      <c r="B17469" t="s">
        <v>46</v>
      </c>
      <c r="C17469">
        <v>2031</v>
      </c>
      <c r="D17469" t="s">
        <v>10</v>
      </c>
      <c r="E17469" t="s">
        <v>24</v>
      </c>
      <c r="F17469" t="s">
        <v>20</v>
      </c>
      <c r="G17469" s="11">
        <v>449.85382073668671</v>
      </c>
    </row>
    <row r="17470" spans="1:7" x14ac:dyDescent="0.3">
      <c r="A17470" t="s">
        <v>50</v>
      </c>
      <c r="B17470" t="s">
        <v>46</v>
      </c>
      <c r="C17470">
        <v>2031</v>
      </c>
      <c r="D17470" t="s">
        <v>10</v>
      </c>
      <c r="E17470" t="s">
        <v>25</v>
      </c>
      <c r="F17470" t="s">
        <v>19</v>
      </c>
      <c r="G17470" s="11">
        <v>26221.51163287196</v>
      </c>
    </row>
    <row r="17471" spans="1:7" x14ac:dyDescent="0.3">
      <c r="A17471" t="s">
        <v>50</v>
      </c>
      <c r="B17471" t="s">
        <v>46</v>
      </c>
      <c r="C17471">
        <v>2031</v>
      </c>
      <c r="D17471" t="s">
        <v>10</v>
      </c>
      <c r="E17471" t="s">
        <v>25</v>
      </c>
      <c r="F17471" t="s">
        <v>20</v>
      </c>
      <c r="G17471" s="11">
        <v>21550.982861363431</v>
      </c>
    </row>
    <row r="17472" spans="1:7" x14ac:dyDescent="0.3">
      <c r="A17472" t="s">
        <v>50</v>
      </c>
      <c r="B17472" t="s">
        <v>46</v>
      </c>
      <c r="C17472">
        <v>2031</v>
      </c>
      <c r="D17472" t="s">
        <v>10</v>
      </c>
      <c r="E17472" t="s">
        <v>26</v>
      </c>
      <c r="F17472" t="s">
        <v>19</v>
      </c>
      <c r="G17472" s="11">
        <v>4957.5026628473042</v>
      </c>
    </row>
    <row r="17473" spans="1:7" x14ac:dyDescent="0.3">
      <c r="A17473" t="s">
        <v>50</v>
      </c>
      <c r="B17473" t="s">
        <v>46</v>
      </c>
      <c r="C17473">
        <v>2031</v>
      </c>
      <c r="D17473" t="s">
        <v>10</v>
      </c>
      <c r="E17473" t="s">
        <v>26</v>
      </c>
      <c r="F17473" t="s">
        <v>20</v>
      </c>
      <c r="G17473" s="11">
        <v>6036.5324450703793</v>
      </c>
    </row>
    <row r="17474" spans="1:7" x14ac:dyDescent="0.3">
      <c r="A17474" t="s">
        <v>50</v>
      </c>
      <c r="B17474" t="s">
        <v>46</v>
      </c>
      <c r="C17474">
        <v>2025</v>
      </c>
      <c r="D17474" t="s">
        <v>11</v>
      </c>
      <c r="E17474" t="s">
        <v>21</v>
      </c>
      <c r="F17474" t="s">
        <v>19</v>
      </c>
      <c r="G17474" s="11">
        <v>26231.950706475851</v>
      </c>
    </row>
    <row r="17475" spans="1:7" x14ac:dyDescent="0.3">
      <c r="A17475" t="s">
        <v>50</v>
      </c>
      <c r="B17475" t="s">
        <v>46</v>
      </c>
      <c r="C17475">
        <v>2025</v>
      </c>
      <c r="D17475" t="s">
        <v>11</v>
      </c>
      <c r="E17475" t="s">
        <v>21</v>
      </c>
      <c r="F17475" t="s">
        <v>20</v>
      </c>
      <c r="G17475" s="11">
        <v>23295.07069662369</v>
      </c>
    </row>
    <row r="17476" spans="1:7" x14ac:dyDescent="0.3">
      <c r="A17476" t="s">
        <v>50</v>
      </c>
      <c r="B17476" t="s">
        <v>46</v>
      </c>
      <c r="C17476">
        <v>2025</v>
      </c>
      <c r="D17476" t="s">
        <v>11</v>
      </c>
      <c r="E17476" t="s">
        <v>22</v>
      </c>
      <c r="F17476" t="s">
        <v>19</v>
      </c>
      <c r="G17476" s="11">
        <v>4887.2364118584792</v>
      </c>
    </row>
    <row r="17477" spans="1:7" x14ac:dyDescent="0.3">
      <c r="A17477" t="s">
        <v>50</v>
      </c>
      <c r="B17477" t="s">
        <v>46</v>
      </c>
      <c r="C17477">
        <v>2025</v>
      </c>
      <c r="D17477" t="s">
        <v>11</v>
      </c>
      <c r="E17477" t="s">
        <v>22</v>
      </c>
      <c r="F17477" t="s">
        <v>20</v>
      </c>
      <c r="G17477" s="11">
        <v>4443.3863798653638</v>
      </c>
    </row>
    <row r="17478" spans="1:7" x14ac:dyDescent="0.3">
      <c r="A17478" t="s">
        <v>50</v>
      </c>
      <c r="B17478" t="s">
        <v>46</v>
      </c>
      <c r="C17478">
        <v>2025</v>
      </c>
      <c r="D17478" t="s">
        <v>11</v>
      </c>
      <c r="E17478" t="s">
        <v>23</v>
      </c>
      <c r="F17478" t="s">
        <v>19</v>
      </c>
      <c r="G17478" s="11">
        <v>21344.71429461737</v>
      </c>
    </row>
    <row r="17479" spans="1:7" x14ac:dyDescent="0.3">
      <c r="A17479" t="s">
        <v>50</v>
      </c>
      <c r="B17479" t="s">
        <v>46</v>
      </c>
      <c r="C17479">
        <v>2025</v>
      </c>
      <c r="D17479" t="s">
        <v>11</v>
      </c>
      <c r="E17479" t="s">
        <v>23</v>
      </c>
      <c r="F17479" t="s">
        <v>20</v>
      </c>
      <c r="G17479" s="11">
        <v>18851.684316758328</v>
      </c>
    </row>
    <row r="17480" spans="1:7" x14ac:dyDescent="0.3">
      <c r="A17480" t="s">
        <v>50</v>
      </c>
      <c r="B17480" t="s">
        <v>46</v>
      </c>
      <c r="C17480">
        <v>2025</v>
      </c>
      <c r="D17480" t="s">
        <v>11</v>
      </c>
      <c r="E17480" t="s">
        <v>24</v>
      </c>
      <c r="F17480" t="s">
        <v>19</v>
      </c>
      <c r="G17480" s="11">
        <v>419.14317443468559</v>
      </c>
    </row>
    <row r="17481" spans="1:7" x14ac:dyDescent="0.3">
      <c r="A17481" t="s">
        <v>50</v>
      </c>
      <c r="B17481" t="s">
        <v>46</v>
      </c>
      <c r="C17481">
        <v>2025</v>
      </c>
      <c r="D17481" t="s">
        <v>11</v>
      </c>
      <c r="E17481" t="s">
        <v>24</v>
      </c>
      <c r="F17481" t="s">
        <v>20</v>
      </c>
      <c r="G17481" s="11">
        <v>379.85938352206199</v>
      </c>
    </row>
    <row r="17482" spans="1:7" x14ac:dyDescent="0.3">
      <c r="A17482" t="s">
        <v>50</v>
      </c>
      <c r="B17482" t="s">
        <v>46</v>
      </c>
      <c r="C17482">
        <v>2025</v>
      </c>
      <c r="D17482" t="s">
        <v>11</v>
      </c>
      <c r="E17482" t="s">
        <v>25</v>
      </c>
      <c r="F17482" t="s">
        <v>19</v>
      </c>
      <c r="G17482" s="11">
        <v>22061.037404162511</v>
      </c>
    </row>
    <row r="17483" spans="1:7" x14ac:dyDescent="0.3">
      <c r="A17483" t="s">
        <v>50</v>
      </c>
      <c r="B17483" t="s">
        <v>46</v>
      </c>
      <c r="C17483">
        <v>2025</v>
      </c>
      <c r="D17483" t="s">
        <v>11</v>
      </c>
      <c r="E17483" t="s">
        <v>25</v>
      </c>
      <c r="F17483" t="s">
        <v>20</v>
      </c>
      <c r="G17483" s="11">
        <v>18197.784895115419</v>
      </c>
    </row>
    <row r="17484" spans="1:7" x14ac:dyDescent="0.3">
      <c r="A17484" t="s">
        <v>50</v>
      </c>
      <c r="B17484" t="s">
        <v>46</v>
      </c>
      <c r="C17484">
        <v>2025</v>
      </c>
      <c r="D17484" t="s">
        <v>11</v>
      </c>
      <c r="E17484" t="s">
        <v>26</v>
      </c>
      <c r="F17484" t="s">
        <v>19</v>
      </c>
      <c r="G17484" s="11">
        <v>4170.913302313339</v>
      </c>
    </row>
    <row r="17485" spans="1:7" x14ac:dyDescent="0.3">
      <c r="A17485" t="s">
        <v>50</v>
      </c>
      <c r="B17485" t="s">
        <v>46</v>
      </c>
      <c r="C17485">
        <v>2025</v>
      </c>
      <c r="D17485" t="s">
        <v>11</v>
      </c>
      <c r="E17485" t="s">
        <v>26</v>
      </c>
      <c r="F17485" t="s">
        <v>20</v>
      </c>
      <c r="G17485" s="11">
        <v>5097.2858015082711</v>
      </c>
    </row>
    <row r="17486" spans="1:7" x14ac:dyDescent="0.3">
      <c r="A17486" t="s">
        <v>50</v>
      </c>
      <c r="B17486" t="s">
        <v>46</v>
      </c>
      <c r="C17486">
        <v>2026</v>
      </c>
      <c r="D17486" t="s">
        <v>11</v>
      </c>
      <c r="E17486" t="s">
        <v>21</v>
      </c>
      <c r="F17486" t="s">
        <v>19</v>
      </c>
      <c r="G17486" s="11">
        <v>26385.640491543931</v>
      </c>
    </row>
    <row r="17487" spans="1:7" x14ac:dyDescent="0.3">
      <c r="A17487" t="s">
        <v>50</v>
      </c>
      <c r="B17487" t="s">
        <v>46</v>
      </c>
      <c r="C17487">
        <v>2026</v>
      </c>
      <c r="D17487" t="s">
        <v>11</v>
      </c>
      <c r="E17487" t="s">
        <v>21</v>
      </c>
      <c r="F17487" t="s">
        <v>20</v>
      </c>
      <c r="G17487" s="11">
        <v>23447.018975638701</v>
      </c>
    </row>
    <row r="17488" spans="1:7" x14ac:dyDescent="0.3">
      <c r="A17488" t="s">
        <v>50</v>
      </c>
      <c r="B17488" t="s">
        <v>46</v>
      </c>
      <c r="C17488">
        <v>2026</v>
      </c>
      <c r="D17488" t="s">
        <v>11</v>
      </c>
      <c r="E17488" t="s">
        <v>22</v>
      </c>
      <c r="F17488" t="s">
        <v>19</v>
      </c>
      <c r="G17488" s="11">
        <v>4915.8701311773402</v>
      </c>
    </row>
    <row r="17489" spans="1:7" x14ac:dyDescent="0.3">
      <c r="A17489" t="s">
        <v>50</v>
      </c>
      <c r="B17489" t="s">
        <v>46</v>
      </c>
      <c r="C17489">
        <v>2026</v>
      </c>
      <c r="D17489" t="s">
        <v>11</v>
      </c>
      <c r="E17489" t="s">
        <v>22</v>
      </c>
      <c r="F17489" t="s">
        <v>20</v>
      </c>
      <c r="G17489" s="11">
        <v>4472.3695463992663</v>
      </c>
    </row>
    <row r="17490" spans="1:7" x14ac:dyDescent="0.3">
      <c r="A17490" t="s">
        <v>50</v>
      </c>
      <c r="B17490" t="s">
        <v>46</v>
      </c>
      <c r="C17490">
        <v>2026</v>
      </c>
      <c r="D17490" t="s">
        <v>11</v>
      </c>
      <c r="E17490" t="s">
        <v>23</v>
      </c>
      <c r="F17490" t="s">
        <v>19</v>
      </c>
      <c r="G17490" s="11">
        <v>21469.77036036659</v>
      </c>
    </row>
    <row r="17491" spans="1:7" x14ac:dyDescent="0.3">
      <c r="A17491" t="s">
        <v>50</v>
      </c>
      <c r="B17491" t="s">
        <v>46</v>
      </c>
      <c r="C17491">
        <v>2026</v>
      </c>
      <c r="D17491" t="s">
        <v>11</v>
      </c>
      <c r="E17491" t="s">
        <v>23</v>
      </c>
      <c r="F17491" t="s">
        <v>20</v>
      </c>
      <c r="G17491" s="11">
        <v>18974.649429239431</v>
      </c>
    </row>
    <row r="17492" spans="1:7" x14ac:dyDescent="0.3">
      <c r="A17492" t="s">
        <v>50</v>
      </c>
      <c r="B17492" t="s">
        <v>46</v>
      </c>
      <c r="C17492">
        <v>2026</v>
      </c>
      <c r="D17492" t="s">
        <v>11</v>
      </c>
      <c r="E17492" t="s">
        <v>24</v>
      </c>
      <c r="F17492" t="s">
        <v>19</v>
      </c>
      <c r="G17492" s="11">
        <v>421.59888293735969</v>
      </c>
    </row>
    <row r="17493" spans="1:7" x14ac:dyDescent="0.3">
      <c r="A17493" t="s">
        <v>50</v>
      </c>
      <c r="B17493" t="s">
        <v>46</v>
      </c>
      <c r="C17493">
        <v>2026</v>
      </c>
      <c r="D17493" t="s">
        <v>11</v>
      </c>
      <c r="E17493" t="s">
        <v>24</v>
      </c>
      <c r="F17493" t="s">
        <v>20</v>
      </c>
      <c r="G17493" s="11">
        <v>382.33711713126922</v>
      </c>
    </row>
    <row r="17494" spans="1:7" x14ac:dyDescent="0.3">
      <c r="A17494" t="s">
        <v>50</v>
      </c>
      <c r="B17494" t="s">
        <v>46</v>
      </c>
      <c r="C17494">
        <v>2026</v>
      </c>
      <c r="D17494" t="s">
        <v>11</v>
      </c>
      <c r="E17494" t="s">
        <v>25</v>
      </c>
      <c r="F17494" t="s">
        <v>19</v>
      </c>
      <c r="G17494" s="11">
        <v>22190.29031924166</v>
      </c>
    </row>
    <row r="17495" spans="1:7" x14ac:dyDescent="0.3">
      <c r="A17495" t="s">
        <v>50</v>
      </c>
      <c r="B17495" t="s">
        <v>46</v>
      </c>
      <c r="C17495">
        <v>2026</v>
      </c>
      <c r="D17495" t="s">
        <v>11</v>
      </c>
      <c r="E17495" t="s">
        <v>25</v>
      </c>
      <c r="F17495" t="s">
        <v>20</v>
      </c>
      <c r="G17495" s="11">
        <v>18316.48477513334</v>
      </c>
    </row>
    <row r="17496" spans="1:7" x14ac:dyDescent="0.3">
      <c r="A17496" t="s">
        <v>50</v>
      </c>
      <c r="B17496" t="s">
        <v>46</v>
      </c>
      <c r="C17496">
        <v>2026</v>
      </c>
      <c r="D17496" t="s">
        <v>11</v>
      </c>
      <c r="E17496" t="s">
        <v>26</v>
      </c>
      <c r="F17496" t="s">
        <v>19</v>
      </c>
      <c r="G17496" s="11">
        <v>4195.3501723022682</v>
      </c>
    </row>
    <row r="17497" spans="1:7" x14ac:dyDescent="0.3">
      <c r="A17497" t="s">
        <v>50</v>
      </c>
      <c r="B17497" t="s">
        <v>46</v>
      </c>
      <c r="C17497">
        <v>2026</v>
      </c>
      <c r="D17497" t="s">
        <v>11</v>
      </c>
      <c r="E17497" t="s">
        <v>26</v>
      </c>
      <c r="F17497" t="s">
        <v>20</v>
      </c>
      <c r="G17497" s="11">
        <v>5130.5342005053644</v>
      </c>
    </row>
    <row r="17498" spans="1:7" x14ac:dyDescent="0.3">
      <c r="A17498" t="s">
        <v>50</v>
      </c>
      <c r="B17498" t="s">
        <v>46</v>
      </c>
      <c r="C17498">
        <v>2027</v>
      </c>
      <c r="D17498" t="s">
        <v>11</v>
      </c>
      <c r="E17498" t="s">
        <v>21</v>
      </c>
      <c r="F17498" t="s">
        <v>19</v>
      </c>
      <c r="G17498" s="11">
        <v>26499.237289202949</v>
      </c>
    </row>
    <row r="17499" spans="1:7" x14ac:dyDescent="0.3">
      <c r="A17499" t="s">
        <v>50</v>
      </c>
      <c r="B17499" t="s">
        <v>46</v>
      </c>
      <c r="C17499">
        <v>2027</v>
      </c>
      <c r="D17499" t="s">
        <v>11</v>
      </c>
      <c r="E17499" t="s">
        <v>21</v>
      </c>
      <c r="F17499" t="s">
        <v>20</v>
      </c>
      <c r="G17499" s="11">
        <v>23566.978143282129</v>
      </c>
    </row>
    <row r="17500" spans="1:7" x14ac:dyDescent="0.3">
      <c r="A17500" t="s">
        <v>50</v>
      </c>
      <c r="B17500" t="s">
        <v>46</v>
      </c>
      <c r="C17500">
        <v>2027</v>
      </c>
      <c r="D17500" t="s">
        <v>11</v>
      </c>
      <c r="E17500" t="s">
        <v>22</v>
      </c>
      <c r="F17500" t="s">
        <v>19</v>
      </c>
      <c r="G17500" s="11">
        <v>4937.0341845869343</v>
      </c>
    </row>
    <row r="17501" spans="1:7" x14ac:dyDescent="0.3">
      <c r="A17501" t="s">
        <v>50</v>
      </c>
      <c r="B17501" t="s">
        <v>46</v>
      </c>
      <c r="C17501">
        <v>2027</v>
      </c>
      <c r="D17501" t="s">
        <v>11</v>
      </c>
      <c r="E17501" t="s">
        <v>22</v>
      </c>
      <c r="F17501" t="s">
        <v>20</v>
      </c>
      <c r="G17501" s="11">
        <v>4495.250993662874</v>
      </c>
    </row>
    <row r="17502" spans="1:7" x14ac:dyDescent="0.3">
      <c r="A17502" t="s">
        <v>50</v>
      </c>
      <c r="B17502" t="s">
        <v>46</v>
      </c>
      <c r="C17502">
        <v>2027</v>
      </c>
      <c r="D17502" t="s">
        <v>11</v>
      </c>
      <c r="E17502" t="s">
        <v>23</v>
      </c>
      <c r="F17502" t="s">
        <v>19</v>
      </c>
      <c r="G17502" s="11">
        <v>21562.203104616019</v>
      </c>
    </row>
    <row r="17503" spans="1:7" x14ac:dyDescent="0.3">
      <c r="A17503" t="s">
        <v>50</v>
      </c>
      <c r="B17503" t="s">
        <v>46</v>
      </c>
      <c r="C17503">
        <v>2027</v>
      </c>
      <c r="D17503" t="s">
        <v>11</v>
      </c>
      <c r="E17503" t="s">
        <v>23</v>
      </c>
      <c r="F17503" t="s">
        <v>20</v>
      </c>
      <c r="G17503" s="11">
        <v>19071.727149619259</v>
      </c>
    </row>
    <row r="17504" spans="1:7" x14ac:dyDescent="0.3">
      <c r="A17504" t="s">
        <v>50</v>
      </c>
      <c r="B17504" t="s">
        <v>46</v>
      </c>
      <c r="C17504">
        <v>2027</v>
      </c>
      <c r="D17504" t="s">
        <v>11</v>
      </c>
      <c r="E17504" t="s">
        <v>24</v>
      </c>
      <c r="F17504" t="s">
        <v>19</v>
      </c>
      <c r="G17504" s="11">
        <v>423.41397183064072</v>
      </c>
    </row>
    <row r="17505" spans="1:7" x14ac:dyDescent="0.3">
      <c r="A17505" t="s">
        <v>50</v>
      </c>
      <c r="B17505" t="s">
        <v>46</v>
      </c>
      <c r="C17505">
        <v>2027</v>
      </c>
      <c r="D17505" t="s">
        <v>11</v>
      </c>
      <c r="E17505" t="s">
        <v>24</v>
      </c>
      <c r="F17505" t="s">
        <v>20</v>
      </c>
      <c r="G17505" s="11">
        <v>384.29322261222222</v>
      </c>
    </row>
    <row r="17506" spans="1:7" x14ac:dyDescent="0.3">
      <c r="A17506" t="s">
        <v>50</v>
      </c>
      <c r="B17506" t="s">
        <v>46</v>
      </c>
      <c r="C17506">
        <v>2027</v>
      </c>
      <c r="D17506" t="s">
        <v>11</v>
      </c>
      <c r="E17506" t="s">
        <v>25</v>
      </c>
      <c r="F17506" t="s">
        <v>19</v>
      </c>
      <c r="G17506" s="11">
        <v>22285.825082561041</v>
      </c>
    </row>
    <row r="17507" spans="1:7" x14ac:dyDescent="0.3">
      <c r="A17507" t="s">
        <v>50</v>
      </c>
      <c r="B17507" t="s">
        <v>46</v>
      </c>
      <c r="C17507">
        <v>2027</v>
      </c>
      <c r="D17507" t="s">
        <v>11</v>
      </c>
      <c r="E17507" t="s">
        <v>25</v>
      </c>
      <c r="F17507" t="s">
        <v>20</v>
      </c>
      <c r="G17507" s="11">
        <v>18410.195206726428</v>
      </c>
    </row>
    <row r="17508" spans="1:7" x14ac:dyDescent="0.3">
      <c r="A17508" t="s">
        <v>50</v>
      </c>
      <c r="B17508" t="s">
        <v>46</v>
      </c>
      <c r="C17508">
        <v>2027</v>
      </c>
      <c r="D17508" t="s">
        <v>11</v>
      </c>
      <c r="E17508" t="s">
        <v>26</v>
      </c>
      <c r="F17508" t="s">
        <v>19</v>
      </c>
      <c r="G17508" s="11">
        <v>4213.4122066419113</v>
      </c>
    </row>
    <row r="17509" spans="1:7" x14ac:dyDescent="0.3">
      <c r="A17509" t="s">
        <v>50</v>
      </c>
      <c r="B17509" t="s">
        <v>46</v>
      </c>
      <c r="C17509">
        <v>2027</v>
      </c>
      <c r="D17509" t="s">
        <v>11</v>
      </c>
      <c r="E17509" t="s">
        <v>26</v>
      </c>
      <c r="F17509" t="s">
        <v>20</v>
      </c>
      <c r="G17509" s="11">
        <v>5156.7829365557009</v>
      </c>
    </row>
    <row r="17510" spans="1:7" x14ac:dyDescent="0.3">
      <c r="A17510" t="s">
        <v>50</v>
      </c>
      <c r="B17510" t="s">
        <v>46</v>
      </c>
      <c r="C17510">
        <v>2028</v>
      </c>
      <c r="D17510" t="s">
        <v>11</v>
      </c>
      <c r="E17510" t="s">
        <v>21</v>
      </c>
      <c r="F17510" t="s">
        <v>19</v>
      </c>
      <c r="G17510" s="11">
        <v>26613.947780956671</v>
      </c>
    </row>
    <row r="17511" spans="1:7" x14ac:dyDescent="0.3">
      <c r="A17511" t="s">
        <v>50</v>
      </c>
      <c r="B17511" t="s">
        <v>46</v>
      </c>
      <c r="C17511">
        <v>2028</v>
      </c>
      <c r="D17511" t="s">
        <v>11</v>
      </c>
      <c r="E17511" t="s">
        <v>21</v>
      </c>
      <c r="F17511" t="s">
        <v>20</v>
      </c>
      <c r="G17511" s="11">
        <v>23686.937310925561</v>
      </c>
    </row>
    <row r="17512" spans="1:7" x14ac:dyDescent="0.3">
      <c r="A17512" t="s">
        <v>50</v>
      </c>
      <c r="B17512" t="s">
        <v>46</v>
      </c>
      <c r="C17512">
        <v>2028</v>
      </c>
      <c r="D17512" t="s">
        <v>11</v>
      </c>
      <c r="E17512" t="s">
        <v>22</v>
      </c>
      <c r="F17512" t="s">
        <v>19</v>
      </c>
      <c r="G17512" s="11">
        <v>4958.4057287162304</v>
      </c>
    </row>
    <row r="17513" spans="1:7" x14ac:dyDescent="0.3">
      <c r="A17513" t="s">
        <v>50</v>
      </c>
      <c r="B17513" t="s">
        <v>46</v>
      </c>
      <c r="C17513">
        <v>2028</v>
      </c>
      <c r="D17513" t="s">
        <v>11</v>
      </c>
      <c r="E17513" t="s">
        <v>22</v>
      </c>
      <c r="F17513" t="s">
        <v>20</v>
      </c>
      <c r="G17513" s="11">
        <v>4518.1324409264807</v>
      </c>
    </row>
    <row r="17514" spans="1:7" x14ac:dyDescent="0.3">
      <c r="A17514" t="s">
        <v>50</v>
      </c>
      <c r="B17514" t="s">
        <v>46</v>
      </c>
      <c r="C17514">
        <v>2028</v>
      </c>
      <c r="D17514" t="s">
        <v>11</v>
      </c>
      <c r="E17514" t="s">
        <v>23</v>
      </c>
      <c r="F17514" t="s">
        <v>19</v>
      </c>
      <c r="G17514" s="11">
        <v>21655.542052240438</v>
      </c>
    </row>
    <row r="17515" spans="1:7" x14ac:dyDescent="0.3">
      <c r="A17515" t="s">
        <v>50</v>
      </c>
      <c r="B17515" t="s">
        <v>46</v>
      </c>
      <c r="C17515">
        <v>2028</v>
      </c>
      <c r="D17515" t="s">
        <v>11</v>
      </c>
      <c r="E17515" t="s">
        <v>23</v>
      </c>
      <c r="F17515" t="s">
        <v>20</v>
      </c>
      <c r="G17515" s="11">
        <v>19168.80486999908</v>
      </c>
    </row>
    <row r="17516" spans="1:7" x14ac:dyDescent="0.3">
      <c r="A17516" t="s">
        <v>50</v>
      </c>
      <c r="B17516" t="s">
        <v>46</v>
      </c>
      <c r="C17516">
        <v>2028</v>
      </c>
      <c r="D17516" t="s">
        <v>11</v>
      </c>
      <c r="E17516" t="s">
        <v>24</v>
      </c>
      <c r="F17516" t="s">
        <v>19</v>
      </c>
      <c r="G17516" s="11">
        <v>425.2468557130714</v>
      </c>
    </row>
    <row r="17517" spans="1:7" x14ac:dyDescent="0.3">
      <c r="A17517" t="s">
        <v>50</v>
      </c>
      <c r="B17517" t="s">
        <v>46</v>
      </c>
      <c r="C17517">
        <v>2028</v>
      </c>
      <c r="D17517" t="s">
        <v>11</v>
      </c>
      <c r="E17517" t="s">
        <v>24</v>
      </c>
      <c r="F17517" t="s">
        <v>20</v>
      </c>
      <c r="G17517" s="11">
        <v>386.24932809317522</v>
      </c>
    </row>
    <row r="17518" spans="1:7" x14ac:dyDescent="0.3">
      <c r="A17518" t="s">
        <v>50</v>
      </c>
      <c r="B17518" t="s">
        <v>46</v>
      </c>
      <c r="C17518">
        <v>2028</v>
      </c>
      <c r="D17518" t="s">
        <v>11</v>
      </c>
      <c r="E17518" t="s">
        <v>25</v>
      </c>
      <c r="F17518" t="s">
        <v>19</v>
      </c>
      <c r="G17518" s="11">
        <v>22382.296461207079</v>
      </c>
    </row>
    <row r="17519" spans="1:7" x14ac:dyDescent="0.3">
      <c r="A17519" t="s">
        <v>50</v>
      </c>
      <c r="B17519" t="s">
        <v>46</v>
      </c>
      <c r="C17519">
        <v>2028</v>
      </c>
      <c r="D17519" t="s">
        <v>11</v>
      </c>
      <c r="E17519" t="s">
        <v>25</v>
      </c>
      <c r="F17519" t="s">
        <v>20</v>
      </c>
      <c r="G17519" s="11">
        <v>18503.90563831952</v>
      </c>
    </row>
    <row r="17520" spans="1:7" x14ac:dyDescent="0.3">
      <c r="A17520" t="s">
        <v>50</v>
      </c>
      <c r="B17520" t="s">
        <v>46</v>
      </c>
      <c r="C17520">
        <v>2028</v>
      </c>
      <c r="D17520" t="s">
        <v>11</v>
      </c>
      <c r="E17520" t="s">
        <v>26</v>
      </c>
      <c r="F17520" t="s">
        <v>19</v>
      </c>
      <c r="G17520" s="11">
        <v>4231.6513197495906</v>
      </c>
    </row>
    <row r="17521" spans="1:7" x14ac:dyDescent="0.3">
      <c r="A17521" t="s">
        <v>50</v>
      </c>
      <c r="B17521" t="s">
        <v>46</v>
      </c>
      <c r="C17521">
        <v>2028</v>
      </c>
      <c r="D17521" t="s">
        <v>11</v>
      </c>
      <c r="E17521" t="s">
        <v>26</v>
      </c>
      <c r="F17521" t="s">
        <v>20</v>
      </c>
      <c r="G17521" s="11">
        <v>5183.0316726060373</v>
      </c>
    </row>
    <row r="17522" spans="1:7" x14ac:dyDescent="0.3">
      <c r="A17522" t="s">
        <v>50</v>
      </c>
      <c r="B17522" t="s">
        <v>46</v>
      </c>
      <c r="C17522">
        <v>2029</v>
      </c>
      <c r="D17522" t="s">
        <v>11</v>
      </c>
      <c r="E17522" t="s">
        <v>21</v>
      </c>
      <c r="F17522" t="s">
        <v>19</v>
      </c>
      <c r="G17522" s="11">
        <v>26727.544578615689</v>
      </c>
    </row>
    <row r="17523" spans="1:7" x14ac:dyDescent="0.3">
      <c r="A17523" t="s">
        <v>50</v>
      </c>
      <c r="B17523" t="s">
        <v>46</v>
      </c>
      <c r="C17523">
        <v>2029</v>
      </c>
      <c r="D17523" t="s">
        <v>11</v>
      </c>
      <c r="E17523" t="s">
        <v>21</v>
      </c>
      <c r="F17523" t="s">
        <v>20</v>
      </c>
      <c r="G17523" s="11">
        <v>23806.89647856899</v>
      </c>
    </row>
    <row r="17524" spans="1:7" x14ac:dyDescent="0.3">
      <c r="A17524" t="s">
        <v>50</v>
      </c>
      <c r="B17524" t="s">
        <v>46</v>
      </c>
      <c r="C17524">
        <v>2029</v>
      </c>
      <c r="D17524" t="s">
        <v>11</v>
      </c>
      <c r="E17524" t="s">
        <v>22</v>
      </c>
      <c r="F17524" t="s">
        <v>19</v>
      </c>
      <c r="G17524" s="11">
        <v>4979.5697821258227</v>
      </c>
    </row>
    <row r="17525" spans="1:7" x14ac:dyDescent="0.3">
      <c r="A17525" t="s">
        <v>50</v>
      </c>
      <c r="B17525" t="s">
        <v>46</v>
      </c>
      <c r="C17525">
        <v>2029</v>
      </c>
      <c r="D17525" t="s">
        <v>11</v>
      </c>
      <c r="E17525" t="s">
        <v>22</v>
      </c>
      <c r="F17525" t="s">
        <v>20</v>
      </c>
      <c r="G17525" s="11">
        <v>4541.0138881900893</v>
      </c>
    </row>
    <row r="17526" spans="1:7" x14ac:dyDescent="0.3">
      <c r="A17526" t="s">
        <v>50</v>
      </c>
      <c r="B17526" t="s">
        <v>46</v>
      </c>
      <c r="C17526">
        <v>2029</v>
      </c>
      <c r="D17526" t="s">
        <v>11</v>
      </c>
      <c r="E17526" t="s">
        <v>23</v>
      </c>
      <c r="F17526" t="s">
        <v>19</v>
      </c>
      <c r="G17526" s="11">
        <v>21747.97479648986</v>
      </c>
    </row>
    <row r="17527" spans="1:7" x14ac:dyDescent="0.3">
      <c r="A17527" t="s">
        <v>50</v>
      </c>
      <c r="B17527" t="s">
        <v>46</v>
      </c>
      <c r="C17527">
        <v>2029</v>
      </c>
      <c r="D17527" t="s">
        <v>11</v>
      </c>
      <c r="E17527" t="s">
        <v>23</v>
      </c>
      <c r="F17527" t="s">
        <v>20</v>
      </c>
      <c r="G17527" s="11">
        <v>19265.8825903789</v>
      </c>
    </row>
    <row r="17528" spans="1:7" x14ac:dyDescent="0.3">
      <c r="A17528" t="s">
        <v>50</v>
      </c>
      <c r="B17528" t="s">
        <v>46</v>
      </c>
      <c r="C17528">
        <v>2029</v>
      </c>
      <c r="D17528" t="s">
        <v>11</v>
      </c>
      <c r="E17528" t="s">
        <v>24</v>
      </c>
      <c r="F17528" t="s">
        <v>19</v>
      </c>
      <c r="G17528" s="11">
        <v>427.06194460635231</v>
      </c>
    </row>
    <row r="17529" spans="1:7" x14ac:dyDescent="0.3">
      <c r="A17529" t="s">
        <v>50</v>
      </c>
      <c r="B17529" t="s">
        <v>46</v>
      </c>
      <c r="C17529">
        <v>2029</v>
      </c>
      <c r="D17529" t="s">
        <v>11</v>
      </c>
      <c r="E17529" t="s">
        <v>24</v>
      </c>
      <c r="F17529" t="s">
        <v>20</v>
      </c>
      <c r="G17529" s="11">
        <v>388.20543357412822</v>
      </c>
    </row>
    <row r="17530" spans="1:7" x14ac:dyDescent="0.3">
      <c r="A17530" t="s">
        <v>50</v>
      </c>
      <c r="B17530" t="s">
        <v>46</v>
      </c>
      <c r="C17530">
        <v>2029</v>
      </c>
      <c r="D17530" t="s">
        <v>11</v>
      </c>
      <c r="E17530" t="s">
        <v>25</v>
      </c>
      <c r="F17530" t="s">
        <v>19</v>
      </c>
      <c r="G17530" s="11">
        <v>22477.83122452645</v>
      </c>
    </row>
    <row r="17531" spans="1:7" x14ac:dyDescent="0.3">
      <c r="A17531" t="s">
        <v>50</v>
      </c>
      <c r="B17531" t="s">
        <v>46</v>
      </c>
      <c r="C17531">
        <v>2029</v>
      </c>
      <c r="D17531" t="s">
        <v>11</v>
      </c>
      <c r="E17531" t="s">
        <v>25</v>
      </c>
      <c r="F17531" t="s">
        <v>20</v>
      </c>
      <c r="G17531" s="11">
        <v>18597.616069912619</v>
      </c>
    </row>
    <row r="17532" spans="1:7" x14ac:dyDescent="0.3">
      <c r="A17532" t="s">
        <v>50</v>
      </c>
      <c r="B17532" t="s">
        <v>46</v>
      </c>
      <c r="C17532">
        <v>2029</v>
      </c>
      <c r="D17532" t="s">
        <v>11</v>
      </c>
      <c r="E17532" t="s">
        <v>26</v>
      </c>
      <c r="F17532" t="s">
        <v>19</v>
      </c>
      <c r="G17532" s="11">
        <v>4249.7133540892337</v>
      </c>
    </row>
    <row r="17533" spans="1:7" x14ac:dyDescent="0.3">
      <c r="A17533" t="s">
        <v>50</v>
      </c>
      <c r="B17533" t="s">
        <v>46</v>
      </c>
      <c r="C17533">
        <v>2029</v>
      </c>
      <c r="D17533" t="s">
        <v>11</v>
      </c>
      <c r="E17533" t="s">
        <v>26</v>
      </c>
      <c r="F17533" t="s">
        <v>20</v>
      </c>
      <c r="G17533" s="11">
        <v>5209.2804086563747</v>
      </c>
    </row>
    <row r="17534" spans="1:7" x14ac:dyDescent="0.3">
      <c r="A17534" t="s">
        <v>50</v>
      </c>
      <c r="B17534" t="s">
        <v>46</v>
      </c>
      <c r="C17534">
        <v>2030</v>
      </c>
      <c r="D17534" t="s">
        <v>11</v>
      </c>
      <c r="E17534" t="s">
        <v>21</v>
      </c>
      <c r="F17534" t="s">
        <v>19</v>
      </c>
      <c r="G17534" s="11">
        <v>26842.2550703694</v>
      </c>
    </row>
    <row r="17535" spans="1:7" x14ac:dyDescent="0.3">
      <c r="A17535" t="s">
        <v>50</v>
      </c>
      <c r="B17535" t="s">
        <v>46</v>
      </c>
      <c r="C17535">
        <v>2030</v>
      </c>
      <c r="D17535" t="s">
        <v>11</v>
      </c>
      <c r="E17535" t="s">
        <v>21</v>
      </c>
      <c r="F17535" t="s">
        <v>20</v>
      </c>
      <c r="G17535" s="11">
        <v>23926.855646212422</v>
      </c>
    </row>
    <row r="17536" spans="1:7" x14ac:dyDescent="0.3">
      <c r="A17536" t="s">
        <v>50</v>
      </c>
      <c r="B17536" t="s">
        <v>46</v>
      </c>
      <c r="C17536">
        <v>2030</v>
      </c>
      <c r="D17536" t="s">
        <v>11</v>
      </c>
      <c r="E17536" t="s">
        <v>22</v>
      </c>
      <c r="F17536" t="s">
        <v>19</v>
      </c>
      <c r="G17536" s="11">
        <v>5000.9413262551188</v>
      </c>
    </row>
    <row r="17537" spans="1:7" x14ac:dyDescent="0.3">
      <c r="A17537" t="s">
        <v>50</v>
      </c>
      <c r="B17537" t="s">
        <v>46</v>
      </c>
      <c r="C17537">
        <v>2030</v>
      </c>
      <c r="D17537" t="s">
        <v>11</v>
      </c>
      <c r="E17537" t="s">
        <v>22</v>
      </c>
      <c r="F17537" t="s">
        <v>20</v>
      </c>
      <c r="G17537" s="11">
        <v>4563.8953354536961</v>
      </c>
    </row>
    <row r="17538" spans="1:7" x14ac:dyDescent="0.3">
      <c r="A17538" t="s">
        <v>50</v>
      </c>
      <c r="B17538" t="s">
        <v>46</v>
      </c>
      <c r="C17538">
        <v>2030</v>
      </c>
      <c r="D17538" t="s">
        <v>11</v>
      </c>
      <c r="E17538" t="s">
        <v>23</v>
      </c>
      <c r="F17538" t="s">
        <v>19</v>
      </c>
      <c r="G17538" s="11">
        <v>21841.31374411429</v>
      </c>
    </row>
    <row r="17539" spans="1:7" x14ac:dyDescent="0.3">
      <c r="A17539" t="s">
        <v>50</v>
      </c>
      <c r="B17539" t="s">
        <v>46</v>
      </c>
      <c r="C17539">
        <v>2030</v>
      </c>
      <c r="D17539" t="s">
        <v>11</v>
      </c>
      <c r="E17539" t="s">
        <v>23</v>
      </c>
      <c r="F17539" t="s">
        <v>20</v>
      </c>
      <c r="G17539" s="11">
        <v>19362.960310758732</v>
      </c>
    </row>
    <row r="17540" spans="1:7" x14ac:dyDescent="0.3">
      <c r="A17540" t="s">
        <v>50</v>
      </c>
      <c r="B17540" t="s">
        <v>46</v>
      </c>
      <c r="C17540">
        <v>2030</v>
      </c>
      <c r="D17540" t="s">
        <v>11</v>
      </c>
      <c r="E17540" t="s">
        <v>24</v>
      </c>
      <c r="F17540" t="s">
        <v>19</v>
      </c>
      <c r="G17540" s="11">
        <v>428.89482848878299</v>
      </c>
    </row>
    <row r="17541" spans="1:7" x14ac:dyDescent="0.3">
      <c r="A17541" t="s">
        <v>50</v>
      </c>
      <c r="B17541" t="s">
        <v>46</v>
      </c>
      <c r="C17541">
        <v>2030</v>
      </c>
      <c r="D17541" t="s">
        <v>11</v>
      </c>
      <c r="E17541" t="s">
        <v>24</v>
      </c>
      <c r="F17541" t="s">
        <v>20</v>
      </c>
      <c r="G17541" s="11">
        <v>390.16153905508122</v>
      </c>
    </row>
    <row r="17542" spans="1:7" x14ac:dyDescent="0.3">
      <c r="A17542" t="s">
        <v>50</v>
      </c>
      <c r="B17542" t="s">
        <v>46</v>
      </c>
      <c r="C17542">
        <v>2030</v>
      </c>
      <c r="D17542" t="s">
        <v>11</v>
      </c>
      <c r="E17542" t="s">
        <v>25</v>
      </c>
      <c r="F17542" t="s">
        <v>19</v>
      </c>
      <c r="G17542" s="11">
        <v>22574.302603172491</v>
      </c>
    </row>
    <row r="17543" spans="1:7" x14ac:dyDescent="0.3">
      <c r="A17543" t="s">
        <v>50</v>
      </c>
      <c r="B17543" t="s">
        <v>46</v>
      </c>
      <c r="C17543">
        <v>2030</v>
      </c>
      <c r="D17543" t="s">
        <v>11</v>
      </c>
      <c r="E17543" t="s">
        <v>25</v>
      </c>
      <c r="F17543" t="s">
        <v>20</v>
      </c>
      <c r="G17543" s="11">
        <v>18691.326501505711</v>
      </c>
    </row>
    <row r="17544" spans="1:7" x14ac:dyDescent="0.3">
      <c r="A17544" t="s">
        <v>50</v>
      </c>
      <c r="B17544" t="s">
        <v>46</v>
      </c>
      <c r="C17544">
        <v>2030</v>
      </c>
      <c r="D17544" t="s">
        <v>11</v>
      </c>
      <c r="E17544" t="s">
        <v>26</v>
      </c>
      <c r="F17544" t="s">
        <v>19</v>
      </c>
      <c r="G17544" s="11">
        <v>4267.9524671969139</v>
      </c>
    </row>
    <row r="17545" spans="1:7" x14ac:dyDescent="0.3">
      <c r="A17545" t="s">
        <v>50</v>
      </c>
      <c r="B17545" t="s">
        <v>46</v>
      </c>
      <c r="C17545">
        <v>2030</v>
      </c>
      <c r="D17545" t="s">
        <v>11</v>
      </c>
      <c r="E17545" t="s">
        <v>26</v>
      </c>
      <c r="F17545" t="s">
        <v>20</v>
      </c>
      <c r="G17545" s="11">
        <v>5235.5291447067102</v>
      </c>
    </row>
    <row r="17546" spans="1:7" x14ac:dyDescent="0.3">
      <c r="A17546" t="s">
        <v>50</v>
      </c>
      <c r="B17546" t="s">
        <v>46</v>
      </c>
      <c r="C17546">
        <v>2031</v>
      </c>
      <c r="D17546" t="s">
        <v>11</v>
      </c>
      <c r="E17546" t="s">
        <v>21</v>
      </c>
      <c r="F17546" t="s">
        <v>19</v>
      </c>
      <c r="G17546" s="11">
        <v>26955.851868028421</v>
      </c>
    </row>
    <row r="17547" spans="1:7" x14ac:dyDescent="0.3">
      <c r="A17547" t="s">
        <v>50</v>
      </c>
      <c r="B17547" t="s">
        <v>46</v>
      </c>
      <c r="C17547">
        <v>2031</v>
      </c>
      <c r="D17547" t="s">
        <v>11</v>
      </c>
      <c r="E17547" t="s">
        <v>21</v>
      </c>
      <c r="F17547" t="s">
        <v>20</v>
      </c>
      <c r="G17547" s="11">
        <v>24046.81481385585</v>
      </c>
    </row>
    <row r="17548" spans="1:7" x14ac:dyDescent="0.3">
      <c r="A17548" t="s">
        <v>50</v>
      </c>
      <c r="B17548" t="s">
        <v>46</v>
      </c>
      <c r="C17548">
        <v>2031</v>
      </c>
      <c r="D17548" t="s">
        <v>11</v>
      </c>
      <c r="E17548" t="s">
        <v>22</v>
      </c>
      <c r="F17548" t="s">
        <v>19</v>
      </c>
      <c r="G17548" s="11">
        <v>5022.105379664712</v>
      </c>
    </row>
    <row r="17549" spans="1:7" x14ac:dyDescent="0.3">
      <c r="A17549" t="s">
        <v>50</v>
      </c>
      <c r="B17549" t="s">
        <v>46</v>
      </c>
      <c r="C17549">
        <v>2031</v>
      </c>
      <c r="D17549" t="s">
        <v>11</v>
      </c>
      <c r="E17549" t="s">
        <v>22</v>
      </c>
      <c r="F17549" t="s">
        <v>20</v>
      </c>
      <c r="G17549" s="11">
        <v>4586.7767827173038</v>
      </c>
    </row>
    <row r="17550" spans="1:7" x14ac:dyDescent="0.3">
      <c r="A17550" t="s">
        <v>50</v>
      </c>
      <c r="B17550" t="s">
        <v>46</v>
      </c>
      <c r="C17550">
        <v>2031</v>
      </c>
      <c r="D17550" t="s">
        <v>11</v>
      </c>
      <c r="E17550" t="s">
        <v>23</v>
      </c>
      <c r="F17550" t="s">
        <v>19</v>
      </c>
      <c r="G17550" s="11">
        <v>21933.746488363711</v>
      </c>
    </row>
    <row r="17551" spans="1:7" x14ac:dyDescent="0.3">
      <c r="A17551" t="s">
        <v>50</v>
      </c>
      <c r="B17551" t="s">
        <v>46</v>
      </c>
      <c r="C17551">
        <v>2031</v>
      </c>
      <c r="D17551" t="s">
        <v>11</v>
      </c>
      <c r="E17551" t="s">
        <v>23</v>
      </c>
      <c r="F17551" t="s">
        <v>20</v>
      </c>
      <c r="G17551" s="11">
        <v>19460.038031138549</v>
      </c>
    </row>
    <row r="17552" spans="1:7" x14ac:dyDescent="0.3">
      <c r="A17552" t="s">
        <v>50</v>
      </c>
      <c r="B17552" t="s">
        <v>46</v>
      </c>
      <c r="C17552">
        <v>2031</v>
      </c>
      <c r="D17552" t="s">
        <v>11</v>
      </c>
      <c r="E17552" t="s">
        <v>24</v>
      </c>
      <c r="F17552" t="s">
        <v>19</v>
      </c>
      <c r="G17552" s="11">
        <v>430.70991738206379</v>
      </c>
    </row>
    <row r="17553" spans="1:7" x14ac:dyDescent="0.3">
      <c r="A17553" t="s">
        <v>50</v>
      </c>
      <c r="B17553" t="s">
        <v>46</v>
      </c>
      <c r="C17553">
        <v>2031</v>
      </c>
      <c r="D17553" t="s">
        <v>11</v>
      </c>
      <c r="E17553" t="s">
        <v>24</v>
      </c>
      <c r="F17553" t="s">
        <v>20</v>
      </c>
      <c r="G17553" s="11">
        <v>392.11764453603422</v>
      </c>
    </row>
    <row r="17554" spans="1:7" x14ac:dyDescent="0.3">
      <c r="A17554" t="s">
        <v>50</v>
      </c>
      <c r="B17554" t="s">
        <v>46</v>
      </c>
      <c r="C17554">
        <v>2031</v>
      </c>
      <c r="D17554" t="s">
        <v>11</v>
      </c>
      <c r="E17554" t="s">
        <v>25</v>
      </c>
      <c r="F17554" t="s">
        <v>19</v>
      </c>
      <c r="G17554" s="11">
        <v>22669.837366491869</v>
      </c>
    </row>
    <row r="17555" spans="1:7" x14ac:dyDescent="0.3">
      <c r="A17555" t="s">
        <v>50</v>
      </c>
      <c r="B17555" t="s">
        <v>46</v>
      </c>
      <c r="C17555">
        <v>2031</v>
      </c>
      <c r="D17555" t="s">
        <v>11</v>
      </c>
      <c r="E17555" t="s">
        <v>25</v>
      </c>
      <c r="F17555" t="s">
        <v>20</v>
      </c>
      <c r="G17555" s="11">
        <v>18785.036933098811</v>
      </c>
    </row>
    <row r="17556" spans="1:7" x14ac:dyDescent="0.3">
      <c r="A17556" t="s">
        <v>50</v>
      </c>
      <c r="B17556" t="s">
        <v>46</v>
      </c>
      <c r="C17556">
        <v>2031</v>
      </c>
      <c r="D17556" t="s">
        <v>11</v>
      </c>
      <c r="E17556" t="s">
        <v>26</v>
      </c>
      <c r="F17556" t="s">
        <v>19</v>
      </c>
      <c r="G17556" s="11">
        <v>4286.014501536557</v>
      </c>
    </row>
    <row r="17557" spans="1:7" x14ac:dyDescent="0.3">
      <c r="A17557" t="s">
        <v>50</v>
      </c>
      <c r="B17557" t="s">
        <v>46</v>
      </c>
      <c r="C17557">
        <v>2031</v>
      </c>
      <c r="D17557" t="s">
        <v>11</v>
      </c>
      <c r="E17557" t="s">
        <v>26</v>
      </c>
      <c r="F17557" t="s">
        <v>20</v>
      </c>
      <c r="G17557" s="11">
        <v>5261.7778807570476</v>
      </c>
    </row>
    <row r="17558" spans="1:7" x14ac:dyDescent="0.3">
      <c r="A17558" t="s">
        <v>50</v>
      </c>
      <c r="B17558" t="s">
        <v>46</v>
      </c>
      <c r="C17558">
        <v>2025</v>
      </c>
      <c r="D17558" t="s">
        <v>12</v>
      </c>
      <c r="E17558" t="s">
        <v>21</v>
      </c>
      <c r="F17558" t="s">
        <v>19</v>
      </c>
      <c r="G17558" s="11">
        <v>20645.765803087619</v>
      </c>
    </row>
    <row r="17559" spans="1:7" x14ac:dyDescent="0.3">
      <c r="A17559" t="s">
        <v>50</v>
      </c>
      <c r="B17559" t="s">
        <v>46</v>
      </c>
      <c r="C17559">
        <v>2025</v>
      </c>
      <c r="D17559" t="s">
        <v>12</v>
      </c>
      <c r="E17559" t="s">
        <v>21</v>
      </c>
      <c r="F17559" t="s">
        <v>20</v>
      </c>
      <c r="G17559" s="11">
        <v>18459.15232694834</v>
      </c>
    </row>
    <row r="17560" spans="1:7" x14ac:dyDescent="0.3">
      <c r="A17560" t="s">
        <v>50</v>
      </c>
      <c r="B17560" t="s">
        <v>46</v>
      </c>
      <c r="C17560">
        <v>2025</v>
      </c>
      <c r="D17560" t="s">
        <v>12</v>
      </c>
      <c r="E17560" t="s">
        <v>22</v>
      </c>
      <c r="F17560" t="s">
        <v>19</v>
      </c>
      <c r="G17560" s="11">
        <v>3846.4824637934071</v>
      </c>
    </row>
    <row r="17561" spans="1:7" x14ac:dyDescent="0.3">
      <c r="A17561" t="s">
        <v>50</v>
      </c>
      <c r="B17561" t="s">
        <v>46</v>
      </c>
      <c r="C17561">
        <v>2025</v>
      </c>
      <c r="D17561" t="s">
        <v>12</v>
      </c>
      <c r="E17561" t="s">
        <v>22</v>
      </c>
      <c r="F17561" t="s">
        <v>20</v>
      </c>
      <c r="G17561" s="11">
        <v>3520.9657485740181</v>
      </c>
    </row>
    <row r="17562" spans="1:7" x14ac:dyDescent="0.3">
      <c r="A17562" t="s">
        <v>50</v>
      </c>
      <c r="B17562" t="s">
        <v>46</v>
      </c>
      <c r="C17562">
        <v>2025</v>
      </c>
      <c r="D17562" t="s">
        <v>12</v>
      </c>
      <c r="E17562" t="s">
        <v>23</v>
      </c>
      <c r="F17562" t="s">
        <v>19</v>
      </c>
      <c r="G17562" s="11">
        <v>16799.283339294208</v>
      </c>
    </row>
    <row r="17563" spans="1:7" x14ac:dyDescent="0.3">
      <c r="A17563" t="s">
        <v>50</v>
      </c>
      <c r="B17563" t="s">
        <v>46</v>
      </c>
      <c r="C17563">
        <v>2025</v>
      </c>
      <c r="D17563" t="s">
        <v>12</v>
      </c>
      <c r="E17563" t="s">
        <v>23</v>
      </c>
      <c r="F17563" t="s">
        <v>20</v>
      </c>
      <c r="G17563" s="11">
        <v>14938.186578374331</v>
      </c>
    </row>
    <row r="17564" spans="1:7" x14ac:dyDescent="0.3">
      <c r="A17564" t="s">
        <v>50</v>
      </c>
      <c r="B17564" t="s">
        <v>46</v>
      </c>
      <c r="C17564">
        <v>2025</v>
      </c>
      <c r="D17564" t="s">
        <v>12</v>
      </c>
      <c r="E17564" t="s">
        <v>24</v>
      </c>
      <c r="F17564" t="s">
        <v>19</v>
      </c>
      <c r="G17564" s="11">
        <v>329.88518140227109</v>
      </c>
    </row>
    <row r="17565" spans="1:7" x14ac:dyDescent="0.3">
      <c r="A17565" t="s">
        <v>50</v>
      </c>
      <c r="B17565" t="s">
        <v>46</v>
      </c>
      <c r="C17565">
        <v>2025</v>
      </c>
      <c r="D17565" t="s">
        <v>12</v>
      </c>
      <c r="E17565" t="s">
        <v>24</v>
      </c>
      <c r="F17565" t="s">
        <v>20</v>
      </c>
      <c r="G17565" s="11">
        <v>301.00283079504521</v>
      </c>
    </row>
    <row r="17566" spans="1:7" x14ac:dyDescent="0.3">
      <c r="A17566" t="s">
        <v>50</v>
      </c>
      <c r="B17566" t="s">
        <v>46</v>
      </c>
      <c r="C17566">
        <v>2025</v>
      </c>
      <c r="D17566" t="s">
        <v>12</v>
      </c>
      <c r="E17566" t="s">
        <v>25</v>
      </c>
      <c r="F17566" t="s">
        <v>19</v>
      </c>
      <c r="G17566" s="11">
        <v>17363.0629576875</v>
      </c>
    </row>
    <row r="17567" spans="1:7" x14ac:dyDescent="0.3">
      <c r="A17567" t="s">
        <v>50</v>
      </c>
      <c r="B17567" t="s">
        <v>46</v>
      </c>
      <c r="C17567">
        <v>2025</v>
      </c>
      <c r="D17567" t="s">
        <v>12</v>
      </c>
      <c r="E17567" t="s">
        <v>25</v>
      </c>
      <c r="F17567" t="s">
        <v>20</v>
      </c>
      <c r="G17567" s="11">
        <v>14420.032794348281</v>
      </c>
    </row>
    <row r="17568" spans="1:7" x14ac:dyDescent="0.3">
      <c r="A17568" t="s">
        <v>50</v>
      </c>
      <c r="B17568" t="s">
        <v>46</v>
      </c>
      <c r="C17568">
        <v>2025</v>
      </c>
      <c r="D17568" t="s">
        <v>12</v>
      </c>
      <c r="E17568" t="s">
        <v>26</v>
      </c>
      <c r="F17568" t="s">
        <v>19</v>
      </c>
      <c r="G17568" s="11">
        <v>3282.7028454001211</v>
      </c>
    </row>
    <row r="17569" spans="1:7" x14ac:dyDescent="0.3">
      <c r="A17569" t="s">
        <v>50</v>
      </c>
      <c r="B17569" t="s">
        <v>46</v>
      </c>
      <c r="C17569">
        <v>2025</v>
      </c>
      <c r="D17569" t="s">
        <v>12</v>
      </c>
      <c r="E17569" t="s">
        <v>26</v>
      </c>
      <c r="F17569" t="s">
        <v>20</v>
      </c>
      <c r="G17569" s="11">
        <v>4039.1195326000652</v>
      </c>
    </row>
    <row r="17570" spans="1:7" x14ac:dyDescent="0.3">
      <c r="A17570" t="s">
        <v>50</v>
      </c>
      <c r="B17570" t="s">
        <v>46</v>
      </c>
      <c r="C17570">
        <v>2026</v>
      </c>
      <c r="D17570" t="s">
        <v>12</v>
      </c>
      <c r="E17570" t="s">
        <v>21</v>
      </c>
      <c r="F17570" t="s">
        <v>19</v>
      </c>
      <c r="G17570" s="11">
        <v>20766.726815264999</v>
      </c>
    </row>
    <row r="17571" spans="1:7" x14ac:dyDescent="0.3">
      <c r="A17571" t="s">
        <v>50</v>
      </c>
      <c r="B17571" t="s">
        <v>46</v>
      </c>
      <c r="C17571">
        <v>2026</v>
      </c>
      <c r="D17571" t="s">
        <v>12</v>
      </c>
      <c r="E17571" t="s">
        <v>21</v>
      </c>
      <c r="F17571" t="s">
        <v>20</v>
      </c>
      <c r="G17571" s="11">
        <v>18579.557045383572</v>
      </c>
    </row>
    <row r="17572" spans="1:7" x14ac:dyDescent="0.3">
      <c r="A17572" t="s">
        <v>50</v>
      </c>
      <c r="B17572" t="s">
        <v>46</v>
      </c>
      <c r="C17572">
        <v>2026</v>
      </c>
      <c r="D17572" t="s">
        <v>12</v>
      </c>
      <c r="E17572" t="s">
        <v>22</v>
      </c>
      <c r="F17572" t="s">
        <v>19</v>
      </c>
      <c r="G17572" s="11">
        <v>3869.0185332509718</v>
      </c>
    </row>
    <row r="17573" spans="1:7" x14ac:dyDescent="0.3">
      <c r="A17573" t="s">
        <v>50</v>
      </c>
      <c r="B17573" t="s">
        <v>46</v>
      </c>
      <c r="C17573">
        <v>2026</v>
      </c>
      <c r="D17573" t="s">
        <v>12</v>
      </c>
      <c r="E17573" t="s">
        <v>22</v>
      </c>
      <c r="F17573" t="s">
        <v>20</v>
      </c>
      <c r="G17573" s="11">
        <v>3543.9321818136541</v>
      </c>
    </row>
    <row r="17574" spans="1:7" x14ac:dyDescent="0.3">
      <c r="A17574" t="s">
        <v>50</v>
      </c>
      <c r="B17574" t="s">
        <v>46</v>
      </c>
      <c r="C17574">
        <v>2026</v>
      </c>
      <c r="D17574" t="s">
        <v>12</v>
      </c>
      <c r="E17574" t="s">
        <v>23</v>
      </c>
      <c r="F17574" t="s">
        <v>19</v>
      </c>
      <c r="G17574" s="11">
        <v>16897.708282014031</v>
      </c>
    </row>
    <row r="17575" spans="1:7" x14ac:dyDescent="0.3">
      <c r="A17575" t="s">
        <v>50</v>
      </c>
      <c r="B17575" t="s">
        <v>46</v>
      </c>
      <c r="C17575">
        <v>2026</v>
      </c>
      <c r="D17575" t="s">
        <v>12</v>
      </c>
      <c r="E17575" t="s">
        <v>23</v>
      </c>
      <c r="F17575" t="s">
        <v>20</v>
      </c>
      <c r="G17575" s="11">
        <v>15035.624863569919</v>
      </c>
    </row>
    <row r="17576" spans="1:7" x14ac:dyDescent="0.3">
      <c r="A17576" t="s">
        <v>50</v>
      </c>
      <c r="B17576" t="s">
        <v>46</v>
      </c>
      <c r="C17576">
        <v>2026</v>
      </c>
      <c r="D17576" t="s">
        <v>12</v>
      </c>
      <c r="E17576" t="s">
        <v>24</v>
      </c>
      <c r="F17576" t="s">
        <v>19</v>
      </c>
      <c r="G17576" s="11">
        <v>331.81793826027888</v>
      </c>
    </row>
    <row r="17577" spans="1:7" x14ac:dyDescent="0.3">
      <c r="A17577" t="s">
        <v>50</v>
      </c>
      <c r="B17577" t="s">
        <v>46</v>
      </c>
      <c r="C17577">
        <v>2026</v>
      </c>
      <c r="D17577" t="s">
        <v>12</v>
      </c>
      <c r="E17577" t="s">
        <v>24</v>
      </c>
      <c r="F17577" t="s">
        <v>20</v>
      </c>
      <c r="G17577" s="11">
        <v>302.96620161772228</v>
      </c>
    </row>
    <row r="17578" spans="1:7" x14ac:dyDescent="0.3">
      <c r="A17578" t="s">
        <v>50</v>
      </c>
      <c r="B17578" t="s">
        <v>46</v>
      </c>
      <c r="C17578">
        <v>2026</v>
      </c>
      <c r="D17578" t="s">
        <v>12</v>
      </c>
      <c r="E17578" t="s">
        <v>25</v>
      </c>
      <c r="F17578" t="s">
        <v>19</v>
      </c>
      <c r="G17578" s="11">
        <v>17464.791016113279</v>
      </c>
    </row>
    <row r="17579" spans="1:7" x14ac:dyDescent="0.3">
      <c r="A17579" t="s">
        <v>50</v>
      </c>
      <c r="B17579" t="s">
        <v>46</v>
      </c>
      <c r="C17579">
        <v>2026</v>
      </c>
      <c r="D17579" t="s">
        <v>12</v>
      </c>
      <c r="E17579" t="s">
        <v>25</v>
      </c>
      <c r="F17579" t="s">
        <v>20</v>
      </c>
      <c r="G17579" s="11">
        <v>14514.0912840166</v>
      </c>
    </row>
    <row r="17580" spans="1:7" x14ac:dyDescent="0.3">
      <c r="A17580" t="s">
        <v>50</v>
      </c>
      <c r="B17580" t="s">
        <v>46</v>
      </c>
      <c r="C17580">
        <v>2026</v>
      </c>
      <c r="D17580" t="s">
        <v>12</v>
      </c>
      <c r="E17580" t="s">
        <v>26</v>
      </c>
      <c r="F17580" t="s">
        <v>19</v>
      </c>
      <c r="G17580" s="11">
        <v>3301.9357991517222</v>
      </c>
    </row>
    <row r="17581" spans="1:7" x14ac:dyDescent="0.3">
      <c r="A17581" t="s">
        <v>50</v>
      </c>
      <c r="B17581" t="s">
        <v>46</v>
      </c>
      <c r="C17581">
        <v>2026</v>
      </c>
      <c r="D17581" t="s">
        <v>12</v>
      </c>
      <c r="E17581" t="s">
        <v>26</v>
      </c>
      <c r="F17581" t="s">
        <v>20</v>
      </c>
      <c r="G17581" s="11">
        <v>4065.465761366971</v>
      </c>
    </row>
    <row r="17582" spans="1:7" x14ac:dyDescent="0.3">
      <c r="A17582" t="s">
        <v>50</v>
      </c>
      <c r="B17582" t="s">
        <v>46</v>
      </c>
      <c r="C17582">
        <v>2027</v>
      </c>
      <c r="D17582" t="s">
        <v>12</v>
      </c>
      <c r="E17582" t="s">
        <v>21</v>
      </c>
      <c r="F17582" t="s">
        <v>19</v>
      </c>
      <c r="G17582" s="11">
        <v>20856.132780787411</v>
      </c>
    </row>
    <row r="17583" spans="1:7" x14ac:dyDescent="0.3">
      <c r="A17583" t="s">
        <v>50</v>
      </c>
      <c r="B17583" t="s">
        <v>46</v>
      </c>
      <c r="C17583">
        <v>2027</v>
      </c>
      <c r="D17583" t="s">
        <v>12</v>
      </c>
      <c r="E17583" t="s">
        <v>21</v>
      </c>
      <c r="F17583" t="s">
        <v>20</v>
      </c>
      <c r="G17583" s="11">
        <v>18674.61340204296</v>
      </c>
    </row>
    <row r="17584" spans="1:7" x14ac:dyDescent="0.3">
      <c r="A17584" t="s">
        <v>50</v>
      </c>
      <c r="B17584" t="s">
        <v>46</v>
      </c>
      <c r="C17584">
        <v>2027</v>
      </c>
      <c r="D17584" t="s">
        <v>12</v>
      </c>
      <c r="E17584" t="s">
        <v>22</v>
      </c>
      <c r="F17584" t="s">
        <v>19</v>
      </c>
      <c r="G17584" s="11">
        <v>3885.6756280674331</v>
      </c>
    </row>
    <row r="17585" spans="1:7" x14ac:dyDescent="0.3">
      <c r="A17585" t="s">
        <v>50</v>
      </c>
      <c r="B17585" t="s">
        <v>46</v>
      </c>
      <c r="C17585">
        <v>2027</v>
      </c>
      <c r="D17585" t="s">
        <v>12</v>
      </c>
      <c r="E17585" t="s">
        <v>22</v>
      </c>
      <c r="F17585" t="s">
        <v>20</v>
      </c>
      <c r="G17585" s="11">
        <v>3562.0635764765252</v>
      </c>
    </row>
    <row r="17586" spans="1:7" x14ac:dyDescent="0.3">
      <c r="A17586" t="s">
        <v>50</v>
      </c>
      <c r="B17586" t="s">
        <v>46</v>
      </c>
      <c r="C17586">
        <v>2027</v>
      </c>
      <c r="D17586" t="s">
        <v>12</v>
      </c>
      <c r="E17586" t="s">
        <v>23</v>
      </c>
      <c r="F17586" t="s">
        <v>19</v>
      </c>
      <c r="G17586" s="11">
        <v>16970.457152719981</v>
      </c>
    </row>
    <row r="17587" spans="1:7" x14ac:dyDescent="0.3">
      <c r="A17587" t="s">
        <v>50</v>
      </c>
      <c r="B17587" t="s">
        <v>46</v>
      </c>
      <c r="C17587">
        <v>2027</v>
      </c>
      <c r="D17587" t="s">
        <v>12</v>
      </c>
      <c r="E17587" t="s">
        <v>23</v>
      </c>
      <c r="F17587" t="s">
        <v>20</v>
      </c>
      <c r="G17587" s="11">
        <v>15112.549825566441</v>
      </c>
    </row>
    <row r="17588" spans="1:7" x14ac:dyDescent="0.3">
      <c r="A17588" t="s">
        <v>50</v>
      </c>
      <c r="B17588" t="s">
        <v>46</v>
      </c>
      <c r="C17588">
        <v>2027</v>
      </c>
      <c r="D17588" t="s">
        <v>12</v>
      </c>
      <c r="E17588" t="s">
        <v>24</v>
      </c>
      <c r="F17588" t="s">
        <v>19</v>
      </c>
      <c r="G17588" s="11">
        <v>333.24649767706723</v>
      </c>
    </row>
    <row r="17589" spans="1:7" x14ac:dyDescent="0.3">
      <c r="A17589" t="s">
        <v>50</v>
      </c>
      <c r="B17589" t="s">
        <v>46</v>
      </c>
      <c r="C17589">
        <v>2027</v>
      </c>
      <c r="D17589" t="s">
        <v>12</v>
      </c>
      <c r="E17589" t="s">
        <v>24</v>
      </c>
      <c r="F17589" t="s">
        <v>20</v>
      </c>
      <c r="G17589" s="11">
        <v>304.51623121457283</v>
      </c>
    </row>
    <row r="17590" spans="1:7" x14ac:dyDescent="0.3">
      <c r="A17590" t="s">
        <v>50</v>
      </c>
      <c r="B17590" t="s">
        <v>46</v>
      </c>
      <c r="C17590">
        <v>2027</v>
      </c>
      <c r="D17590" t="s">
        <v>12</v>
      </c>
      <c r="E17590" t="s">
        <v>25</v>
      </c>
      <c r="F17590" t="s">
        <v>19</v>
      </c>
      <c r="G17590" s="11">
        <v>17539.98132016712</v>
      </c>
    </row>
    <row r="17591" spans="1:7" x14ac:dyDescent="0.3">
      <c r="A17591" t="s">
        <v>50</v>
      </c>
      <c r="B17591" t="s">
        <v>46</v>
      </c>
      <c r="C17591">
        <v>2027</v>
      </c>
      <c r="D17591" t="s">
        <v>12</v>
      </c>
      <c r="E17591" t="s">
        <v>25</v>
      </c>
      <c r="F17591" t="s">
        <v>20</v>
      </c>
      <c r="G17591" s="11">
        <v>14588.34798638633</v>
      </c>
    </row>
    <row r="17592" spans="1:7" x14ac:dyDescent="0.3">
      <c r="A17592" t="s">
        <v>50</v>
      </c>
      <c r="B17592" t="s">
        <v>46</v>
      </c>
      <c r="C17592">
        <v>2027</v>
      </c>
      <c r="D17592" t="s">
        <v>12</v>
      </c>
      <c r="E17592" t="s">
        <v>26</v>
      </c>
      <c r="F17592" t="s">
        <v>19</v>
      </c>
      <c r="G17592" s="11">
        <v>3316.1514606202968</v>
      </c>
    </row>
    <row r="17593" spans="1:7" x14ac:dyDescent="0.3">
      <c r="A17593" t="s">
        <v>50</v>
      </c>
      <c r="B17593" t="s">
        <v>46</v>
      </c>
      <c r="C17593">
        <v>2027</v>
      </c>
      <c r="D17593" t="s">
        <v>12</v>
      </c>
      <c r="E17593" t="s">
        <v>26</v>
      </c>
      <c r="F17593" t="s">
        <v>20</v>
      </c>
      <c r="G17593" s="11">
        <v>4086.2654156566341</v>
      </c>
    </row>
    <row r="17594" spans="1:7" x14ac:dyDescent="0.3">
      <c r="A17594" t="s">
        <v>50</v>
      </c>
      <c r="B17594" t="s">
        <v>46</v>
      </c>
      <c r="C17594">
        <v>2028</v>
      </c>
      <c r="D17594" t="s">
        <v>12</v>
      </c>
      <c r="E17594" t="s">
        <v>21</v>
      </c>
      <c r="F17594" t="s">
        <v>19</v>
      </c>
      <c r="G17594" s="11">
        <v>20946.415275383581</v>
      </c>
    </row>
    <row r="17595" spans="1:7" x14ac:dyDescent="0.3">
      <c r="A17595" t="s">
        <v>50</v>
      </c>
      <c r="B17595" t="s">
        <v>46</v>
      </c>
      <c r="C17595">
        <v>2028</v>
      </c>
      <c r="D17595" t="s">
        <v>12</v>
      </c>
      <c r="E17595" t="s">
        <v>21</v>
      </c>
      <c r="F17595" t="s">
        <v>20</v>
      </c>
      <c r="G17595" s="11">
        <v>18769.669758702348</v>
      </c>
    </row>
    <row r="17596" spans="1:7" x14ac:dyDescent="0.3">
      <c r="A17596" t="s">
        <v>50</v>
      </c>
      <c r="B17596" t="s">
        <v>46</v>
      </c>
      <c r="C17596">
        <v>2028</v>
      </c>
      <c r="D17596" t="s">
        <v>12</v>
      </c>
      <c r="E17596" t="s">
        <v>22</v>
      </c>
      <c r="F17596" t="s">
        <v>19</v>
      </c>
      <c r="G17596" s="11">
        <v>3902.496027735036</v>
      </c>
    </row>
    <row r="17597" spans="1:7" x14ac:dyDescent="0.3">
      <c r="A17597" t="s">
        <v>50</v>
      </c>
      <c r="B17597" t="s">
        <v>46</v>
      </c>
      <c r="C17597">
        <v>2028</v>
      </c>
      <c r="D17597" t="s">
        <v>12</v>
      </c>
      <c r="E17597" t="s">
        <v>22</v>
      </c>
      <c r="F17597" t="s">
        <v>20</v>
      </c>
      <c r="G17597" s="11">
        <v>3580.194971139395</v>
      </c>
    </row>
    <row r="17598" spans="1:7" x14ac:dyDescent="0.3">
      <c r="A17598" t="s">
        <v>50</v>
      </c>
      <c r="B17598" t="s">
        <v>46</v>
      </c>
      <c r="C17598">
        <v>2028</v>
      </c>
      <c r="D17598" t="s">
        <v>12</v>
      </c>
      <c r="E17598" t="s">
        <v>23</v>
      </c>
      <c r="F17598" t="s">
        <v>19</v>
      </c>
      <c r="G17598" s="11">
        <v>17043.91924764854</v>
      </c>
    </row>
    <row r="17599" spans="1:7" x14ac:dyDescent="0.3">
      <c r="A17599" t="s">
        <v>50</v>
      </c>
      <c r="B17599" t="s">
        <v>46</v>
      </c>
      <c r="C17599">
        <v>2028</v>
      </c>
      <c r="D17599" t="s">
        <v>12</v>
      </c>
      <c r="E17599" t="s">
        <v>23</v>
      </c>
      <c r="F17599" t="s">
        <v>20</v>
      </c>
      <c r="G17599" s="11">
        <v>15189.47478756296</v>
      </c>
    </row>
    <row r="17600" spans="1:7" x14ac:dyDescent="0.3">
      <c r="A17600" t="s">
        <v>50</v>
      </c>
      <c r="B17600" t="s">
        <v>46</v>
      </c>
      <c r="C17600">
        <v>2028</v>
      </c>
      <c r="D17600" t="s">
        <v>12</v>
      </c>
      <c r="E17600" t="s">
        <v>24</v>
      </c>
      <c r="F17600" t="s">
        <v>19</v>
      </c>
      <c r="G17600" s="11">
        <v>334.68906257833379</v>
      </c>
    </row>
    <row r="17601" spans="1:7" x14ac:dyDescent="0.3">
      <c r="A17601" t="s">
        <v>50</v>
      </c>
      <c r="B17601" t="s">
        <v>46</v>
      </c>
      <c r="C17601">
        <v>2028</v>
      </c>
      <c r="D17601" t="s">
        <v>12</v>
      </c>
      <c r="E17601" t="s">
        <v>24</v>
      </c>
      <c r="F17601" t="s">
        <v>20</v>
      </c>
      <c r="G17601" s="11">
        <v>306.06626081142309</v>
      </c>
    </row>
    <row r="17602" spans="1:7" x14ac:dyDescent="0.3">
      <c r="A17602" t="s">
        <v>50</v>
      </c>
      <c r="B17602" t="s">
        <v>46</v>
      </c>
      <c r="C17602">
        <v>2028</v>
      </c>
      <c r="D17602" t="s">
        <v>12</v>
      </c>
      <c r="E17602" t="s">
        <v>25</v>
      </c>
      <c r="F17602" t="s">
        <v>19</v>
      </c>
      <c r="G17602" s="11">
        <v>17615.908784064621</v>
      </c>
    </row>
    <row r="17603" spans="1:7" x14ac:dyDescent="0.3">
      <c r="A17603" t="s">
        <v>50</v>
      </c>
      <c r="B17603" t="s">
        <v>46</v>
      </c>
      <c r="C17603">
        <v>2028</v>
      </c>
      <c r="D17603" t="s">
        <v>12</v>
      </c>
      <c r="E17603" t="s">
        <v>25</v>
      </c>
      <c r="F17603" t="s">
        <v>20</v>
      </c>
      <c r="G17603" s="11">
        <v>14662.604688756061</v>
      </c>
    </row>
    <row r="17604" spans="1:7" x14ac:dyDescent="0.3">
      <c r="A17604" t="s">
        <v>50</v>
      </c>
      <c r="B17604" t="s">
        <v>46</v>
      </c>
      <c r="C17604">
        <v>2028</v>
      </c>
      <c r="D17604" t="s">
        <v>12</v>
      </c>
      <c r="E17604" t="s">
        <v>26</v>
      </c>
      <c r="F17604" t="s">
        <v>19</v>
      </c>
      <c r="G17604" s="11">
        <v>3330.5064913189558</v>
      </c>
    </row>
    <row r="17605" spans="1:7" x14ac:dyDescent="0.3">
      <c r="A17605" t="s">
        <v>50</v>
      </c>
      <c r="B17605" t="s">
        <v>46</v>
      </c>
      <c r="C17605">
        <v>2028</v>
      </c>
      <c r="D17605" t="s">
        <v>12</v>
      </c>
      <c r="E17605" t="s">
        <v>26</v>
      </c>
      <c r="F17605" t="s">
        <v>20</v>
      </c>
      <c r="G17605" s="11">
        <v>4107.0650699462958</v>
      </c>
    </row>
    <row r="17606" spans="1:7" x14ac:dyDescent="0.3">
      <c r="A17606" t="s">
        <v>50</v>
      </c>
      <c r="B17606" t="s">
        <v>46</v>
      </c>
      <c r="C17606">
        <v>2029</v>
      </c>
      <c r="D17606" t="s">
        <v>12</v>
      </c>
      <c r="E17606" t="s">
        <v>21</v>
      </c>
      <c r="F17606" t="s">
        <v>19</v>
      </c>
      <c r="G17606" s="11">
        <v>21035.821240905989</v>
      </c>
    </row>
    <row r="17607" spans="1:7" x14ac:dyDescent="0.3">
      <c r="A17607" t="s">
        <v>50</v>
      </c>
      <c r="B17607" t="s">
        <v>46</v>
      </c>
      <c r="C17607">
        <v>2029</v>
      </c>
      <c r="D17607" t="s">
        <v>12</v>
      </c>
      <c r="E17607" t="s">
        <v>21</v>
      </c>
      <c r="F17607" t="s">
        <v>20</v>
      </c>
      <c r="G17607" s="11">
        <v>18864.726115361751</v>
      </c>
    </row>
    <row r="17608" spans="1:7" x14ac:dyDescent="0.3">
      <c r="A17608" t="s">
        <v>50</v>
      </c>
      <c r="B17608" t="s">
        <v>46</v>
      </c>
      <c r="C17608">
        <v>2029</v>
      </c>
      <c r="D17608" t="s">
        <v>12</v>
      </c>
      <c r="E17608" t="s">
        <v>22</v>
      </c>
      <c r="F17608" t="s">
        <v>19</v>
      </c>
      <c r="G17608" s="11">
        <v>3919.1531225514968</v>
      </c>
    </row>
    <row r="17609" spans="1:7" x14ac:dyDescent="0.3">
      <c r="A17609" t="s">
        <v>50</v>
      </c>
      <c r="B17609" t="s">
        <v>46</v>
      </c>
      <c r="C17609">
        <v>2029</v>
      </c>
      <c r="D17609" t="s">
        <v>12</v>
      </c>
      <c r="E17609" t="s">
        <v>22</v>
      </c>
      <c r="F17609" t="s">
        <v>20</v>
      </c>
      <c r="G17609" s="11">
        <v>3598.326365802267</v>
      </c>
    </row>
    <row r="17610" spans="1:7" x14ac:dyDescent="0.3">
      <c r="A17610" t="s">
        <v>50</v>
      </c>
      <c r="B17610" t="s">
        <v>46</v>
      </c>
      <c r="C17610">
        <v>2029</v>
      </c>
      <c r="D17610" t="s">
        <v>12</v>
      </c>
      <c r="E17610" t="s">
        <v>23</v>
      </c>
      <c r="F17610" t="s">
        <v>19</v>
      </c>
      <c r="G17610" s="11">
        <v>17116.66811835449</v>
      </c>
    </row>
    <row r="17611" spans="1:7" x14ac:dyDescent="0.3">
      <c r="A17611" t="s">
        <v>50</v>
      </c>
      <c r="B17611" t="s">
        <v>46</v>
      </c>
      <c r="C17611">
        <v>2029</v>
      </c>
      <c r="D17611" t="s">
        <v>12</v>
      </c>
      <c r="E17611" t="s">
        <v>23</v>
      </c>
      <c r="F17611" t="s">
        <v>20</v>
      </c>
      <c r="G17611" s="11">
        <v>15266.399749559479</v>
      </c>
    </row>
    <row r="17612" spans="1:7" x14ac:dyDescent="0.3">
      <c r="A17612" t="s">
        <v>50</v>
      </c>
      <c r="B17612" t="s">
        <v>46</v>
      </c>
      <c r="C17612">
        <v>2029</v>
      </c>
      <c r="D17612" t="s">
        <v>12</v>
      </c>
      <c r="E17612" t="s">
        <v>24</v>
      </c>
      <c r="F17612" t="s">
        <v>19</v>
      </c>
      <c r="G17612" s="11">
        <v>336.11762199512208</v>
      </c>
    </row>
    <row r="17613" spans="1:7" x14ac:dyDescent="0.3">
      <c r="A17613" t="s">
        <v>50</v>
      </c>
      <c r="B17613" t="s">
        <v>46</v>
      </c>
      <c r="C17613">
        <v>2029</v>
      </c>
      <c r="D17613" t="s">
        <v>12</v>
      </c>
      <c r="E17613" t="s">
        <v>24</v>
      </c>
      <c r="F17613" t="s">
        <v>20</v>
      </c>
      <c r="G17613" s="11">
        <v>307.61629040827358</v>
      </c>
    </row>
    <row r="17614" spans="1:7" x14ac:dyDescent="0.3">
      <c r="A17614" t="s">
        <v>50</v>
      </c>
      <c r="B17614" t="s">
        <v>46</v>
      </c>
      <c r="C17614">
        <v>2029</v>
      </c>
      <c r="D17614" t="s">
        <v>12</v>
      </c>
      <c r="E17614" t="s">
        <v>25</v>
      </c>
      <c r="F17614" t="s">
        <v>19</v>
      </c>
      <c r="G17614" s="11">
        <v>17691.099088118459</v>
      </c>
    </row>
    <row r="17615" spans="1:7" x14ac:dyDescent="0.3">
      <c r="A17615" t="s">
        <v>50</v>
      </c>
      <c r="B17615" t="s">
        <v>46</v>
      </c>
      <c r="C17615">
        <v>2029</v>
      </c>
      <c r="D17615" t="s">
        <v>12</v>
      </c>
      <c r="E17615" t="s">
        <v>25</v>
      </c>
      <c r="F17615" t="s">
        <v>20</v>
      </c>
      <c r="G17615" s="11">
        <v>14736.861391125791</v>
      </c>
    </row>
    <row r="17616" spans="1:7" x14ac:dyDescent="0.3">
      <c r="A17616" t="s">
        <v>50</v>
      </c>
      <c r="B17616" t="s">
        <v>46</v>
      </c>
      <c r="C17616">
        <v>2029</v>
      </c>
      <c r="D17616" t="s">
        <v>12</v>
      </c>
      <c r="E17616" t="s">
        <v>26</v>
      </c>
      <c r="F17616" t="s">
        <v>19</v>
      </c>
      <c r="G17616" s="11">
        <v>3344.7221527875299</v>
      </c>
    </row>
    <row r="17617" spans="1:7" x14ac:dyDescent="0.3">
      <c r="A17617" t="s">
        <v>50</v>
      </c>
      <c r="B17617" t="s">
        <v>46</v>
      </c>
      <c r="C17617">
        <v>2029</v>
      </c>
      <c r="D17617" t="s">
        <v>12</v>
      </c>
      <c r="E17617" t="s">
        <v>26</v>
      </c>
      <c r="F17617" t="s">
        <v>20</v>
      </c>
      <c r="G17617" s="11">
        <v>4127.8647242359593</v>
      </c>
    </row>
    <row r="17618" spans="1:7" x14ac:dyDescent="0.3">
      <c r="A17618" t="s">
        <v>50</v>
      </c>
      <c r="B17618" t="s">
        <v>46</v>
      </c>
      <c r="C17618">
        <v>2030</v>
      </c>
      <c r="D17618" t="s">
        <v>12</v>
      </c>
      <c r="E17618" t="s">
        <v>21</v>
      </c>
      <c r="F17618" t="s">
        <v>19</v>
      </c>
      <c r="G17618" s="11">
        <v>21126.103735502151</v>
      </c>
    </row>
    <row r="17619" spans="1:7" x14ac:dyDescent="0.3">
      <c r="A17619" t="s">
        <v>50</v>
      </c>
      <c r="B17619" t="s">
        <v>46</v>
      </c>
      <c r="C17619">
        <v>2030</v>
      </c>
      <c r="D17619" t="s">
        <v>12</v>
      </c>
      <c r="E17619" t="s">
        <v>21</v>
      </c>
      <c r="F17619" t="s">
        <v>20</v>
      </c>
      <c r="G17619" s="11">
        <v>18959.782472021139</v>
      </c>
    </row>
    <row r="17620" spans="1:7" x14ac:dyDescent="0.3">
      <c r="A17620" t="s">
        <v>50</v>
      </c>
      <c r="B17620" t="s">
        <v>46</v>
      </c>
      <c r="C17620">
        <v>2030</v>
      </c>
      <c r="D17620" t="s">
        <v>12</v>
      </c>
      <c r="E17620" t="s">
        <v>22</v>
      </c>
      <c r="F17620" t="s">
        <v>19</v>
      </c>
      <c r="G17620" s="11">
        <v>3935.9735222190998</v>
      </c>
    </row>
    <row r="17621" spans="1:7" x14ac:dyDescent="0.3">
      <c r="A17621" t="s">
        <v>50</v>
      </c>
      <c r="B17621" t="s">
        <v>46</v>
      </c>
      <c r="C17621">
        <v>2030</v>
      </c>
      <c r="D17621" t="s">
        <v>12</v>
      </c>
      <c r="E17621" t="s">
        <v>22</v>
      </c>
      <c r="F17621" t="s">
        <v>20</v>
      </c>
      <c r="G17621" s="11">
        <v>3616.4577604651381</v>
      </c>
    </row>
    <row r="17622" spans="1:7" x14ac:dyDescent="0.3">
      <c r="A17622" t="s">
        <v>50</v>
      </c>
      <c r="B17622" t="s">
        <v>46</v>
      </c>
      <c r="C17622">
        <v>2030</v>
      </c>
      <c r="D17622" t="s">
        <v>12</v>
      </c>
      <c r="E17622" t="s">
        <v>23</v>
      </c>
      <c r="F17622" t="s">
        <v>19</v>
      </c>
      <c r="G17622" s="11">
        <v>17190.13021328305</v>
      </c>
    </row>
    <row r="17623" spans="1:7" x14ac:dyDescent="0.3">
      <c r="A17623" t="s">
        <v>50</v>
      </c>
      <c r="B17623" t="s">
        <v>46</v>
      </c>
      <c r="C17623">
        <v>2030</v>
      </c>
      <c r="D17623" t="s">
        <v>12</v>
      </c>
      <c r="E17623" t="s">
        <v>23</v>
      </c>
      <c r="F17623" t="s">
        <v>20</v>
      </c>
      <c r="G17623" s="11">
        <v>15343.324711556001</v>
      </c>
    </row>
    <row r="17624" spans="1:7" x14ac:dyDescent="0.3">
      <c r="A17624" t="s">
        <v>50</v>
      </c>
      <c r="B17624" t="s">
        <v>46</v>
      </c>
      <c r="C17624">
        <v>2030</v>
      </c>
      <c r="D17624" t="s">
        <v>12</v>
      </c>
      <c r="E17624" t="s">
        <v>24</v>
      </c>
      <c r="F17624" t="s">
        <v>19</v>
      </c>
      <c r="G17624" s="11">
        <v>337.5601868963887</v>
      </c>
    </row>
    <row r="17625" spans="1:7" x14ac:dyDescent="0.3">
      <c r="A17625" t="s">
        <v>50</v>
      </c>
      <c r="B17625" t="s">
        <v>46</v>
      </c>
      <c r="C17625">
        <v>2030</v>
      </c>
      <c r="D17625" t="s">
        <v>12</v>
      </c>
      <c r="E17625" t="s">
        <v>24</v>
      </c>
      <c r="F17625" t="s">
        <v>20</v>
      </c>
      <c r="G17625" s="11">
        <v>309.16632000512402</v>
      </c>
    </row>
    <row r="17626" spans="1:7" x14ac:dyDescent="0.3">
      <c r="A17626" t="s">
        <v>50</v>
      </c>
      <c r="B17626" t="s">
        <v>46</v>
      </c>
      <c r="C17626">
        <v>2030</v>
      </c>
      <c r="D17626" t="s">
        <v>12</v>
      </c>
      <c r="E17626" t="s">
        <v>25</v>
      </c>
      <c r="F17626" t="s">
        <v>19</v>
      </c>
      <c r="G17626" s="11">
        <v>17767.026552015959</v>
      </c>
    </row>
    <row r="17627" spans="1:7" x14ac:dyDescent="0.3">
      <c r="A17627" t="s">
        <v>50</v>
      </c>
      <c r="B17627" t="s">
        <v>46</v>
      </c>
      <c r="C17627">
        <v>2030</v>
      </c>
      <c r="D17627" t="s">
        <v>12</v>
      </c>
      <c r="E17627" t="s">
        <v>25</v>
      </c>
      <c r="F17627" t="s">
        <v>20</v>
      </c>
      <c r="G17627" s="11">
        <v>14811.118093495519</v>
      </c>
    </row>
    <row r="17628" spans="1:7" x14ac:dyDescent="0.3">
      <c r="A17628" t="s">
        <v>50</v>
      </c>
      <c r="B17628" t="s">
        <v>46</v>
      </c>
      <c r="C17628">
        <v>2030</v>
      </c>
      <c r="D17628" t="s">
        <v>12</v>
      </c>
      <c r="E17628" t="s">
        <v>26</v>
      </c>
      <c r="F17628" t="s">
        <v>19</v>
      </c>
      <c r="G17628" s="11">
        <v>3359.0771834861889</v>
      </c>
    </row>
    <row r="17629" spans="1:7" x14ac:dyDescent="0.3">
      <c r="A17629" t="s">
        <v>50</v>
      </c>
      <c r="B17629" t="s">
        <v>46</v>
      </c>
      <c r="C17629">
        <v>2030</v>
      </c>
      <c r="D17629" t="s">
        <v>12</v>
      </c>
      <c r="E17629" t="s">
        <v>26</v>
      </c>
      <c r="F17629" t="s">
        <v>20</v>
      </c>
      <c r="G17629" s="11">
        <v>4148.664378525621</v>
      </c>
    </row>
    <row r="17630" spans="1:7" x14ac:dyDescent="0.3">
      <c r="A17630" t="s">
        <v>50</v>
      </c>
      <c r="B17630" t="s">
        <v>46</v>
      </c>
      <c r="C17630">
        <v>2031</v>
      </c>
      <c r="D17630" t="s">
        <v>12</v>
      </c>
      <c r="E17630" t="s">
        <v>21</v>
      </c>
      <c r="F17630" t="s">
        <v>19</v>
      </c>
      <c r="G17630" s="11">
        <v>21215.50970102457</v>
      </c>
    </row>
    <row r="17631" spans="1:7" x14ac:dyDescent="0.3">
      <c r="A17631" t="s">
        <v>50</v>
      </c>
      <c r="B17631" t="s">
        <v>46</v>
      </c>
      <c r="C17631">
        <v>2031</v>
      </c>
      <c r="D17631" t="s">
        <v>12</v>
      </c>
      <c r="E17631" t="s">
        <v>21</v>
      </c>
      <c r="F17631" t="s">
        <v>20</v>
      </c>
      <c r="G17631" s="11">
        <v>19054.838828680531</v>
      </c>
    </row>
    <row r="17632" spans="1:7" x14ac:dyDescent="0.3">
      <c r="A17632" t="s">
        <v>50</v>
      </c>
      <c r="B17632" t="s">
        <v>46</v>
      </c>
      <c r="C17632">
        <v>2031</v>
      </c>
      <c r="D17632" t="s">
        <v>12</v>
      </c>
      <c r="E17632" t="s">
        <v>22</v>
      </c>
      <c r="F17632" t="s">
        <v>19</v>
      </c>
      <c r="G17632" s="11">
        <v>3952.630617035561</v>
      </c>
    </row>
    <row r="17633" spans="1:7" x14ac:dyDescent="0.3">
      <c r="A17633" t="s">
        <v>50</v>
      </c>
      <c r="B17633" t="s">
        <v>46</v>
      </c>
      <c r="C17633">
        <v>2031</v>
      </c>
      <c r="D17633" t="s">
        <v>12</v>
      </c>
      <c r="E17633" t="s">
        <v>22</v>
      </c>
      <c r="F17633" t="s">
        <v>20</v>
      </c>
      <c r="G17633" s="11">
        <v>3634.5891551280092</v>
      </c>
    </row>
    <row r="17634" spans="1:7" x14ac:dyDescent="0.3">
      <c r="A17634" t="s">
        <v>50</v>
      </c>
      <c r="B17634" t="s">
        <v>46</v>
      </c>
      <c r="C17634">
        <v>2031</v>
      </c>
      <c r="D17634" t="s">
        <v>12</v>
      </c>
      <c r="E17634" t="s">
        <v>23</v>
      </c>
      <c r="F17634" t="s">
        <v>19</v>
      </c>
      <c r="G17634" s="11">
        <v>17262.87908398901</v>
      </c>
    </row>
    <row r="17635" spans="1:7" x14ac:dyDescent="0.3">
      <c r="A17635" t="s">
        <v>50</v>
      </c>
      <c r="B17635" t="s">
        <v>46</v>
      </c>
      <c r="C17635">
        <v>2031</v>
      </c>
      <c r="D17635" t="s">
        <v>12</v>
      </c>
      <c r="E17635" t="s">
        <v>23</v>
      </c>
      <c r="F17635" t="s">
        <v>20</v>
      </c>
      <c r="G17635" s="11">
        <v>15420.24967355252</v>
      </c>
    </row>
    <row r="17636" spans="1:7" x14ac:dyDescent="0.3">
      <c r="A17636" t="s">
        <v>50</v>
      </c>
      <c r="B17636" t="s">
        <v>46</v>
      </c>
      <c r="C17636">
        <v>2031</v>
      </c>
      <c r="D17636" t="s">
        <v>12</v>
      </c>
      <c r="E17636" t="s">
        <v>24</v>
      </c>
      <c r="F17636" t="s">
        <v>19</v>
      </c>
      <c r="G17636" s="11">
        <v>338.98874631317699</v>
      </c>
    </row>
    <row r="17637" spans="1:7" x14ac:dyDescent="0.3">
      <c r="A17637" t="s">
        <v>50</v>
      </c>
      <c r="B17637" t="s">
        <v>46</v>
      </c>
      <c r="C17637">
        <v>2031</v>
      </c>
      <c r="D17637" t="s">
        <v>12</v>
      </c>
      <c r="E17637" t="s">
        <v>24</v>
      </c>
      <c r="F17637" t="s">
        <v>20</v>
      </c>
      <c r="G17637" s="11">
        <v>310.71634960197451</v>
      </c>
    </row>
    <row r="17638" spans="1:7" x14ac:dyDescent="0.3">
      <c r="A17638" t="s">
        <v>50</v>
      </c>
      <c r="B17638" t="s">
        <v>46</v>
      </c>
      <c r="C17638">
        <v>2031</v>
      </c>
      <c r="D17638" t="s">
        <v>12</v>
      </c>
      <c r="E17638" t="s">
        <v>25</v>
      </c>
      <c r="F17638" t="s">
        <v>19</v>
      </c>
      <c r="G17638" s="11">
        <v>17842.216856069801</v>
      </c>
    </row>
    <row r="17639" spans="1:7" x14ac:dyDescent="0.3">
      <c r="A17639" t="s">
        <v>50</v>
      </c>
      <c r="B17639" t="s">
        <v>46</v>
      </c>
      <c r="C17639">
        <v>2031</v>
      </c>
      <c r="D17639" t="s">
        <v>12</v>
      </c>
      <c r="E17639" t="s">
        <v>25</v>
      </c>
      <c r="F17639" t="s">
        <v>20</v>
      </c>
      <c r="G17639" s="11">
        <v>14885.374795865249</v>
      </c>
    </row>
    <row r="17640" spans="1:7" x14ac:dyDescent="0.3">
      <c r="A17640" t="s">
        <v>50</v>
      </c>
      <c r="B17640" t="s">
        <v>46</v>
      </c>
      <c r="C17640">
        <v>2031</v>
      </c>
      <c r="D17640" t="s">
        <v>12</v>
      </c>
      <c r="E17640" t="s">
        <v>26</v>
      </c>
      <c r="F17640" t="s">
        <v>19</v>
      </c>
      <c r="G17640" s="11">
        <v>3373.292844954764</v>
      </c>
    </row>
    <row r="17641" spans="1:7" x14ac:dyDescent="0.3">
      <c r="A17641" t="s">
        <v>50</v>
      </c>
      <c r="B17641" t="s">
        <v>46</v>
      </c>
      <c r="C17641">
        <v>2031</v>
      </c>
      <c r="D17641" t="s">
        <v>12</v>
      </c>
      <c r="E17641" t="s">
        <v>26</v>
      </c>
      <c r="F17641" t="s">
        <v>20</v>
      </c>
      <c r="G17641" s="11">
        <v>4169.4640328152846</v>
      </c>
    </row>
    <row r="17642" spans="1:7" x14ac:dyDescent="0.3">
      <c r="A17642" t="s">
        <v>50</v>
      </c>
      <c r="B17642" t="s">
        <v>46</v>
      </c>
      <c r="C17642">
        <v>2025</v>
      </c>
      <c r="D17642" t="s">
        <v>13</v>
      </c>
      <c r="E17642" t="s">
        <v>21</v>
      </c>
      <c r="F17642" t="s">
        <v>19</v>
      </c>
      <c r="G17642" s="11">
        <v>16721.411671715021</v>
      </c>
    </row>
    <row r="17643" spans="1:7" x14ac:dyDescent="0.3">
      <c r="A17643" t="s">
        <v>50</v>
      </c>
      <c r="B17643" t="s">
        <v>46</v>
      </c>
      <c r="C17643">
        <v>2025</v>
      </c>
      <c r="D17643" t="s">
        <v>13</v>
      </c>
      <c r="E17643" t="s">
        <v>21</v>
      </c>
      <c r="F17643" t="s">
        <v>20</v>
      </c>
      <c r="G17643" s="11">
        <v>15157.476100495571</v>
      </c>
    </row>
    <row r="17644" spans="1:7" x14ac:dyDescent="0.3">
      <c r="A17644" t="s">
        <v>50</v>
      </c>
      <c r="B17644" t="s">
        <v>46</v>
      </c>
      <c r="C17644">
        <v>2025</v>
      </c>
      <c r="D17644" t="s">
        <v>13</v>
      </c>
      <c r="E17644" t="s">
        <v>22</v>
      </c>
      <c r="F17644" t="s">
        <v>19</v>
      </c>
      <c r="G17644" s="11">
        <v>3115.3417789667678</v>
      </c>
    </row>
    <row r="17645" spans="1:7" x14ac:dyDescent="0.3">
      <c r="A17645" t="s">
        <v>50</v>
      </c>
      <c r="B17645" t="s">
        <v>46</v>
      </c>
      <c r="C17645">
        <v>2025</v>
      </c>
      <c r="D17645" t="s">
        <v>13</v>
      </c>
      <c r="E17645" t="s">
        <v>22</v>
      </c>
      <c r="F17645" t="s">
        <v>20</v>
      </c>
      <c r="G17645" s="11">
        <v>2891.192035224788</v>
      </c>
    </row>
    <row r="17646" spans="1:7" x14ac:dyDescent="0.3">
      <c r="A17646" t="s">
        <v>50</v>
      </c>
      <c r="B17646" t="s">
        <v>46</v>
      </c>
      <c r="C17646">
        <v>2025</v>
      </c>
      <c r="D17646" t="s">
        <v>13</v>
      </c>
      <c r="E17646" t="s">
        <v>23</v>
      </c>
      <c r="F17646" t="s">
        <v>19</v>
      </c>
      <c r="G17646" s="11">
        <v>13606.069892748261</v>
      </c>
    </row>
    <row r="17647" spans="1:7" x14ac:dyDescent="0.3">
      <c r="A17647" t="s">
        <v>50</v>
      </c>
      <c r="B17647" t="s">
        <v>46</v>
      </c>
      <c r="C17647">
        <v>2025</v>
      </c>
      <c r="D17647" t="s">
        <v>13</v>
      </c>
      <c r="E17647" t="s">
        <v>23</v>
      </c>
      <c r="F17647" t="s">
        <v>20</v>
      </c>
      <c r="G17647" s="11">
        <v>12266.28406527078</v>
      </c>
    </row>
    <row r="17648" spans="1:7" x14ac:dyDescent="0.3">
      <c r="A17648" t="s">
        <v>50</v>
      </c>
      <c r="B17648" t="s">
        <v>46</v>
      </c>
      <c r="C17648">
        <v>2025</v>
      </c>
      <c r="D17648" t="s">
        <v>13</v>
      </c>
      <c r="E17648" t="s">
        <v>24</v>
      </c>
      <c r="F17648" t="s">
        <v>19</v>
      </c>
      <c r="G17648" s="11">
        <v>267.18049479185783</v>
      </c>
    </row>
    <row r="17649" spans="1:7" x14ac:dyDescent="0.3">
      <c r="A17649" t="s">
        <v>50</v>
      </c>
      <c r="B17649" t="s">
        <v>46</v>
      </c>
      <c r="C17649">
        <v>2025</v>
      </c>
      <c r="D17649" t="s">
        <v>13</v>
      </c>
      <c r="E17649" t="s">
        <v>24</v>
      </c>
      <c r="F17649" t="s">
        <v>20</v>
      </c>
      <c r="G17649" s="11">
        <v>247.164286482253</v>
      </c>
    </row>
    <row r="17650" spans="1:7" x14ac:dyDescent="0.3">
      <c r="A17650" t="s">
        <v>50</v>
      </c>
      <c r="B17650" t="s">
        <v>46</v>
      </c>
      <c r="C17650">
        <v>2025</v>
      </c>
      <c r="D17650" t="s">
        <v>13</v>
      </c>
      <c r="E17650" t="s">
        <v>25</v>
      </c>
      <c r="F17650" t="s">
        <v>19</v>
      </c>
      <c r="G17650" s="11">
        <v>14062.686091013309</v>
      </c>
    </row>
    <row r="17651" spans="1:7" x14ac:dyDescent="0.3">
      <c r="A17651" t="s">
        <v>50</v>
      </c>
      <c r="B17651" t="s">
        <v>46</v>
      </c>
      <c r="C17651">
        <v>2025</v>
      </c>
      <c r="D17651" t="s">
        <v>13</v>
      </c>
      <c r="E17651" t="s">
        <v>25</v>
      </c>
      <c r="F17651" t="s">
        <v>20</v>
      </c>
      <c r="G17651" s="11">
        <v>11840.809294888701</v>
      </c>
    </row>
    <row r="17652" spans="1:7" x14ac:dyDescent="0.3">
      <c r="A17652" t="s">
        <v>50</v>
      </c>
      <c r="B17652" t="s">
        <v>46</v>
      </c>
      <c r="C17652">
        <v>2025</v>
      </c>
      <c r="D17652" t="s">
        <v>13</v>
      </c>
      <c r="E17652" t="s">
        <v>26</v>
      </c>
      <c r="F17652" t="s">
        <v>19</v>
      </c>
      <c r="G17652" s="11">
        <v>2658.7255807017141</v>
      </c>
    </row>
    <row r="17653" spans="1:7" x14ac:dyDescent="0.3">
      <c r="A17653" t="s">
        <v>50</v>
      </c>
      <c r="B17653" t="s">
        <v>46</v>
      </c>
      <c r="C17653">
        <v>2025</v>
      </c>
      <c r="D17653" t="s">
        <v>13</v>
      </c>
      <c r="E17653" t="s">
        <v>26</v>
      </c>
      <c r="F17653" t="s">
        <v>20</v>
      </c>
      <c r="G17653" s="11">
        <v>3316.6668056068661</v>
      </c>
    </row>
    <row r="17654" spans="1:7" x14ac:dyDescent="0.3">
      <c r="A17654" t="s">
        <v>50</v>
      </c>
      <c r="B17654" t="s">
        <v>46</v>
      </c>
      <c r="C17654">
        <v>2026</v>
      </c>
      <c r="D17654" t="s">
        <v>13</v>
      </c>
      <c r="E17654" t="s">
        <v>21</v>
      </c>
      <c r="F17654" t="s">
        <v>19</v>
      </c>
      <c r="G17654" s="11">
        <v>16819.38037387588</v>
      </c>
    </row>
    <row r="17655" spans="1:7" x14ac:dyDescent="0.3">
      <c r="A17655" t="s">
        <v>50</v>
      </c>
      <c r="B17655" t="s">
        <v>46</v>
      </c>
      <c r="C17655">
        <v>2026</v>
      </c>
      <c r="D17655" t="s">
        <v>13</v>
      </c>
      <c r="E17655" t="s">
        <v>21</v>
      </c>
      <c r="F17655" t="s">
        <v>20</v>
      </c>
      <c r="G17655" s="11">
        <v>15256.34475977872</v>
      </c>
    </row>
    <row r="17656" spans="1:7" x14ac:dyDescent="0.3">
      <c r="A17656" t="s">
        <v>50</v>
      </c>
      <c r="B17656" t="s">
        <v>46</v>
      </c>
      <c r="C17656">
        <v>2026</v>
      </c>
      <c r="D17656" t="s">
        <v>13</v>
      </c>
      <c r="E17656" t="s">
        <v>22</v>
      </c>
      <c r="F17656" t="s">
        <v>19</v>
      </c>
      <c r="G17656" s="11">
        <v>3133.5941847363788</v>
      </c>
    </row>
    <row r="17657" spans="1:7" x14ac:dyDescent="0.3">
      <c r="A17657" t="s">
        <v>50</v>
      </c>
      <c r="B17657" t="s">
        <v>46</v>
      </c>
      <c r="C17657">
        <v>2026</v>
      </c>
      <c r="D17657" t="s">
        <v>13</v>
      </c>
      <c r="E17657" t="s">
        <v>22</v>
      </c>
      <c r="F17657" t="s">
        <v>20</v>
      </c>
      <c r="G17657" s="11">
        <v>2910.050602334351</v>
      </c>
    </row>
    <row r="17658" spans="1:7" x14ac:dyDescent="0.3">
      <c r="A17658" t="s">
        <v>50</v>
      </c>
      <c r="B17658" t="s">
        <v>46</v>
      </c>
      <c r="C17658">
        <v>2026</v>
      </c>
      <c r="D17658" t="s">
        <v>13</v>
      </c>
      <c r="E17658" t="s">
        <v>23</v>
      </c>
      <c r="F17658" t="s">
        <v>19</v>
      </c>
      <c r="G17658" s="11">
        <v>13685.7861891395</v>
      </c>
    </row>
    <row r="17659" spans="1:7" x14ac:dyDescent="0.3">
      <c r="A17659" t="s">
        <v>50</v>
      </c>
      <c r="B17659" t="s">
        <v>46</v>
      </c>
      <c r="C17659">
        <v>2026</v>
      </c>
      <c r="D17659" t="s">
        <v>13</v>
      </c>
      <c r="E17659" t="s">
        <v>23</v>
      </c>
      <c r="F17659" t="s">
        <v>20</v>
      </c>
      <c r="G17659" s="11">
        <v>12346.29415744437</v>
      </c>
    </row>
    <row r="17660" spans="1:7" x14ac:dyDescent="0.3">
      <c r="A17660" t="s">
        <v>50</v>
      </c>
      <c r="B17660" t="s">
        <v>46</v>
      </c>
      <c r="C17660">
        <v>2026</v>
      </c>
      <c r="D17660" t="s">
        <v>13</v>
      </c>
      <c r="E17660" t="s">
        <v>24</v>
      </c>
      <c r="F17660" t="s">
        <v>19</v>
      </c>
      <c r="G17660" s="11">
        <v>268.74587257402959</v>
      </c>
    </row>
    <row r="17661" spans="1:7" x14ac:dyDescent="0.3">
      <c r="A17661" t="s">
        <v>50</v>
      </c>
      <c r="B17661" t="s">
        <v>46</v>
      </c>
      <c r="C17661">
        <v>2026</v>
      </c>
      <c r="D17661" t="s">
        <v>13</v>
      </c>
      <c r="E17661" t="s">
        <v>24</v>
      </c>
      <c r="F17661" t="s">
        <v>20</v>
      </c>
      <c r="G17661" s="11">
        <v>248.77648111578961</v>
      </c>
    </row>
    <row r="17662" spans="1:7" x14ac:dyDescent="0.3">
      <c r="A17662" t="s">
        <v>50</v>
      </c>
      <c r="B17662" t="s">
        <v>46</v>
      </c>
      <c r="C17662">
        <v>2026</v>
      </c>
      <c r="D17662" t="s">
        <v>13</v>
      </c>
      <c r="E17662" t="s">
        <v>25</v>
      </c>
      <c r="F17662" t="s">
        <v>19</v>
      </c>
      <c r="G17662" s="11">
        <v>14145.077645762391</v>
      </c>
    </row>
    <row r="17663" spans="1:7" x14ac:dyDescent="0.3">
      <c r="A17663" t="s">
        <v>50</v>
      </c>
      <c r="B17663" t="s">
        <v>46</v>
      </c>
      <c r="C17663">
        <v>2026</v>
      </c>
      <c r="D17663" t="s">
        <v>13</v>
      </c>
      <c r="E17663" t="s">
        <v>25</v>
      </c>
      <c r="F17663" t="s">
        <v>20</v>
      </c>
      <c r="G17663" s="11">
        <v>11918.044114990111</v>
      </c>
    </row>
    <row r="17664" spans="1:7" x14ac:dyDescent="0.3">
      <c r="A17664" t="s">
        <v>50</v>
      </c>
      <c r="B17664" t="s">
        <v>46</v>
      </c>
      <c r="C17664">
        <v>2026</v>
      </c>
      <c r="D17664" t="s">
        <v>13</v>
      </c>
      <c r="E17664" t="s">
        <v>26</v>
      </c>
      <c r="F17664" t="s">
        <v>19</v>
      </c>
      <c r="G17664" s="11">
        <v>2674.3027281134841</v>
      </c>
    </row>
    <row r="17665" spans="1:7" x14ac:dyDescent="0.3">
      <c r="A17665" t="s">
        <v>50</v>
      </c>
      <c r="B17665" t="s">
        <v>46</v>
      </c>
      <c r="C17665">
        <v>2026</v>
      </c>
      <c r="D17665" t="s">
        <v>13</v>
      </c>
      <c r="E17665" t="s">
        <v>26</v>
      </c>
      <c r="F17665" t="s">
        <v>20</v>
      </c>
      <c r="G17665" s="11">
        <v>3338.3006447886132</v>
      </c>
    </row>
    <row r="17666" spans="1:7" x14ac:dyDescent="0.3">
      <c r="A17666" t="s">
        <v>50</v>
      </c>
      <c r="B17666" t="s">
        <v>46</v>
      </c>
      <c r="C17666">
        <v>2027</v>
      </c>
      <c r="D17666" t="s">
        <v>13</v>
      </c>
      <c r="E17666" t="s">
        <v>21</v>
      </c>
      <c r="F17666" t="s">
        <v>19</v>
      </c>
      <c r="G17666" s="11">
        <v>16891.792023299109</v>
      </c>
    </row>
    <row r="17667" spans="1:7" x14ac:dyDescent="0.3">
      <c r="A17667" t="s">
        <v>50</v>
      </c>
      <c r="B17667" t="s">
        <v>46</v>
      </c>
      <c r="C17667">
        <v>2027</v>
      </c>
      <c r="D17667" t="s">
        <v>13</v>
      </c>
      <c r="E17667" t="s">
        <v>21</v>
      </c>
      <c r="F17667" t="s">
        <v>20</v>
      </c>
      <c r="G17667" s="11">
        <v>15334.398964475949</v>
      </c>
    </row>
    <row r="17668" spans="1:7" x14ac:dyDescent="0.3">
      <c r="A17668" t="s">
        <v>50</v>
      </c>
      <c r="B17668" t="s">
        <v>46</v>
      </c>
      <c r="C17668">
        <v>2027</v>
      </c>
      <c r="D17668" t="s">
        <v>13</v>
      </c>
      <c r="E17668" t="s">
        <v>22</v>
      </c>
      <c r="F17668" t="s">
        <v>19</v>
      </c>
      <c r="G17668" s="11">
        <v>3147.0850933487</v>
      </c>
    </row>
    <row r="17669" spans="1:7" x14ac:dyDescent="0.3">
      <c r="A17669" t="s">
        <v>50</v>
      </c>
      <c r="B17669" t="s">
        <v>46</v>
      </c>
      <c r="C17669">
        <v>2027</v>
      </c>
      <c r="D17669" t="s">
        <v>13</v>
      </c>
      <c r="E17669" t="s">
        <v>22</v>
      </c>
      <c r="F17669" t="s">
        <v>20</v>
      </c>
      <c r="G17669" s="11">
        <v>2924.93894478927</v>
      </c>
    </row>
    <row r="17670" spans="1:7" x14ac:dyDescent="0.3">
      <c r="A17670" t="s">
        <v>50</v>
      </c>
      <c r="B17670" t="s">
        <v>46</v>
      </c>
      <c r="C17670">
        <v>2027</v>
      </c>
      <c r="D17670" t="s">
        <v>13</v>
      </c>
      <c r="E17670" t="s">
        <v>23</v>
      </c>
      <c r="F17670" t="s">
        <v>19</v>
      </c>
      <c r="G17670" s="11">
        <v>13744.706929950409</v>
      </c>
    </row>
    <row r="17671" spans="1:7" x14ac:dyDescent="0.3">
      <c r="A17671" t="s">
        <v>50</v>
      </c>
      <c r="B17671" t="s">
        <v>46</v>
      </c>
      <c r="C17671">
        <v>2027</v>
      </c>
      <c r="D17671" t="s">
        <v>13</v>
      </c>
      <c r="E17671" t="s">
        <v>23</v>
      </c>
      <c r="F17671" t="s">
        <v>20</v>
      </c>
      <c r="G17671" s="11">
        <v>12409.46001968668</v>
      </c>
    </row>
    <row r="17672" spans="1:7" x14ac:dyDescent="0.3">
      <c r="A17672" t="s">
        <v>50</v>
      </c>
      <c r="B17672" t="s">
        <v>46</v>
      </c>
      <c r="C17672">
        <v>2027</v>
      </c>
      <c r="D17672" t="s">
        <v>13</v>
      </c>
      <c r="E17672" t="s">
        <v>24</v>
      </c>
      <c r="F17672" t="s">
        <v>19</v>
      </c>
      <c r="G17672" s="11">
        <v>269.90289093476542</v>
      </c>
    </row>
    <row r="17673" spans="1:7" x14ac:dyDescent="0.3">
      <c r="A17673" t="s">
        <v>50</v>
      </c>
      <c r="B17673" t="s">
        <v>46</v>
      </c>
      <c r="C17673">
        <v>2027</v>
      </c>
      <c r="D17673" t="s">
        <v>13</v>
      </c>
      <c r="E17673" t="s">
        <v>24</v>
      </c>
      <c r="F17673" t="s">
        <v>20</v>
      </c>
      <c r="G17673" s="11">
        <v>250.0492663527921</v>
      </c>
    </row>
    <row r="17674" spans="1:7" x14ac:dyDescent="0.3">
      <c r="A17674" t="s">
        <v>50</v>
      </c>
      <c r="B17674" t="s">
        <v>46</v>
      </c>
      <c r="C17674">
        <v>2027</v>
      </c>
      <c r="D17674" t="s">
        <v>13</v>
      </c>
      <c r="E17674" t="s">
        <v>25</v>
      </c>
      <c r="F17674" t="s">
        <v>19</v>
      </c>
      <c r="G17674" s="11">
        <v>14205.975751446491</v>
      </c>
    </row>
    <row r="17675" spans="1:7" x14ac:dyDescent="0.3">
      <c r="A17675" t="s">
        <v>50</v>
      </c>
      <c r="B17675" t="s">
        <v>46</v>
      </c>
      <c r="C17675">
        <v>2027</v>
      </c>
      <c r="D17675" t="s">
        <v>13</v>
      </c>
      <c r="E17675" t="s">
        <v>25</v>
      </c>
      <c r="F17675" t="s">
        <v>20</v>
      </c>
      <c r="G17675" s="11">
        <v>11979.018972964899</v>
      </c>
    </row>
    <row r="17676" spans="1:7" x14ac:dyDescent="0.3">
      <c r="A17676" t="s">
        <v>50</v>
      </c>
      <c r="B17676" t="s">
        <v>46</v>
      </c>
      <c r="C17676">
        <v>2027</v>
      </c>
      <c r="D17676" t="s">
        <v>13</v>
      </c>
      <c r="E17676" t="s">
        <v>26</v>
      </c>
      <c r="F17676" t="s">
        <v>19</v>
      </c>
      <c r="G17676" s="11">
        <v>2685.8162718526178</v>
      </c>
    </row>
    <row r="17677" spans="1:7" x14ac:dyDescent="0.3">
      <c r="A17677" t="s">
        <v>50</v>
      </c>
      <c r="B17677" t="s">
        <v>46</v>
      </c>
      <c r="C17677">
        <v>2027</v>
      </c>
      <c r="D17677" t="s">
        <v>13</v>
      </c>
      <c r="E17677" t="s">
        <v>26</v>
      </c>
      <c r="F17677" t="s">
        <v>20</v>
      </c>
      <c r="G17677" s="11">
        <v>3355.379991511044</v>
      </c>
    </row>
    <row r="17678" spans="1:7" x14ac:dyDescent="0.3">
      <c r="A17678" t="s">
        <v>50</v>
      </c>
      <c r="B17678" t="s">
        <v>46</v>
      </c>
      <c r="C17678">
        <v>2028</v>
      </c>
      <c r="D17678" t="s">
        <v>13</v>
      </c>
      <c r="E17678" t="s">
        <v>21</v>
      </c>
      <c r="F17678" t="s">
        <v>19</v>
      </c>
      <c r="G17678" s="11">
        <v>16964.91359085395</v>
      </c>
    </row>
    <row r="17679" spans="1:7" x14ac:dyDescent="0.3">
      <c r="A17679" t="s">
        <v>50</v>
      </c>
      <c r="B17679" t="s">
        <v>46</v>
      </c>
      <c r="C17679">
        <v>2028</v>
      </c>
      <c r="D17679" t="s">
        <v>13</v>
      </c>
      <c r="E17679" t="s">
        <v>21</v>
      </c>
      <c r="F17679" t="s">
        <v>20</v>
      </c>
      <c r="G17679" s="11">
        <v>15412.45316917317</v>
      </c>
    </row>
    <row r="17680" spans="1:7" x14ac:dyDescent="0.3">
      <c r="A17680" t="s">
        <v>50</v>
      </c>
      <c r="B17680" t="s">
        <v>46</v>
      </c>
      <c r="C17680">
        <v>2028</v>
      </c>
      <c r="D17680" t="s">
        <v>13</v>
      </c>
      <c r="E17680" t="s">
        <v>22</v>
      </c>
      <c r="F17680" t="s">
        <v>19</v>
      </c>
      <c r="G17680" s="11">
        <v>3160.7082657709452</v>
      </c>
    </row>
    <row r="17681" spans="1:7" x14ac:dyDescent="0.3">
      <c r="A17681" t="s">
        <v>50</v>
      </c>
      <c r="B17681" t="s">
        <v>46</v>
      </c>
      <c r="C17681">
        <v>2028</v>
      </c>
      <c r="D17681" t="s">
        <v>13</v>
      </c>
      <c r="E17681" t="s">
        <v>22</v>
      </c>
      <c r="F17681" t="s">
        <v>20</v>
      </c>
      <c r="G17681" s="11">
        <v>2939.8272872441889</v>
      </c>
    </row>
    <row r="17682" spans="1:7" x14ac:dyDescent="0.3">
      <c r="A17682" t="s">
        <v>50</v>
      </c>
      <c r="B17682" t="s">
        <v>46</v>
      </c>
      <c r="C17682">
        <v>2028</v>
      </c>
      <c r="D17682" t="s">
        <v>13</v>
      </c>
      <c r="E17682" t="s">
        <v>23</v>
      </c>
      <c r="F17682" t="s">
        <v>19</v>
      </c>
      <c r="G17682" s="11">
        <v>13804.205325082999</v>
      </c>
    </row>
    <row r="17683" spans="1:7" x14ac:dyDescent="0.3">
      <c r="A17683" t="s">
        <v>50</v>
      </c>
      <c r="B17683" t="s">
        <v>46</v>
      </c>
      <c r="C17683">
        <v>2028</v>
      </c>
      <c r="D17683" t="s">
        <v>13</v>
      </c>
      <c r="E17683" t="s">
        <v>23</v>
      </c>
      <c r="F17683" t="s">
        <v>20</v>
      </c>
      <c r="G17683" s="11">
        <v>12472.625881928991</v>
      </c>
    </row>
    <row r="17684" spans="1:7" x14ac:dyDescent="0.3">
      <c r="A17684" t="s">
        <v>50</v>
      </c>
      <c r="B17684" t="s">
        <v>46</v>
      </c>
      <c r="C17684">
        <v>2028</v>
      </c>
      <c r="D17684" t="s">
        <v>13</v>
      </c>
      <c r="E17684" t="s">
        <v>24</v>
      </c>
      <c r="F17684" t="s">
        <v>19</v>
      </c>
      <c r="G17684" s="11">
        <v>271.0712526127632</v>
      </c>
    </row>
    <row r="17685" spans="1:7" x14ac:dyDescent="0.3">
      <c r="A17685" t="s">
        <v>50</v>
      </c>
      <c r="B17685" t="s">
        <v>46</v>
      </c>
      <c r="C17685">
        <v>2028</v>
      </c>
      <c r="D17685" t="s">
        <v>13</v>
      </c>
      <c r="E17685" t="s">
        <v>24</v>
      </c>
      <c r="F17685" t="s">
        <v>20</v>
      </c>
      <c r="G17685" s="11">
        <v>251.32205158979471</v>
      </c>
    </row>
    <row r="17686" spans="1:7" x14ac:dyDescent="0.3">
      <c r="A17686" t="s">
        <v>50</v>
      </c>
      <c r="B17686" t="s">
        <v>46</v>
      </c>
      <c r="C17686">
        <v>2028</v>
      </c>
      <c r="D17686" t="s">
        <v>13</v>
      </c>
      <c r="E17686" t="s">
        <v>25</v>
      </c>
      <c r="F17686" t="s">
        <v>19</v>
      </c>
      <c r="G17686" s="11">
        <v>14267.4708973824</v>
      </c>
    </row>
    <row r="17687" spans="1:7" x14ac:dyDescent="0.3">
      <c r="A17687" t="s">
        <v>50</v>
      </c>
      <c r="B17687" t="s">
        <v>46</v>
      </c>
      <c r="C17687">
        <v>2028</v>
      </c>
      <c r="D17687" t="s">
        <v>13</v>
      </c>
      <c r="E17687" t="s">
        <v>25</v>
      </c>
      <c r="F17687" t="s">
        <v>20</v>
      </c>
      <c r="G17687" s="11">
        <v>12039.9938309397</v>
      </c>
    </row>
    <row r="17688" spans="1:7" x14ac:dyDescent="0.3">
      <c r="A17688" t="s">
        <v>50</v>
      </c>
      <c r="B17688" t="s">
        <v>46</v>
      </c>
      <c r="C17688">
        <v>2028</v>
      </c>
      <c r="D17688" t="s">
        <v>13</v>
      </c>
      <c r="E17688" t="s">
        <v>26</v>
      </c>
      <c r="F17688" t="s">
        <v>19</v>
      </c>
      <c r="G17688" s="11">
        <v>2697.442693471548</v>
      </c>
    </row>
    <row r="17689" spans="1:7" x14ac:dyDescent="0.3">
      <c r="A17689" t="s">
        <v>50</v>
      </c>
      <c r="B17689" t="s">
        <v>46</v>
      </c>
      <c r="C17689">
        <v>2028</v>
      </c>
      <c r="D17689" t="s">
        <v>13</v>
      </c>
      <c r="E17689" t="s">
        <v>26</v>
      </c>
      <c r="F17689" t="s">
        <v>20</v>
      </c>
      <c r="G17689" s="11">
        <v>3372.459338233476</v>
      </c>
    </row>
    <row r="17690" spans="1:7" x14ac:dyDescent="0.3">
      <c r="A17690" t="s">
        <v>50</v>
      </c>
      <c r="B17690" t="s">
        <v>46</v>
      </c>
      <c r="C17690">
        <v>2029</v>
      </c>
      <c r="D17690" t="s">
        <v>13</v>
      </c>
      <c r="E17690" t="s">
        <v>21</v>
      </c>
      <c r="F17690" t="s">
        <v>19</v>
      </c>
      <c r="G17690" s="11">
        <v>17037.32524027719</v>
      </c>
    </row>
    <row r="17691" spans="1:7" x14ac:dyDescent="0.3">
      <c r="A17691" t="s">
        <v>50</v>
      </c>
      <c r="B17691" t="s">
        <v>46</v>
      </c>
      <c r="C17691">
        <v>2029</v>
      </c>
      <c r="D17691" t="s">
        <v>13</v>
      </c>
      <c r="E17691" t="s">
        <v>21</v>
      </c>
      <c r="F17691" t="s">
        <v>20</v>
      </c>
      <c r="G17691" s="11">
        <v>15490.5073738704</v>
      </c>
    </row>
    <row r="17692" spans="1:7" x14ac:dyDescent="0.3">
      <c r="A17692" t="s">
        <v>50</v>
      </c>
      <c r="B17692" t="s">
        <v>46</v>
      </c>
      <c r="C17692">
        <v>2029</v>
      </c>
      <c r="D17692" t="s">
        <v>13</v>
      </c>
      <c r="E17692" t="s">
        <v>22</v>
      </c>
      <c r="F17692" t="s">
        <v>19</v>
      </c>
      <c r="G17692" s="11">
        <v>3174.1991743832668</v>
      </c>
    </row>
    <row r="17693" spans="1:7" x14ac:dyDescent="0.3">
      <c r="A17693" t="s">
        <v>50</v>
      </c>
      <c r="B17693" t="s">
        <v>46</v>
      </c>
      <c r="C17693">
        <v>2029</v>
      </c>
      <c r="D17693" t="s">
        <v>13</v>
      </c>
      <c r="E17693" t="s">
        <v>22</v>
      </c>
      <c r="F17693" t="s">
        <v>20</v>
      </c>
      <c r="G17693" s="11">
        <v>2954.7156296991088</v>
      </c>
    </row>
    <row r="17694" spans="1:7" x14ac:dyDescent="0.3">
      <c r="A17694" t="s">
        <v>50</v>
      </c>
      <c r="B17694" t="s">
        <v>46</v>
      </c>
      <c r="C17694">
        <v>2029</v>
      </c>
      <c r="D17694" t="s">
        <v>13</v>
      </c>
      <c r="E17694" t="s">
        <v>23</v>
      </c>
      <c r="F17694" t="s">
        <v>19</v>
      </c>
      <c r="G17694" s="11">
        <v>13863.126065893921</v>
      </c>
    </row>
    <row r="17695" spans="1:7" x14ac:dyDescent="0.3">
      <c r="A17695" t="s">
        <v>50</v>
      </c>
      <c r="B17695" t="s">
        <v>46</v>
      </c>
      <c r="C17695">
        <v>2029</v>
      </c>
      <c r="D17695" t="s">
        <v>13</v>
      </c>
      <c r="E17695" t="s">
        <v>23</v>
      </c>
      <c r="F17695" t="s">
        <v>20</v>
      </c>
      <c r="G17695" s="11">
        <v>12535.791744171291</v>
      </c>
    </row>
    <row r="17696" spans="1:7" x14ac:dyDescent="0.3">
      <c r="A17696" t="s">
        <v>50</v>
      </c>
      <c r="B17696" t="s">
        <v>46</v>
      </c>
      <c r="C17696">
        <v>2029</v>
      </c>
      <c r="D17696" t="s">
        <v>13</v>
      </c>
      <c r="E17696" t="s">
        <v>24</v>
      </c>
      <c r="F17696" t="s">
        <v>19</v>
      </c>
      <c r="G17696" s="11">
        <v>272.22827097349898</v>
      </c>
    </row>
    <row r="17697" spans="1:7" x14ac:dyDescent="0.3">
      <c r="A17697" t="s">
        <v>50</v>
      </c>
      <c r="B17697" t="s">
        <v>46</v>
      </c>
      <c r="C17697">
        <v>2029</v>
      </c>
      <c r="D17697" t="s">
        <v>13</v>
      </c>
      <c r="E17697" t="s">
        <v>24</v>
      </c>
      <c r="F17697" t="s">
        <v>20</v>
      </c>
      <c r="G17697" s="11">
        <v>252.59483682679721</v>
      </c>
    </row>
    <row r="17698" spans="1:7" x14ac:dyDescent="0.3">
      <c r="A17698" t="s">
        <v>50</v>
      </c>
      <c r="B17698" t="s">
        <v>46</v>
      </c>
      <c r="C17698">
        <v>2029</v>
      </c>
      <c r="D17698" t="s">
        <v>13</v>
      </c>
      <c r="E17698" t="s">
        <v>25</v>
      </c>
      <c r="F17698" t="s">
        <v>19</v>
      </c>
      <c r="G17698" s="11">
        <v>14328.369003066509</v>
      </c>
    </row>
    <row r="17699" spans="1:7" x14ac:dyDescent="0.3">
      <c r="A17699" t="s">
        <v>50</v>
      </c>
      <c r="B17699" t="s">
        <v>46</v>
      </c>
      <c r="C17699">
        <v>2029</v>
      </c>
      <c r="D17699" t="s">
        <v>13</v>
      </c>
      <c r="E17699" t="s">
        <v>25</v>
      </c>
      <c r="F17699" t="s">
        <v>20</v>
      </c>
      <c r="G17699" s="11">
        <v>12100.96868891449</v>
      </c>
    </row>
    <row r="17700" spans="1:7" x14ac:dyDescent="0.3">
      <c r="A17700" t="s">
        <v>50</v>
      </c>
      <c r="B17700" t="s">
        <v>46</v>
      </c>
      <c r="C17700">
        <v>2029</v>
      </c>
      <c r="D17700" t="s">
        <v>13</v>
      </c>
      <c r="E17700" t="s">
        <v>26</v>
      </c>
      <c r="F17700" t="s">
        <v>19</v>
      </c>
      <c r="G17700" s="11">
        <v>2708.956237210683</v>
      </c>
    </row>
    <row r="17701" spans="1:7" x14ac:dyDescent="0.3">
      <c r="A17701" t="s">
        <v>50</v>
      </c>
      <c r="B17701" t="s">
        <v>46</v>
      </c>
      <c r="C17701">
        <v>2029</v>
      </c>
      <c r="D17701" t="s">
        <v>13</v>
      </c>
      <c r="E17701" t="s">
        <v>26</v>
      </c>
      <c r="F17701" t="s">
        <v>20</v>
      </c>
      <c r="G17701" s="11">
        <v>3389.5386849559081</v>
      </c>
    </row>
    <row r="17702" spans="1:7" x14ac:dyDescent="0.3">
      <c r="A17702" t="s">
        <v>50</v>
      </c>
      <c r="B17702" t="s">
        <v>46</v>
      </c>
      <c r="C17702">
        <v>2030</v>
      </c>
      <c r="D17702" t="s">
        <v>13</v>
      </c>
      <c r="E17702" t="s">
        <v>21</v>
      </c>
      <c r="F17702" t="s">
        <v>19</v>
      </c>
      <c r="G17702" s="11">
        <v>17110.446807832031</v>
      </c>
    </row>
    <row r="17703" spans="1:7" x14ac:dyDescent="0.3">
      <c r="A17703" t="s">
        <v>50</v>
      </c>
      <c r="B17703" t="s">
        <v>46</v>
      </c>
      <c r="C17703">
        <v>2030</v>
      </c>
      <c r="D17703" t="s">
        <v>13</v>
      </c>
      <c r="E17703" t="s">
        <v>21</v>
      </c>
      <c r="F17703" t="s">
        <v>20</v>
      </c>
      <c r="G17703" s="11">
        <v>15568.561578567629</v>
      </c>
    </row>
    <row r="17704" spans="1:7" x14ac:dyDescent="0.3">
      <c r="A17704" t="s">
        <v>50</v>
      </c>
      <c r="B17704" t="s">
        <v>46</v>
      </c>
      <c r="C17704">
        <v>2030</v>
      </c>
      <c r="D17704" t="s">
        <v>13</v>
      </c>
      <c r="E17704" t="s">
        <v>22</v>
      </c>
      <c r="F17704" t="s">
        <v>19</v>
      </c>
      <c r="G17704" s="11">
        <v>3187.822346805513</v>
      </c>
    </row>
    <row r="17705" spans="1:7" x14ac:dyDescent="0.3">
      <c r="A17705" t="s">
        <v>50</v>
      </c>
      <c r="B17705" t="s">
        <v>46</v>
      </c>
      <c r="C17705">
        <v>2030</v>
      </c>
      <c r="D17705" t="s">
        <v>13</v>
      </c>
      <c r="E17705" t="s">
        <v>22</v>
      </c>
      <c r="F17705" t="s">
        <v>20</v>
      </c>
      <c r="G17705" s="11">
        <v>2969.6039721540269</v>
      </c>
    </row>
    <row r="17706" spans="1:7" x14ac:dyDescent="0.3">
      <c r="A17706" t="s">
        <v>50</v>
      </c>
      <c r="B17706" t="s">
        <v>46</v>
      </c>
      <c r="C17706">
        <v>2030</v>
      </c>
      <c r="D17706" t="s">
        <v>13</v>
      </c>
      <c r="E17706" t="s">
        <v>23</v>
      </c>
      <c r="F17706" t="s">
        <v>19</v>
      </c>
      <c r="G17706" s="11">
        <v>13922.62446102652</v>
      </c>
    </row>
    <row r="17707" spans="1:7" x14ac:dyDescent="0.3">
      <c r="A17707" t="s">
        <v>50</v>
      </c>
      <c r="B17707" t="s">
        <v>46</v>
      </c>
      <c r="C17707">
        <v>2030</v>
      </c>
      <c r="D17707" t="s">
        <v>13</v>
      </c>
      <c r="E17707" t="s">
        <v>23</v>
      </c>
      <c r="F17707" t="s">
        <v>20</v>
      </c>
      <c r="G17707" s="11">
        <v>12598.9576064136</v>
      </c>
    </row>
    <row r="17708" spans="1:7" x14ac:dyDescent="0.3">
      <c r="A17708" t="s">
        <v>50</v>
      </c>
      <c r="B17708" t="s">
        <v>46</v>
      </c>
      <c r="C17708">
        <v>2030</v>
      </c>
      <c r="D17708" t="s">
        <v>13</v>
      </c>
      <c r="E17708" t="s">
        <v>24</v>
      </c>
      <c r="F17708" t="s">
        <v>19</v>
      </c>
      <c r="G17708" s="11">
        <v>273.39663265149682</v>
      </c>
    </row>
    <row r="17709" spans="1:7" x14ac:dyDescent="0.3">
      <c r="A17709" t="s">
        <v>50</v>
      </c>
      <c r="B17709" t="s">
        <v>46</v>
      </c>
      <c r="C17709">
        <v>2030</v>
      </c>
      <c r="D17709" t="s">
        <v>13</v>
      </c>
      <c r="E17709" t="s">
        <v>24</v>
      </c>
      <c r="F17709" t="s">
        <v>20</v>
      </c>
      <c r="G17709" s="11">
        <v>253.86762206379979</v>
      </c>
    </row>
    <row r="17710" spans="1:7" x14ac:dyDescent="0.3">
      <c r="A17710" t="s">
        <v>50</v>
      </c>
      <c r="B17710" t="s">
        <v>46</v>
      </c>
      <c r="C17710">
        <v>2030</v>
      </c>
      <c r="D17710" t="s">
        <v>13</v>
      </c>
      <c r="E17710" t="s">
        <v>25</v>
      </c>
      <c r="F17710" t="s">
        <v>19</v>
      </c>
      <c r="G17710" s="11">
        <v>14389.864149002409</v>
      </c>
    </row>
    <row r="17711" spans="1:7" x14ac:dyDescent="0.3">
      <c r="A17711" t="s">
        <v>50</v>
      </c>
      <c r="B17711" t="s">
        <v>46</v>
      </c>
      <c r="C17711">
        <v>2030</v>
      </c>
      <c r="D17711" t="s">
        <v>13</v>
      </c>
      <c r="E17711" t="s">
        <v>25</v>
      </c>
      <c r="F17711" t="s">
        <v>20</v>
      </c>
      <c r="G17711" s="11">
        <v>12161.94354688929</v>
      </c>
    </row>
    <row r="17712" spans="1:7" x14ac:dyDescent="0.3">
      <c r="A17712" t="s">
        <v>50</v>
      </c>
      <c r="B17712" t="s">
        <v>46</v>
      </c>
      <c r="C17712">
        <v>2030</v>
      </c>
      <c r="D17712" t="s">
        <v>13</v>
      </c>
      <c r="E17712" t="s">
        <v>26</v>
      </c>
      <c r="F17712" t="s">
        <v>19</v>
      </c>
      <c r="G17712" s="11">
        <v>2720.5826588296131</v>
      </c>
    </row>
    <row r="17713" spans="1:7" x14ac:dyDescent="0.3">
      <c r="A17713" t="s">
        <v>50</v>
      </c>
      <c r="B17713" t="s">
        <v>46</v>
      </c>
      <c r="C17713">
        <v>2030</v>
      </c>
      <c r="D17713" t="s">
        <v>13</v>
      </c>
      <c r="E17713" t="s">
        <v>26</v>
      </c>
      <c r="F17713" t="s">
        <v>20</v>
      </c>
      <c r="G17713" s="11">
        <v>3406.6180316783398</v>
      </c>
    </row>
    <row r="17714" spans="1:7" x14ac:dyDescent="0.3">
      <c r="A17714" t="s">
        <v>50</v>
      </c>
      <c r="B17714" t="s">
        <v>46</v>
      </c>
      <c r="C17714">
        <v>2031</v>
      </c>
      <c r="D17714" t="s">
        <v>13</v>
      </c>
      <c r="E17714" t="s">
        <v>21</v>
      </c>
      <c r="F17714" t="s">
        <v>19</v>
      </c>
      <c r="G17714" s="11">
        <v>17182.858457255261</v>
      </c>
    </row>
    <row r="17715" spans="1:7" x14ac:dyDescent="0.3">
      <c r="A17715" t="s">
        <v>50</v>
      </c>
      <c r="B17715" t="s">
        <v>46</v>
      </c>
      <c r="C17715">
        <v>2031</v>
      </c>
      <c r="D17715" t="s">
        <v>13</v>
      </c>
      <c r="E17715" t="s">
        <v>21</v>
      </c>
      <c r="F17715" t="s">
        <v>20</v>
      </c>
      <c r="G17715" s="11">
        <v>15646.61578326485</v>
      </c>
    </row>
    <row r="17716" spans="1:7" x14ac:dyDescent="0.3">
      <c r="A17716" t="s">
        <v>50</v>
      </c>
      <c r="B17716" t="s">
        <v>46</v>
      </c>
      <c r="C17716">
        <v>2031</v>
      </c>
      <c r="D17716" t="s">
        <v>13</v>
      </c>
      <c r="E17716" t="s">
        <v>22</v>
      </c>
      <c r="F17716" t="s">
        <v>19</v>
      </c>
      <c r="G17716" s="11">
        <v>3201.3132554178342</v>
      </c>
    </row>
    <row r="17717" spans="1:7" x14ac:dyDescent="0.3">
      <c r="A17717" t="s">
        <v>50</v>
      </c>
      <c r="B17717" t="s">
        <v>46</v>
      </c>
      <c r="C17717">
        <v>2031</v>
      </c>
      <c r="D17717" t="s">
        <v>13</v>
      </c>
      <c r="E17717" t="s">
        <v>22</v>
      </c>
      <c r="F17717" t="s">
        <v>20</v>
      </c>
      <c r="G17717" s="11">
        <v>2984.4923146089459</v>
      </c>
    </row>
    <row r="17718" spans="1:7" x14ac:dyDescent="0.3">
      <c r="A17718" t="s">
        <v>50</v>
      </c>
      <c r="B17718" t="s">
        <v>46</v>
      </c>
      <c r="C17718">
        <v>2031</v>
      </c>
      <c r="D17718" t="s">
        <v>13</v>
      </c>
      <c r="E17718" t="s">
        <v>23</v>
      </c>
      <c r="F17718" t="s">
        <v>19</v>
      </c>
      <c r="G17718" s="11">
        <v>13981.545201837431</v>
      </c>
    </row>
    <row r="17719" spans="1:7" x14ac:dyDescent="0.3">
      <c r="A17719" t="s">
        <v>50</v>
      </c>
      <c r="B17719" t="s">
        <v>46</v>
      </c>
      <c r="C17719">
        <v>2031</v>
      </c>
      <c r="D17719" t="s">
        <v>13</v>
      </c>
      <c r="E17719" t="s">
        <v>23</v>
      </c>
      <c r="F17719" t="s">
        <v>20</v>
      </c>
      <c r="G17719" s="11">
        <v>12662.123468655909</v>
      </c>
    </row>
    <row r="17720" spans="1:7" x14ac:dyDescent="0.3">
      <c r="A17720" t="s">
        <v>50</v>
      </c>
      <c r="B17720" t="s">
        <v>46</v>
      </c>
      <c r="C17720">
        <v>2031</v>
      </c>
      <c r="D17720" t="s">
        <v>13</v>
      </c>
      <c r="E17720" t="s">
        <v>24</v>
      </c>
      <c r="F17720" t="s">
        <v>19</v>
      </c>
      <c r="G17720" s="11">
        <v>274.55365101223248</v>
      </c>
    </row>
    <row r="17721" spans="1:7" x14ac:dyDescent="0.3">
      <c r="A17721" t="s">
        <v>50</v>
      </c>
      <c r="B17721" t="s">
        <v>46</v>
      </c>
      <c r="C17721">
        <v>2031</v>
      </c>
      <c r="D17721" t="s">
        <v>13</v>
      </c>
      <c r="E17721" t="s">
        <v>24</v>
      </c>
      <c r="F17721" t="s">
        <v>20</v>
      </c>
      <c r="G17721" s="11">
        <v>255.14040730080231</v>
      </c>
    </row>
    <row r="17722" spans="1:7" x14ac:dyDescent="0.3">
      <c r="A17722" t="s">
        <v>50</v>
      </c>
      <c r="B17722" t="s">
        <v>46</v>
      </c>
      <c r="C17722">
        <v>2031</v>
      </c>
      <c r="D17722" t="s">
        <v>13</v>
      </c>
      <c r="E17722" t="s">
        <v>25</v>
      </c>
      <c r="F17722" t="s">
        <v>19</v>
      </c>
      <c r="G17722" s="11">
        <v>14450.76225468652</v>
      </c>
    </row>
    <row r="17723" spans="1:7" x14ac:dyDescent="0.3">
      <c r="A17723" t="s">
        <v>50</v>
      </c>
      <c r="B17723" t="s">
        <v>46</v>
      </c>
      <c r="C17723">
        <v>2031</v>
      </c>
      <c r="D17723" t="s">
        <v>13</v>
      </c>
      <c r="E17723" t="s">
        <v>25</v>
      </c>
      <c r="F17723" t="s">
        <v>20</v>
      </c>
      <c r="G17723" s="11">
        <v>12222.91840486408</v>
      </c>
    </row>
    <row r="17724" spans="1:7" x14ac:dyDescent="0.3">
      <c r="A17724" t="s">
        <v>50</v>
      </c>
      <c r="B17724" t="s">
        <v>46</v>
      </c>
      <c r="C17724">
        <v>2031</v>
      </c>
      <c r="D17724" t="s">
        <v>13</v>
      </c>
      <c r="E17724" t="s">
        <v>26</v>
      </c>
      <c r="F17724" t="s">
        <v>19</v>
      </c>
      <c r="G17724" s="11">
        <v>2732.0962025687481</v>
      </c>
    </row>
    <row r="17725" spans="1:7" x14ac:dyDescent="0.3">
      <c r="A17725" t="s">
        <v>50</v>
      </c>
      <c r="B17725" t="s">
        <v>46</v>
      </c>
      <c r="C17725">
        <v>2031</v>
      </c>
      <c r="D17725" t="s">
        <v>13</v>
      </c>
      <c r="E17725" t="s">
        <v>26</v>
      </c>
      <c r="F17725" t="s">
        <v>20</v>
      </c>
      <c r="G17725" s="11">
        <v>3423.697378400771</v>
      </c>
    </row>
    <row r="17726" spans="1:7" x14ac:dyDescent="0.3">
      <c r="A17726" t="s">
        <v>50</v>
      </c>
      <c r="B17726" t="s">
        <v>46</v>
      </c>
      <c r="C17726">
        <v>2025</v>
      </c>
      <c r="D17726" t="s">
        <v>14</v>
      </c>
      <c r="E17726" t="s">
        <v>21</v>
      </c>
      <c r="F17726" t="s">
        <v>19</v>
      </c>
      <c r="G17726" s="11">
        <v>15434.533468876711</v>
      </c>
    </row>
    <row r="17727" spans="1:7" x14ac:dyDescent="0.3">
      <c r="A17727" t="s">
        <v>50</v>
      </c>
      <c r="B17727" t="s">
        <v>46</v>
      </c>
      <c r="C17727">
        <v>2025</v>
      </c>
      <c r="D17727" t="s">
        <v>14</v>
      </c>
      <c r="E17727" t="s">
        <v>21</v>
      </c>
      <c r="F17727" t="s">
        <v>20</v>
      </c>
      <c r="G17727" s="11">
        <v>14196.725307664159</v>
      </c>
    </row>
    <row r="17728" spans="1:7" x14ac:dyDescent="0.3">
      <c r="A17728" t="s">
        <v>50</v>
      </c>
      <c r="B17728" t="s">
        <v>46</v>
      </c>
      <c r="C17728">
        <v>2025</v>
      </c>
      <c r="D17728" t="s">
        <v>14</v>
      </c>
      <c r="E17728" t="s">
        <v>22</v>
      </c>
      <c r="F17728" t="s">
        <v>19</v>
      </c>
      <c r="G17728" s="11">
        <v>2875.5853810948479</v>
      </c>
    </row>
    <row r="17729" spans="1:7" x14ac:dyDescent="0.3">
      <c r="A17729" t="s">
        <v>50</v>
      </c>
      <c r="B17729" t="s">
        <v>46</v>
      </c>
      <c r="C17729">
        <v>2025</v>
      </c>
      <c r="D17729" t="s">
        <v>14</v>
      </c>
      <c r="E17729" t="s">
        <v>22</v>
      </c>
      <c r="F17729" t="s">
        <v>20</v>
      </c>
      <c r="G17729" s="11">
        <v>2707.9349400690012</v>
      </c>
    </row>
    <row r="17730" spans="1:7" x14ac:dyDescent="0.3">
      <c r="A17730" t="s">
        <v>50</v>
      </c>
      <c r="B17730" t="s">
        <v>46</v>
      </c>
      <c r="C17730">
        <v>2025</v>
      </c>
      <c r="D17730" t="s">
        <v>14</v>
      </c>
      <c r="E17730" t="s">
        <v>23</v>
      </c>
      <c r="F17730" t="s">
        <v>19</v>
      </c>
      <c r="G17730" s="11">
        <v>12558.948087781861</v>
      </c>
    </row>
    <row r="17731" spans="1:7" x14ac:dyDescent="0.3">
      <c r="A17731" t="s">
        <v>50</v>
      </c>
      <c r="B17731" t="s">
        <v>46</v>
      </c>
      <c r="C17731">
        <v>2025</v>
      </c>
      <c r="D17731" t="s">
        <v>14</v>
      </c>
      <c r="E17731" t="s">
        <v>23</v>
      </c>
      <c r="F17731" t="s">
        <v>20</v>
      </c>
      <c r="G17731" s="11">
        <v>11488.790367595149</v>
      </c>
    </row>
    <row r="17732" spans="1:7" x14ac:dyDescent="0.3">
      <c r="A17732" t="s">
        <v>50</v>
      </c>
      <c r="B17732" t="s">
        <v>46</v>
      </c>
      <c r="C17732">
        <v>2025</v>
      </c>
      <c r="D17732" t="s">
        <v>14</v>
      </c>
      <c r="E17732" t="s">
        <v>24</v>
      </c>
      <c r="F17732" t="s">
        <v>19</v>
      </c>
      <c r="G17732" s="11">
        <v>246.61831010784579</v>
      </c>
    </row>
    <row r="17733" spans="1:7" x14ac:dyDescent="0.3">
      <c r="A17733" t="s">
        <v>50</v>
      </c>
      <c r="B17733" t="s">
        <v>46</v>
      </c>
      <c r="C17733">
        <v>2025</v>
      </c>
      <c r="D17733" t="s">
        <v>14</v>
      </c>
      <c r="E17733" t="s">
        <v>24</v>
      </c>
      <c r="F17733" t="s">
        <v>20</v>
      </c>
      <c r="G17733" s="11">
        <v>231.49787324676251</v>
      </c>
    </row>
    <row r="17734" spans="1:7" x14ac:dyDescent="0.3">
      <c r="A17734" t="s">
        <v>50</v>
      </c>
      <c r="B17734" t="s">
        <v>46</v>
      </c>
      <c r="C17734">
        <v>2025</v>
      </c>
      <c r="D17734" t="s">
        <v>14</v>
      </c>
      <c r="E17734" t="s">
        <v>25</v>
      </c>
      <c r="F17734" t="s">
        <v>19</v>
      </c>
      <c r="G17734" s="11">
        <v>12980.423148196451</v>
      </c>
    </row>
    <row r="17735" spans="1:7" x14ac:dyDescent="0.3">
      <c r="A17735" t="s">
        <v>50</v>
      </c>
      <c r="B17735" t="s">
        <v>46</v>
      </c>
      <c r="C17735">
        <v>2025</v>
      </c>
      <c r="D17735" t="s">
        <v>14</v>
      </c>
      <c r="E17735" t="s">
        <v>25</v>
      </c>
      <c r="F17735" t="s">
        <v>20</v>
      </c>
      <c r="G17735" s="11">
        <v>11090.2841518896</v>
      </c>
    </row>
    <row r="17736" spans="1:7" x14ac:dyDescent="0.3">
      <c r="A17736" t="s">
        <v>50</v>
      </c>
      <c r="B17736" t="s">
        <v>46</v>
      </c>
      <c r="C17736">
        <v>2025</v>
      </c>
      <c r="D17736" t="s">
        <v>14</v>
      </c>
      <c r="E17736" t="s">
        <v>26</v>
      </c>
      <c r="F17736" t="s">
        <v>19</v>
      </c>
      <c r="G17736" s="11">
        <v>2454.1103206802641</v>
      </c>
    </row>
    <row r="17737" spans="1:7" x14ac:dyDescent="0.3">
      <c r="A17737" t="s">
        <v>50</v>
      </c>
      <c r="B17737" t="s">
        <v>46</v>
      </c>
      <c r="C17737">
        <v>2025</v>
      </c>
      <c r="D17737" t="s">
        <v>14</v>
      </c>
      <c r="E17737" t="s">
        <v>26</v>
      </c>
      <c r="F17737" t="s">
        <v>20</v>
      </c>
      <c r="G17737" s="11">
        <v>3106.4411557745539</v>
      </c>
    </row>
    <row r="17738" spans="1:7" x14ac:dyDescent="0.3">
      <c r="A17738" t="s">
        <v>50</v>
      </c>
      <c r="B17738" t="s">
        <v>46</v>
      </c>
      <c r="C17738">
        <v>2026</v>
      </c>
      <c r="D17738" t="s">
        <v>14</v>
      </c>
      <c r="E17738" t="s">
        <v>21</v>
      </c>
      <c r="F17738" t="s">
        <v>19</v>
      </c>
      <c r="G17738" s="11">
        <v>15524.962509324399</v>
      </c>
    </row>
    <row r="17739" spans="1:7" x14ac:dyDescent="0.3">
      <c r="A17739" t="s">
        <v>50</v>
      </c>
      <c r="B17739" t="s">
        <v>46</v>
      </c>
      <c r="C17739">
        <v>2026</v>
      </c>
      <c r="D17739" t="s">
        <v>14</v>
      </c>
      <c r="E17739" t="s">
        <v>21</v>
      </c>
      <c r="F17739" t="s">
        <v>20</v>
      </c>
      <c r="G17739" s="11">
        <v>14289.327215005051</v>
      </c>
    </row>
    <row r="17740" spans="1:7" x14ac:dyDescent="0.3">
      <c r="A17740" t="s">
        <v>50</v>
      </c>
      <c r="B17740" t="s">
        <v>46</v>
      </c>
      <c r="C17740">
        <v>2026</v>
      </c>
      <c r="D17740" t="s">
        <v>14</v>
      </c>
      <c r="E17740" t="s">
        <v>22</v>
      </c>
      <c r="F17740" t="s">
        <v>19</v>
      </c>
      <c r="G17740" s="11">
        <v>2892.43308350595</v>
      </c>
    </row>
    <row r="17741" spans="1:7" x14ac:dyDescent="0.3">
      <c r="A17741" t="s">
        <v>50</v>
      </c>
      <c r="B17741" t="s">
        <v>46</v>
      </c>
      <c r="C17741">
        <v>2026</v>
      </c>
      <c r="D17741" t="s">
        <v>14</v>
      </c>
      <c r="E17741" t="s">
        <v>22</v>
      </c>
      <c r="F17741" t="s">
        <v>20</v>
      </c>
      <c r="G17741" s="11">
        <v>2725.59816415562</v>
      </c>
    </row>
    <row r="17742" spans="1:7" x14ac:dyDescent="0.3">
      <c r="A17742" t="s">
        <v>50</v>
      </c>
      <c r="B17742" t="s">
        <v>46</v>
      </c>
      <c r="C17742">
        <v>2026</v>
      </c>
      <c r="D17742" t="s">
        <v>14</v>
      </c>
      <c r="E17742" t="s">
        <v>23</v>
      </c>
      <c r="F17742" t="s">
        <v>19</v>
      </c>
      <c r="G17742" s="11">
        <v>12632.529425818449</v>
      </c>
    </row>
    <row r="17743" spans="1:7" x14ac:dyDescent="0.3">
      <c r="A17743" t="s">
        <v>50</v>
      </c>
      <c r="B17743" t="s">
        <v>46</v>
      </c>
      <c r="C17743">
        <v>2026</v>
      </c>
      <c r="D17743" t="s">
        <v>14</v>
      </c>
      <c r="E17743" t="s">
        <v>23</v>
      </c>
      <c r="F17743" t="s">
        <v>20</v>
      </c>
      <c r="G17743" s="11">
        <v>11563.729050849441</v>
      </c>
    </row>
    <row r="17744" spans="1:7" x14ac:dyDescent="0.3">
      <c r="A17744" t="s">
        <v>50</v>
      </c>
      <c r="B17744" t="s">
        <v>46</v>
      </c>
      <c r="C17744">
        <v>2026</v>
      </c>
      <c r="D17744" t="s">
        <v>14</v>
      </c>
      <c r="E17744" t="s">
        <v>24</v>
      </c>
      <c r="F17744" t="s">
        <v>19</v>
      </c>
      <c r="G17744" s="11">
        <v>248.06321656937601</v>
      </c>
    </row>
    <row r="17745" spans="1:7" x14ac:dyDescent="0.3">
      <c r="A17745" t="s">
        <v>50</v>
      </c>
      <c r="B17745" t="s">
        <v>46</v>
      </c>
      <c r="C17745">
        <v>2026</v>
      </c>
      <c r="D17745" t="s">
        <v>14</v>
      </c>
      <c r="E17745" t="s">
        <v>24</v>
      </c>
      <c r="F17745" t="s">
        <v>20</v>
      </c>
      <c r="G17745" s="11">
        <v>233.0078795435272</v>
      </c>
    </row>
    <row r="17746" spans="1:7" x14ac:dyDescent="0.3">
      <c r="A17746" t="s">
        <v>50</v>
      </c>
      <c r="B17746" t="s">
        <v>46</v>
      </c>
      <c r="C17746">
        <v>2026</v>
      </c>
      <c r="D17746" t="s">
        <v>14</v>
      </c>
      <c r="E17746" t="s">
        <v>25</v>
      </c>
      <c r="F17746" t="s">
        <v>19</v>
      </c>
      <c r="G17746" s="11">
        <v>13056.473856969949</v>
      </c>
    </row>
    <row r="17747" spans="1:7" x14ac:dyDescent="0.3">
      <c r="A17747" t="s">
        <v>50</v>
      </c>
      <c r="B17747" t="s">
        <v>46</v>
      </c>
      <c r="C17747">
        <v>2026</v>
      </c>
      <c r="D17747" t="s">
        <v>14</v>
      </c>
      <c r="E17747" t="s">
        <v>25</v>
      </c>
      <c r="F17747" t="s">
        <v>20</v>
      </c>
      <c r="G17747" s="11">
        <v>11162.62347262458</v>
      </c>
    </row>
    <row r="17748" spans="1:7" x14ac:dyDescent="0.3">
      <c r="A17748" t="s">
        <v>50</v>
      </c>
      <c r="B17748" t="s">
        <v>46</v>
      </c>
      <c r="C17748">
        <v>2026</v>
      </c>
      <c r="D17748" t="s">
        <v>14</v>
      </c>
      <c r="E17748" t="s">
        <v>26</v>
      </c>
      <c r="F17748" t="s">
        <v>19</v>
      </c>
      <c r="G17748" s="11">
        <v>2468.4886523544542</v>
      </c>
    </row>
    <row r="17749" spans="1:7" x14ac:dyDescent="0.3">
      <c r="A17749" t="s">
        <v>50</v>
      </c>
      <c r="B17749" t="s">
        <v>46</v>
      </c>
      <c r="C17749">
        <v>2026</v>
      </c>
      <c r="D17749" t="s">
        <v>14</v>
      </c>
      <c r="E17749" t="s">
        <v>26</v>
      </c>
      <c r="F17749" t="s">
        <v>20</v>
      </c>
      <c r="G17749" s="11">
        <v>3126.7037423804732</v>
      </c>
    </row>
    <row r="17750" spans="1:7" x14ac:dyDescent="0.3">
      <c r="A17750" t="s">
        <v>50</v>
      </c>
      <c r="B17750" t="s">
        <v>46</v>
      </c>
      <c r="C17750">
        <v>2027</v>
      </c>
      <c r="D17750" t="s">
        <v>14</v>
      </c>
      <c r="E17750" t="s">
        <v>21</v>
      </c>
      <c r="F17750" t="s">
        <v>19</v>
      </c>
      <c r="G17750" s="11">
        <v>15591.80136530748</v>
      </c>
    </row>
    <row r="17751" spans="1:7" x14ac:dyDescent="0.3">
      <c r="A17751" t="s">
        <v>50</v>
      </c>
      <c r="B17751" t="s">
        <v>46</v>
      </c>
      <c r="C17751">
        <v>2027</v>
      </c>
      <c r="D17751" t="s">
        <v>14</v>
      </c>
      <c r="E17751" t="s">
        <v>21</v>
      </c>
      <c r="F17751" t="s">
        <v>20</v>
      </c>
      <c r="G17751" s="11">
        <v>14362.43398395839</v>
      </c>
    </row>
    <row r="17752" spans="1:7" x14ac:dyDescent="0.3">
      <c r="A17752" t="s">
        <v>50</v>
      </c>
      <c r="B17752" t="s">
        <v>46</v>
      </c>
      <c r="C17752">
        <v>2027</v>
      </c>
      <c r="D17752" t="s">
        <v>14</v>
      </c>
      <c r="E17752" t="s">
        <v>22</v>
      </c>
      <c r="F17752" t="s">
        <v>19</v>
      </c>
      <c r="G17752" s="11">
        <v>2904.8857331141548</v>
      </c>
    </row>
    <row r="17753" spans="1:7" x14ac:dyDescent="0.3">
      <c r="A17753" t="s">
        <v>50</v>
      </c>
      <c r="B17753" t="s">
        <v>46</v>
      </c>
      <c r="C17753">
        <v>2027</v>
      </c>
      <c r="D17753" t="s">
        <v>14</v>
      </c>
      <c r="E17753" t="s">
        <v>22</v>
      </c>
      <c r="F17753" t="s">
        <v>20</v>
      </c>
      <c r="G17753" s="11">
        <v>2739.5428147503198</v>
      </c>
    </row>
    <row r="17754" spans="1:7" x14ac:dyDescent="0.3">
      <c r="A17754" t="s">
        <v>50</v>
      </c>
      <c r="B17754" t="s">
        <v>46</v>
      </c>
      <c r="C17754">
        <v>2027</v>
      </c>
      <c r="D17754" t="s">
        <v>14</v>
      </c>
      <c r="E17754" t="s">
        <v>23</v>
      </c>
      <c r="F17754" t="s">
        <v>19</v>
      </c>
      <c r="G17754" s="11">
        <v>12686.91563219333</v>
      </c>
    </row>
    <row r="17755" spans="1:7" x14ac:dyDescent="0.3">
      <c r="A17755" t="s">
        <v>50</v>
      </c>
      <c r="B17755" t="s">
        <v>46</v>
      </c>
      <c r="C17755">
        <v>2027</v>
      </c>
      <c r="D17755" t="s">
        <v>14</v>
      </c>
      <c r="E17755" t="s">
        <v>23</v>
      </c>
      <c r="F17755" t="s">
        <v>20</v>
      </c>
      <c r="G17755" s="11">
        <v>11622.891169208069</v>
      </c>
    </row>
    <row r="17756" spans="1:7" x14ac:dyDescent="0.3">
      <c r="A17756" t="s">
        <v>50</v>
      </c>
      <c r="B17756" t="s">
        <v>46</v>
      </c>
      <c r="C17756">
        <v>2027</v>
      </c>
      <c r="D17756" t="s">
        <v>14</v>
      </c>
      <c r="E17756" t="s">
        <v>24</v>
      </c>
      <c r="F17756" t="s">
        <v>19</v>
      </c>
      <c r="G17756" s="11">
        <v>249.131190910507</v>
      </c>
    </row>
    <row r="17757" spans="1:7" x14ac:dyDescent="0.3">
      <c r="A17757" t="s">
        <v>50</v>
      </c>
      <c r="B17757" t="s">
        <v>46</v>
      </c>
      <c r="C17757">
        <v>2027</v>
      </c>
      <c r="D17757" t="s">
        <v>14</v>
      </c>
      <c r="E17757" t="s">
        <v>24</v>
      </c>
      <c r="F17757" t="s">
        <v>20</v>
      </c>
      <c r="G17757" s="11">
        <v>234.19998977781509</v>
      </c>
    </row>
    <row r="17758" spans="1:7" x14ac:dyDescent="0.3">
      <c r="A17758" t="s">
        <v>50</v>
      </c>
      <c r="B17758" t="s">
        <v>46</v>
      </c>
      <c r="C17758">
        <v>2027</v>
      </c>
      <c r="D17758" t="s">
        <v>14</v>
      </c>
      <c r="E17758" t="s">
        <v>25</v>
      </c>
      <c r="F17758" t="s">
        <v>19</v>
      </c>
      <c r="G17758" s="11">
        <v>13112.68525041123</v>
      </c>
    </row>
    <row r="17759" spans="1:7" x14ac:dyDescent="0.3">
      <c r="A17759" t="s">
        <v>50</v>
      </c>
      <c r="B17759" t="s">
        <v>46</v>
      </c>
      <c r="C17759">
        <v>2027</v>
      </c>
      <c r="D17759" t="s">
        <v>14</v>
      </c>
      <c r="E17759" t="s">
        <v>25</v>
      </c>
      <c r="F17759" t="s">
        <v>20</v>
      </c>
      <c r="G17759" s="11">
        <v>11219.73346267851</v>
      </c>
    </row>
    <row r="17760" spans="1:7" x14ac:dyDescent="0.3">
      <c r="A17760" t="s">
        <v>50</v>
      </c>
      <c r="B17760" t="s">
        <v>46</v>
      </c>
      <c r="C17760">
        <v>2027</v>
      </c>
      <c r="D17760" t="s">
        <v>14</v>
      </c>
      <c r="E17760" t="s">
        <v>26</v>
      </c>
      <c r="F17760" t="s">
        <v>19</v>
      </c>
      <c r="G17760" s="11">
        <v>2479.116114896246</v>
      </c>
    </row>
    <row r="17761" spans="1:7" x14ac:dyDescent="0.3">
      <c r="A17761" t="s">
        <v>50</v>
      </c>
      <c r="B17761" t="s">
        <v>46</v>
      </c>
      <c r="C17761">
        <v>2027</v>
      </c>
      <c r="D17761" t="s">
        <v>14</v>
      </c>
      <c r="E17761" t="s">
        <v>26</v>
      </c>
      <c r="F17761" t="s">
        <v>20</v>
      </c>
      <c r="G17761" s="11">
        <v>3142.7005212798831</v>
      </c>
    </row>
    <row r="17762" spans="1:7" x14ac:dyDescent="0.3">
      <c r="A17762" t="s">
        <v>50</v>
      </c>
      <c r="B17762" t="s">
        <v>46</v>
      </c>
      <c r="C17762">
        <v>2028</v>
      </c>
      <c r="D17762" t="s">
        <v>14</v>
      </c>
      <c r="E17762" t="s">
        <v>21</v>
      </c>
      <c r="F17762" t="s">
        <v>19</v>
      </c>
      <c r="G17762" s="11">
        <v>15659.295504192351</v>
      </c>
    </row>
    <row r="17763" spans="1:7" x14ac:dyDescent="0.3">
      <c r="A17763" t="s">
        <v>50</v>
      </c>
      <c r="B17763" t="s">
        <v>46</v>
      </c>
      <c r="C17763">
        <v>2028</v>
      </c>
      <c r="D17763" t="s">
        <v>14</v>
      </c>
      <c r="E17763" t="s">
        <v>21</v>
      </c>
      <c r="F17763" t="s">
        <v>20</v>
      </c>
      <c r="G17763" s="11">
        <v>14435.540752911729</v>
      </c>
    </row>
    <row r="17764" spans="1:7" x14ac:dyDescent="0.3">
      <c r="A17764" t="s">
        <v>50</v>
      </c>
      <c r="B17764" t="s">
        <v>46</v>
      </c>
      <c r="C17764">
        <v>2028</v>
      </c>
      <c r="D17764" t="s">
        <v>14</v>
      </c>
      <c r="E17764" t="s">
        <v>22</v>
      </c>
      <c r="F17764" t="s">
        <v>19</v>
      </c>
      <c r="G17764" s="11">
        <v>2917.4604675224409</v>
      </c>
    </row>
    <row r="17765" spans="1:7" x14ac:dyDescent="0.3">
      <c r="A17765" t="s">
        <v>50</v>
      </c>
      <c r="B17765" t="s">
        <v>46</v>
      </c>
      <c r="C17765">
        <v>2028</v>
      </c>
      <c r="D17765" t="s">
        <v>14</v>
      </c>
      <c r="E17765" t="s">
        <v>22</v>
      </c>
      <c r="F17765" t="s">
        <v>20</v>
      </c>
      <c r="G17765" s="11">
        <v>2753.4874653450188</v>
      </c>
    </row>
    <row r="17766" spans="1:7" x14ac:dyDescent="0.3">
      <c r="A17766" t="s">
        <v>50</v>
      </c>
      <c r="B17766" t="s">
        <v>46</v>
      </c>
      <c r="C17766">
        <v>2028</v>
      </c>
      <c r="D17766" t="s">
        <v>14</v>
      </c>
      <c r="E17766" t="s">
        <v>23</v>
      </c>
      <c r="F17766" t="s">
        <v>19</v>
      </c>
      <c r="G17766" s="11">
        <v>12741.835036669911</v>
      </c>
    </row>
    <row r="17767" spans="1:7" x14ac:dyDescent="0.3">
      <c r="A17767" t="s">
        <v>50</v>
      </c>
      <c r="B17767" t="s">
        <v>46</v>
      </c>
      <c r="C17767">
        <v>2028</v>
      </c>
      <c r="D17767" t="s">
        <v>14</v>
      </c>
      <c r="E17767" t="s">
        <v>23</v>
      </c>
      <c r="F17767" t="s">
        <v>20</v>
      </c>
      <c r="G17767" s="11">
        <v>11682.05328756672</v>
      </c>
    </row>
    <row r="17768" spans="1:7" x14ac:dyDescent="0.3">
      <c r="A17768" t="s">
        <v>50</v>
      </c>
      <c r="B17768" t="s">
        <v>46</v>
      </c>
      <c r="C17768">
        <v>2028</v>
      </c>
      <c r="D17768" t="s">
        <v>14</v>
      </c>
      <c r="E17768" t="s">
        <v>24</v>
      </c>
      <c r="F17768" t="s">
        <v>19</v>
      </c>
      <c r="G17768" s="11">
        <v>250.20963558831579</v>
      </c>
    </row>
    <row r="17769" spans="1:7" x14ac:dyDescent="0.3">
      <c r="A17769" t="s">
        <v>50</v>
      </c>
      <c r="B17769" t="s">
        <v>46</v>
      </c>
      <c r="C17769">
        <v>2028</v>
      </c>
      <c r="D17769" t="s">
        <v>14</v>
      </c>
      <c r="E17769" t="s">
        <v>24</v>
      </c>
      <c r="F17769" t="s">
        <v>20</v>
      </c>
      <c r="G17769" s="11">
        <v>235.3921000121031</v>
      </c>
    </row>
    <row r="17770" spans="1:7" x14ac:dyDescent="0.3">
      <c r="A17770" t="s">
        <v>50</v>
      </c>
      <c r="B17770" t="s">
        <v>46</v>
      </c>
      <c r="C17770">
        <v>2028</v>
      </c>
      <c r="D17770" t="s">
        <v>14</v>
      </c>
      <c r="E17770" t="s">
        <v>25</v>
      </c>
      <c r="F17770" t="s">
        <v>19</v>
      </c>
      <c r="G17770" s="11">
        <v>13169.447735945079</v>
      </c>
    </row>
    <row r="17771" spans="1:7" x14ac:dyDescent="0.3">
      <c r="A17771" t="s">
        <v>50</v>
      </c>
      <c r="B17771" t="s">
        <v>46</v>
      </c>
      <c r="C17771">
        <v>2028</v>
      </c>
      <c r="D17771" t="s">
        <v>14</v>
      </c>
      <c r="E17771" t="s">
        <v>25</v>
      </c>
      <c r="F17771" t="s">
        <v>20</v>
      </c>
      <c r="G17771" s="11">
        <v>11276.843452732441</v>
      </c>
    </row>
    <row r="17772" spans="1:7" x14ac:dyDescent="0.3">
      <c r="A17772" t="s">
        <v>50</v>
      </c>
      <c r="B17772" t="s">
        <v>46</v>
      </c>
      <c r="C17772">
        <v>2028</v>
      </c>
      <c r="D17772" t="s">
        <v>14</v>
      </c>
      <c r="E17772" t="s">
        <v>26</v>
      </c>
      <c r="F17772" t="s">
        <v>19</v>
      </c>
      <c r="G17772" s="11">
        <v>2489.8477682472731</v>
      </c>
    </row>
    <row r="17773" spans="1:7" x14ac:dyDescent="0.3">
      <c r="A17773" t="s">
        <v>50</v>
      </c>
      <c r="B17773" t="s">
        <v>46</v>
      </c>
      <c r="C17773">
        <v>2028</v>
      </c>
      <c r="D17773" t="s">
        <v>14</v>
      </c>
      <c r="E17773" t="s">
        <v>26</v>
      </c>
      <c r="F17773" t="s">
        <v>20</v>
      </c>
      <c r="G17773" s="11">
        <v>3158.6973001792931</v>
      </c>
    </row>
    <row r="17774" spans="1:7" x14ac:dyDescent="0.3">
      <c r="A17774" t="s">
        <v>50</v>
      </c>
      <c r="B17774" t="s">
        <v>46</v>
      </c>
      <c r="C17774">
        <v>2029</v>
      </c>
      <c r="D17774" t="s">
        <v>14</v>
      </c>
      <c r="E17774" t="s">
        <v>21</v>
      </c>
      <c r="F17774" t="s">
        <v>19</v>
      </c>
      <c r="G17774" s="11">
        <v>15726.134360175431</v>
      </c>
    </row>
    <row r="17775" spans="1:7" x14ac:dyDescent="0.3">
      <c r="A17775" t="s">
        <v>50</v>
      </c>
      <c r="B17775" t="s">
        <v>46</v>
      </c>
      <c r="C17775">
        <v>2029</v>
      </c>
      <c r="D17775" t="s">
        <v>14</v>
      </c>
      <c r="E17775" t="s">
        <v>21</v>
      </c>
      <c r="F17775" t="s">
        <v>20</v>
      </c>
      <c r="G17775" s="11">
        <v>14508.647521865079</v>
      </c>
    </row>
    <row r="17776" spans="1:7" x14ac:dyDescent="0.3">
      <c r="A17776" t="s">
        <v>50</v>
      </c>
      <c r="B17776" t="s">
        <v>46</v>
      </c>
      <c r="C17776">
        <v>2029</v>
      </c>
      <c r="D17776" t="s">
        <v>14</v>
      </c>
      <c r="E17776" t="s">
        <v>22</v>
      </c>
      <c r="F17776" t="s">
        <v>19</v>
      </c>
      <c r="G17776" s="11">
        <v>2929.9131171306458</v>
      </c>
    </row>
    <row r="17777" spans="1:7" x14ac:dyDescent="0.3">
      <c r="A17777" t="s">
        <v>50</v>
      </c>
      <c r="B17777" t="s">
        <v>46</v>
      </c>
      <c r="C17777">
        <v>2029</v>
      </c>
      <c r="D17777" t="s">
        <v>14</v>
      </c>
      <c r="E17777" t="s">
        <v>22</v>
      </c>
      <c r="F17777" t="s">
        <v>20</v>
      </c>
      <c r="G17777" s="11">
        <v>2767.4321159397191</v>
      </c>
    </row>
    <row r="17778" spans="1:7" x14ac:dyDescent="0.3">
      <c r="A17778" t="s">
        <v>50</v>
      </c>
      <c r="B17778" t="s">
        <v>46</v>
      </c>
      <c r="C17778">
        <v>2029</v>
      </c>
      <c r="D17778" t="s">
        <v>14</v>
      </c>
      <c r="E17778" t="s">
        <v>23</v>
      </c>
      <c r="F17778" t="s">
        <v>19</v>
      </c>
      <c r="G17778" s="11">
        <v>12796.221243044791</v>
      </c>
    </row>
    <row r="17779" spans="1:7" x14ac:dyDescent="0.3">
      <c r="A17779" t="s">
        <v>50</v>
      </c>
      <c r="B17779" t="s">
        <v>46</v>
      </c>
      <c r="C17779">
        <v>2029</v>
      </c>
      <c r="D17779" t="s">
        <v>14</v>
      </c>
      <c r="E17779" t="s">
        <v>23</v>
      </c>
      <c r="F17779" t="s">
        <v>20</v>
      </c>
      <c r="G17779" s="11">
        <v>11741.215405925361</v>
      </c>
    </row>
    <row r="17780" spans="1:7" x14ac:dyDescent="0.3">
      <c r="A17780" t="s">
        <v>50</v>
      </c>
      <c r="B17780" t="s">
        <v>46</v>
      </c>
      <c r="C17780">
        <v>2029</v>
      </c>
      <c r="D17780" t="s">
        <v>14</v>
      </c>
      <c r="E17780" t="s">
        <v>24</v>
      </c>
      <c r="F17780" t="s">
        <v>19</v>
      </c>
      <c r="G17780" s="11">
        <v>251.27760992944681</v>
      </c>
    </row>
    <row r="17781" spans="1:7" x14ac:dyDescent="0.3">
      <c r="A17781" t="s">
        <v>50</v>
      </c>
      <c r="B17781" t="s">
        <v>46</v>
      </c>
      <c r="C17781">
        <v>2029</v>
      </c>
      <c r="D17781" t="s">
        <v>14</v>
      </c>
      <c r="E17781" t="s">
        <v>24</v>
      </c>
      <c r="F17781" t="s">
        <v>20</v>
      </c>
      <c r="G17781" s="11">
        <v>236.584210246391</v>
      </c>
    </row>
    <row r="17782" spans="1:7" x14ac:dyDescent="0.3">
      <c r="A17782" t="s">
        <v>50</v>
      </c>
      <c r="B17782" t="s">
        <v>46</v>
      </c>
      <c r="C17782">
        <v>2029</v>
      </c>
      <c r="D17782" t="s">
        <v>14</v>
      </c>
      <c r="E17782" t="s">
        <v>25</v>
      </c>
      <c r="F17782" t="s">
        <v>19</v>
      </c>
      <c r="G17782" s="11">
        <v>13225.659129386369</v>
      </c>
    </row>
    <row r="17783" spans="1:7" x14ac:dyDescent="0.3">
      <c r="A17783" t="s">
        <v>50</v>
      </c>
      <c r="B17783" t="s">
        <v>46</v>
      </c>
      <c r="C17783">
        <v>2029</v>
      </c>
      <c r="D17783" t="s">
        <v>14</v>
      </c>
      <c r="E17783" t="s">
        <v>25</v>
      </c>
      <c r="F17783" t="s">
        <v>20</v>
      </c>
      <c r="G17783" s="11">
        <v>11333.953442786369</v>
      </c>
    </row>
    <row r="17784" spans="1:7" x14ac:dyDescent="0.3">
      <c r="A17784" t="s">
        <v>50</v>
      </c>
      <c r="B17784" t="s">
        <v>46</v>
      </c>
      <c r="C17784">
        <v>2029</v>
      </c>
      <c r="D17784" t="s">
        <v>14</v>
      </c>
      <c r="E17784" t="s">
        <v>26</v>
      </c>
      <c r="F17784" t="s">
        <v>19</v>
      </c>
      <c r="G17784" s="11">
        <v>2500.4752307890649</v>
      </c>
    </row>
    <row r="17785" spans="1:7" x14ac:dyDescent="0.3">
      <c r="A17785" t="s">
        <v>50</v>
      </c>
      <c r="B17785" t="s">
        <v>46</v>
      </c>
      <c r="C17785">
        <v>2029</v>
      </c>
      <c r="D17785" t="s">
        <v>14</v>
      </c>
      <c r="E17785" t="s">
        <v>26</v>
      </c>
      <c r="F17785" t="s">
        <v>20</v>
      </c>
      <c r="G17785" s="11">
        <v>3174.694079078703</v>
      </c>
    </row>
    <row r="17786" spans="1:7" x14ac:dyDescent="0.3">
      <c r="A17786" t="s">
        <v>50</v>
      </c>
      <c r="B17786" t="s">
        <v>46</v>
      </c>
      <c r="C17786">
        <v>2030</v>
      </c>
      <c r="D17786" t="s">
        <v>14</v>
      </c>
      <c r="E17786" t="s">
        <v>21</v>
      </c>
      <c r="F17786" t="s">
        <v>19</v>
      </c>
      <c r="G17786" s="11">
        <v>15793.628499060311</v>
      </c>
    </row>
    <row r="17787" spans="1:7" x14ac:dyDescent="0.3">
      <c r="A17787" t="s">
        <v>50</v>
      </c>
      <c r="B17787" t="s">
        <v>46</v>
      </c>
      <c r="C17787">
        <v>2030</v>
      </c>
      <c r="D17787" t="s">
        <v>14</v>
      </c>
      <c r="E17787" t="s">
        <v>21</v>
      </c>
      <c r="F17787" t="s">
        <v>20</v>
      </c>
      <c r="G17787" s="11">
        <v>14581.75429081842</v>
      </c>
    </row>
    <row r="17788" spans="1:7" x14ac:dyDescent="0.3">
      <c r="A17788" t="s">
        <v>50</v>
      </c>
      <c r="B17788" t="s">
        <v>46</v>
      </c>
      <c r="C17788">
        <v>2030</v>
      </c>
      <c r="D17788" t="s">
        <v>14</v>
      </c>
      <c r="E17788" t="s">
        <v>22</v>
      </c>
      <c r="F17788" t="s">
        <v>19</v>
      </c>
      <c r="G17788" s="11">
        <v>2942.4878515389328</v>
      </c>
    </row>
    <row r="17789" spans="1:7" x14ac:dyDescent="0.3">
      <c r="A17789" t="s">
        <v>50</v>
      </c>
      <c r="B17789" t="s">
        <v>46</v>
      </c>
      <c r="C17789">
        <v>2030</v>
      </c>
      <c r="D17789" t="s">
        <v>14</v>
      </c>
      <c r="E17789" t="s">
        <v>22</v>
      </c>
      <c r="F17789" t="s">
        <v>20</v>
      </c>
      <c r="G17789" s="11">
        <v>2781.376766534418</v>
      </c>
    </row>
    <row r="17790" spans="1:7" x14ac:dyDescent="0.3">
      <c r="A17790" t="s">
        <v>50</v>
      </c>
      <c r="B17790" t="s">
        <v>46</v>
      </c>
      <c r="C17790">
        <v>2030</v>
      </c>
      <c r="D17790" t="s">
        <v>14</v>
      </c>
      <c r="E17790" t="s">
        <v>23</v>
      </c>
      <c r="F17790" t="s">
        <v>19</v>
      </c>
      <c r="G17790" s="11">
        <v>12851.14064752137</v>
      </c>
    </row>
    <row r="17791" spans="1:7" x14ac:dyDescent="0.3">
      <c r="A17791" t="s">
        <v>50</v>
      </c>
      <c r="B17791" t="s">
        <v>46</v>
      </c>
      <c r="C17791">
        <v>2030</v>
      </c>
      <c r="D17791" t="s">
        <v>14</v>
      </c>
      <c r="E17791" t="s">
        <v>23</v>
      </c>
      <c r="F17791" t="s">
        <v>20</v>
      </c>
      <c r="G17791" s="11">
        <v>11800.377524284</v>
      </c>
    </row>
    <row r="17792" spans="1:7" x14ac:dyDescent="0.3">
      <c r="A17792" t="s">
        <v>50</v>
      </c>
      <c r="B17792" t="s">
        <v>46</v>
      </c>
      <c r="C17792">
        <v>2030</v>
      </c>
      <c r="D17792" t="s">
        <v>14</v>
      </c>
      <c r="E17792" t="s">
        <v>24</v>
      </c>
      <c r="F17792" t="s">
        <v>19</v>
      </c>
      <c r="G17792" s="11">
        <v>252.3560546072556</v>
      </c>
    </row>
    <row r="17793" spans="1:7" x14ac:dyDescent="0.3">
      <c r="A17793" t="s">
        <v>50</v>
      </c>
      <c r="B17793" t="s">
        <v>46</v>
      </c>
      <c r="C17793">
        <v>2030</v>
      </c>
      <c r="D17793" t="s">
        <v>14</v>
      </c>
      <c r="E17793" t="s">
        <v>24</v>
      </c>
      <c r="F17793" t="s">
        <v>20</v>
      </c>
      <c r="G17793" s="11">
        <v>237.77632048067889</v>
      </c>
    </row>
    <row r="17794" spans="1:7" x14ac:dyDescent="0.3">
      <c r="A17794" t="s">
        <v>50</v>
      </c>
      <c r="B17794" t="s">
        <v>46</v>
      </c>
      <c r="C17794">
        <v>2030</v>
      </c>
      <c r="D17794" t="s">
        <v>14</v>
      </c>
      <c r="E17794" t="s">
        <v>25</v>
      </c>
      <c r="F17794" t="s">
        <v>19</v>
      </c>
      <c r="G17794" s="11">
        <v>13282.421614920209</v>
      </c>
    </row>
    <row r="17795" spans="1:7" x14ac:dyDescent="0.3">
      <c r="A17795" t="s">
        <v>50</v>
      </c>
      <c r="B17795" t="s">
        <v>46</v>
      </c>
      <c r="C17795">
        <v>2030</v>
      </c>
      <c r="D17795" t="s">
        <v>14</v>
      </c>
      <c r="E17795" t="s">
        <v>25</v>
      </c>
      <c r="F17795" t="s">
        <v>20</v>
      </c>
      <c r="G17795" s="11">
        <v>11391.063432840299</v>
      </c>
    </row>
    <row r="17796" spans="1:7" x14ac:dyDescent="0.3">
      <c r="A17796" t="s">
        <v>50</v>
      </c>
      <c r="B17796" t="s">
        <v>46</v>
      </c>
      <c r="C17796">
        <v>2030</v>
      </c>
      <c r="D17796" t="s">
        <v>14</v>
      </c>
      <c r="E17796" t="s">
        <v>26</v>
      </c>
      <c r="F17796" t="s">
        <v>19</v>
      </c>
      <c r="G17796" s="11">
        <v>2511.206884140091</v>
      </c>
    </row>
    <row r="17797" spans="1:7" x14ac:dyDescent="0.3">
      <c r="A17797" t="s">
        <v>50</v>
      </c>
      <c r="B17797" t="s">
        <v>46</v>
      </c>
      <c r="C17797">
        <v>2030</v>
      </c>
      <c r="D17797" t="s">
        <v>14</v>
      </c>
      <c r="E17797" t="s">
        <v>26</v>
      </c>
      <c r="F17797" t="s">
        <v>20</v>
      </c>
      <c r="G17797" s="11">
        <v>3190.690857978112</v>
      </c>
    </row>
    <row r="17798" spans="1:7" x14ac:dyDescent="0.3">
      <c r="A17798" t="s">
        <v>50</v>
      </c>
      <c r="B17798" t="s">
        <v>46</v>
      </c>
      <c r="C17798">
        <v>2031</v>
      </c>
      <c r="D17798" t="s">
        <v>14</v>
      </c>
      <c r="E17798" t="s">
        <v>21</v>
      </c>
      <c r="F17798" t="s">
        <v>19</v>
      </c>
      <c r="G17798" s="11">
        <v>15860.46735504338</v>
      </c>
    </row>
    <row r="17799" spans="1:7" x14ac:dyDescent="0.3">
      <c r="A17799" t="s">
        <v>50</v>
      </c>
      <c r="B17799" t="s">
        <v>46</v>
      </c>
      <c r="C17799">
        <v>2031</v>
      </c>
      <c r="D17799" t="s">
        <v>14</v>
      </c>
      <c r="E17799" t="s">
        <v>21</v>
      </c>
      <c r="F17799" t="s">
        <v>20</v>
      </c>
      <c r="G17799" s="11">
        <v>14654.86105977176</v>
      </c>
    </row>
    <row r="17800" spans="1:7" x14ac:dyDescent="0.3">
      <c r="A17800" t="s">
        <v>50</v>
      </c>
      <c r="B17800" t="s">
        <v>46</v>
      </c>
      <c r="C17800">
        <v>2031</v>
      </c>
      <c r="D17800" t="s">
        <v>14</v>
      </c>
      <c r="E17800" t="s">
        <v>22</v>
      </c>
      <c r="F17800" t="s">
        <v>19</v>
      </c>
      <c r="G17800" s="11">
        <v>2954.9405011471381</v>
      </c>
    </row>
    <row r="17801" spans="1:7" x14ac:dyDescent="0.3">
      <c r="A17801" t="s">
        <v>50</v>
      </c>
      <c r="B17801" t="s">
        <v>46</v>
      </c>
      <c r="C17801">
        <v>2031</v>
      </c>
      <c r="D17801" t="s">
        <v>14</v>
      </c>
      <c r="E17801" t="s">
        <v>22</v>
      </c>
      <c r="F17801" t="s">
        <v>20</v>
      </c>
      <c r="G17801" s="11">
        <v>2795.321417129117</v>
      </c>
    </row>
    <row r="17802" spans="1:7" x14ac:dyDescent="0.3">
      <c r="A17802" t="s">
        <v>50</v>
      </c>
      <c r="B17802" t="s">
        <v>46</v>
      </c>
      <c r="C17802">
        <v>2031</v>
      </c>
      <c r="D17802" t="s">
        <v>14</v>
      </c>
      <c r="E17802" t="s">
        <v>23</v>
      </c>
      <c r="F17802" t="s">
        <v>19</v>
      </c>
      <c r="G17802" s="11">
        <v>12905.52685389625</v>
      </c>
    </row>
    <row r="17803" spans="1:7" x14ac:dyDescent="0.3">
      <c r="A17803" t="s">
        <v>50</v>
      </c>
      <c r="B17803" t="s">
        <v>46</v>
      </c>
      <c r="C17803">
        <v>2031</v>
      </c>
      <c r="D17803" t="s">
        <v>14</v>
      </c>
      <c r="E17803" t="s">
        <v>23</v>
      </c>
      <c r="F17803" t="s">
        <v>20</v>
      </c>
      <c r="G17803" s="11">
        <v>11859.53964264264</v>
      </c>
    </row>
    <row r="17804" spans="1:7" x14ac:dyDescent="0.3">
      <c r="A17804" t="s">
        <v>50</v>
      </c>
      <c r="B17804" t="s">
        <v>46</v>
      </c>
      <c r="C17804">
        <v>2031</v>
      </c>
      <c r="D17804" t="s">
        <v>14</v>
      </c>
      <c r="E17804" t="s">
        <v>24</v>
      </c>
      <c r="F17804" t="s">
        <v>19</v>
      </c>
      <c r="G17804" s="11">
        <v>253.42402894838659</v>
      </c>
    </row>
    <row r="17805" spans="1:7" x14ac:dyDescent="0.3">
      <c r="A17805" t="s">
        <v>50</v>
      </c>
      <c r="B17805" t="s">
        <v>46</v>
      </c>
      <c r="C17805">
        <v>2031</v>
      </c>
      <c r="D17805" t="s">
        <v>14</v>
      </c>
      <c r="E17805" t="s">
        <v>24</v>
      </c>
      <c r="F17805" t="s">
        <v>20</v>
      </c>
      <c r="G17805" s="11">
        <v>238.96843071496679</v>
      </c>
    </row>
    <row r="17806" spans="1:7" x14ac:dyDescent="0.3">
      <c r="A17806" t="s">
        <v>50</v>
      </c>
      <c r="B17806" t="s">
        <v>46</v>
      </c>
      <c r="C17806">
        <v>2031</v>
      </c>
      <c r="D17806" t="s">
        <v>14</v>
      </c>
      <c r="E17806" t="s">
        <v>25</v>
      </c>
      <c r="F17806" t="s">
        <v>19</v>
      </c>
      <c r="G17806" s="11">
        <v>13338.633008361499</v>
      </c>
    </row>
    <row r="17807" spans="1:7" x14ac:dyDescent="0.3">
      <c r="A17807" t="s">
        <v>50</v>
      </c>
      <c r="B17807" t="s">
        <v>46</v>
      </c>
      <c r="C17807">
        <v>2031</v>
      </c>
      <c r="D17807" t="s">
        <v>14</v>
      </c>
      <c r="E17807" t="s">
        <v>25</v>
      </c>
      <c r="F17807" t="s">
        <v>20</v>
      </c>
      <c r="G17807" s="11">
        <v>11448.173422894241</v>
      </c>
    </row>
    <row r="17808" spans="1:7" x14ac:dyDescent="0.3">
      <c r="A17808" t="s">
        <v>50</v>
      </c>
      <c r="B17808" t="s">
        <v>46</v>
      </c>
      <c r="C17808">
        <v>2031</v>
      </c>
      <c r="D17808" t="s">
        <v>14</v>
      </c>
      <c r="E17808" t="s">
        <v>26</v>
      </c>
      <c r="F17808" t="s">
        <v>19</v>
      </c>
      <c r="G17808" s="11">
        <v>2521.8343466818842</v>
      </c>
    </row>
    <row r="17809" spans="1:7" x14ac:dyDescent="0.3">
      <c r="A17809" t="s">
        <v>50</v>
      </c>
      <c r="B17809" t="s">
        <v>46</v>
      </c>
      <c r="C17809">
        <v>2031</v>
      </c>
      <c r="D17809" t="s">
        <v>14</v>
      </c>
      <c r="E17809" t="s">
        <v>26</v>
      </c>
      <c r="F17809" t="s">
        <v>20</v>
      </c>
      <c r="G17809" s="11">
        <v>3206.687636877522</v>
      </c>
    </row>
    <row r="17810" spans="1:7" x14ac:dyDescent="0.3">
      <c r="A17810" t="s">
        <v>50</v>
      </c>
      <c r="B17810" t="s">
        <v>46</v>
      </c>
      <c r="C17810">
        <v>2025</v>
      </c>
      <c r="D17810" t="s">
        <v>15</v>
      </c>
      <c r="E17810" t="s">
        <v>21</v>
      </c>
      <c r="F17810" t="s">
        <v>19</v>
      </c>
      <c r="G17810" s="11">
        <v>10644.682501905219</v>
      </c>
    </row>
    <row r="17811" spans="1:7" x14ac:dyDescent="0.3">
      <c r="A17811" t="s">
        <v>50</v>
      </c>
      <c r="B17811" t="s">
        <v>46</v>
      </c>
      <c r="C17811">
        <v>2025</v>
      </c>
      <c r="D17811" t="s">
        <v>15</v>
      </c>
      <c r="E17811" t="s">
        <v>21</v>
      </c>
      <c r="F17811" t="s">
        <v>20</v>
      </c>
      <c r="G17811" s="11">
        <v>10214.450260444301</v>
      </c>
    </row>
    <row r="17812" spans="1:7" x14ac:dyDescent="0.3">
      <c r="A17812" t="s">
        <v>50</v>
      </c>
      <c r="B17812" t="s">
        <v>46</v>
      </c>
      <c r="C17812">
        <v>2025</v>
      </c>
      <c r="D17812" t="s">
        <v>15</v>
      </c>
      <c r="E17812" t="s">
        <v>22</v>
      </c>
      <c r="F17812" t="s">
        <v>19</v>
      </c>
      <c r="G17812" s="11">
        <v>1983.1952452983651</v>
      </c>
    </row>
    <row r="17813" spans="1:7" x14ac:dyDescent="0.3">
      <c r="A17813" t="s">
        <v>50</v>
      </c>
      <c r="B17813" t="s">
        <v>46</v>
      </c>
      <c r="C17813">
        <v>2025</v>
      </c>
      <c r="D17813" t="s">
        <v>15</v>
      </c>
      <c r="E17813" t="s">
        <v>22</v>
      </c>
      <c r="F17813" t="s">
        <v>20</v>
      </c>
      <c r="G17813" s="11">
        <v>1948.3413360771051</v>
      </c>
    </row>
    <row r="17814" spans="1:7" x14ac:dyDescent="0.3">
      <c r="A17814" t="s">
        <v>50</v>
      </c>
      <c r="B17814" t="s">
        <v>46</v>
      </c>
      <c r="C17814">
        <v>2025</v>
      </c>
      <c r="D17814" t="s">
        <v>15</v>
      </c>
      <c r="E17814" t="s">
        <v>23</v>
      </c>
      <c r="F17814" t="s">
        <v>19</v>
      </c>
      <c r="G17814" s="11">
        <v>8661.4872566068534</v>
      </c>
    </row>
    <row r="17815" spans="1:7" x14ac:dyDescent="0.3">
      <c r="A17815" t="s">
        <v>50</v>
      </c>
      <c r="B17815" t="s">
        <v>46</v>
      </c>
      <c r="C17815">
        <v>2025</v>
      </c>
      <c r="D17815" t="s">
        <v>15</v>
      </c>
      <c r="E17815" t="s">
        <v>23</v>
      </c>
      <c r="F17815" t="s">
        <v>20</v>
      </c>
      <c r="G17815" s="11">
        <v>8266.1089243671977</v>
      </c>
    </row>
    <row r="17816" spans="1:7" x14ac:dyDescent="0.3">
      <c r="A17816" t="s">
        <v>50</v>
      </c>
      <c r="B17816" t="s">
        <v>46</v>
      </c>
      <c r="C17816">
        <v>2025</v>
      </c>
      <c r="D17816" t="s">
        <v>15</v>
      </c>
      <c r="E17816" t="s">
        <v>24</v>
      </c>
      <c r="F17816" t="s">
        <v>19</v>
      </c>
      <c r="G17816" s="11">
        <v>170.0844159331416</v>
      </c>
    </row>
    <row r="17817" spans="1:7" x14ac:dyDescent="0.3">
      <c r="A17817" t="s">
        <v>50</v>
      </c>
      <c r="B17817" t="s">
        <v>46</v>
      </c>
      <c r="C17817">
        <v>2025</v>
      </c>
      <c r="D17817" t="s">
        <v>15</v>
      </c>
      <c r="E17817" t="s">
        <v>24</v>
      </c>
      <c r="F17817" t="s">
        <v>20</v>
      </c>
      <c r="G17817" s="11">
        <v>166.5611935451864</v>
      </c>
    </row>
    <row r="17818" spans="1:7" x14ac:dyDescent="0.3">
      <c r="A17818" t="s">
        <v>50</v>
      </c>
      <c r="B17818" t="s">
        <v>46</v>
      </c>
      <c r="C17818">
        <v>2025</v>
      </c>
      <c r="D17818" t="s">
        <v>15</v>
      </c>
      <c r="E17818" t="s">
        <v>25</v>
      </c>
      <c r="F17818" t="s">
        <v>19</v>
      </c>
      <c r="G17818" s="11">
        <v>8952.1645362040235</v>
      </c>
    </row>
    <row r="17819" spans="1:7" x14ac:dyDescent="0.3">
      <c r="A17819" t="s">
        <v>50</v>
      </c>
      <c r="B17819" t="s">
        <v>46</v>
      </c>
      <c r="C17819">
        <v>2025</v>
      </c>
      <c r="D17819" t="s">
        <v>15</v>
      </c>
      <c r="E17819" t="s">
        <v>25</v>
      </c>
      <c r="F17819" t="s">
        <v>20</v>
      </c>
      <c r="G17819" s="11">
        <v>7979.3863295019737</v>
      </c>
    </row>
    <row r="17820" spans="1:7" x14ac:dyDescent="0.3">
      <c r="A17820" t="s">
        <v>50</v>
      </c>
      <c r="B17820" t="s">
        <v>46</v>
      </c>
      <c r="C17820">
        <v>2025</v>
      </c>
      <c r="D17820" t="s">
        <v>15</v>
      </c>
      <c r="E17820" t="s">
        <v>26</v>
      </c>
      <c r="F17820" t="s">
        <v>19</v>
      </c>
      <c r="G17820" s="11">
        <v>1692.517965701194</v>
      </c>
    </row>
    <row r="17821" spans="1:7" x14ac:dyDescent="0.3">
      <c r="A17821" t="s">
        <v>50</v>
      </c>
      <c r="B17821" t="s">
        <v>46</v>
      </c>
      <c r="C17821">
        <v>2025</v>
      </c>
      <c r="D17821" t="s">
        <v>15</v>
      </c>
      <c r="E17821" t="s">
        <v>26</v>
      </c>
      <c r="F17821" t="s">
        <v>20</v>
      </c>
      <c r="G17821" s="11">
        <v>2235.0639309423291</v>
      </c>
    </row>
    <row r="17822" spans="1:7" x14ac:dyDescent="0.3">
      <c r="A17822" t="s">
        <v>50</v>
      </c>
      <c r="B17822" t="s">
        <v>46</v>
      </c>
      <c r="C17822">
        <v>2026</v>
      </c>
      <c r="D17822" t="s">
        <v>15</v>
      </c>
      <c r="E17822" t="s">
        <v>21</v>
      </c>
      <c r="F17822" t="s">
        <v>19</v>
      </c>
      <c r="G17822" s="11">
        <v>10707.048392423299</v>
      </c>
    </row>
    <row r="17823" spans="1:7" x14ac:dyDescent="0.3">
      <c r="A17823" t="s">
        <v>50</v>
      </c>
      <c r="B17823" t="s">
        <v>46</v>
      </c>
      <c r="C17823">
        <v>2026</v>
      </c>
      <c r="D17823" t="s">
        <v>15</v>
      </c>
      <c r="E17823" t="s">
        <v>21</v>
      </c>
      <c r="F17823" t="s">
        <v>20</v>
      </c>
      <c r="G17823" s="11">
        <v>10281.07672225555</v>
      </c>
    </row>
    <row r="17824" spans="1:7" x14ac:dyDescent="0.3">
      <c r="A17824" t="s">
        <v>50</v>
      </c>
      <c r="B17824" t="s">
        <v>46</v>
      </c>
      <c r="C17824">
        <v>2026</v>
      </c>
      <c r="D17824" t="s">
        <v>15</v>
      </c>
      <c r="E17824" t="s">
        <v>22</v>
      </c>
      <c r="F17824" t="s">
        <v>19</v>
      </c>
      <c r="G17824" s="11">
        <v>1994.8145432456849</v>
      </c>
    </row>
    <row r="17825" spans="1:7" x14ac:dyDescent="0.3">
      <c r="A17825" t="s">
        <v>50</v>
      </c>
      <c r="B17825" t="s">
        <v>46</v>
      </c>
      <c r="C17825">
        <v>2026</v>
      </c>
      <c r="D17825" t="s">
        <v>15</v>
      </c>
      <c r="E17825" t="s">
        <v>22</v>
      </c>
      <c r="F17825" t="s">
        <v>20</v>
      </c>
      <c r="G17825" s="11">
        <v>1961.049909354525</v>
      </c>
    </row>
    <row r="17826" spans="1:7" x14ac:dyDescent="0.3">
      <c r="A17826" t="s">
        <v>50</v>
      </c>
      <c r="B17826" t="s">
        <v>46</v>
      </c>
      <c r="C17826">
        <v>2026</v>
      </c>
      <c r="D17826" t="s">
        <v>15</v>
      </c>
      <c r="E17826" t="s">
        <v>23</v>
      </c>
      <c r="F17826" t="s">
        <v>19</v>
      </c>
      <c r="G17826" s="11">
        <v>8712.2338491776154</v>
      </c>
    </row>
    <row r="17827" spans="1:7" x14ac:dyDescent="0.3">
      <c r="A17827" t="s">
        <v>50</v>
      </c>
      <c r="B17827" t="s">
        <v>46</v>
      </c>
      <c r="C17827">
        <v>2026</v>
      </c>
      <c r="D17827" t="s">
        <v>15</v>
      </c>
      <c r="E17827" t="s">
        <v>23</v>
      </c>
      <c r="F17827" t="s">
        <v>20</v>
      </c>
      <c r="G17827" s="11">
        <v>8320.0268129010274</v>
      </c>
    </row>
    <row r="17828" spans="1:7" x14ac:dyDescent="0.3">
      <c r="A17828" t="s">
        <v>50</v>
      </c>
      <c r="B17828" t="s">
        <v>46</v>
      </c>
      <c r="C17828">
        <v>2026</v>
      </c>
      <c r="D17828" t="s">
        <v>15</v>
      </c>
      <c r="E17828" t="s">
        <v>24</v>
      </c>
      <c r="F17828" t="s">
        <v>19</v>
      </c>
      <c r="G17828" s="11">
        <v>171.0809196861675</v>
      </c>
    </row>
    <row r="17829" spans="1:7" x14ac:dyDescent="0.3">
      <c r="A17829" t="s">
        <v>50</v>
      </c>
      <c r="B17829" t="s">
        <v>46</v>
      </c>
      <c r="C17829">
        <v>2026</v>
      </c>
      <c r="D17829" t="s">
        <v>15</v>
      </c>
      <c r="E17829" t="s">
        <v>24</v>
      </c>
      <c r="F17829" t="s">
        <v>20</v>
      </c>
      <c r="G17829" s="11">
        <v>167.64763312029979</v>
      </c>
    </row>
    <row r="17830" spans="1:7" x14ac:dyDescent="0.3">
      <c r="A17830" t="s">
        <v>50</v>
      </c>
      <c r="B17830" t="s">
        <v>46</v>
      </c>
      <c r="C17830">
        <v>2026</v>
      </c>
      <c r="D17830" t="s">
        <v>15</v>
      </c>
      <c r="E17830" t="s">
        <v>25</v>
      </c>
      <c r="F17830" t="s">
        <v>19</v>
      </c>
      <c r="G17830" s="11">
        <v>9004.614171340143</v>
      </c>
    </row>
    <row r="17831" spans="1:7" x14ac:dyDescent="0.3">
      <c r="A17831" t="s">
        <v>50</v>
      </c>
      <c r="B17831" t="s">
        <v>46</v>
      </c>
      <c r="C17831">
        <v>2026</v>
      </c>
      <c r="D17831" t="s">
        <v>15</v>
      </c>
      <c r="E17831" t="s">
        <v>25</v>
      </c>
      <c r="F17831" t="s">
        <v>20</v>
      </c>
      <c r="G17831" s="11">
        <v>8031.4339938406556</v>
      </c>
    </row>
    <row r="17832" spans="1:7" x14ac:dyDescent="0.3">
      <c r="A17832" t="s">
        <v>50</v>
      </c>
      <c r="B17832" t="s">
        <v>46</v>
      </c>
      <c r="C17832">
        <v>2026</v>
      </c>
      <c r="D17832" t="s">
        <v>15</v>
      </c>
      <c r="E17832" t="s">
        <v>26</v>
      </c>
      <c r="F17832" t="s">
        <v>19</v>
      </c>
      <c r="G17832" s="11">
        <v>1702.4342210831569</v>
      </c>
    </row>
    <row r="17833" spans="1:7" x14ac:dyDescent="0.3">
      <c r="A17833" t="s">
        <v>50</v>
      </c>
      <c r="B17833" t="s">
        <v>46</v>
      </c>
      <c r="C17833">
        <v>2026</v>
      </c>
      <c r="D17833" t="s">
        <v>15</v>
      </c>
      <c r="E17833" t="s">
        <v>26</v>
      </c>
      <c r="F17833" t="s">
        <v>20</v>
      </c>
      <c r="G17833" s="11">
        <v>2249.6427284148958</v>
      </c>
    </row>
    <row r="17834" spans="1:7" x14ac:dyDescent="0.3">
      <c r="A17834" t="s">
        <v>50</v>
      </c>
      <c r="B17834" t="s">
        <v>46</v>
      </c>
      <c r="C17834">
        <v>2027</v>
      </c>
      <c r="D17834" t="s">
        <v>15</v>
      </c>
      <c r="E17834" t="s">
        <v>21</v>
      </c>
      <c r="F17834" t="s">
        <v>19</v>
      </c>
      <c r="G17834" s="11">
        <v>10753.144920197539</v>
      </c>
    </row>
    <row r="17835" spans="1:7" x14ac:dyDescent="0.3">
      <c r="A17835" t="s">
        <v>50</v>
      </c>
      <c r="B17835" t="s">
        <v>46</v>
      </c>
      <c r="C17835">
        <v>2027</v>
      </c>
      <c r="D17835" t="s">
        <v>15</v>
      </c>
      <c r="E17835" t="s">
        <v>21</v>
      </c>
      <c r="F17835" t="s">
        <v>20</v>
      </c>
      <c r="G17835" s="11">
        <v>10333.67656052759</v>
      </c>
    </row>
    <row r="17836" spans="1:7" x14ac:dyDescent="0.3">
      <c r="A17836" t="s">
        <v>50</v>
      </c>
      <c r="B17836" t="s">
        <v>46</v>
      </c>
      <c r="C17836">
        <v>2027</v>
      </c>
      <c r="D17836" t="s">
        <v>15</v>
      </c>
      <c r="E17836" t="s">
        <v>22</v>
      </c>
      <c r="F17836" t="s">
        <v>19</v>
      </c>
      <c r="G17836" s="11">
        <v>2003.402719989356</v>
      </c>
    </row>
    <row r="17837" spans="1:7" x14ac:dyDescent="0.3">
      <c r="A17837" t="s">
        <v>50</v>
      </c>
      <c r="B17837" t="s">
        <v>46</v>
      </c>
      <c r="C17837">
        <v>2027</v>
      </c>
      <c r="D17837" t="s">
        <v>15</v>
      </c>
      <c r="E17837" t="s">
        <v>22</v>
      </c>
      <c r="F17837" t="s">
        <v>20</v>
      </c>
      <c r="G17837" s="11">
        <v>1971.0829935209099</v>
      </c>
    </row>
    <row r="17838" spans="1:7" x14ac:dyDescent="0.3">
      <c r="A17838" t="s">
        <v>50</v>
      </c>
      <c r="B17838" t="s">
        <v>46</v>
      </c>
      <c r="C17838">
        <v>2027</v>
      </c>
      <c r="D17838" t="s">
        <v>15</v>
      </c>
      <c r="E17838" t="s">
        <v>23</v>
      </c>
      <c r="F17838" t="s">
        <v>19</v>
      </c>
      <c r="G17838" s="11">
        <v>8749.7422002081803</v>
      </c>
    </row>
    <row r="17839" spans="1:7" x14ac:dyDescent="0.3">
      <c r="A17839" t="s">
        <v>50</v>
      </c>
      <c r="B17839" t="s">
        <v>46</v>
      </c>
      <c r="C17839">
        <v>2027</v>
      </c>
      <c r="D17839" t="s">
        <v>15</v>
      </c>
      <c r="E17839" t="s">
        <v>23</v>
      </c>
      <c r="F17839" t="s">
        <v>20</v>
      </c>
      <c r="G17839" s="11">
        <v>8362.593567006681</v>
      </c>
    </row>
    <row r="17840" spans="1:7" x14ac:dyDescent="0.3">
      <c r="A17840" t="s">
        <v>50</v>
      </c>
      <c r="B17840" t="s">
        <v>46</v>
      </c>
      <c r="C17840">
        <v>2027</v>
      </c>
      <c r="D17840" t="s">
        <v>15</v>
      </c>
      <c r="E17840" t="s">
        <v>24</v>
      </c>
      <c r="F17840" t="s">
        <v>19</v>
      </c>
      <c r="G17840" s="11">
        <v>171.8174659384041</v>
      </c>
    </row>
    <row r="17841" spans="1:7" x14ac:dyDescent="0.3">
      <c r="A17841" t="s">
        <v>50</v>
      </c>
      <c r="B17841" t="s">
        <v>46</v>
      </c>
      <c r="C17841">
        <v>2027</v>
      </c>
      <c r="D17841" t="s">
        <v>15</v>
      </c>
      <c r="E17841" t="s">
        <v>24</v>
      </c>
      <c r="F17841" t="s">
        <v>20</v>
      </c>
      <c r="G17841" s="11">
        <v>168.50534857433681</v>
      </c>
    </row>
    <row r="17842" spans="1:7" x14ac:dyDescent="0.3">
      <c r="A17842" t="s">
        <v>50</v>
      </c>
      <c r="B17842" t="s">
        <v>46</v>
      </c>
      <c r="C17842">
        <v>2027</v>
      </c>
      <c r="D17842" t="s">
        <v>15</v>
      </c>
      <c r="E17842" t="s">
        <v>25</v>
      </c>
      <c r="F17842" t="s">
        <v>19</v>
      </c>
      <c r="G17842" s="11">
        <v>9043.3812929624928</v>
      </c>
    </row>
    <row r="17843" spans="1:7" x14ac:dyDescent="0.3">
      <c r="A17843" t="s">
        <v>50</v>
      </c>
      <c r="B17843" t="s">
        <v>46</v>
      </c>
      <c r="C17843">
        <v>2027</v>
      </c>
      <c r="D17843" t="s">
        <v>15</v>
      </c>
      <c r="E17843" t="s">
        <v>25</v>
      </c>
      <c r="F17843" t="s">
        <v>20</v>
      </c>
      <c r="G17843" s="11">
        <v>8072.524255160668</v>
      </c>
    </row>
    <row r="17844" spans="1:7" x14ac:dyDescent="0.3">
      <c r="A17844" t="s">
        <v>50</v>
      </c>
      <c r="B17844" t="s">
        <v>46</v>
      </c>
      <c r="C17844">
        <v>2027</v>
      </c>
      <c r="D17844" t="s">
        <v>15</v>
      </c>
      <c r="E17844" t="s">
        <v>26</v>
      </c>
      <c r="F17844" t="s">
        <v>19</v>
      </c>
      <c r="G17844" s="11">
        <v>1709.763627235043</v>
      </c>
    </row>
    <row r="17845" spans="1:7" x14ac:dyDescent="0.3">
      <c r="A17845" t="s">
        <v>50</v>
      </c>
      <c r="B17845" t="s">
        <v>46</v>
      </c>
      <c r="C17845">
        <v>2027</v>
      </c>
      <c r="D17845" t="s">
        <v>15</v>
      </c>
      <c r="E17845" t="s">
        <v>26</v>
      </c>
      <c r="F17845" t="s">
        <v>20</v>
      </c>
      <c r="G17845" s="11">
        <v>2261.152305366923</v>
      </c>
    </row>
    <row r="17846" spans="1:7" x14ac:dyDescent="0.3">
      <c r="A17846" t="s">
        <v>50</v>
      </c>
      <c r="B17846" t="s">
        <v>46</v>
      </c>
      <c r="C17846">
        <v>2028</v>
      </c>
      <c r="D17846" t="s">
        <v>15</v>
      </c>
      <c r="E17846" t="s">
        <v>21</v>
      </c>
      <c r="F17846" t="s">
        <v>19</v>
      </c>
      <c r="G17846" s="11">
        <v>10799.69337471465</v>
      </c>
    </row>
    <row r="17847" spans="1:7" x14ac:dyDescent="0.3">
      <c r="A17847" t="s">
        <v>50</v>
      </c>
      <c r="B17847" t="s">
        <v>46</v>
      </c>
      <c r="C17847">
        <v>2028</v>
      </c>
      <c r="D17847" t="s">
        <v>15</v>
      </c>
      <c r="E17847" t="s">
        <v>21</v>
      </c>
      <c r="F17847" t="s">
        <v>20</v>
      </c>
      <c r="G17847" s="11">
        <v>10386.27639879963</v>
      </c>
    </row>
    <row r="17848" spans="1:7" x14ac:dyDescent="0.3">
      <c r="A17848" t="s">
        <v>50</v>
      </c>
      <c r="B17848" t="s">
        <v>46</v>
      </c>
      <c r="C17848">
        <v>2028</v>
      </c>
      <c r="D17848" t="s">
        <v>15</v>
      </c>
      <c r="E17848" t="s">
        <v>22</v>
      </c>
      <c r="F17848" t="s">
        <v>19</v>
      </c>
      <c r="G17848" s="11">
        <v>2012.0750945442401</v>
      </c>
    </row>
    <row r="17849" spans="1:7" x14ac:dyDescent="0.3">
      <c r="A17849" t="s">
        <v>50</v>
      </c>
      <c r="B17849" t="s">
        <v>46</v>
      </c>
      <c r="C17849">
        <v>2028</v>
      </c>
      <c r="D17849" t="s">
        <v>15</v>
      </c>
      <c r="E17849" t="s">
        <v>22</v>
      </c>
      <c r="F17849" t="s">
        <v>20</v>
      </c>
      <c r="G17849" s="11">
        <v>1981.1160776872939</v>
      </c>
    </row>
    <row r="17850" spans="1:7" x14ac:dyDescent="0.3">
      <c r="A17850" t="s">
        <v>50</v>
      </c>
      <c r="B17850" t="s">
        <v>46</v>
      </c>
      <c r="C17850">
        <v>2028</v>
      </c>
      <c r="D17850" t="s">
        <v>15</v>
      </c>
      <c r="E17850" t="s">
        <v>23</v>
      </c>
      <c r="F17850" t="s">
        <v>19</v>
      </c>
      <c r="G17850" s="11">
        <v>8787.6182801704144</v>
      </c>
    </row>
    <row r="17851" spans="1:7" x14ac:dyDescent="0.3">
      <c r="A17851" t="s">
        <v>50</v>
      </c>
      <c r="B17851" t="s">
        <v>46</v>
      </c>
      <c r="C17851">
        <v>2028</v>
      </c>
      <c r="D17851" t="s">
        <v>15</v>
      </c>
      <c r="E17851" t="s">
        <v>23</v>
      </c>
      <c r="F17851" t="s">
        <v>20</v>
      </c>
      <c r="G17851" s="11">
        <v>8405.1603211123365</v>
      </c>
    </row>
    <row r="17852" spans="1:7" x14ac:dyDescent="0.3">
      <c r="A17852" t="s">
        <v>50</v>
      </c>
      <c r="B17852" t="s">
        <v>46</v>
      </c>
      <c r="C17852">
        <v>2028</v>
      </c>
      <c r="D17852" t="s">
        <v>15</v>
      </c>
      <c r="E17852" t="s">
        <v>24</v>
      </c>
      <c r="F17852" t="s">
        <v>19</v>
      </c>
      <c r="G17852" s="11">
        <v>172.5612332323293</v>
      </c>
    </row>
    <row r="17853" spans="1:7" x14ac:dyDescent="0.3">
      <c r="A17853" t="s">
        <v>50</v>
      </c>
      <c r="B17853" t="s">
        <v>46</v>
      </c>
      <c r="C17853">
        <v>2028</v>
      </c>
      <c r="D17853" t="s">
        <v>15</v>
      </c>
      <c r="E17853" t="s">
        <v>24</v>
      </c>
      <c r="F17853" t="s">
        <v>20</v>
      </c>
      <c r="G17853" s="11">
        <v>169.36306402837371</v>
      </c>
    </row>
    <row r="17854" spans="1:7" x14ac:dyDescent="0.3">
      <c r="A17854" t="s">
        <v>50</v>
      </c>
      <c r="B17854" t="s">
        <v>46</v>
      </c>
      <c r="C17854">
        <v>2028</v>
      </c>
      <c r="D17854" t="s">
        <v>15</v>
      </c>
      <c r="E17854" t="s">
        <v>25</v>
      </c>
      <c r="F17854" t="s">
        <v>19</v>
      </c>
      <c r="G17854" s="11">
        <v>9082.5284844046673</v>
      </c>
    </row>
    <row r="17855" spans="1:7" x14ac:dyDescent="0.3">
      <c r="A17855" t="s">
        <v>50</v>
      </c>
      <c r="B17855" t="s">
        <v>46</v>
      </c>
      <c r="C17855">
        <v>2028</v>
      </c>
      <c r="D17855" t="s">
        <v>15</v>
      </c>
      <c r="E17855" t="s">
        <v>25</v>
      </c>
      <c r="F17855" t="s">
        <v>20</v>
      </c>
      <c r="G17855" s="11">
        <v>8113.6145164806794</v>
      </c>
    </row>
    <row r="17856" spans="1:7" x14ac:dyDescent="0.3">
      <c r="A17856" t="s">
        <v>50</v>
      </c>
      <c r="B17856" t="s">
        <v>46</v>
      </c>
      <c r="C17856">
        <v>2028</v>
      </c>
      <c r="D17856" t="s">
        <v>15</v>
      </c>
      <c r="E17856" t="s">
        <v>26</v>
      </c>
      <c r="F17856" t="s">
        <v>19</v>
      </c>
      <c r="G17856" s="11">
        <v>1717.164890309987</v>
      </c>
    </row>
    <row r="17857" spans="1:7" x14ac:dyDescent="0.3">
      <c r="A17857" t="s">
        <v>50</v>
      </c>
      <c r="B17857" t="s">
        <v>46</v>
      </c>
      <c r="C17857">
        <v>2028</v>
      </c>
      <c r="D17857" t="s">
        <v>15</v>
      </c>
      <c r="E17857" t="s">
        <v>26</v>
      </c>
      <c r="F17857" t="s">
        <v>20</v>
      </c>
      <c r="G17857" s="11">
        <v>2272.6618823189501</v>
      </c>
    </row>
    <row r="17858" spans="1:7" x14ac:dyDescent="0.3">
      <c r="A17858" t="s">
        <v>50</v>
      </c>
      <c r="B17858" t="s">
        <v>46</v>
      </c>
      <c r="C17858">
        <v>2029</v>
      </c>
      <c r="D17858" t="s">
        <v>15</v>
      </c>
      <c r="E17858" t="s">
        <v>21</v>
      </c>
      <c r="F17858" t="s">
        <v>19</v>
      </c>
      <c r="G17858" s="11">
        <v>10845.78990248889</v>
      </c>
    </row>
    <row r="17859" spans="1:7" x14ac:dyDescent="0.3">
      <c r="A17859" t="s">
        <v>50</v>
      </c>
      <c r="B17859" t="s">
        <v>46</v>
      </c>
      <c r="C17859">
        <v>2029</v>
      </c>
      <c r="D17859" t="s">
        <v>15</v>
      </c>
      <c r="E17859" t="s">
        <v>21</v>
      </c>
      <c r="F17859" t="s">
        <v>20</v>
      </c>
      <c r="G17859" s="11">
        <v>10438.87623707167</v>
      </c>
    </row>
    <row r="17860" spans="1:7" x14ac:dyDescent="0.3">
      <c r="A17860" t="s">
        <v>50</v>
      </c>
      <c r="B17860" t="s">
        <v>46</v>
      </c>
      <c r="C17860">
        <v>2029</v>
      </c>
      <c r="D17860" t="s">
        <v>15</v>
      </c>
      <c r="E17860" t="s">
        <v>22</v>
      </c>
      <c r="F17860" t="s">
        <v>19</v>
      </c>
      <c r="G17860" s="11">
        <v>2020.6632712879109</v>
      </c>
    </row>
    <row r="17861" spans="1:7" x14ac:dyDescent="0.3">
      <c r="A17861" t="s">
        <v>50</v>
      </c>
      <c r="B17861" t="s">
        <v>46</v>
      </c>
      <c r="C17861">
        <v>2029</v>
      </c>
      <c r="D17861" t="s">
        <v>15</v>
      </c>
      <c r="E17861" t="s">
        <v>22</v>
      </c>
      <c r="F17861" t="s">
        <v>20</v>
      </c>
      <c r="G17861" s="11">
        <v>1991.1491618536779</v>
      </c>
    </row>
    <row r="17862" spans="1:7" x14ac:dyDescent="0.3">
      <c r="A17862" t="s">
        <v>50</v>
      </c>
      <c r="B17862" t="s">
        <v>46</v>
      </c>
      <c r="C17862">
        <v>2029</v>
      </c>
      <c r="D17862" t="s">
        <v>15</v>
      </c>
      <c r="E17862" t="s">
        <v>23</v>
      </c>
      <c r="F17862" t="s">
        <v>19</v>
      </c>
      <c r="G17862" s="11">
        <v>8825.1266312009793</v>
      </c>
    </row>
    <row r="17863" spans="1:7" x14ac:dyDescent="0.3">
      <c r="A17863" t="s">
        <v>50</v>
      </c>
      <c r="B17863" t="s">
        <v>46</v>
      </c>
      <c r="C17863">
        <v>2029</v>
      </c>
      <c r="D17863" t="s">
        <v>15</v>
      </c>
      <c r="E17863" t="s">
        <v>23</v>
      </c>
      <c r="F17863" t="s">
        <v>20</v>
      </c>
      <c r="G17863" s="11">
        <v>8447.7270752179884</v>
      </c>
    </row>
    <row r="17864" spans="1:7" x14ac:dyDescent="0.3">
      <c r="A17864" t="s">
        <v>50</v>
      </c>
      <c r="B17864" t="s">
        <v>46</v>
      </c>
      <c r="C17864">
        <v>2029</v>
      </c>
      <c r="D17864" t="s">
        <v>15</v>
      </c>
      <c r="E17864" t="s">
        <v>24</v>
      </c>
      <c r="F17864" t="s">
        <v>19</v>
      </c>
      <c r="G17864" s="11">
        <v>173.29777948456589</v>
      </c>
    </row>
    <row r="17865" spans="1:7" x14ac:dyDescent="0.3">
      <c r="A17865" t="s">
        <v>50</v>
      </c>
      <c r="B17865" t="s">
        <v>46</v>
      </c>
      <c r="C17865">
        <v>2029</v>
      </c>
      <c r="D17865" t="s">
        <v>15</v>
      </c>
      <c r="E17865" t="s">
        <v>24</v>
      </c>
      <c r="F17865" t="s">
        <v>20</v>
      </c>
      <c r="G17865" s="11">
        <v>170.22077948241059</v>
      </c>
    </row>
    <row r="17866" spans="1:7" x14ac:dyDescent="0.3">
      <c r="A17866" t="s">
        <v>50</v>
      </c>
      <c r="B17866" t="s">
        <v>46</v>
      </c>
      <c r="C17866">
        <v>2029</v>
      </c>
      <c r="D17866" t="s">
        <v>15</v>
      </c>
      <c r="E17866" t="s">
        <v>25</v>
      </c>
      <c r="F17866" t="s">
        <v>19</v>
      </c>
      <c r="G17866" s="11">
        <v>9121.2956060270171</v>
      </c>
    </row>
    <row r="17867" spans="1:7" x14ac:dyDescent="0.3">
      <c r="A17867" t="s">
        <v>50</v>
      </c>
      <c r="B17867" t="s">
        <v>46</v>
      </c>
      <c r="C17867">
        <v>2029</v>
      </c>
      <c r="D17867" t="s">
        <v>15</v>
      </c>
      <c r="E17867" t="s">
        <v>25</v>
      </c>
      <c r="F17867" t="s">
        <v>20</v>
      </c>
      <c r="G17867" s="11">
        <v>8154.7047778006909</v>
      </c>
    </row>
    <row r="17868" spans="1:7" x14ac:dyDescent="0.3">
      <c r="A17868" t="s">
        <v>50</v>
      </c>
      <c r="B17868" t="s">
        <v>46</v>
      </c>
      <c r="C17868">
        <v>2029</v>
      </c>
      <c r="D17868" t="s">
        <v>15</v>
      </c>
      <c r="E17868" t="s">
        <v>26</v>
      </c>
      <c r="F17868" t="s">
        <v>19</v>
      </c>
      <c r="G17868" s="11">
        <v>1724.4942964618731</v>
      </c>
    </row>
    <row r="17869" spans="1:7" x14ac:dyDescent="0.3">
      <c r="A17869" t="s">
        <v>50</v>
      </c>
      <c r="B17869" t="s">
        <v>46</v>
      </c>
      <c r="C17869">
        <v>2029</v>
      </c>
      <c r="D17869" t="s">
        <v>15</v>
      </c>
      <c r="E17869" t="s">
        <v>26</v>
      </c>
      <c r="F17869" t="s">
        <v>20</v>
      </c>
      <c r="G17869" s="11">
        <v>2284.1714592709759</v>
      </c>
    </row>
    <row r="17870" spans="1:7" x14ac:dyDescent="0.3">
      <c r="A17870" t="s">
        <v>50</v>
      </c>
      <c r="B17870" t="s">
        <v>46</v>
      </c>
      <c r="C17870">
        <v>2030</v>
      </c>
      <c r="D17870" t="s">
        <v>15</v>
      </c>
      <c r="E17870" t="s">
        <v>21</v>
      </c>
      <c r="F17870" t="s">
        <v>19</v>
      </c>
      <c r="G17870" s="11">
        <v>10892.33835700601</v>
      </c>
    </row>
    <row r="17871" spans="1:7" x14ac:dyDescent="0.3">
      <c r="A17871" t="s">
        <v>50</v>
      </c>
      <c r="B17871" t="s">
        <v>46</v>
      </c>
      <c r="C17871">
        <v>2030</v>
      </c>
      <c r="D17871" t="s">
        <v>15</v>
      </c>
      <c r="E17871" t="s">
        <v>21</v>
      </c>
      <c r="F17871" t="s">
        <v>20</v>
      </c>
      <c r="G17871" s="11">
        <v>10491.476075343709</v>
      </c>
    </row>
    <row r="17872" spans="1:7" x14ac:dyDescent="0.3">
      <c r="A17872" t="s">
        <v>50</v>
      </c>
      <c r="B17872" t="s">
        <v>46</v>
      </c>
      <c r="C17872">
        <v>2030</v>
      </c>
      <c r="D17872" t="s">
        <v>15</v>
      </c>
      <c r="E17872" t="s">
        <v>22</v>
      </c>
      <c r="F17872" t="s">
        <v>19</v>
      </c>
      <c r="G17872" s="11">
        <v>2029.335645842795</v>
      </c>
    </row>
    <row r="17873" spans="1:7" x14ac:dyDescent="0.3">
      <c r="A17873" t="s">
        <v>50</v>
      </c>
      <c r="B17873" t="s">
        <v>46</v>
      </c>
      <c r="C17873">
        <v>2030</v>
      </c>
      <c r="D17873" t="s">
        <v>15</v>
      </c>
      <c r="E17873" t="s">
        <v>22</v>
      </c>
      <c r="F17873" t="s">
        <v>20</v>
      </c>
      <c r="G17873" s="11">
        <v>2001.1822460200631</v>
      </c>
    </row>
    <row r="17874" spans="1:7" x14ac:dyDescent="0.3">
      <c r="A17874" t="s">
        <v>50</v>
      </c>
      <c r="B17874" t="s">
        <v>46</v>
      </c>
      <c r="C17874">
        <v>2030</v>
      </c>
      <c r="D17874" t="s">
        <v>15</v>
      </c>
      <c r="E17874" t="s">
        <v>23</v>
      </c>
      <c r="F17874" t="s">
        <v>19</v>
      </c>
      <c r="G17874" s="11">
        <v>8863.0027111632135</v>
      </c>
    </row>
    <row r="17875" spans="1:7" x14ac:dyDescent="0.3">
      <c r="A17875" t="s">
        <v>50</v>
      </c>
      <c r="B17875" t="s">
        <v>46</v>
      </c>
      <c r="C17875">
        <v>2030</v>
      </c>
      <c r="D17875" t="s">
        <v>15</v>
      </c>
      <c r="E17875" t="s">
        <v>23</v>
      </c>
      <c r="F17875" t="s">
        <v>20</v>
      </c>
      <c r="G17875" s="11">
        <v>8490.2938293236439</v>
      </c>
    </row>
    <row r="17876" spans="1:7" x14ac:dyDescent="0.3">
      <c r="A17876" t="s">
        <v>50</v>
      </c>
      <c r="B17876" t="s">
        <v>46</v>
      </c>
      <c r="C17876">
        <v>2030</v>
      </c>
      <c r="D17876" t="s">
        <v>15</v>
      </c>
      <c r="E17876" t="s">
        <v>24</v>
      </c>
      <c r="F17876" t="s">
        <v>19</v>
      </c>
      <c r="G17876" s="11">
        <v>174.04154677849101</v>
      </c>
    </row>
    <row r="17877" spans="1:7" x14ac:dyDescent="0.3">
      <c r="A17877" t="s">
        <v>50</v>
      </c>
      <c r="B17877" t="s">
        <v>46</v>
      </c>
      <c r="C17877">
        <v>2030</v>
      </c>
      <c r="D17877" t="s">
        <v>15</v>
      </c>
      <c r="E17877" t="s">
        <v>24</v>
      </c>
      <c r="F17877" t="s">
        <v>20</v>
      </c>
      <c r="G17877" s="11">
        <v>171.0784949364475</v>
      </c>
    </row>
    <row r="17878" spans="1:7" x14ac:dyDescent="0.3">
      <c r="A17878" t="s">
        <v>50</v>
      </c>
      <c r="B17878" t="s">
        <v>46</v>
      </c>
      <c r="C17878">
        <v>2030</v>
      </c>
      <c r="D17878" t="s">
        <v>15</v>
      </c>
      <c r="E17878" t="s">
        <v>25</v>
      </c>
      <c r="F17878" t="s">
        <v>19</v>
      </c>
      <c r="G17878" s="11">
        <v>9160.4427974691916</v>
      </c>
    </row>
    <row r="17879" spans="1:7" x14ac:dyDescent="0.3">
      <c r="A17879" t="s">
        <v>50</v>
      </c>
      <c r="B17879" t="s">
        <v>46</v>
      </c>
      <c r="C17879">
        <v>2030</v>
      </c>
      <c r="D17879" t="s">
        <v>15</v>
      </c>
      <c r="E17879" t="s">
        <v>25</v>
      </c>
      <c r="F17879" t="s">
        <v>20</v>
      </c>
      <c r="G17879" s="11">
        <v>8195.7950391207032</v>
      </c>
    </row>
    <row r="17880" spans="1:7" x14ac:dyDescent="0.3">
      <c r="A17880" t="s">
        <v>50</v>
      </c>
      <c r="B17880" t="s">
        <v>46</v>
      </c>
      <c r="C17880">
        <v>2030</v>
      </c>
      <c r="D17880" t="s">
        <v>15</v>
      </c>
      <c r="E17880" t="s">
        <v>26</v>
      </c>
      <c r="F17880" t="s">
        <v>19</v>
      </c>
      <c r="G17880" s="11">
        <v>1731.895559536817</v>
      </c>
    </row>
    <row r="17881" spans="1:7" x14ac:dyDescent="0.3">
      <c r="A17881" t="s">
        <v>50</v>
      </c>
      <c r="B17881" t="s">
        <v>46</v>
      </c>
      <c r="C17881">
        <v>2030</v>
      </c>
      <c r="D17881" t="s">
        <v>15</v>
      </c>
      <c r="E17881" t="s">
        <v>26</v>
      </c>
      <c r="F17881" t="s">
        <v>20</v>
      </c>
      <c r="G17881" s="11">
        <v>2295.681036223004</v>
      </c>
    </row>
    <row r="17882" spans="1:7" x14ac:dyDescent="0.3">
      <c r="A17882" t="s">
        <v>50</v>
      </c>
      <c r="B17882" t="s">
        <v>46</v>
      </c>
      <c r="C17882">
        <v>2031</v>
      </c>
      <c r="D17882" t="s">
        <v>15</v>
      </c>
      <c r="E17882" t="s">
        <v>21</v>
      </c>
      <c r="F17882" t="s">
        <v>19</v>
      </c>
      <c r="G17882" s="11">
        <v>10938.434884780239</v>
      </c>
    </row>
    <row r="17883" spans="1:7" x14ac:dyDescent="0.3">
      <c r="A17883" t="s">
        <v>50</v>
      </c>
      <c r="B17883" t="s">
        <v>46</v>
      </c>
      <c r="C17883">
        <v>2031</v>
      </c>
      <c r="D17883" t="s">
        <v>15</v>
      </c>
      <c r="E17883" t="s">
        <v>21</v>
      </c>
      <c r="F17883" t="s">
        <v>20</v>
      </c>
      <c r="G17883" s="11">
        <v>10544.075913615739</v>
      </c>
    </row>
    <row r="17884" spans="1:7" x14ac:dyDescent="0.3">
      <c r="A17884" t="s">
        <v>50</v>
      </c>
      <c r="B17884" t="s">
        <v>46</v>
      </c>
      <c r="C17884">
        <v>2031</v>
      </c>
      <c r="D17884" t="s">
        <v>15</v>
      </c>
      <c r="E17884" t="s">
        <v>22</v>
      </c>
      <c r="F17884" t="s">
        <v>19</v>
      </c>
      <c r="G17884" s="11">
        <v>2037.923822586466</v>
      </c>
    </row>
    <row r="17885" spans="1:7" x14ac:dyDescent="0.3">
      <c r="A17885" t="s">
        <v>50</v>
      </c>
      <c r="B17885" t="s">
        <v>46</v>
      </c>
      <c r="C17885">
        <v>2031</v>
      </c>
      <c r="D17885" t="s">
        <v>15</v>
      </c>
      <c r="E17885" t="s">
        <v>22</v>
      </c>
      <c r="F17885" t="s">
        <v>20</v>
      </c>
      <c r="G17885" s="11">
        <v>2011.2153301864471</v>
      </c>
    </row>
    <row r="17886" spans="1:7" x14ac:dyDescent="0.3">
      <c r="A17886" t="s">
        <v>50</v>
      </c>
      <c r="B17886" t="s">
        <v>46</v>
      </c>
      <c r="C17886">
        <v>2031</v>
      </c>
      <c r="D17886" t="s">
        <v>15</v>
      </c>
      <c r="E17886" t="s">
        <v>23</v>
      </c>
      <c r="F17886" t="s">
        <v>19</v>
      </c>
      <c r="G17886" s="11">
        <v>8900.5110621937783</v>
      </c>
    </row>
    <row r="17887" spans="1:7" x14ac:dyDescent="0.3">
      <c r="A17887" t="s">
        <v>50</v>
      </c>
      <c r="B17887" t="s">
        <v>46</v>
      </c>
      <c r="C17887">
        <v>2031</v>
      </c>
      <c r="D17887" t="s">
        <v>15</v>
      </c>
      <c r="E17887" t="s">
        <v>23</v>
      </c>
      <c r="F17887" t="s">
        <v>20</v>
      </c>
      <c r="G17887" s="11">
        <v>8532.8605834292994</v>
      </c>
    </row>
    <row r="17888" spans="1:7" x14ac:dyDescent="0.3">
      <c r="A17888" t="s">
        <v>50</v>
      </c>
      <c r="B17888" t="s">
        <v>46</v>
      </c>
      <c r="C17888">
        <v>2031</v>
      </c>
      <c r="D17888" t="s">
        <v>15</v>
      </c>
      <c r="E17888" t="s">
        <v>24</v>
      </c>
      <c r="F17888" t="s">
        <v>19</v>
      </c>
      <c r="G17888" s="11">
        <v>174.7780930307276</v>
      </c>
    </row>
    <row r="17889" spans="1:7" x14ac:dyDescent="0.3">
      <c r="A17889" t="s">
        <v>50</v>
      </c>
      <c r="B17889" t="s">
        <v>46</v>
      </c>
      <c r="C17889">
        <v>2031</v>
      </c>
      <c r="D17889" t="s">
        <v>15</v>
      </c>
      <c r="E17889" t="s">
        <v>24</v>
      </c>
      <c r="F17889" t="s">
        <v>20</v>
      </c>
      <c r="G17889" s="11">
        <v>171.93621039048449</v>
      </c>
    </row>
    <row r="17890" spans="1:7" x14ac:dyDescent="0.3">
      <c r="A17890" t="s">
        <v>50</v>
      </c>
      <c r="B17890" t="s">
        <v>46</v>
      </c>
      <c r="C17890">
        <v>2031</v>
      </c>
      <c r="D17890" t="s">
        <v>15</v>
      </c>
      <c r="E17890" t="s">
        <v>25</v>
      </c>
      <c r="F17890" t="s">
        <v>19</v>
      </c>
      <c r="G17890" s="11">
        <v>9199.2099190915433</v>
      </c>
    </row>
    <row r="17891" spans="1:7" x14ac:dyDescent="0.3">
      <c r="A17891" t="s">
        <v>50</v>
      </c>
      <c r="B17891" t="s">
        <v>46</v>
      </c>
      <c r="C17891">
        <v>2031</v>
      </c>
      <c r="D17891" t="s">
        <v>15</v>
      </c>
      <c r="E17891" t="s">
        <v>25</v>
      </c>
      <c r="F17891" t="s">
        <v>20</v>
      </c>
      <c r="G17891" s="11">
        <v>8236.8853004407156</v>
      </c>
    </row>
    <row r="17892" spans="1:7" x14ac:dyDescent="0.3">
      <c r="A17892" t="s">
        <v>50</v>
      </c>
      <c r="B17892" t="s">
        <v>46</v>
      </c>
      <c r="C17892">
        <v>2031</v>
      </c>
      <c r="D17892" t="s">
        <v>15</v>
      </c>
      <c r="E17892" t="s">
        <v>26</v>
      </c>
      <c r="F17892" t="s">
        <v>19</v>
      </c>
      <c r="G17892" s="11">
        <v>1739.2249656887029</v>
      </c>
    </row>
    <row r="17893" spans="1:7" x14ac:dyDescent="0.3">
      <c r="A17893" t="s">
        <v>50</v>
      </c>
      <c r="B17893" t="s">
        <v>46</v>
      </c>
      <c r="C17893">
        <v>2031</v>
      </c>
      <c r="D17893" t="s">
        <v>15</v>
      </c>
      <c r="E17893" t="s">
        <v>26</v>
      </c>
      <c r="F17893" t="s">
        <v>20</v>
      </c>
      <c r="G17893" s="11">
        <v>2307.1906131750302</v>
      </c>
    </row>
    <row r="17894" spans="1:7" x14ac:dyDescent="0.3">
      <c r="A17894" t="s">
        <v>50</v>
      </c>
      <c r="B17894" t="s">
        <v>46</v>
      </c>
      <c r="C17894">
        <v>2025</v>
      </c>
      <c r="D17894" t="s">
        <v>16</v>
      </c>
      <c r="E17894" t="s">
        <v>21</v>
      </c>
      <c r="F17894" t="s">
        <v>19</v>
      </c>
      <c r="G17894" s="11">
        <v>9158.0003680962327</v>
      </c>
    </row>
    <row r="17895" spans="1:7" x14ac:dyDescent="0.3">
      <c r="A17895" t="s">
        <v>50</v>
      </c>
      <c r="B17895" t="s">
        <v>46</v>
      </c>
      <c r="C17895">
        <v>2025</v>
      </c>
      <c r="D17895" t="s">
        <v>16</v>
      </c>
      <c r="E17895" t="s">
        <v>21</v>
      </c>
      <c r="F17895" t="s">
        <v>20</v>
      </c>
      <c r="G17895" s="11">
        <v>8823.0180777229471</v>
      </c>
    </row>
    <row r="17896" spans="1:7" x14ac:dyDescent="0.3">
      <c r="A17896" t="s">
        <v>50</v>
      </c>
      <c r="B17896" t="s">
        <v>46</v>
      </c>
      <c r="C17896">
        <v>2025</v>
      </c>
      <c r="D17896" t="s">
        <v>16</v>
      </c>
      <c r="E17896" t="s">
        <v>22</v>
      </c>
      <c r="F17896" t="s">
        <v>19</v>
      </c>
      <c r="G17896" s="11">
        <v>1706.2136689561589</v>
      </c>
    </row>
    <row r="17897" spans="1:7" x14ac:dyDescent="0.3">
      <c r="A17897" t="s">
        <v>50</v>
      </c>
      <c r="B17897" t="s">
        <v>46</v>
      </c>
      <c r="C17897">
        <v>2025</v>
      </c>
      <c r="D17897" t="s">
        <v>16</v>
      </c>
      <c r="E17897" t="s">
        <v>22</v>
      </c>
      <c r="F17897" t="s">
        <v>20</v>
      </c>
      <c r="G17897" s="11">
        <v>1682.9345086101041</v>
      </c>
    </row>
    <row r="17898" spans="1:7" x14ac:dyDescent="0.3">
      <c r="A17898" t="s">
        <v>50</v>
      </c>
      <c r="B17898" t="s">
        <v>46</v>
      </c>
      <c r="C17898">
        <v>2025</v>
      </c>
      <c r="D17898" t="s">
        <v>16</v>
      </c>
      <c r="E17898" t="s">
        <v>23</v>
      </c>
      <c r="F17898" t="s">
        <v>19</v>
      </c>
      <c r="G17898" s="11">
        <v>7451.7866991400742</v>
      </c>
    </row>
    <row r="17899" spans="1:7" x14ac:dyDescent="0.3">
      <c r="A17899" t="s">
        <v>50</v>
      </c>
      <c r="B17899" t="s">
        <v>46</v>
      </c>
      <c r="C17899">
        <v>2025</v>
      </c>
      <c r="D17899" t="s">
        <v>16</v>
      </c>
      <c r="E17899" t="s">
        <v>23</v>
      </c>
      <c r="F17899" t="s">
        <v>20</v>
      </c>
      <c r="G17899" s="11">
        <v>7140.0835691128432</v>
      </c>
    </row>
    <row r="17900" spans="1:7" x14ac:dyDescent="0.3">
      <c r="A17900" t="s">
        <v>50</v>
      </c>
      <c r="B17900" t="s">
        <v>46</v>
      </c>
      <c r="C17900">
        <v>2025</v>
      </c>
      <c r="D17900" t="s">
        <v>16</v>
      </c>
      <c r="E17900" t="s">
        <v>24</v>
      </c>
      <c r="F17900" t="s">
        <v>19</v>
      </c>
      <c r="G17900" s="11">
        <v>146.3296949856751</v>
      </c>
    </row>
    <row r="17901" spans="1:7" x14ac:dyDescent="0.3">
      <c r="A17901" t="s">
        <v>50</v>
      </c>
      <c r="B17901" t="s">
        <v>46</v>
      </c>
      <c r="C17901">
        <v>2025</v>
      </c>
      <c r="D17901" t="s">
        <v>16</v>
      </c>
      <c r="E17901" t="s">
        <v>24</v>
      </c>
      <c r="F17901" t="s">
        <v>20</v>
      </c>
      <c r="G17901" s="11">
        <v>143.87190541102771</v>
      </c>
    </row>
    <row r="17902" spans="1:7" x14ac:dyDescent="0.3">
      <c r="A17902" t="s">
        <v>50</v>
      </c>
      <c r="B17902" t="s">
        <v>46</v>
      </c>
      <c r="C17902">
        <v>2025</v>
      </c>
      <c r="D17902" t="s">
        <v>16</v>
      </c>
      <c r="E17902" t="s">
        <v>25</v>
      </c>
      <c r="F17902" t="s">
        <v>19</v>
      </c>
      <c r="G17902" s="11">
        <v>7701.8667398619691</v>
      </c>
    </row>
    <row r="17903" spans="1:7" x14ac:dyDescent="0.3">
      <c r="A17903" t="s">
        <v>50</v>
      </c>
      <c r="B17903" t="s">
        <v>46</v>
      </c>
      <c r="C17903">
        <v>2025</v>
      </c>
      <c r="D17903" t="s">
        <v>16</v>
      </c>
      <c r="E17903" t="s">
        <v>25</v>
      </c>
      <c r="F17903" t="s">
        <v>20</v>
      </c>
      <c r="G17903" s="11">
        <v>6892.4188810205187</v>
      </c>
    </row>
    <row r="17904" spans="1:7" x14ac:dyDescent="0.3">
      <c r="A17904" t="s">
        <v>50</v>
      </c>
      <c r="B17904" t="s">
        <v>46</v>
      </c>
      <c r="C17904">
        <v>2025</v>
      </c>
      <c r="D17904" t="s">
        <v>16</v>
      </c>
      <c r="E17904" t="s">
        <v>26</v>
      </c>
      <c r="F17904" t="s">
        <v>19</v>
      </c>
      <c r="G17904" s="11">
        <v>1456.1336282342641</v>
      </c>
    </row>
    <row r="17905" spans="1:7" x14ac:dyDescent="0.3">
      <c r="A17905" t="s">
        <v>50</v>
      </c>
      <c r="B17905" t="s">
        <v>46</v>
      </c>
      <c r="C17905">
        <v>2025</v>
      </c>
      <c r="D17905" t="s">
        <v>16</v>
      </c>
      <c r="E17905" t="s">
        <v>26</v>
      </c>
      <c r="F17905" t="s">
        <v>20</v>
      </c>
      <c r="G17905" s="11">
        <v>1930.599196702429</v>
      </c>
    </row>
    <row r="17906" spans="1:7" x14ac:dyDescent="0.3">
      <c r="A17906" t="s">
        <v>50</v>
      </c>
      <c r="B17906" t="s">
        <v>46</v>
      </c>
      <c r="C17906">
        <v>2026</v>
      </c>
      <c r="D17906" t="s">
        <v>16</v>
      </c>
      <c r="E17906" t="s">
        <v>21</v>
      </c>
      <c r="F17906" t="s">
        <v>19</v>
      </c>
      <c r="G17906" s="11">
        <v>9211.6559701509686</v>
      </c>
    </row>
    <row r="17907" spans="1:7" x14ac:dyDescent="0.3">
      <c r="A17907" t="s">
        <v>50</v>
      </c>
      <c r="B17907" t="s">
        <v>46</v>
      </c>
      <c r="C17907">
        <v>2026</v>
      </c>
      <c r="D17907" t="s">
        <v>16</v>
      </c>
      <c r="E17907" t="s">
        <v>21</v>
      </c>
      <c r="F17907" t="s">
        <v>20</v>
      </c>
      <c r="G17907" s="11">
        <v>8880.5685539626538</v>
      </c>
    </row>
    <row r="17908" spans="1:7" x14ac:dyDescent="0.3">
      <c r="A17908" t="s">
        <v>50</v>
      </c>
      <c r="B17908" t="s">
        <v>46</v>
      </c>
      <c r="C17908">
        <v>2026</v>
      </c>
      <c r="D17908" t="s">
        <v>16</v>
      </c>
      <c r="E17908" t="s">
        <v>22</v>
      </c>
      <c r="F17908" t="s">
        <v>19</v>
      </c>
      <c r="G17908" s="11">
        <v>1716.2101657854</v>
      </c>
    </row>
    <row r="17909" spans="1:7" x14ac:dyDescent="0.3">
      <c r="A17909" t="s">
        <v>50</v>
      </c>
      <c r="B17909" t="s">
        <v>46</v>
      </c>
      <c r="C17909">
        <v>2026</v>
      </c>
      <c r="D17909" t="s">
        <v>16</v>
      </c>
      <c r="E17909" t="s">
        <v>22</v>
      </c>
      <c r="F17909" t="s">
        <v>20</v>
      </c>
      <c r="G17909" s="11">
        <v>1693.911895440501</v>
      </c>
    </row>
    <row r="17910" spans="1:7" x14ac:dyDescent="0.3">
      <c r="A17910" t="s">
        <v>50</v>
      </c>
      <c r="B17910" t="s">
        <v>46</v>
      </c>
      <c r="C17910">
        <v>2026</v>
      </c>
      <c r="D17910" t="s">
        <v>16</v>
      </c>
      <c r="E17910" t="s">
        <v>23</v>
      </c>
      <c r="F17910" t="s">
        <v>19</v>
      </c>
      <c r="G17910" s="11">
        <v>7495.4458043655704</v>
      </c>
    </row>
    <row r="17911" spans="1:7" x14ac:dyDescent="0.3">
      <c r="A17911" t="s">
        <v>50</v>
      </c>
      <c r="B17911" t="s">
        <v>46</v>
      </c>
      <c r="C17911">
        <v>2026</v>
      </c>
      <c r="D17911" t="s">
        <v>16</v>
      </c>
      <c r="E17911" t="s">
        <v>23</v>
      </c>
      <c r="F17911" t="s">
        <v>20</v>
      </c>
      <c r="G17911" s="11">
        <v>7186.6566585221544</v>
      </c>
    </row>
    <row r="17912" spans="1:7" x14ac:dyDescent="0.3">
      <c r="A17912" t="s">
        <v>50</v>
      </c>
      <c r="B17912" t="s">
        <v>46</v>
      </c>
      <c r="C17912">
        <v>2026</v>
      </c>
      <c r="D17912" t="s">
        <v>16</v>
      </c>
      <c r="E17912" t="s">
        <v>24</v>
      </c>
      <c r="F17912" t="s">
        <v>19</v>
      </c>
      <c r="G17912" s="11">
        <v>147.18702273926351</v>
      </c>
    </row>
    <row r="17913" spans="1:7" x14ac:dyDescent="0.3">
      <c r="A17913" t="s">
        <v>50</v>
      </c>
      <c r="B17913" t="s">
        <v>46</v>
      </c>
      <c r="C17913">
        <v>2026</v>
      </c>
      <c r="D17913" t="s">
        <v>16</v>
      </c>
      <c r="E17913" t="s">
        <v>24</v>
      </c>
      <c r="F17913" t="s">
        <v>20</v>
      </c>
      <c r="G17913" s="11">
        <v>144.8103480846095</v>
      </c>
    </row>
    <row r="17914" spans="1:7" x14ac:dyDescent="0.3">
      <c r="A17914" t="s">
        <v>50</v>
      </c>
      <c r="B17914" t="s">
        <v>46</v>
      </c>
      <c r="C17914">
        <v>2026</v>
      </c>
      <c r="D17914" t="s">
        <v>16</v>
      </c>
      <c r="E17914" t="s">
        <v>25</v>
      </c>
      <c r="F17914" t="s">
        <v>19</v>
      </c>
      <c r="G17914" s="11">
        <v>7746.9910334045071</v>
      </c>
    </row>
    <row r="17915" spans="1:7" x14ac:dyDescent="0.3">
      <c r="A17915" t="s">
        <v>50</v>
      </c>
      <c r="B17915" t="s">
        <v>46</v>
      </c>
      <c r="C17915">
        <v>2026</v>
      </c>
      <c r="D17915" t="s">
        <v>16</v>
      </c>
      <c r="E17915" t="s">
        <v>25</v>
      </c>
      <c r="F17915" t="s">
        <v>20</v>
      </c>
      <c r="G17915" s="11">
        <v>6937.3765117940293</v>
      </c>
    </row>
    <row r="17916" spans="1:7" x14ac:dyDescent="0.3">
      <c r="A17916" t="s">
        <v>50</v>
      </c>
      <c r="B17916" t="s">
        <v>46</v>
      </c>
      <c r="C17916">
        <v>2026</v>
      </c>
      <c r="D17916" t="s">
        <v>16</v>
      </c>
      <c r="E17916" t="s">
        <v>26</v>
      </c>
      <c r="F17916" t="s">
        <v>19</v>
      </c>
      <c r="G17916" s="11">
        <v>1464.664936746462</v>
      </c>
    </row>
    <row r="17917" spans="1:7" x14ac:dyDescent="0.3">
      <c r="A17917" t="s">
        <v>50</v>
      </c>
      <c r="B17917" t="s">
        <v>46</v>
      </c>
      <c r="C17917">
        <v>2026</v>
      </c>
      <c r="D17917" t="s">
        <v>16</v>
      </c>
      <c r="E17917" t="s">
        <v>26</v>
      </c>
      <c r="F17917" t="s">
        <v>20</v>
      </c>
      <c r="G17917" s="11">
        <v>1943.192042168625</v>
      </c>
    </row>
    <row r="17918" spans="1:7" x14ac:dyDescent="0.3">
      <c r="A17918" t="s">
        <v>50</v>
      </c>
      <c r="B17918" t="s">
        <v>46</v>
      </c>
      <c r="C17918">
        <v>2027</v>
      </c>
      <c r="D17918" t="s">
        <v>16</v>
      </c>
      <c r="E17918" t="s">
        <v>21</v>
      </c>
      <c r="F17918" t="s">
        <v>19</v>
      </c>
      <c r="G17918" s="11">
        <v>9251.3144586262097</v>
      </c>
    </row>
    <row r="17919" spans="1:7" x14ac:dyDescent="0.3">
      <c r="A17919" t="s">
        <v>50</v>
      </c>
      <c r="B17919" t="s">
        <v>46</v>
      </c>
      <c r="C17919">
        <v>2027</v>
      </c>
      <c r="D17919" t="s">
        <v>16</v>
      </c>
      <c r="E17919" t="s">
        <v>21</v>
      </c>
      <c r="F17919" t="s">
        <v>20</v>
      </c>
      <c r="G17919" s="11">
        <v>8926.0031404676847</v>
      </c>
    </row>
    <row r="17920" spans="1:7" x14ac:dyDescent="0.3">
      <c r="A17920" t="s">
        <v>50</v>
      </c>
      <c r="B17920" t="s">
        <v>46</v>
      </c>
      <c r="C17920">
        <v>2027</v>
      </c>
      <c r="D17920" t="s">
        <v>16</v>
      </c>
      <c r="E17920" t="s">
        <v>22</v>
      </c>
      <c r="F17920" t="s">
        <v>19</v>
      </c>
      <c r="G17920" s="11">
        <v>1723.5988808331001</v>
      </c>
    </row>
    <row r="17921" spans="1:7" x14ac:dyDescent="0.3">
      <c r="A17921" t="s">
        <v>50</v>
      </c>
      <c r="B17921" t="s">
        <v>46</v>
      </c>
      <c r="C17921">
        <v>2027</v>
      </c>
      <c r="D17921" t="s">
        <v>16</v>
      </c>
      <c r="E17921" t="s">
        <v>22</v>
      </c>
      <c r="F17921" t="s">
        <v>20</v>
      </c>
      <c r="G17921" s="11">
        <v>1702.5782534644979</v>
      </c>
    </row>
    <row r="17922" spans="1:7" x14ac:dyDescent="0.3">
      <c r="A17922" t="s">
        <v>50</v>
      </c>
      <c r="B17922" t="s">
        <v>46</v>
      </c>
      <c r="C17922">
        <v>2027</v>
      </c>
      <c r="D17922" t="s">
        <v>16</v>
      </c>
      <c r="E17922" t="s">
        <v>23</v>
      </c>
      <c r="F17922" t="s">
        <v>19</v>
      </c>
      <c r="G17922" s="11">
        <v>7527.7155777931102</v>
      </c>
    </row>
    <row r="17923" spans="1:7" x14ac:dyDescent="0.3">
      <c r="A17923" t="s">
        <v>50</v>
      </c>
      <c r="B17923" t="s">
        <v>46</v>
      </c>
      <c r="C17923">
        <v>2027</v>
      </c>
      <c r="D17923" t="s">
        <v>16</v>
      </c>
      <c r="E17923" t="s">
        <v>23</v>
      </c>
      <c r="F17923" t="s">
        <v>20</v>
      </c>
      <c r="G17923" s="11">
        <v>7223.424887003187</v>
      </c>
    </row>
    <row r="17924" spans="1:7" x14ac:dyDescent="0.3">
      <c r="A17924" t="s">
        <v>50</v>
      </c>
      <c r="B17924" t="s">
        <v>46</v>
      </c>
      <c r="C17924">
        <v>2027</v>
      </c>
      <c r="D17924" t="s">
        <v>16</v>
      </c>
      <c r="E17924" t="s">
        <v>24</v>
      </c>
      <c r="F17924" t="s">
        <v>19</v>
      </c>
      <c r="G17924" s="11">
        <v>147.8206997745246</v>
      </c>
    </row>
    <row r="17925" spans="1:7" x14ac:dyDescent="0.3">
      <c r="A17925" t="s">
        <v>50</v>
      </c>
      <c r="B17925" t="s">
        <v>46</v>
      </c>
      <c r="C17925">
        <v>2027</v>
      </c>
      <c r="D17925" t="s">
        <v>16</v>
      </c>
      <c r="E17925" t="s">
        <v>24</v>
      </c>
      <c r="F17925" t="s">
        <v>20</v>
      </c>
      <c r="G17925" s="11">
        <v>145.5512238795425</v>
      </c>
    </row>
    <row r="17926" spans="1:7" x14ac:dyDescent="0.3">
      <c r="A17926" t="s">
        <v>50</v>
      </c>
      <c r="B17926" t="s">
        <v>46</v>
      </c>
      <c r="C17926">
        <v>2027</v>
      </c>
      <c r="D17926" t="s">
        <v>16</v>
      </c>
      <c r="E17926" t="s">
        <v>25</v>
      </c>
      <c r="F17926" t="s">
        <v>19</v>
      </c>
      <c r="G17926" s="11">
        <v>7780.3437721098617</v>
      </c>
    </row>
    <row r="17927" spans="1:7" x14ac:dyDescent="0.3">
      <c r="A17927" t="s">
        <v>50</v>
      </c>
      <c r="B17927" t="s">
        <v>46</v>
      </c>
      <c r="C17927">
        <v>2027</v>
      </c>
      <c r="D17927" t="s">
        <v>16</v>
      </c>
      <c r="E17927" t="s">
        <v>25</v>
      </c>
      <c r="F17927" t="s">
        <v>20</v>
      </c>
      <c r="G17927" s="11">
        <v>6972.8693781941683</v>
      </c>
    </row>
    <row r="17928" spans="1:7" x14ac:dyDescent="0.3">
      <c r="A17928" t="s">
        <v>50</v>
      </c>
      <c r="B17928" t="s">
        <v>46</v>
      </c>
      <c r="C17928">
        <v>2027</v>
      </c>
      <c r="D17928" t="s">
        <v>16</v>
      </c>
      <c r="E17928" t="s">
        <v>26</v>
      </c>
      <c r="F17928" t="s">
        <v>19</v>
      </c>
      <c r="G17928" s="11">
        <v>1470.970686516348</v>
      </c>
    </row>
    <row r="17929" spans="1:7" x14ac:dyDescent="0.3">
      <c r="A17929" t="s">
        <v>50</v>
      </c>
      <c r="B17929" t="s">
        <v>46</v>
      </c>
      <c r="C17929">
        <v>2027</v>
      </c>
      <c r="D17929" t="s">
        <v>16</v>
      </c>
      <c r="E17929" t="s">
        <v>26</v>
      </c>
      <c r="F17929" t="s">
        <v>20</v>
      </c>
      <c r="G17929" s="11">
        <v>1953.1337622735159</v>
      </c>
    </row>
    <row r="17930" spans="1:7" x14ac:dyDescent="0.3">
      <c r="A17930" t="s">
        <v>50</v>
      </c>
      <c r="B17930" t="s">
        <v>46</v>
      </c>
      <c r="C17930">
        <v>2028</v>
      </c>
      <c r="D17930" t="s">
        <v>16</v>
      </c>
      <c r="E17930" t="s">
        <v>21</v>
      </c>
      <c r="F17930" t="s">
        <v>19</v>
      </c>
      <c r="G17930" s="11">
        <v>9291.3617558119913</v>
      </c>
    </row>
    <row r="17931" spans="1:7" x14ac:dyDescent="0.3">
      <c r="A17931" t="s">
        <v>50</v>
      </c>
      <c r="B17931" t="s">
        <v>46</v>
      </c>
      <c r="C17931">
        <v>2028</v>
      </c>
      <c r="D17931" t="s">
        <v>16</v>
      </c>
      <c r="E17931" t="s">
        <v>21</v>
      </c>
      <c r="F17931" t="s">
        <v>20</v>
      </c>
      <c r="G17931" s="11">
        <v>8971.4377269727174</v>
      </c>
    </row>
    <row r="17932" spans="1:7" x14ac:dyDescent="0.3">
      <c r="A17932" t="s">
        <v>50</v>
      </c>
      <c r="B17932" t="s">
        <v>46</v>
      </c>
      <c r="C17932">
        <v>2028</v>
      </c>
      <c r="D17932" t="s">
        <v>16</v>
      </c>
      <c r="E17932" t="s">
        <v>22</v>
      </c>
      <c r="F17932" t="s">
        <v>19</v>
      </c>
      <c r="G17932" s="11">
        <v>1731.060034263621</v>
      </c>
    </row>
    <row r="17933" spans="1:7" x14ac:dyDescent="0.3">
      <c r="A17933" t="s">
        <v>50</v>
      </c>
      <c r="B17933" t="s">
        <v>46</v>
      </c>
      <c r="C17933">
        <v>2028</v>
      </c>
      <c r="D17933" t="s">
        <v>16</v>
      </c>
      <c r="E17933" t="s">
        <v>22</v>
      </c>
      <c r="F17933" t="s">
        <v>20</v>
      </c>
      <c r="G17933" s="11">
        <v>1711.244611488496</v>
      </c>
    </row>
    <row r="17934" spans="1:7" x14ac:dyDescent="0.3">
      <c r="A17934" t="s">
        <v>50</v>
      </c>
      <c r="B17934" t="s">
        <v>46</v>
      </c>
      <c r="C17934">
        <v>2028</v>
      </c>
      <c r="D17934" t="s">
        <v>16</v>
      </c>
      <c r="E17934" t="s">
        <v>23</v>
      </c>
      <c r="F17934" t="s">
        <v>19</v>
      </c>
      <c r="G17934" s="11">
        <v>7560.3017215483706</v>
      </c>
    </row>
    <row r="17935" spans="1:7" x14ac:dyDescent="0.3">
      <c r="A17935" t="s">
        <v>50</v>
      </c>
      <c r="B17935" t="s">
        <v>46</v>
      </c>
      <c r="C17935">
        <v>2028</v>
      </c>
      <c r="D17935" t="s">
        <v>16</v>
      </c>
      <c r="E17935" t="s">
        <v>23</v>
      </c>
      <c r="F17935" t="s">
        <v>20</v>
      </c>
      <c r="G17935" s="11">
        <v>7260.1931154842223</v>
      </c>
    </row>
    <row r="17936" spans="1:7" x14ac:dyDescent="0.3">
      <c r="A17936" t="s">
        <v>50</v>
      </c>
      <c r="B17936" t="s">
        <v>46</v>
      </c>
      <c r="C17936">
        <v>2028</v>
      </c>
      <c r="D17936" t="s">
        <v>16</v>
      </c>
      <c r="E17936" t="s">
        <v>24</v>
      </c>
      <c r="F17936" t="s">
        <v>19</v>
      </c>
      <c r="G17936" s="11">
        <v>148.46058932973921</v>
      </c>
    </row>
    <row r="17937" spans="1:7" x14ac:dyDescent="0.3">
      <c r="A17937" t="s">
        <v>50</v>
      </c>
      <c r="B17937" t="s">
        <v>46</v>
      </c>
      <c r="C17937">
        <v>2028</v>
      </c>
      <c r="D17937" t="s">
        <v>16</v>
      </c>
      <c r="E17937" t="s">
        <v>24</v>
      </c>
      <c r="F17937" t="s">
        <v>20</v>
      </c>
      <c r="G17937" s="11">
        <v>146.29209967447551</v>
      </c>
    </row>
    <row r="17938" spans="1:7" x14ac:dyDescent="0.3">
      <c r="A17938" t="s">
        <v>50</v>
      </c>
      <c r="B17938" t="s">
        <v>46</v>
      </c>
      <c r="C17938">
        <v>2028</v>
      </c>
      <c r="D17938" t="s">
        <v>16</v>
      </c>
      <c r="E17938" t="s">
        <v>25</v>
      </c>
      <c r="F17938" t="s">
        <v>19</v>
      </c>
      <c r="G17938" s="11">
        <v>7814.0234984495819</v>
      </c>
    </row>
    <row r="17939" spans="1:7" x14ac:dyDescent="0.3">
      <c r="A17939" t="s">
        <v>50</v>
      </c>
      <c r="B17939" t="s">
        <v>46</v>
      </c>
      <c r="C17939">
        <v>2028</v>
      </c>
      <c r="D17939" t="s">
        <v>16</v>
      </c>
      <c r="E17939" t="s">
        <v>25</v>
      </c>
      <c r="F17939" t="s">
        <v>20</v>
      </c>
      <c r="G17939" s="11">
        <v>7008.3622445943092</v>
      </c>
    </row>
    <row r="17940" spans="1:7" x14ac:dyDescent="0.3">
      <c r="A17940" t="s">
        <v>50</v>
      </c>
      <c r="B17940" t="s">
        <v>46</v>
      </c>
      <c r="C17940">
        <v>2028</v>
      </c>
      <c r="D17940" t="s">
        <v>16</v>
      </c>
      <c r="E17940" t="s">
        <v>26</v>
      </c>
      <c r="F17940" t="s">
        <v>19</v>
      </c>
      <c r="G17940" s="11">
        <v>1477.338257362409</v>
      </c>
    </row>
    <row r="17941" spans="1:7" x14ac:dyDescent="0.3">
      <c r="A17941" t="s">
        <v>50</v>
      </c>
      <c r="B17941" t="s">
        <v>46</v>
      </c>
      <c r="C17941">
        <v>2028</v>
      </c>
      <c r="D17941" t="s">
        <v>16</v>
      </c>
      <c r="E17941" t="s">
        <v>26</v>
      </c>
      <c r="F17941" t="s">
        <v>20</v>
      </c>
      <c r="G17941" s="11">
        <v>1963.075482378408</v>
      </c>
    </row>
    <row r="17942" spans="1:7" x14ac:dyDescent="0.3">
      <c r="A17942" t="s">
        <v>50</v>
      </c>
      <c r="B17942" t="s">
        <v>46</v>
      </c>
      <c r="C17942">
        <v>2029</v>
      </c>
      <c r="D17942" t="s">
        <v>16</v>
      </c>
      <c r="E17942" t="s">
        <v>21</v>
      </c>
      <c r="F17942" t="s">
        <v>19</v>
      </c>
      <c r="G17942" s="11">
        <v>9331.0202442872323</v>
      </c>
    </row>
    <row r="17943" spans="1:7" x14ac:dyDescent="0.3">
      <c r="A17943" t="s">
        <v>50</v>
      </c>
      <c r="B17943" t="s">
        <v>46</v>
      </c>
      <c r="C17943">
        <v>2029</v>
      </c>
      <c r="D17943" t="s">
        <v>16</v>
      </c>
      <c r="E17943" t="s">
        <v>21</v>
      </c>
      <c r="F17943" t="s">
        <v>20</v>
      </c>
      <c r="G17943" s="11">
        <v>9016.8723134777483</v>
      </c>
    </row>
    <row r="17944" spans="1:7" x14ac:dyDescent="0.3">
      <c r="A17944" t="s">
        <v>50</v>
      </c>
      <c r="B17944" t="s">
        <v>46</v>
      </c>
      <c r="C17944">
        <v>2029</v>
      </c>
      <c r="D17944" t="s">
        <v>16</v>
      </c>
      <c r="E17944" t="s">
        <v>22</v>
      </c>
      <c r="F17944" t="s">
        <v>19</v>
      </c>
      <c r="G17944" s="11">
        <v>1738.4487493113211</v>
      </c>
    </row>
    <row r="17945" spans="1:7" x14ac:dyDescent="0.3">
      <c r="A17945" t="s">
        <v>50</v>
      </c>
      <c r="B17945" t="s">
        <v>46</v>
      </c>
      <c r="C17945">
        <v>2029</v>
      </c>
      <c r="D17945" t="s">
        <v>16</v>
      </c>
      <c r="E17945" t="s">
        <v>22</v>
      </c>
      <c r="F17945" t="s">
        <v>20</v>
      </c>
      <c r="G17945" s="11">
        <v>1719.910969512493</v>
      </c>
    </row>
    <row r="17946" spans="1:7" x14ac:dyDescent="0.3">
      <c r="A17946" t="s">
        <v>50</v>
      </c>
      <c r="B17946" t="s">
        <v>46</v>
      </c>
      <c r="C17946">
        <v>2029</v>
      </c>
      <c r="D17946" t="s">
        <v>16</v>
      </c>
      <c r="E17946" t="s">
        <v>23</v>
      </c>
      <c r="F17946" t="s">
        <v>19</v>
      </c>
      <c r="G17946" s="11">
        <v>7592.5714949759122</v>
      </c>
    </row>
    <row r="17947" spans="1:7" x14ac:dyDescent="0.3">
      <c r="A17947" t="s">
        <v>50</v>
      </c>
      <c r="B17947" t="s">
        <v>46</v>
      </c>
      <c r="C17947">
        <v>2029</v>
      </c>
      <c r="D17947" t="s">
        <v>16</v>
      </c>
      <c r="E17947" t="s">
        <v>23</v>
      </c>
      <c r="F17947" t="s">
        <v>20</v>
      </c>
      <c r="G17947" s="11">
        <v>7296.9613439652558</v>
      </c>
    </row>
    <row r="17948" spans="1:7" x14ac:dyDescent="0.3">
      <c r="A17948" t="s">
        <v>50</v>
      </c>
      <c r="B17948" t="s">
        <v>46</v>
      </c>
      <c r="C17948">
        <v>2029</v>
      </c>
      <c r="D17948" t="s">
        <v>16</v>
      </c>
      <c r="E17948" t="s">
        <v>24</v>
      </c>
      <c r="F17948" t="s">
        <v>19</v>
      </c>
      <c r="G17948" s="11">
        <v>149.09426636500029</v>
      </c>
    </row>
    <row r="17949" spans="1:7" x14ac:dyDescent="0.3">
      <c r="A17949" t="s">
        <v>50</v>
      </c>
      <c r="B17949" t="s">
        <v>46</v>
      </c>
      <c r="C17949">
        <v>2029</v>
      </c>
      <c r="D17949" t="s">
        <v>16</v>
      </c>
      <c r="E17949" t="s">
        <v>24</v>
      </c>
      <c r="F17949" t="s">
        <v>20</v>
      </c>
      <c r="G17949" s="11">
        <v>147.03297546940851</v>
      </c>
    </row>
    <row r="17950" spans="1:7" x14ac:dyDescent="0.3">
      <c r="A17950" t="s">
        <v>50</v>
      </c>
      <c r="B17950" t="s">
        <v>46</v>
      </c>
      <c r="C17950">
        <v>2029</v>
      </c>
      <c r="D17950" t="s">
        <v>16</v>
      </c>
      <c r="E17950" t="s">
        <v>25</v>
      </c>
      <c r="F17950" t="s">
        <v>19</v>
      </c>
      <c r="G17950" s="11">
        <v>7847.3762371549374</v>
      </c>
    </row>
    <row r="17951" spans="1:7" x14ac:dyDescent="0.3">
      <c r="A17951" t="s">
        <v>50</v>
      </c>
      <c r="B17951" t="s">
        <v>46</v>
      </c>
      <c r="C17951">
        <v>2029</v>
      </c>
      <c r="D17951" t="s">
        <v>16</v>
      </c>
      <c r="E17951" t="s">
        <v>25</v>
      </c>
      <c r="F17951" t="s">
        <v>20</v>
      </c>
      <c r="G17951" s="11">
        <v>7043.8551109944492</v>
      </c>
    </row>
    <row r="17952" spans="1:7" x14ac:dyDescent="0.3">
      <c r="A17952" t="s">
        <v>50</v>
      </c>
      <c r="B17952" t="s">
        <v>46</v>
      </c>
      <c r="C17952">
        <v>2029</v>
      </c>
      <c r="D17952" t="s">
        <v>16</v>
      </c>
      <c r="E17952" t="s">
        <v>26</v>
      </c>
      <c r="F17952" t="s">
        <v>19</v>
      </c>
      <c r="G17952" s="11">
        <v>1483.6440071322961</v>
      </c>
    </row>
    <row r="17953" spans="1:7" x14ac:dyDescent="0.3">
      <c r="A17953" t="s">
        <v>50</v>
      </c>
      <c r="B17953" t="s">
        <v>46</v>
      </c>
      <c r="C17953">
        <v>2029</v>
      </c>
      <c r="D17953" t="s">
        <v>16</v>
      </c>
      <c r="E17953" t="s">
        <v>26</v>
      </c>
      <c r="F17953" t="s">
        <v>20</v>
      </c>
      <c r="G17953" s="11">
        <v>1973.0172024833</v>
      </c>
    </row>
    <row r="17954" spans="1:7" x14ac:dyDescent="0.3">
      <c r="A17954" t="s">
        <v>50</v>
      </c>
      <c r="B17954" t="s">
        <v>46</v>
      </c>
      <c r="C17954">
        <v>2030</v>
      </c>
      <c r="D17954" t="s">
        <v>16</v>
      </c>
      <c r="E17954" t="s">
        <v>21</v>
      </c>
      <c r="F17954" t="s">
        <v>19</v>
      </c>
      <c r="G17954" s="11">
        <v>9371.067541473014</v>
      </c>
    </row>
    <row r="17955" spans="1:7" x14ac:dyDescent="0.3">
      <c r="A17955" t="s">
        <v>50</v>
      </c>
      <c r="B17955" t="s">
        <v>46</v>
      </c>
      <c r="C17955">
        <v>2030</v>
      </c>
      <c r="D17955" t="s">
        <v>16</v>
      </c>
      <c r="E17955" t="s">
        <v>21</v>
      </c>
      <c r="F17955" t="s">
        <v>20</v>
      </c>
      <c r="G17955" s="11">
        <v>9062.306899982781</v>
      </c>
    </row>
    <row r="17956" spans="1:7" x14ac:dyDescent="0.3">
      <c r="A17956" t="s">
        <v>50</v>
      </c>
      <c r="B17956" t="s">
        <v>46</v>
      </c>
      <c r="C17956">
        <v>2030</v>
      </c>
      <c r="D17956" t="s">
        <v>16</v>
      </c>
      <c r="E17956" t="s">
        <v>22</v>
      </c>
      <c r="F17956" t="s">
        <v>19</v>
      </c>
      <c r="G17956" s="11">
        <v>1745.909902741842</v>
      </c>
    </row>
    <row r="17957" spans="1:7" x14ac:dyDescent="0.3">
      <c r="A17957" t="s">
        <v>50</v>
      </c>
      <c r="B17957" t="s">
        <v>46</v>
      </c>
      <c r="C17957">
        <v>2030</v>
      </c>
      <c r="D17957" t="s">
        <v>16</v>
      </c>
      <c r="E17957" t="s">
        <v>22</v>
      </c>
      <c r="F17957" t="s">
        <v>20</v>
      </c>
      <c r="G17957" s="11">
        <v>1728.5773275364911</v>
      </c>
    </row>
    <row r="17958" spans="1:7" x14ac:dyDescent="0.3">
      <c r="A17958" t="s">
        <v>50</v>
      </c>
      <c r="B17958" t="s">
        <v>46</v>
      </c>
      <c r="C17958">
        <v>2030</v>
      </c>
      <c r="D17958" t="s">
        <v>16</v>
      </c>
      <c r="E17958" t="s">
        <v>23</v>
      </c>
      <c r="F17958" t="s">
        <v>19</v>
      </c>
      <c r="G17958" s="11">
        <v>7625.1576387311716</v>
      </c>
    </row>
    <row r="17959" spans="1:7" x14ac:dyDescent="0.3">
      <c r="A17959" t="s">
        <v>50</v>
      </c>
      <c r="B17959" t="s">
        <v>46</v>
      </c>
      <c r="C17959">
        <v>2030</v>
      </c>
      <c r="D17959" t="s">
        <v>16</v>
      </c>
      <c r="E17959" t="s">
        <v>23</v>
      </c>
      <c r="F17959" t="s">
        <v>20</v>
      </c>
      <c r="G17959" s="11">
        <v>7333.7295724462911</v>
      </c>
    </row>
    <row r="17960" spans="1:7" x14ac:dyDescent="0.3">
      <c r="A17960" t="s">
        <v>50</v>
      </c>
      <c r="B17960" t="s">
        <v>46</v>
      </c>
      <c r="C17960">
        <v>2030</v>
      </c>
      <c r="D17960" t="s">
        <v>16</v>
      </c>
      <c r="E17960" t="s">
        <v>24</v>
      </c>
      <c r="F17960" t="s">
        <v>19</v>
      </c>
      <c r="G17960" s="11">
        <v>149.73415592021479</v>
      </c>
    </row>
    <row r="17961" spans="1:7" x14ac:dyDescent="0.3">
      <c r="A17961" t="s">
        <v>50</v>
      </c>
      <c r="B17961" t="s">
        <v>46</v>
      </c>
      <c r="C17961">
        <v>2030</v>
      </c>
      <c r="D17961" t="s">
        <v>16</v>
      </c>
      <c r="E17961" t="s">
        <v>24</v>
      </c>
      <c r="F17961" t="s">
        <v>20</v>
      </c>
      <c r="G17961" s="11">
        <v>147.77385126434149</v>
      </c>
    </row>
    <row r="17962" spans="1:7" x14ac:dyDescent="0.3">
      <c r="A17962" t="s">
        <v>50</v>
      </c>
      <c r="B17962" t="s">
        <v>46</v>
      </c>
      <c r="C17962">
        <v>2030</v>
      </c>
      <c r="D17962" t="s">
        <v>16</v>
      </c>
      <c r="E17962" t="s">
        <v>25</v>
      </c>
      <c r="F17962" t="s">
        <v>19</v>
      </c>
      <c r="G17962" s="11">
        <v>7881.0559634946576</v>
      </c>
    </row>
    <row r="17963" spans="1:7" x14ac:dyDescent="0.3">
      <c r="A17963" t="s">
        <v>50</v>
      </c>
      <c r="B17963" t="s">
        <v>46</v>
      </c>
      <c r="C17963">
        <v>2030</v>
      </c>
      <c r="D17963" t="s">
        <v>16</v>
      </c>
      <c r="E17963" t="s">
        <v>25</v>
      </c>
      <c r="F17963" t="s">
        <v>20</v>
      </c>
      <c r="G17963" s="11">
        <v>7079.3479773945901</v>
      </c>
    </row>
    <row r="17964" spans="1:7" x14ac:dyDescent="0.3">
      <c r="A17964" t="s">
        <v>50</v>
      </c>
      <c r="B17964" t="s">
        <v>46</v>
      </c>
      <c r="C17964">
        <v>2030</v>
      </c>
      <c r="D17964" t="s">
        <v>16</v>
      </c>
      <c r="E17964" t="s">
        <v>26</v>
      </c>
      <c r="F17964" t="s">
        <v>19</v>
      </c>
      <c r="G17964" s="11">
        <v>1490.0115779783571</v>
      </c>
    </row>
    <row r="17965" spans="1:7" x14ac:dyDescent="0.3">
      <c r="A17965" t="s">
        <v>50</v>
      </c>
      <c r="B17965" t="s">
        <v>46</v>
      </c>
      <c r="C17965">
        <v>2030</v>
      </c>
      <c r="D17965" t="s">
        <v>16</v>
      </c>
      <c r="E17965" t="s">
        <v>26</v>
      </c>
      <c r="F17965" t="s">
        <v>20</v>
      </c>
      <c r="G17965" s="11">
        <v>1982.9589225881921</v>
      </c>
    </row>
    <row r="17966" spans="1:7" x14ac:dyDescent="0.3">
      <c r="A17966" t="s">
        <v>50</v>
      </c>
      <c r="B17966" t="s">
        <v>46</v>
      </c>
      <c r="C17966">
        <v>2031</v>
      </c>
      <c r="D17966" t="s">
        <v>16</v>
      </c>
      <c r="E17966" t="s">
        <v>21</v>
      </c>
      <c r="F17966" t="s">
        <v>19</v>
      </c>
      <c r="G17966" s="11">
        <v>9410.726029948255</v>
      </c>
    </row>
    <row r="17967" spans="1:7" x14ac:dyDescent="0.3">
      <c r="A17967" t="s">
        <v>50</v>
      </c>
      <c r="B17967" t="s">
        <v>46</v>
      </c>
      <c r="C17967">
        <v>2031</v>
      </c>
      <c r="D17967" t="s">
        <v>16</v>
      </c>
      <c r="E17967" t="s">
        <v>21</v>
      </c>
      <c r="F17967" t="s">
        <v>20</v>
      </c>
      <c r="G17967" s="11">
        <v>9107.7414864878119</v>
      </c>
    </row>
    <row r="17968" spans="1:7" x14ac:dyDescent="0.3">
      <c r="A17968" t="s">
        <v>50</v>
      </c>
      <c r="B17968" t="s">
        <v>46</v>
      </c>
      <c r="C17968">
        <v>2031</v>
      </c>
      <c r="D17968" t="s">
        <v>16</v>
      </c>
      <c r="E17968" t="s">
        <v>22</v>
      </c>
      <c r="F17968" t="s">
        <v>19</v>
      </c>
      <c r="G17968" s="11">
        <v>1753.298617789542</v>
      </c>
    </row>
    <row r="17969" spans="1:7" x14ac:dyDescent="0.3">
      <c r="A17969" t="s">
        <v>50</v>
      </c>
      <c r="B17969" t="s">
        <v>46</v>
      </c>
      <c r="C17969">
        <v>2031</v>
      </c>
      <c r="D17969" t="s">
        <v>16</v>
      </c>
      <c r="E17969" t="s">
        <v>22</v>
      </c>
      <c r="F17969" t="s">
        <v>20</v>
      </c>
      <c r="G17969" s="11">
        <v>1737.2436855604881</v>
      </c>
    </row>
    <row r="17970" spans="1:7" x14ac:dyDescent="0.3">
      <c r="A17970" t="s">
        <v>50</v>
      </c>
      <c r="B17970" t="s">
        <v>46</v>
      </c>
      <c r="C17970">
        <v>2031</v>
      </c>
      <c r="D17970" t="s">
        <v>16</v>
      </c>
      <c r="E17970" t="s">
        <v>23</v>
      </c>
      <c r="F17970" t="s">
        <v>19</v>
      </c>
      <c r="G17970" s="11">
        <v>7657.4274121587141</v>
      </c>
    </row>
    <row r="17971" spans="1:7" x14ac:dyDescent="0.3">
      <c r="A17971" t="s">
        <v>50</v>
      </c>
      <c r="B17971" t="s">
        <v>46</v>
      </c>
      <c r="C17971">
        <v>2031</v>
      </c>
      <c r="D17971" t="s">
        <v>16</v>
      </c>
      <c r="E17971" t="s">
        <v>23</v>
      </c>
      <c r="F17971" t="s">
        <v>20</v>
      </c>
      <c r="G17971" s="11">
        <v>7370.4978009273254</v>
      </c>
    </row>
    <row r="17972" spans="1:7" x14ac:dyDescent="0.3">
      <c r="A17972" t="s">
        <v>50</v>
      </c>
      <c r="B17972" t="s">
        <v>46</v>
      </c>
      <c r="C17972">
        <v>2031</v>
      </c>
      <c r="D17972" t="s">
        <v>16</v>
      </c>
      <c r="E17972" t="s">
        <v>24</v>
      </c>
      <c r="F17972" t="s">
        <v>19</v>
      </c>
      <c r="G17972" s="11">
        <v>150.3678329554759</v>
      </c>
    </row>
    <row r="17973" spans="1:7" x14ac:dyDescent="0.3">
      <c r="A17973" t="s">
        <v>50</v>
      </c>
      <c r="B17973" t="s">
        <v>46</v>
      </c>
      <c r="C17973">
        <v>2031</v>
      </c>
      <c r="D17973" t="s">
        <v>16</v>
      </c>
      <c r="E17973" t="s">
        <v>24</v>
      </c>
      <c r="F17973" t="s">
        <v>20</v>
      </c>
      <c r="G17973" s="11">
        <v>148.51472705927441</v>
      </c>
    </row>
    <row r="17974" spans="1:7" x14ac:dyDescent="0.3">
      <c r="A17974" t="s">
        <v>50</v>
      </c>
      <c r="B17974" t="s">
        <v>46</v>
      </c>
      <c r="C17974">
        <v>2031</v>
      </c>
      <c r="D17974" t="s">
        <v>16</v>
      </c>
      <c r="E17974" t="s">
        <v>25</v>
      </c>
      <c r="F17974" t="s">
        <v>19</v>
      </c>
      <c r="G17974" s="11">
        <v>7914.4087022000122</v>
      </c>
    </row>
    <row r="17975" spans="1:7" x14ac:dyDescent="0.3">
      <c r="A17975" t="s">
        <v>50</v>
      </c>
      <c r="B17975" t="s">
        <v>46</v>
      </c>
      <c r="C17975">
        <v>2031</v>
      </c>
      <c r="D17975" t="s">
        <v>16</v>
      </c>
      <c r="E17975" t="s">
        <v>25</v>
      </c>
      <c r="F17975" t="s">
        <v>20</v>
      </c>
      <c r="G17975" s="11">
        <v>7114.8408437947292</v>
      </c>
    </row>
    <row r="17976" spans="1:7" x14ac:dyDescent="0.3">
      <c r="A17976" t="s">
        <v>50</v>
      </c>
      <c r="B17976" t="s">
        <v>46</v>
      </c>
      <c r="C17976">
        <v>2031</v>
      </c>
      <c r="D17976" t="s">
        <v>16</v>
      </c>
      <c r="E17976" t="s">
        <v>26</v>
      </c>
      <c r="F17976" t="s">
        <v>19</v>
      </c>
      <c r="G17976" s="11">
        <v>1496.3173277482431</v>
      </c>
    </row>
    <row r="17977" spans="1:7" x14ac:dyDescent="0.3">
      <c r="A17977" t="s">
        <v>50</v>
      </c>
      <c r="B17977" t="s">
        <v>46</v>
      </c>
      <c r="C17977">
        <v>2031</v>
      </c>
      <c r="D17977" t="s">
        <v>16</v>
      </c>
      <c r="E17977" t="s">
        <v>26</v>
      </c>
      <c r="F17977" t="s">
        <v>20</v>
      </c>
      <c r="G17977" s="11">
        <v>1992.900642693083</v>
      </c>
    </row>
    <row r="17978" spans="1:7" x14ac:dyDescent="0.3">
      <c r="A17978" t="s">
        <v>50</v>
      </c>
      <c r="B17978" t="s">
        <v>46</v>
      </c>
      <c r="C17978">
        <v>2025</v>
      </c>
      <c r="D17978" t="s">
        <v>17</v>
      </c>
      <c r="E17978" t="s">
        <v>21</v>
      </c>
      <c r="F17978" t="s">
        <v>19</v>
      </c>
      <c r="G17978" s="11">
        <v>5272.3902682099433</v>
      </c>
    </row>
    <row r="17979" spans="1:7" x14ac:dyDescent="0.3">
      <c r="A17979" t="s">
        <v>50</v>
      </c>
      <c r="B17979" t="s">
        <v>46</v>
      </c>
      <c r="C17979">
        <v>2025</v>
      </c>
      <c r="D17979" t="s">
        <v>17</v>
      </c>
      <c r="E17979" t="s">
        <v>21</v>
      </c>
      <c r="F17979" t="s">
        <v>20</v>
      </c>
      <c r="G17979" s="11">
        <v>4753.2558474933358</v>
      </c>
    </row>
    <row r="17980" spans="1:7" x14ac:dyDescent="0.3">
      <c r="A17980" t="s">
        <v>50</v>
      </c>
      <c r="B17980" t="s">
        <v>46</v>
      </c>
      <c r="C17980">
        <v>2025</v>
      </c>
      <c r="D17980" t="s">
        <v>17</v>
      </c>
      <c r="E17980" t="s">
        <v>22</v>
      </c>
      <c r="F17980" t="s">
        <v>19</v>
      </c>
      <c r="G17980" s="11">
        <v>982.29132803161144</v>
      </c>
    </row>
    <row r="17981" spans="1:7" x14ac:dyDescent="0.3">
      <c r="A17981" t="s">
        <v>50</v>
      </c>
      <c r="B17981" t="s">
        <v>46</v>
      </c>
      <c r="C17981">
        <v>2025</v>
      </c>
      <c r="D17981" t="s">
        <v>17</v>
      </c>
      <c r="E17981" t="s">
        <v>22</v>
      </c>
      <c r="F17981" t="s">
        <v>20</v>
      </c>
      <c r="G17981" s="11">
        <v>906.65328162444359</v>
      </c>
    </row>
    <row r="17982" spans="1:7" x14ac:dyDescent="0.3">
      <c r="A17982" t="s">
        <v>50</v>
      </c>
      <c r="B17982" t="s">
        <v>46</v>
      </c>
      <c r="C17982">
        <v>2025</v>
      </c>
      <c r="D17982" t="s">
        <v>17</v>
      </c>
      <c r="E17982" t="s">
        <v>23</v>
      </c>
      <c r="F17982" t="s">
        <v>19</v>
      </c>
      <c r="G17982" s="11">
        <v>4290.0989401783327</v>
      </c>
    </row>
    <row r="17983" spans="1:7" x14ac:dyDescent="0.3">
      <c r="A17983" t="s">
        <v>50</v>
      </c>
      <c r="B17983" t="s">
        <v>46</v>
      </c>
      <c r="C17983">
        <v>2025</v>
      </c>
      <c r="D17983" t="s">
        <v>17</v>
      </c>
      <c r="E17983" t="s">
        <v>23</v>
      </c>
      <c r="F17983" t="s">
        <v>20</v>
      </c>
      <c r="G17983" s="11">
        <v>3846.6025658688918</v>
      </c>
    </row>
    <row r="17984" spans="1:7" x14ac:dyDescent="0.3">
      <c r="A17984" t="s">
        <v>50</v>
      </c>
      <c r="B17984" t="s">
        <v>46</v>
      </c>
      <c r="C17984">
        <v>2025</v>
      </c>
      <c r="D17984" t="s">
        <v>17</v>
      </c>
      <c r="E17984" t="s">
        <v>24</v>
      </c>
      <c r="F17984" t="s">
        <v>19</v>
      </c>
      <c r="G17984" s="11">
        <v>84.244073900707178</v>
      </c>
    </row>
    <row r="17985" spans="1:7" x14ac:dyDescent="0.3">
      <c r="A17985" t="s">
        <v>50</v>
      </c>
      <c r="B17985" t="s">
        <v>46</v>
      </c>
      <c r="C17985">
        <v>2025</v>
      </c>
      <c r="D17985" t="s">
        <v>17</v>
      </c>
      <c r="E17985" t="s">
        <v>24</v>
      </c>
      <c r="F17985" t="s">
        <v>20</v>
      </c>
      <c r="G17985" s="11">
        <v>77.508622294636268</v>
      </c>
    </row>
    <row r="17986" spans="1:7" x14ac:dyDescent="0.3">
      <c r="A17986" t="s">
        <v>50</v>
      </c>
      <c r="B17986" t="s">
        <v>46</v>
      </c>
      <c r="C17986">
        <v>2025</v>
      </c>
      <c r="D17986" t="s">
        <v>17</v>
      </c>
      <c r="E17986" t="s">
        <v>25</v>
      </c>
      <c r="F17986" t="s">
        <v>19</v>
      </c>
      <c r="G17986" s="11">
        <v>4434.0735547207159</v>
      </c>
    </row>
    <row r="17987" spans="1:7" x14ac:dyDescent="0.3">
      <c r="A17987" t="s">
        <v>50</v>
      </c>
      <c r="B17987" t="s">
        <v>46</v>
      </c>
      <c r="C17987">
        <v>2025</v>
      </c>
      <c r="D17987" t="s">
        <v>17</v>
      </c>
      <c r="E17987" t="s">
        <v>25</v>
      </c>
      <c r="F17987" t="s">
        <v>20</v>
      </c>
      <c r="G17987" s="11">
        <v>3713.1772893340089</v>
      </c>
    </row>
    <row r="17988" spans="1:7" x14ac:dyDescent="0.3">
      <c r="A17988" t="s">
        <v>50</v>
      </c>
      <c r="B17988" t="s">
        <v>46</v>
      </c>
      <c r="C17988">
        <v>2025</v>
      </c>
      <c r="D17988" t="s">
        <v>17</v>
      </c>
      <c r="E17988" t="s">
        <v>26</v>
      </c>
      <c r="F17988" t="s">
        <v>19</v>
      </c>
      <c r="G17988" s="11">
        <v>838.31671348922725</v>
      </c>
    </row>
    <row r="17989" spans="1:7" x14ac:dyDescent="0.3">
      <c r="A17989" t="s">
        <v>50</v>
      </c>
      <c r="B17989" t="s">
        <v>46</v>
      </c>
      <c r="C17989">
        <v>2025</v>
      </c>
      <c r="D17989" t="s">
        <v>17</v>
      </c>
      <c r="E17989" t="s">
        <v>26</v>
      </c>
      <c r="F17989" t="s">
        <v>20</v>
      </c>
      <c r="G17989" s="11">
        <v>1040.078558159327</v>
      </c>
    </row>
    <row r="17990" spans="1:7" x14ac:dyDescent="0.3">
      <c r="A17990" t="s">
        <v>50</v>
      </c>
      <c r="B17990" t="s">
        <v>46</v>
      </c>
      <c r="C17990">
        <v>2026</v>
      </c>
      <c r="D17990" t="s">
        <v>17</v>
      </c>
      <c r="E17990" t="s">
        <v>21</v>
      </c>
      <c r="F17990" t="s">
        <v>19</v>
      </c>
      <c r="G17990" s="11">
        <v>5303.2805567814366</v>
      </c>
    </row>
    <row r="17991" spans="1:7" x14ac:dyDescent="0.3">
      <c r="A17991" t="s">
        <v>50</v>
      </c>
      <c r="B17991" t="s">
        <v>46</v>
      </c>
      <c r="C17991">
        <v>2026</v>
      </c>
      <c r="D17991" t="s">
        <v>17</v>
      </c>
      <c r="E17991" t="s">
        <v>21</v>
      </c>
      <c r="F17991" t="s">
        <v>20</v>
      </c>
      <c r="G17991" s="11">
        <v>4784.2602198410586</v>
      </c>
    </row>
    <row r="17992" spans="1:7" x14ac:dyDescent="0.3">
      <c r="A17992" t="s">
        <v>50</v>
      </c>
      <c r="B17992" t="s">
        <v>46</v>
      </c>
      <c r="C17992">
        <v>2026</v>
      </c>
      <c r="D17992" t="s">
        <v>17</v>
      </c>
      <c r="E17992" t="s">
        <v>22</v>
      </c>
      <c r="F17992" t="s">
        <v>19</v>
      </c>
      <c r="G17992" s="11">
        <v>988.0464525653789</v>
      </c>
    </row>
    <row r="17993" spans="1:7" x14ac:dyDescent="0.3">
      <c r="A17993" t="s">
        <v>50</v>
      </c>
      <c r="B17993" t="s">
        <v>46</v>
      </c>
      <c r="C17993">
        <v>2026</v>
      </c>
      <c r="D17993" t="s">
        <v>17</v>
      </c>
      <c r="E17993" t="s">
        <v>22</v>
      </c>
      <c r="F17993" t="s">
        <v>20</v>
      </c>
      <c r="G17993" s="11">
        <v>912.56716819728467</v>
      </c>
    </row>
    <row r="17994" spans="1:7" x14ac:dyDescent="0.3">
      <c r="A17994" t="s">
        <v>50</v>
      </c>
      <c r="B17994" t="s">
        <v>46</v>
      </c>
      <c r="C17994">
        <v>2026</v>
      </c>
      <c r="D17994" t="s">
        <v>17</v>
      </c>
      <c r="E17994" t="s">
        <v>23</v>
      </c>
      <c r="F17994" t="s">
        <v>19</v>
      </c>
      <c r="G17994" s="11">
        <v>4315.2341042160579</v>
      </c>
    </row>
    <row r="17995" spans="1:7" x14ac:dyDescent="0.3">
      <c r="A17995" t="s">
        <v>50</v>
      </c>
      <c r="B17995" t="s">
        <v>46</v>
      </c>
      <c r="C17995">
        <v>2026</v>
      </c>
      <c r="D17995" t="s">
        <v>17</v>
      </c>
      <c r="E17995" t="s">
        <v>23</v>
      </c>
      <c r="F17995" t="s">
        <v>20</v>
      </c>
      <c r="G17995" s="11">
        <v>3871.6930516437742</v>
      </c>
    </row>
    <row r="17996" spans="1:7" x14ac:dyDescent="0.3">
      <c r="A17996" t="s">
        <v>50</v>
      </c>
      <c r="B17996" t="s">
        <v>46</v>
      </c>
      <c r="C17996">
        <v>2026</v>
      </c>
      <c r="D17996" t="s">
        <v>17</v>
      </c>
      <c r="E17996" t="s">
        <v>24</v>
      </c>
      <c r="F17996" t="s">
        <v>19</v>
      </c>
      <c r="G17996" s="11">
        <v>84.737649607521206</v>
      </c>
    </row>
    <row r="17997" spans="1:7" x14ac:dyDescent="0.3">
      <c r="A17997" t="s">
        <v>50</v>
      </c>
      <c r="B17997" t="s">
        <v>46</v>
      </c>
      <c r="C17997">
        <v>2026</v>
      </c>
      <c r="D17997" t="s">
        <v>17</v>
      </c>
      <c r="E17997" t="s">
        <v>24</v>
      </c>
      <c r="F17997" t="s">
        <v>20</v>
      </c>
      <c r="G17997" s="11">
        <v>78.014192847302652</v>
      </c>
    </row>
    <row r="17998" spans="1:7" x14ac:dyDescent="0.3">
      <c r="A17998" t="s">
        <v>50</v>
      </c>
      <c r="B17998" t="s">
        <v>46</v>
      </c>
      <c r="C17998">
        <v>2026</v>
      </c>
      <c r="D17998" t="s">
        <v>17</v>
      </c>
      <c r="E17998" t="s">
        <v>25</v>
      </c>
      <c r="F17998" t="s">
        <v>19</v>
      </c>
      <c r="G17998" s="11">
        <v>4460.0522483842742</v>
      </c>
    </row>
    <row r="17999" spans="1:7" x14ac:dyDescent="0.3">
      <c r="A17999" t="s">
        <v>50</v>
      </c>
      <c r="B17999" t="s">
        <v>46</v>
      </c>
      <c r="C17999">
        <v>2026</v>
      </c>
      <c r="D17999" t="s">
        <v>17</v>
      </c>
      <c r="E17999" t="s">
        <v>25</v>
      </c>
      <c r="F17999" t="s">
        <v>20</v>
      </c>
      <c r="G17999" s="11">
        <v>3737.3974733437408</v>
      </c>
    </row>
    <row r="18000" spans="1:7" x14ac:dyDescent="0.3">
      <c r="A18000" t="s">
        <v>50</v>
      </c>
      <c r="B18000" t="s">
        <v>46</v>
      </c>
      <c r="C18000">
        <v>2026</v>
      </c>
      <c r="D18000" t="s">
        <v>17</v>
      </c>
      <c r="E18000" t="s">
        <v>26</v>
      </c>
      <c r="F18000" t="s">
        <v>19</v>
      </c>
      <c r="G18000" s="11">
        <v>843.22830839716266</v>
      </c>
    </row>
    <row r="18001" spans="1:7" x14ac:dyDescent="0.3">
      <c r="A18001" t="s">
        <v>50</v>
      </c>
      <c r="B18001" t="s">
        <v>46</v>
      </c>
      <c r="C18001">
        <v>2026</v>
      </c>
      <c r="D18001" t="s">
        <v>17</v>
      </c>
      <c r="E18001" t="s">
        <v>26</v>
      </c>
      <c r="F18001" t="s">
        <v>20</v>
      </c>
      <c r="G18001" s="11">
        <v>1046.8627464973181</v>
      </c>
    </row>
    <row r="18002" spans="1:7" x14ac:dyDescent="0.3">
      <c r="A18002" t="s">
        <v>50</v>
      </c>
      <c r="B18002" t="s">
        <v>46</v>
      </c>
      <c r="C18002">
        <v>2027</v>
      </c>
      <c r="D18002" t="s">
        <v>17</v>
      </c>
      <c r="E18002" t="s">
        <v>21</v>
      </c>
      <c r="F18002" t="s">
        <v>19</v>
      </c>
      <c r="G18002" s="11">
        <v>5326.1125092038455</v>
      </c>
    </row>
    <row r="18003" spans="1:7" x14ac:dyDescent="0.3">
      <c r="A18003" t="s">
        <v>50</v>
      </c>
      <c r="B18003" t="s">
        <v>46</v>
      </c>
      <c r="C18003">
        <v>2027</v>
      </c>
      <c r="D18003" t="s">
        <v>17</v>
      </c>
      <c r="E18003" t="s">
        <v>21</v>
      </c>
      <c r="F18003" t="s">
        <v>20</v>
      </c>
      <c r="G18003" s="11">
        <v>4808.7373559050502</v>
      </c>
    </row>
    <row r="18004" spans="1:7" x14ac:dyDescent="0.3">
      <c r="A18004" t="s">
        <v>50</v>
      </c>
      <c r="B18004" t="s">
        <v>46</v>
      </c>
      <c r="C18004">
        <v>2027</v>
      </c>
      <c r="D18004" t="s">
        <v>17</v>
      </c>
      <c r="E18004" t="s">
        <v>22</v>
      </c>
      <c r="F18004" t="s">
        <v>19</v>
      </c>
      <c r="G18004" s="11">
        <v>992.30024026425076</v>
      </c>
    </row>
    <row r="18005" spans="1:7" x14ac:dyDescent="0.3">
      <c r="A18005" t="s">
        <v>50</v>
      </c>
      <c r="B18005" t="s">
        <v>46</v>
      </c>
      <c r="C18005">
        <v>2027</v>
      </c>
      <c r="D18005" t="s">
        <v>17</v>
      </c>
      <c r="E18005" t="s">
        <v>22</v>
      </c>
      <c r="F18005" t="s">
        <v>20</v>
      </c>
      <c r="G18005" s="11">
        <v>917.23602601794869</v>
      </c>
    </row>
    <row r="18006" spans="1:7" x14ac:dyDescent="0.3">
      <c r="A18006" t="s">
        <v>50</v>
      </c>
      <c r="B18006" t="s">
        <v>46</v>
      </c>
      <c r="C18006">
        <v>2027</v>
      </c>
      <c r="D18006" t="s">
        <v>17</v>
      </c>
      <c r="E18006" t="s">
        <v>23</v>
      </c>
      <c r="F18006" t="s">
        <v>19</v>
      </c>
      <c r="G18006" s="11">
        <v>4333.8122689395959</v>
      </c>
    </row>
    <row r="18007" spans="1:7" x14ac:dyDescent="0.3">
      <c r="A18007" t="s">
        <v>50</v>
      </c>
      <c r="B18007" t="s">
        <v>46</v>
      </c>
      <c r="C18007">
        <v>2027</v>
      </c>
      <c r="D18007" t="s">
        <v>17</v>
      </c>
      <c r="E18007" t="s">
        <v>23</v>
      </c>
      <c r="F18007" t="s">
        <v>20</v>
      </c>
      <c r="G18007" s="11">
        <v>3891.5013298871022</v>
      </c>
    </row>
    <row r="18008" spans="1:7" x14ac:dyDescent="0.3">
      <c r="A18008" t="s">
        <v>50</v>
      </c>
      <c r="B18008" t="s">
        <v>46</v>
      </c>
      <c r="C18008">
        <v>2027</v>
      </c>
      <c r="D18008" t="s">
        <v>17</v>
      </c>
      <c r="E18008" t="s">
        <v>24</v>
      </c>
      <c r="F18008" t="s">
        <v>19</v>
      </c>
      <c r="G18008" s="11">
        <v>85.102466434296801</v>
      </c>
    </row>
    <row r="18009" spans="1:7" x14ac:dyDescent="0.3">
      <c r="A18009" t="s">
        <v>50</v>
      </c>
      <c r="B18009" t="s">
        <v>46</v>
      </c>
      <c r="C18009">
        <v>2027</v>
      </c>
      <c r="D18009" t="s">
        <v>17</v>
      </c>
      <c r="E18009" t="s">
        <v>24</v>
      </c>
      <c r="F18009" t="s">
        <v>20</v>
      </c>
      <c r="G18009" s="11">
        <v>78.413327494144539</v>
      </c>
    </row>
    <row r="18010" spans="1:7" x14ac:dyDescent="0.3">
      <c r="A18010" t="s">
        <v>50</v>
      </c>
      <c r="B18010" t="s">
        <v>46</v>
      </c>
      <c r="C18010">
        <v>2027</v>
      </c>
      <c r="D18010" t="s">
        <v>17</v>
      </c>
      <c r="E18010" t="s">
        <v>25</v>
      </c>
      <c r="F18010" t="s">
        <v>19</v>
      </c>
      <c r="G18010" s="11">
        <v>4479.2538915269051</v>
      </c>
    </row>
    <row r="18011" spans="1:7" x14ac:dyDescent="0.3">
      <c r="A18011" t="s">
        <v>50</v>
      </c>
      <c r="B18011" t="s">
        <v>46</v>
      </c>
      <c r="C18011">
        <v>2027</v>
      </c>
      <c r="D18011" t="s">
        <v>17</v>
      </c>
      <c r="E18011" t="s">
        <v>25</v>
      </c>
      <c r="F18011" t="s">
        <v>20</v>
      </c>
      <c r="G18011" s="11">
        <v>3756.51867124616</v>
      </c>
    </row>
    <row r="18012" spans="1:7" x14ac:dyDescent="0.3">
      <c r="A18012" t="s">
        <v>50</v>
      </c>
      <c r="B18012" t="s">
        <v>46</v>
      </c>
      <c r="C18012">
        <v>2027</v>
      </c>
      <c r="D18012" t="s">
        <v>17</v>
      </c>
      <c r="E18012" t="s">
        <v>26</v>
      </c>
      <c r="F18012" t="s">
        <v>19</v>
      </c>
      <c r="G18012" s="11">
        <v>846.85861767694121</v>
      </c>
    </row>
    <row r="18013" spans="1:7" x14ac:dyDescent="0.3">
      <c r="A18013" t="s">
        <v>50</v>
      </c>
      <c r="B18013" t="s">
        <v>46</v>
      </c>
      <c r="C18013">
        <v>2027</v>
      </c>
      <c r="D18013" t="s">
        <v>17</v>
      </c>
      <c r="E18013" t="s">
        <v>26</v>
      </c>
      <c r="F18013" t="s">
        <v>20</v>
      </c>
      <c r="G18013" s="11">
        <v>1052.21868465889</v>
      </c>
    </row>
    <row r="18014" spans="1:7" x14ac:dyDescent="0.3">
      <c r="A18014" t="s">
        <v>50</v>
      </c>
      <c r="B18014" t="s">
        <v>46</v>
      </c>
      <c r="C18014">
        <v>2028</v>
      </c>
      <c r="D18014" t="s">
        <v>17</v>
      </c>
      <c r="E18014" t="s">
        <v>21</v>
      </c>
      <c r="F18014" t="s">
        <v>19</v>
      </c>
      <c r="G18014" s="11">
        <v>5349.1683042970626</v>
      </c>
    </row>
    <row r="18015" spans="1:7" x14ac:dyDescent="0.3">
      <c r="A18015" t="s">
        <v>50</v>
      </c>
      <c r="B18015" t="s">
        <v>46</v>
      </c>
      <c r="C18015">
        <v>2028</v>
      </c>
      <c r="D18015" t="s">
        <v>17</v>
      </c>
      <c r="E18015" t="s">
        <v>21</v>
      </c>
      <c r="F18015" t="s">
        <v>20</v>
      </c>
      <c r="G18015" s="11">
        <v>4833.2144919690427</v>
      </c>
    </row>
    <row r="18016" spans="1:7" x14ac:dyDescent="0.3">
      <c r="A18016" t="s">
        <v>50</v>
      </c>
      <c r="B18016" t="s">
        <v>46</v>
      </c>
      <c r="C18016">
        <v>2028</v>
      </c>
      <c r="D18016" t="s">
        <v>17</v>
      </c>
      <c r="E18016" t="s">
        <v>22</v>
      </c>
      <c r="F18016" t="s">
        <v>19</v>
      </c>
      <c r="G18016" s="11">
        <v>996.59573176409174</v>
      </c>
    </row>
    <row r="18017" spans="1:7" x14ac:dyDescent="0.3">
      <c r="A18017" t="s">
        <v>50</v>
      </c>
      <c r="B18017" t="s">
        <v>46</v>
      </c>
      <c r="C18017">
        <v>2028</v>
      </c>
      <c r="D18017" t="s">
        <v>17</v>
      </c>
      <c r="E18017" t="s">
        <v>22</v>
      </c>
      <c r="F18017" t="s">
        <v>20</v>
      </c>
      <c r="G18017" s="11">
        <v>921.90488383861282</v>
      </c>
    </row>
    <row r="18018" spans="1:7" x14ac:dyDescent="0.3">
      <c r="A18018" t="s">
        <v>50</v>
      </c>
      <c r="B18018" t="s">
        <v>46</v>
      </c>
      <c r="C18018">
        <v>2028</v>
      </c>
      <c r="D18018" t="s">
        <v>17</v>
      </c>
      <c r="E18018" t="s">
        <v>23</v>
      </c>
      <c r="F18018" t="s">
        <v>19</v>
      </c>
      <c r="G18018" s="11">
        <v>4352.5725725329712</v>
      </c>
    </row>
    <row r="18019" spans="1:7" x14ac:dyDescent="0.3">
      <c r="A18019" t="s">
        <v>50</v>
      </c>
      <c r="B18019" t="s">
        <v>46</v>
      </c>
      <c r="C18019">
        <v>2028</v>
      </c>
      <c r="D18019" t="s">
        <v>17</v>
      </c>
      <c r="E18019" t="s">
        <v>23</v>
      </c>
      <c r="F18019" t="s">
        <v>20</v>
      </c>
      <c r="G18019" s="11">
        <v>3911.3096081304302</v>
      </c>
    </row>
    <row r="18020" spans="1:7" x14ac:dyDescent="0.3">
      <c r="A18020" t="s">
        <v>50</v>
      </c>
      <c r="B18020" t="s">
        <v>46</v>
      </c>
      <c r="C18020">
        <v>2028</v>
      </c>
      <c r="D18020" t="s">
        <v>17</v>
      </c>
      <c r="E18020" t="s">
        <v>24</v>
      </c>
      <c r="F18020" t="s">
        <v>19</v>
      </c>
      <c r="G18020" s="11">
        <v>85.470859896629008</v>
      </c>
    </row>
    <row r="18021" spans="1:7" x14ac:dyDescent="0.3">
      <c r="A18021" t="s">
        <v>50</v>
      </c>
      <c r="B18021" t="s">
        <v>46</v>
      </c>
      <c r="C18021">
        <v>2028</v>
      </c>
      <c r="D18021" t="s">
        <v>17</v>
      </c>
      <c r="E18021" t="s">
        <v>24</v>
      </c>
      <c r="F18021" t="s">
        <v>20</v>
      </c>
      <c r="G18021" s="11">
        <v>78.812462140986426</v>
      </c>
    </row>
    <row r="18022" spans="1:7" x14ac:dyDescent="0.3">
      <c r="A18022" t="s">
        <v>50</v>
      </c>
      <c r="B18022" t="s">
        <v>46</v>
      </c>
      <c r="C18022">
        <v>2028</v>
      </c>
      <c r="D18022" t="s">
        <v>17</v>
      </c>
      <c r="E18022" t="s">
        <v>25</v>
      </c>
      <c r="F18022" t="s">
        <v>19</v>
      </c>
      <c r="G18022" s="11">
        <v>4498.6437860728947</v>
      </c>
    </row>
    <row r="18023" spans="1:7" x14ac:dyDescent="0.3">
      <c r="A18023" t="s">
        <v>50</v>
      </c>
      <c r="B18023" t="s">
        <v>46</v>
      </c>
      <c r="C18023">
        <v>2028</v>
      </c>
      <c r="D18023" t="s">
        <v>17</v>
      </c>
      <c r="E18023" t="s">
        <v>25</v>
      </c>
      <c r="F18023" t="s">
        <v>20</v>
      </c>
      <c r="G18023" s="11">
        <v>3775.6398691485801</v>
      </c>
    </row>
    <row r="18024" spans="1:7" x14ac:dyDescent="0.3">
      <c r="A18024" t="s">
        <v>50</v>
      </c>
      <c r="B18024" t="s">
        <v>46</v>
      </c>
      <c r="C18024">
        <v>2028</v>
      </c>
      <c r="D18024" t="s">
        <v>17</v>
      </c>
      <c r="E18024" t="s">
        <v>26</v>
      </c>
      <c r="F18024" t="s">
        <v>19</v>
      </c>
      <c r="G18024" s="11">
        <v>850.52451822416845</v>
      </c>
    </row>
    <row r="18025" spans="1:7" x14ac:dyDescent="0.3">
      <c r="A18025" t="s">
        <v>50</v>
      </c>
      <c r="B18025" t="s">
        <v>46</v>
      </c>
      <c r="C18025">
        <v>2028</v>
      </c>
      <c r="D18025" t="s">
        <v>17</v>
      </c>
      <c r="E18025" t="s">
        <v>26</v>
      </c>
      <c r="F18025" t="s">
        <v>20</v>
      </c>
      <c r="G18025" s="11">
        <v>1057.574622820463</v>
      </c>
    </row>
    <row r="18026" spans="1:7" x14ac:dyDescent="0.3">
      <c r="A18026" t="s">
        <v>50</v>
      </c>
      <c r="B18026" t="s">
        <v>46</v>
      </c>
      <c r="C18026">
        <v>2029</v>
      </c>
      <c r="D18026" t="s">
        <v>17</v>
      </c>
      <c r="E18026" t="s">
        <v>21</v>
      </c>
      <c r="F18026" t="s">
        <v>19</v>
      </c>
      <c r="G18026" s="11">
        <v>5372.0002567194724</v>
      </c>
    </row>
    <row r="18027" spans="1:7" x14ac:dyDescent="0.3">
      <c r="A18027" t="s">
        <v>50</v>
      </c>
      <c r="B18027" t="s">
        <v>46</v>
      </c>
      <c r="C18027">
        <v>2029</v>
      </c>
      <c r="D18027" t="s">
        <v>17</v>
      </c>
      <c r="E18027" t="s">
        <v>21</v>
      </c>
      <c r="F18027" t="s">
        <v>20</v>
      </c>
      <c r="G18027" s="11">
        <v>4857.6916280330342</v>
      </c>
    </row>
    <row r="18028" spans="1:7" x14ac:dyDescent="0.3">
      <c r="A18028" t="s">
        <v>50</v>
      </c>
      <c r="B18028" t="s">
        <v>46</v>
      </c>
      <c r="C18028">
        <v>2029</v>
      </c>
      <c r="D18028" t="s">
        <v>17</v>
      </c>
      <c r="E18028" t="s">
        <v>22</v>
      </c>
      <c r="F18028" t="s">
        <v>19</v>
      </c>
      <c r="G18028" s="11">
        <v>1000.849519462963</v>
      </c>
    </row>
    <row r="18029" spans="1:7" x14ac:dyDescent="0.3">
      <c r="A18029" t="s">
        <v>50</v>
      </c>
      <c r="B18029" t="s">
        <v>46</v>
      </c>
      <c r="C18029">
        <v>2029</v>
      </c>
      <c r="D18029" t="s">
        <v>17</v>
      </c>
      <c r="E18029" t="s">
        <v>22</v>
      </c>
      <c r="F18029" t="s">
        <v>20</v>
      </c>
      <c r="G18029" s="11">
        <v>926.57374165927672</v>
      </c>
    </row>
    <row r="18030" spans="1:7" x14ac:dyDescent="0.3">
      <c r="A18030" t="s">
        <v>50</v>
      </c>
      <c r="B18030" t="s">
        <v>46</v>
      </c>
      <c r="C18030">
        <v>2029</v>
      </c>
      <c r="D18030" t="s">
        <v>17</v>
      </c>
      <c r="E18030" t="s">
        <v>23</v>
      </c>
      <c r="F18030" t="s">
        <v>19</v>
      </c>
      <c r="G18030" s="11">
        <v>4371.1507372565084</v>
      </c>
    </row>
    <row r="18031" spans="1:7" x14ac:dyDescent="0.3">
      <c r="A18031" t="s">
        <v>50</v>
      </c>
      <c r="B18031" t="s">
        <v>46</v>
      </c>
      <c r="C18031">
        <v>2029</v>
      </c>
      <c r="D18031" t="s">
        <v>17</v>
      </c>
      <c r="E18031" t="s">
        <v>23</v>
      </c>
      <c r="F18031" t="s">
        <v>20</v>
      </c>
      <c r="G18031" s="11">
        <v>3931.1178863737582</v>
      </c>
    </row>
    <row r="18032" spans="1:7" x14ac:dyDescent="0.3">
      <c r="A18032" t="s">
        <v>50</v>
      </c>
      <c r="B18032" t="s">
        <v>46</v>
      </c>
      <c r="C18032">
        <v>2029</v>
      </c>
      <c r="D18032" t="s">
        <v>17</v>
      </c>
      <c r="E18032" t="s">
        <v>24</v>
      </c>
      <c r="F18032" t="s">
        <v>19</v>
      </c>
      <c r="G18032" s="11">
        <v>85.835676723404589</v>
      </c>
    </row>
    <row r="18033" spans="1:7" x14ac:dyDescent="0.3">
      <c r="A18033" t="s">
        <v>50</v>
      </c>
      <c r="B18033" t="s">
        <v>46</v>
      </c>
      <c r="C18033">
        <v>2029</v>
      </c>
      <c r="D18033" t="s">
        <v>17</v>
      </c>
      <c r="E18033" t="s">
        <v>24</v>
      </c>
      <c r="F18033" t="s">
        <v>20</v>
      </c>
      <c r="G18033" s="11">
        <v>79.211596787828299</v>
      </c>
    </row>
    <row r="18034" spans="1:7" x14ac:dyDescent="0.3">
      <c r="A18034" t="s">
        <v>50</v>
      </c>
      <c r="B18034" t="s">
        <v>46</v>
      </c>
      <c r="C18034">
        <v>2029</v>
      </c>
      <c r="D18034" t="s">
        <v>17</v>
      </c>
      <c r="E18034" t="s">
        <v>25</v>
      </c>
      <c r="F18034" t="s">
        <v>19</v>
      </c>
      <c r="G18034" s="11">
        <v>4517.8454292155247</v>
      </c>
    </row>
    <row r="18035" spans="1:7" x14ac:dyDescent="0.3">
      <c r="A18035" t="s">
        <v>50</v>
      </c>
      <c r="B18035" t="s">
        <v>46</v>
      </c>
      <c r="C18035">
        <v>2029</v>
      </c>
      <c r="D18035" t="s">
        <v>17</v>
      </c>
      <c r="E18035" t="s">
        <v>25</v>
      </c>
      <c r="F18035" t="s">
        <v>20</v>
      </c>
      <c r="G18035" s="11">
        <v>3794.7610670509989</v>
      </c>
    </row>
    <row r="18036" spans="1:7" x14ac:dyDescent="0.3">
      <c r="A18036" t="s">
        <v>50</v>
      </c>
      <c r="B18036" t="s">
        <v>46</v>
      </c>
      <c r="C18036">
        <v>2029</v>
      </c>
      <c r="D18036" t="s">
        <v>17</v>
      </c>
      <c r="E18036" t="s">
        <v>26</v>
      </c>
      <c r="F18036" t="s">
        <v>19</v>
      </c>
      <c r="G18036" s="11">
        <v>854.15482750394688</v>
      </c>
    </row>
    <row r="18037" spans="1:7" x14ac:dyDescent="0.3">
      <c r="A18037" t="s">
        <v>50</v>
      </c>
      <c r="B18037" t="s">
        <v>46</v>
      </c>
      <c r="C18037">
        <v>2029</v>
      </c>
      <c r="D18037" t="s">
        <v>17</v>
      </c>
      <c r="E18037" t="s">
        <v>26</v>
      </c>
      <c r="F18037" t="s">
        <v>20</v>
      </c>
      <c r="G18037" s="11">
        <v>1062.9305609820351</v>
      </c>
    </row>
    <row r="18038" spans="1:7" x14ac:dyDescent="0.3">
      <c r="A18038" t="s">
        <v>50</v>
      </c>
      <c r="B18038" t="s">
        <v>46</v>
      </c>
      <c r="C18038">
        <v>2030</v>
      </c>
      <c r="D18038" t="s">
        <v>17</v>
      </c>
      <c r="E18038" t="s">
        <v>21</v>
      </c>
      <c r="F18038" t="s">
        <v>19</v>
      </c>
      <c r="G18038" s="11">
        <v>5395.0560518126877</v>
      </c>
    </row>
    <row r="18039" spans="1:7" x14ac:dyDescent="0.3">
      <c r="A18039" t="s">
        <v>50</v>
      </c>
      <c r="B18039" t="s">
        <v>46</v>
      </c>
      <c r="C18039">
        <v>2030</v>
      </c>
      <c r="D18039" t="s">
        <v>17</v>
      </c>
      <c r="E18039" t="s">
        <v>21</v>
      </c>
      <c r="F18039" t="s">
        <v>20</v>
      </c>
      <c r="G18039" s="11">
        <v>4882.1687640970258</v>
      </c>
    </row>
    <row r="18040" spans="1:7" x14ac:dyDescent="0.3">
      <c r="A18040" t="s">
        <v>50</v>
      </c>
      <c r="B18040" t="s">
        <v>46</v>
      </c>
      <c r="C18040">
        <v>2030</v>
      </c>
      <c r="D18040" t="s">
        <v>17</v>
      </c>
      <c r="E18040" t="s">
        <v>22</v>
      </c>
      <c r="F18040" t="s">
        <v>19</v>
      </c>
      <c r="G18040" s="11">
        <v>1005.145010962804</v>
      </c>
    </row>
    <row r="18041" spans="1:7" x14ac:dyDescent="0.3">
      <c r="A18041" t="s">
        <v>50</v>
      </c>
      <c r="B18041" t="s">
        <v>46</v>
      </c>
      <c r="C18041">
        <v>2030</v>
      </c>
      <c r="D18041" t="s">
        <v>17</v>
      </c>
      <c r="E18041" t="s">
        <v>22</v>
      </c>
      <c r="F18041" t="s">
        <v>20</v>
      </c>
      <c r="G18041" s="11">
        <v>931.24259947994074</v>
      </c>
    </row>
    <row r="18042" spans="1:7" x14ac:dyDescent="0.3">
      <c r="A18042" t="s">
        <v>50</v>
      </c>
      <c r="B18042" t="s">
        <v>46</v>
      </c>
      <c r="C18042">
        <v>2030</v>
      </c>
      <c r="D18042" t="s">
        <v>17</v>
      </c>
      <c r="E18042" t="s">
        <v>23</v>
      </c>
      <c r="F18042" t="s">
        <v>19</v>
      </c>
      <c r="G18042" s="11">
        <v>4389.9110408498836</v>
      </c>
    </row>
    <row r="18043" spans="1:7" x14ac:dyDescent="0.3">
      <c r="A18043" t="s">
        <v>50</v>
      </c>
      <c r="B18043" t="s">
        <v>46</v>
      </c>
      <c r="C18043">
        <v>2030</v>
      </c>
      <c r="D18043" t="s">
        <v>17</v>
      </c>
      <c r="E18043" t="s">
        <v>23</v>
      </c>
      <c r="F18043" t="s">
        <v>20</v>
      </c>
      <c r="G18043" s="11">
        <v>3950.9261646170849</v>
      </c>
    </row>
    <row r="18044" spans="1:7" x14ac:dyDescent="0.3">
      <c r="A18044" t="s">
        <v>50</v>
      </c>
      <c r="B18044" t="s">
        <v>46</v>
      </c>
      <c r="C18044">
        <v>2030</v>
      </c>
      <c r="D18044" t="s">
        <v>17</v>
      </c>
      <c r="E18044" t="s">
        <v>24</v>
      </c>
      <c r="F18044" t="s">
        <v>19</v>
      </c>
      <c r="G18044" s="11">
        <v>86.204070185736796</v>
      </c>
    </row>
    <row r="18045" spans="1:7" x14ac:dyDescent="0.3">
      <c r="A18045" t="s">
        <v>50</v>
      </c>
      <c r="B18045" t="s">
        <v>46</v>
      </c>
      <c r="C18045">
        <v>2030</v>
      </c>
      <c r="D18045" t="s">
        <v>17</v>
      </c>
      <c r="E18045" t="s">
        <v>24</v>
      </c>
      <c r="F18045" t="s">
        <v>20</v>
      </c>
      <c r="G18045" s="11">
        <v>79.610731434670186</v>
      </c>
    </row>
    <row r="18046" spans="1:7" x14ac:dyDescent="0.3">
      <c r="A18046" t="s">
        <v>50</v>
      </c>
      <c r="B18046" t="s">
        <v>46</v>
      </c>
      <c r="C18046">
        <v>2030</v>
      </c>
      <c r="D18046" t="s">
        <v>17</v>
      </c>
      <c r="E18046" t="s">
        <v>25</v>
      </c>
      <c r="F18046" t="s">
        <v>19</v>
      </c>
      <c r="G18046" s="11">
        <v>4537.2353237615134</v>
      </c>
    </row>
    <row r="18047" spans="1:7" x14ac:dyDescent="0.3">
      <c r="A18047" t="s">
        <v>50</v>
      </c>
      <c r="B18047" t="s">
        <v>46</v>
      </c>
      <c r="C18047">
        <v>2030</v>
      </c>
      <c r="D18047" t="s">
        <v>17</v>
      </c>
      <c r="E18047" t="s">
        <v>25</v>
      </c>
      <c r="F18047" t="s">
        <v>20</v>
      </c>
      <c r="G18047" s="11">
        <v>3813.8822649534191</v>
      </c>
    </row>
    <row r="18048" spans="1:7" x14ac:dyDescent="0.3">
      <c r="A18048" t="s">
        <v>50</v>
      </c>
      <c r="B18048" t="s">
        <v>46</v>
      </c>
      <c r="C18048">
        <v>2030</v>
      </c>
      <c r="D18048" t="s">
        <v>17</v>
      </c>
      <c r="E18048" t="s">
        <v>26</v>
      </c>
      <c r="F18048" t="s">
        <v>19</v>
      </c>
      <c r="G18048" s="11">
        <v>857.820728051174</v>
      </c>
    </row>
    <row r="18049" spans="1:7" x14ac:dyDescent="0.3">
      <c r="A18049" t="s">
        <v>50</v>
      </c>
      <c r="B18049" t="s">
        <v>46</v>
      </c>
      <c r="C18049">
        <v>2030</v>
      </c>
      <c r="D18049" t="s">
        <v>17</v>
      </c>
      <c r="E18049" t="s">
        <v>26</v>
      </c>
      <c r="F18049" t="s">
        <v>20</v>
      </c>
      <c r="G18049" s="11">
        <v>1068.286499143607</v>
      </c>
    </row>
    <row r="18050" spans="1:7" x14ac:dyDescent="0.3">
      <c r="A18050" t="s">
        <v>50</v>
      </c>
      <c r="B18050" t="s">
        <v>46</v>
      </c>
      <c r="C18050">
        <v>2031</v>
      </c>
      <c r="D18050" t="s">
        <v>17</v>
      </c>
      <c r="E18050" t="s">
        <v>21</v>
      </c>
      <c r="F18050" t="s">
        <v>19</v>
      </c>
      <c r="G18050" s="11">
        <v>5417.8880042350966</v>
      </c>
    </row>
    <row r="18051" spans="1:7" x14ac:dyDescent="0.3">
      <c r="A18051" t="s">
        <v>50</v>
      </c>
      <c r="B18051" t="s">
        <v>46</v>
      </c>
      <c r="C18051">
        <v>2031</v>
      </c>
      <c r="D18051" t="s">
        <v>17</v>
      </c>
      <c r="E18051" t="s">
        <v>21</v>
      </c>
      <c r="F18051" t="s">
        <v>20</v>
      </c>
      <c r="G18051" s="11">
        <v>4906.6459001610174</v>
      </c>
    </row>
    <row r="18052" spans="1:7" x14ac:dyDescent="0.3">
      <c r="A18052" t="s">
        <v>50</v>
      </c>
      <c r="B18052" t="s">
        <v>46</v>
      </c>
      <c r="C18052">
        <v>2031</v>
      </c>
      <c r="D18052" t="s">
        <v>17</v>
      </c>
      <c r="E18052" t="s">
        <v>22</v>
      </c>
      <c r="F18052" t="s">
        <v>19</v>
      </c>
      <c r="G18052" s="11">
        <v>1009.398798661676</v>
      </c>
    </row>
    <row r="18053" spans="1:7" x14ac:dyDescent="0.3">
      <c r="A18053" t="s">
        <v>50</v>
      </c>
      <c r="B18053" t="s">
        <v>46</v>
      </c>
      <c r="C18053">
        <v>2031</v>
      </c>
      <c r="D18053" t="s">
        <v>17</v>
      </c>
      <c r="E18053" t="s">
        <v>22</v>
      </c>
      <c r="F18053" t="s">
        <v>20</v>
      </c>
      <c r="G18053" s="11">
        <v>935.91145730060464</v>
      </c>
    </row>
    <row r="18054" spans="1:7" x14ac:dyDescent="0.3">
      <c r="A18054" t="s">
        <v>50</v>
      </c>
      <c r="B18054" t="s">
        <v>46</v>
      </c>
      <c r="C18054">
        <v>2031</v>
      </c>
      <c r="D18054" t="s">
        <v>17</v>
      </c>
      <c r="E18054" t="s">
        <v>23</v>
      </c>
      <c r="F18054" t="s">
        <v>19</v>
      </c>
      <c r="G18054" s="11">
        <v>4408.4892055734208</v>
      </c>
    </row>
    <row r="18055" spans="1:7" x14ac:dyDescent="0.3">
      <c r="A18055" t="s">
        <v>50</v>
      </c>
      <c r="B18055" t="s">
        <v>46</v>
      </c>
      <c r="C18055">
        <v>2031</v>
      </c>
      <c r="D18055" t="s">
        <v>17</v>
      </c>
      <c r="E18055" t="s">
        <v>23</v>
      </c>
      <c r="F18055" t="s">
        <v>20</v>
      </c>
      <c r="G18055" s="11">
        <v>3970.7344428604129</v>
      </c>
    </row>
    <row r="18056" spans="1:7" x14ac:dyDescent="0.3">
      <c r="A18056" t="s">
        <v>50</v>
      </c>
      <c r="B18056" t="s">
        <v>46</v>
      </c>
      <c r="C18056">
        <v>2031</v>
      </c>
      <c r="D18056" t="s">
        <v>17</v>
      </c>
      <c r="E18056" t="s">
        <v>24</v>
      </c>
      <c r="F18056" t="s">
        <v>19</v>
      </c>
      <c r="G18056" s="11">
        <v>86.568887012512377</v>
      </c>
    </row>
    <row r="18057" spans="1:7" x14ac:dyDescent="0.3">
      <c r="A18057" t="s">
        <v>50</v>
      </c>
      <c r="B18057" t="s">
        <v>46</v>
      </c>
      <c r="C18057">
        <v>2031</v>
      </c>
      <c r="D18057" t="s">
        <v>17</v>
      </c>
      <c r="E18057" t="s">
        <v>24</v>
      </c>
      <c r="F18057" t="s">
        <v>20</v>
      </c>
      <c r="G18057" s="11">
        <v>80.009866081512058</v>
      </c>
    </row>
    <row r="18058" spans="1:7" x14ac:dyDescent="0.3">
      <c r="A18058" t="s">
        <v>50</v>
      </c>
      <c r="B18058" t="s">
        <v>46</v>
      </c>
      <c r="C18058">
        <v>2031</v>
      </c>
      <c r="D18058" t="s">
        <v>17</v>
      </c>
      <c r="E18058" t="s">
        <v>25</v>
      </c>
      <c r="F18058" t="s">
        <v>19</v>
      </c>
      <c r="G18058" s="11">
        <v>4556.4369669041444</v>
      </c>
    </row>
    <row r="18059" spans="1:7" x14ac:dyDescent="0.3">
      <c r="A18059" t="s">
        <v>50</v>
      </c>
      <c r="B18059" t="s">
        <v>46</v>
      </c>
      <c r="C18059">
        <v>2031</v>
      </c>
      <c r="D18059" t="s">
        <v>17</v>
      </c>
      <c r="E18059" t="s">
        <v>25</v>
      </c>
      <c r="F18059" t="s">
        <v>20</v>
      </c>
      <c r="G18059" s="11">
        <v>3833.0034628558378</v>
      </c>
    </row>
    <row r="18060" spans="1:7" x14ac:dyDescent="0.3">
      <c r="A18060" t="s">
        <v>50</v>
      </c>
      <c r="B18060" t="s">
        <v>46</v>
      </c>
      <c r="C18060">
        <v>2031</v>
      </c>
      <c r="D18060" t="s">
        <v>17</v>
      </c>
      <c r="E18060" t="s">
        <v>26</v>
      </c>
      <c r="F18060" t="s">
        <v>19</v>
      </c>
      <c r="G18060" s="11">
        <v>861.45103733095254</v>
      </c>
    </row>
    <row r="18061" spans="1:7" x14ac:dyDescent="0.3">
      <c r="A18061" t="s">
        <v>50</v>
      </c>
      <c r="B18061" t="s">
        <v>46</v>
      </c>
      <c r="C18061">
        <v>2031</v>
      </c>
      <c r="D18061" t="s">
        <v>17</v>
      </c>
      <c r="E18061" t="s">
        <v>26</v>
      </c>
      <c r="F18061" t="s">
        <v>20</v>
      </c>
      <c r="G18061" s="11">
        <v>1073.64243730518</v>
      </c>
    </row>
    <row r="18062" spans="1:7" x14ac:dyDescent="0.3">
      <c r="A18062" t="s">
        <v>50</v>
      </c>
      <c r="B18062" t="s">
        <v>46</v>
      </c>
      <c r="C18062">
        <v>2025</v>
      </c>
      <c r="D18062" t="s">
        <v>18</v>
      </c>
      <c r="E18062" t="s">
        <v>21</v>
      </c>
      <c r="F18062" t="s">
        <v>19</v>
      </c>
      <c r="G18062" s="11">
        <v>5774.1414858878843</v>
      </c>
    </row>
    <row r="18063" spans="1:7" x14ac:dyDescent="0.3">
      <c r="A18063" t="s">
        <v>50</v>
      </c>
      <c r="B18063" t="s">
        <v>46</v>
      </c>
      <c r="C18063">
        <v>2025</v>
      </c>
      <c r="D18063" t="s">
        <v>18</v>
      </c>
      <c r="E18063" t="s">
        <v>21</v>
      </c>
      <c r="F18063" t="s">
        <v>20</v>
      </c>
      <c r="G18063" s="11">
        <v>5155.6325605271813</v>
      </c>
    </row>
    <row r="18064" spans="1:7" x14ac:dyDescent="0.3">
      <c r="A18064" t="s">
        <v>50</v>
      </c>
      <c r="B18064" t="s">
        <v>46</v>
      </c>
      <c r="C18064">
        <v>2025</v>
      </c>
      <c r="D18064" t="s">
        <v>18</v>
      </c>
      <c r="E18064" t="s">
        <v>22</v>
      </c>
      <c r="F18064" t="s">
        <v>19</v>
      </c>
      <c r="G18064" s="11">
        <v>1075.771864350422</v>
      </c>
    </row>
    <row r="18065" spans="1:7" x14ac:dyDescent="0.3">
      <c r="A18065" t="s">
        <v>50</v>
      </c>
      <c r="B18065" t="s">
        <v>46</v>
      </c>
      <c r="C18065">
        <v>2025</v>
      </c>
      <c r="D18065" t="s">
        <v>18</v>
      </c>
      <c r="E18065" t="s">
        <v>22</v>
      </c>
      <c r="F18065" t="s">
        <v>20</v>
      </c>
      <c r="G18065" s="11">
        <v>983.40407708473458</v>
      </c>
    </row>
    <row r="18066" spans="1:7" x14ac:dyDescent="0.3">
      <c r="A18066" t="s">
        <v>50</v>
      </c>
      <c r="B18066" t="s">
        <v>46</v>
      </c>
      <c r="C18066">
        <v>2025</v>
      </c>
      <c r="D18066" t="s">
        <v>18</v>
      </c>
      <c r="E18066" t="s">
        <v>23</v>
      </c>
      <c r="F18066" t="s">
        <v>19</v>
      </c>
      <c r="G18066" s="11">
        <v>4698.369621537463</v>
      </c>
    </row>
    <row r="18067" spans="1:7" x14ac:dyDescent="0.3">
      <c r="A18067" t="s">
        <v>50</v>
      </c>
      <c r="B18067" t="s">
        <v>46</v>
      </c>
      <c r="C18067">
        <v>2025</v>
      </c>
      <c r="D18067" t="s">
        <v>18</v>
      </c>
      <c r="E18067" t="s">
        <v>23</v>
      </c>
      <c r="F18067" t="s">
        <v>20</v>
      </c>
      <c r="G18067" s="11">
        <v>4172.2284834424472</v>
      </c>
    </row>
    <row r="18068" spans="1:7" x14ac:dyDescent="0.3">
      <c r="A18068" t="s">
        <v>50</v>
      </c>
      <c r="B18068" t="s">
        <v>46</v>
      </c>
      <c r="C18068">
        <v>2025</v>
      </c>
      <c r="D18068" t="s">
        <v>18</v>
      </c>
      <c r="E18068" t="s">
        <v>24</v>
      </c>
      <c r="F18068" t="s">
        <v>19</v>
      </c>
      <c r="G18068" s="11">
        <v>92.261228267426972</v>
      </c>
    </row>
    <row r="18069" spans="1:7" x14ac:dyDescent="0.3">
      <c r="A18069" t="s">
        <v>50</v>
      </c>
      <c r="B18069" t="s">
        <v>46</v>
      </c>
      <c r="C18069">
        <v>2025</v>
      </c>
      <c r="D18069" t="s">
        <v>18</v>
      </c>
      <c r="E18069" t="s">
        <v>24</v>
      </c>
      <c r="F18069" t="s">
        <v>20</v>
      </c>
      <c r="G18069" s="11">
        <v>84.069949029687706</v>
      </c>
    </row>
    <row r="18070" spans="1:7" x14ac:dyDescent="0.3">
      <c r="A18070" t="s">
        <v>50</v>
      </c>
      <c r="B18070" t="s">
        <v>46</v>
      </c>
      <c r="C18070">
        <v>2025</v>
      </c>
      <c r="D18070" t="s">
        <v>18</v>
      </c>
      <c r="E18070" t="s">
        <v>25</v>
      </c>
      <c r="F18070" t="s">
        <v>19</v>
      </c>
      <c r="G18070" s="11">
        <v>4856.0456949033569</v>
      </c>
    </row>
    <row r="18071" spans="1:7" x14ac:dyDescent="0.3">
      <c r="A18071" t="s">
        <v>50</v>
      </c>
      <c r="B18071" t="s">
        <v>46</v>
      </c>
      <c r="C18071">
        <v>2025</v>
      </c>
      <c r="D18071" t="s">
        <v>18</v>
      </c>
      <c r="E18071" t="s">
        <v>25</v>
      </c>
      <c r="F18071" t="s">
        <v>20</v>
      </c>
      <c r="G18071" s="11">
        <v>4027.5083753373151</v>
      </c>
    </row>
    <row r="18072" spans="1:7" x14ac:dyDescent="0.3">
      <c r="A18072" t="s">
        <v>50</v>
      </c>
      <c r="B18072" t="s">
        <v>46</v>
      </c>
      <c r="C18072">
        <v>2025</v>
      </c>
      <c r="D18072" t="s">
        <v>18</v>
      </c>
      <c r="E18072" t="s">
        <v>26</v>
      </c>
      <c r="F18072" t="s">
        <v>19</v>
      </c>
      <c r="G18072" s="11">
        <v>918.09579098452775</v>
      </c>
    </row>
    <row r="18073" spans="1:7" x14ac:dyDescent="0.3">
      <c r="A18073" t="s">
        <v>50</v>
      </c>
      <c r="B18073" t="s">
        <v>46</v>
      </c>
      <c r="C18073">
        <v>2025</v>
      </c>
      <c r="D18073" t="s">
        <v>18</v>
      </c>
      <c r="E18073" t="s">
        <v>26</v>
      </c>
      <c r="F18073" t="s">
        <v>20</v>
      </c>
      <c r="G18073" s="11">
        <v>1128.124185189866</v>
      </c>
    </row>
    <row r="18074" spans="1:7" x14ac:dyDescent="0.3">
      <c r="A18074" t="s">
        <v>50</v>
      </c>
      <c r="B18074" t="s">
        <v>46</v>
      </c>
      <c r="C18074">
        <v>2026</v>
      </c>
      <c r="D18074" t="s">
        <v>18</v>
      </c>
      <c r="E18074" t="s">
        <v>21</v>
      </c>
      <c r="F18074" t="s">
        <v>19</v>
      </c>
      <c r="G18074" s="11">
        <v>5807.971473365702</v>
      </c>
    </row>
    <row r="18075" spans="1:7" x14ac:dyDescent="0.3">
      <c r="A18075" t="s">
        <v>50</v>
      </c>
      <c r="B18075" t="s">
        <v>46</v>
      </c>
      <c r="C18075">
        <v>2026</v>
      </c>
      <c r="D18075" t="s">
        <v>18</v>
      </c>
      <c r="E18075" t="s">
        <v>21</v>
      </c>
      <c r="F18075" t="s">
        <v>20</v>
      </c>
      <c r="G18075" s="11">
        <v>5189.2615417399074</v>
      </c>
    </row>
    <row r="18076" spans="1:7" x14ac:dyDescent="0.3">
      <c r="A18076" t="s">
        <v>50</v>
      </c>
      <c r="B18076" t="s">
        <v>46</v>
      </c>
      <c r="C18076">
        <v>2026</v>
      </c>
      <c r="D18076" t="s">
        <v>18</v>
      </c>
      <c r="E18076" t="s">
        <v>22</v>
      </c>
      <c r="F18076" t="s">
        <v>19</v>
      </c>
      <c r="G18076" s="11">
        <v>1082.074679892595</v>
      </c>
    </row>
    <row r="18077" spans="1:7" x14ac:dyDescent="0.3">
      <c r="A18077" t="s">
        <v>50</v>
      </c>
      <c r="B18077" t="s">
        <v>46</v>
      </c>
      <c r="C18077">
        <v>2026</v>
      </c>
      <c r="D18077" t="s">
        <v>18</v>
      </c>
      <c r="E18077" t="s">
        <v>22</v>
      </c>
      <c r="F18077" t="s">
        <v>20</v>
      </c>
      <c r="G18077" s="11">
        <v>989.81859108365666</v>
      </c>
    </row>
    <row r="18078" spans="1:7" x14ac:dyDescent="0.3">
      <c r="A18078" t="s">
        <v>50</v>
      </c>
      <c r="B18078" t="s">
        <v>46</v>
      </c>
      <c r="C18078">
        <v>2026</v>
      </c>
      <c r="D18078" t="s">
        <v>18</v>
      </c>
      <c r="E18078" t="s">
        <v>23</v>
      </c>
      <c r="F18078" t="s">
        <v>19</v>
      </c>
      <c r="G18078" s="11">
        <v>4725.8967934731072</v>
      </c>
    </row>
    <row r="18079" spans="1:7" x14ac:dyDescent="0.3">
      <c r="A18079" t="s">
        <v>50</v>
      </c>
      <c r="B18079" t="s">
        <v>46</v>
      </c>
      <c r="C18079">
        <v>2026</v>
      </c>
      <c r="D18079" t="s">
        <v>18</v>
      </c>
      <c r="E18079" t="s">
        <v>23</v>
      </c>
      <c r="F18079" t="s">
        <v>20</v>
      </c>
      <c r="G18079" s="11">
        <v>4199.4429506562501</v>
      </c>
    </row>
    <row r="18080" spans="1:7" x14ac:dyDescent="0.3">
      <c r="A18080" t="s">
        <v>50</v>
      </c>
      <c r="B18080" t="s">
        <v>46</v>
      </c>
      <c r="C18080">
        <v>2026</v>
      </c>
      <c r="D18080" t="s">
        <v>18</v>
      </c>
      <c r="E18080" t="s">
        <v>24</v>
      </c>
      <c r="F18080" t="s">
        <v>19</v>
      </c>
      <c r="G18080" s="11">
        <v>92.801775499358058</v>
      </c>
    </row>
    <row r="18081" spans="1:7" x14ac:dyDescent="0.3">
      <c r="A18081" t="s">
        <v>50</v>
      </c>
      <c r="B18081" t="s">
        <v>46</v>
      </c>
      <c r="C18081">
        <v>2026</v>
      </c>
      <c r="D18081" t="s">
        <v>18</v>
      </c>
      <c r="E18081" t="s">
        <v>24</v>
      </c>
      <c r="F18081" t="s">
        <v>20</v>
      </c>
      <c r="G18081" s="11">
        <v>84.618317576763729</v>
      </c>
    </row>
    <row r="18082" spans="1:7" x14ac:dyDescent="0.3">
      <c r="A18082" t="s">
        <v>50</v>
      </c>
      <c r="B18082" t="s">
        <v>46</v>
      </c>
      <c r="C18082">
        <v>2026</v>
      </c>
      <c r="D18082" t="s">
        <v>18</v>
      </c>
      <c r="E18082" t="s">
        <v>25</v>
      </c>
      <c r="F18082" t="s">
        <v>19</v>
      </c>
      <c r="G18082" s="11">
        <v>4884.4966716332819</v>
      </c>
    </row>
    <row r="18083" spans="1:7" x14ac:dyDescent="0.3">
      <c r="A18083" t="s">
        <v>50</v>
      </c>
      <c r="B18083" t="s">
        <v>46</v>
      </c>
      <c r="C18083">
        <v>2026</v>
      </c>
      <c r="D18083" t="s">
        <v>18</v>
      </c>
      <c r="E18083" t="s">
        <v>25</v>
      </c>
      <c r="F18083" t="s">
        <v>20</v>
      </c>
      <c r="G18083" s="11">
        <v>4053.778867250428</v>
      </c>
    </row>
    <row r="18084" spans="1:7" x14ac:dyDescent="0.3">
      <c r="A18084" t="s">
        <v>50</v>
      </c>
      <c r="B18084" t="s">
        <v>46</v>
      </c>
      <c r="C18084">
        <v>2026</v>
      </c>
      <c r="D18084" t="s">
        <v>18</v>
      </c>
      <c r="E18084" t="s">
        <v>26</v>
      </c>
      <c r="F18084" t="s">
        <v>19</v>
      </c>
      <c r="G18084" s="11">
        <v>923.47480173242036</v>
      </c>
    </row>
    <row r="18085" spans="1:7" x14ac:dyDescent="0.3">
      <c r="A18085" t="s">
        <v>50</v>
      </c>
      <c r="B18085" t="s">
        <v>46</v>
      </c>
      <c r="C18085">
        <v>2026</v>
      </c>
      <c r="D18085" t="s">
        <v>18</v>
      </c>
      <c r="E18085" t="s">
        <v>26</v>
      </c>
      <c r="F18085" t="s">
        <v>20</v>
      </c>
      <c r="G18085" s="11">
        <v>1135.482674489479</v>
      </c>
    </row>
    <row r="18086" spans="1:7" x14ac:dyDescent="0.3">
      <c r="A18086" t="s">
        <v>50</v>
      </c>
      <c r="B18086" t="s">
        <v>46</v>
      </c>
      <c r="C18086">
        <v>2027</v>
      </c>
      <c r="D18086" t="s">
        <v>18</v>
      </c>
      <c r="E18086" t="s">
        <v>21</v>
      </c>
      <c r="F18086" t="s">
        <v>19</v>
      </c>
      <c r="G18086" s="11">
        <v>5832.9762467188721</v>
      </c>
    </row>
    <row r="18087" spans="1:7" x14ac:dyDescent="0.3">
      <c r="A18087" t="s">
        <v>50</v>
      </c>
      <c r="B18087" t="s">
        <v>46</v>
      </c>
      <c r="C18087">
        <v>2027</v>
      </c>
      <c r="D18087" t="s">
        <v>18</v>
      </c>
      <c r="E18087" t="s">
        <v>21</v>
      </c>
      <c r="F18087" t="s">
        <v>20</v>
      </c>
      <c r="G18087" s="11">
        <v>5215.8107374341625</v>
      </c>
    </row>
    <row r="18088" spans="1:7" x14ac:dyDescent="0.3">
      <c r="A18088" t="s">
        <v>50</v>
      </c>
      <c r="B18088" t="s">
        <v>46</v>
      </c>
      <c r="C18088">
        <v>2027</v>
      </c>
      <c r="D18088" t="s">
        <v>18</v>
      </c>
      <c r="E18088" t="s">
        <v>22</v>
      </c>
      <c r="F18088" t="s">
        <v>19</v>
      </c>
      <c r="G18088" s="11">
        <v>1086.7332826846371</v>
      </c>
    </row>
    <row r="18089" spans="1:7" x14ac:dyDescent="0.3">
      <c r="A18089" t="s">
        <v>50</v>
      </c>
      <c r="B18089" t="s">
        <v>46</v>
      </c>
      <c r="C18089">
        <v>2027</v>
      </c>
      <c r="D18089" t="s">
        <v>18</v>
      </c>
      <c r="E18089" t="s">
        <v>22</v>
      </c>
      <c r="F18089" t="s">
        <v>20</v>
      </c>
      <c r="G18089" s="11">
        <v>994.88268108280568</v>
      </c>
    </row>
    <row r="18090" spans="1:7" x14ac:dyDescent="0.3">
      <c r="A18090" t="s">
        <v>50</v>
      </c>
      <c r="B18090" t="s">
        <v>46</v>
      </c>
      <c r="C18090">
        <v>2027</v>
      </c>
      <c r="D18090" t="s">
        <v>18</v>
      </c>
      <c r="E18090" t="s">
        <v>23</v>
      </c>
      <c r="F18090" t="s">
        <v>19</v>
      </c>
      <c r="G18090" s="11">
        <v>4746.2429640342352</v>
      </c>
    </row>
    <row r="18091" spans="1:7" x14ac:dyDescent="0.3">
      <c r="A18091" t="s">
        <v>50</v>
      </c>
      <c r="B18091" t="s">
        <v>46</v>
      </c>
      <c r="C18091">
        <v>2027</v>
      </c>
      <c r="D18091" t="s">
        <v>18</v>
      </c>
      <c r="E18091" t="s">
        <v>23</v>
      </c>
      <c r="F18091" t="s">
        <v>20</v>
      </c>
      <c r="G18091" s="11">
        <v>4220.9280563513576</v>
      </c>
    </row>
    <row r="18092" spans="1:7" x14ac:dyDescent="0.3">
      <c r="A18092" t="s">
        <v>50</v>
      </c>
      <c r="B18092" t="s">
        <v>46</v>
      </c>
      <c r="C18092">
        <v>2027</v>
      </c>
      <c r="D18092" t="s">
        <v>18</v>
      </c>
      <c r="E18092" t="s">
        <v>24</v>
      </c>
      <c r="F18092" t="s">
        <v>19</v>
      </c>
      <c r="G18092" s="11">
        <v>93.20131040991582</v>
      </c>
    </row>
    <row r="18093" spans="1:7" x14ac:dyDescent="0.3">
      <c r="A18093" t="s">
        <v>50</v>
      </c>
      <c r="B18093" t="s">
        <v>46</v>
      </c>
      <c r="C18093">
        <v>2027</v>
      </c>
      <c r="D18093" t="s">
        <v>18</v>
      </c>
      <c r="E18093" t="s">
        <v>24</v>
      </c>
      <c r="F18093" t="s">
        <v>20</v>
      </c>
      <c r="G18093" s="11">
        <v>85.051240113929012</v>
      </c>
    </row>
    <row r="18094" spans="1:7" x14ac:dyDescent="0.3">
      <c r="A18094" t="s">
        <v>50</v>
      </c>
      <c r="B18094" t="s">
        <v>46</v>
      </c>
      <c r="C18094">
        <v>2027</v>
      </c>
      <c r="D18094" t="s">
        <v>18</v>
      </c>
      <c r="E18094" t="s">
        <v>25</v>
      </c>
      <c r="F18094" t="s">
        <v>19</v>
      </c>
      <c r="G18094" s="11">
        <v>4905.5256544336617</v>
      </c>
    </row>
    <row r="18095" spans="1:7" x14ac:dyDescent="0.3">
      <c r="A18095" t="s">
        <v>50</v>
      </c>
      <c r="B18095" t="s">
        <v>46</v>
      </c>
      <c r="C18095">
        <v>2027</v>
      </c>
      <c r="D18095" t="s">
        <v>18</v>
      </c>
      <c r="E18095" t="s">
        <v>25</v>
      </c>
      <c r="F18095" t="s">
        <v>20</v>
      </c>
      <c r="G18095" s="11">
        <v>4074.518729287096</v>
      </c>
    </row>
    <row r="18096" spans="1:7" x14ac:dyDescent="0.3">
      <c r="A18096" t="s">
        <v>50</v>
      </c>
      <c r="B18096" t="s">
        <v>46</v>
      </c>
      <c r="C18096">
        <v>2027</v>
      </c>
      <c r="D18096" t="s">
        <v>18</v>
      </c>
      <c r="E18096" t="s">
        <v>26</v>
      </c>
      <c r="F18096" t="s">
        <v>19</v>
      </c>
      <c r="G18096" s="11">
        <v>927.45059228521063</v>
      </c>
    </row>
    <row r="18097" spans="1:7" x14ac:dyDescent="0.3">
      <c r="A18097" t="s">
        <v>50</v>
      </c>
      <c r="B18097" t="s">
        <v>46</v>
      </c>
      <c r="C18097">
        <v>2027</v>
      </c>
      <c r="D18097" t="s">
        <v>18</v>
      </c>
      <c r="E18097" t="s">
        <v>26</v>
      </c>
      <c r="F18097" t="s">
        <v>20</v>
      </c>
      <c r="G18097" s="11">
        <v>1141.292008147067</v>
      </c>
    </row>
    <row r="18098" spans="1:7" x14ac:dyDescent="0.3">
      <c r="A18098" t="s">
        <v>50</v>
      </c>
      <c r="B18098" t="s">
        <v>46</v>
      </c>
      <c r="C18098">
        <v>2028</v>
      </c>
      <c r="D18098" t="s">
        <v>18</v>
      </c>
      <c r="E18098" t="s">
        <v>21</v>
      </c>
      <c r="F18098" t="s">
        <v>19</v>
      </c>
      <c r="G18098" s="11">
        <v>5858.2261649088377</v>
      </c>
    </row>
    <row r="18099" spans="1:7" x14ac:dyDescent="0.3">
      <c r="A18099" t="s">
        <v>50</v>
      </c>
      <c r="B18099" t="s">
        <v>46</v>
      </c>
      <c r="C18099">
        <v>2028</v>
      </c>
      <c r="D18099" t="s">
        <v>18</v>
      </c>
      <c r="E18099" t="s">
        <v>21</v>
      </c>
      <c r="F18099" t="s">
        <v>20</v>
      </c>
      <c r="G18099" s="11">
        <v>5242.3599331284186</v>
      </c>
    </row>
    <row r="18100" spans="1:7" x14ac:dyDescent="0.3">
      <c r="A18100" t="s">
        <v>50</v>
      </c>
      <c r="B18100" t="s">
        <v>46</v>
      </c>
      <c r="C18100">
        <v>2028</v>
      </c>
      <c r="D18100" t="s">
        <v>18</v>
      </c>
      <c r="E18100" t="s">
        <v>22</v>
      </c>
      <c r="F18100" t="s">
        <v>19</v>
      </c>
      <c r="G18100" s="11">
        <v>1091.4375580530709</v>
      </c>
    </row>
    <row r="18101" spans="1:7" x14ac:dyDescent="0.3">
      <c r="A18101" t="s">
        <v>50</v>
      </c>
      <c r="B18101" t="s">
        <v>46</v>
      </c>
      <c r="C18101">
        <v>2028</v>
      </c>
      <c r="D18101" t="s">
        <v>18</v>
      </c>
      <c r="E18101" t="s">
        <v>22</v>
      </c>
      <c r="F18101" t="s">
        <v>20</v>
      </c>
      <c r="G18101" s="11">
        <v>999.94677108195458</v>
      </c>
    </row>
    <row r="18102" spans="1:7" x14ac:dyDescent="0.3">
      <c r="A18102" t="s">
        <v>50</v>
      </c>
      <c r="B18102" t="s">
        <v>46</v>
      </c>
      <c r="C18102">
        <v>2028</v>
      </c>
      <c r="D18102" t="s">
        <v>18</v>
      </c>
      <c r="E18102" t="s">
        <v>23</v>
      </c>
      <c r="F18102" t="s">
        <v>19</v>
      </c>
      <c r="G18102" s="11">
        <v>4766.7886068557673</v>
      </c>
    </row>
    <row r="18103" spans="1:7" x14ac:dyDescent="0.3">
      <c r="A18103" t="s">
        <v>50</v>
      </c>
      <c r="B18103" t="s">
        <v>46</v>
      </c>
      <c r="C18103">
        <v>2028</v>
      </c>
      <c r="D18103" t="s">
        <v>18</v>
      </c>
      <c r="E18103" t="s">
        <v>23</v>
      </c>
      <c r="F18103" t="s">
        <v>20</v>
      </c>
      <c r="G18103" s="11">
        <v>4242.413162046465</v>
      </c>
    </row>
    <row r="18104" spans="1:7" x14ac:dyDescent="0.3">
      <c r="A18104" t="s">
        <v>50</v>
      </c>
      <c r="B18104" t="s">
        <v>46</v>
      </c>
      <c r="C18104">
        <v>2028</v>
      </c>
      <c r="D18104" t="s">
        <v>18</v>
      </c>
      <c r="E18104" t="s">
        <v>24</v>
      </c>
      <c r="F18104" t="s">
        <v>19</v>
      </c>
      <c r="G18104" s="11">
        <v>93.604762329400629</v>
      </c>
    </row>
    <row r="18105" spans="1:7" x14ac:dyDescent="0.3">
      <c r="A18105" t="s">
        <v>50</v>
      </c>
      <c r="B18105" t="s">
        <v>46</v>
      </c>
      <c r="C18105">
        <v>2028</v>
      </c>
      <c r="D18105" t="s">
        <v>18</v>
      </c>
      <c r="E18105" t="s">
        <v>24</v>
      </c>
      <c r="F18105" t="s">
        <v>20</v>
      </c>
      <c r="G18105" s="11">
        <v>85.484162651094294</v>
      </c>
    </row>
    <row r="18106" spans="1:7" x14ac:dyDescent="0.3">
      <c r="A18106" t="s">
        <v>50</v>
      </c>
      <c r="B18106" t="s">
        <v>46</v>
      </c>
      <c r="C18106">
        <v>2028</v>
      </c>
      <c r="D18106" t="s">
        <v>18</v>
      </c>
      <c r="E18106" t="s">
        <v>25</v>
      </c>
      <c r="F18106" t="s">
        <v>19</v>
      </c>
      <c r="G18106" s="11">
        <v>4926.7608037320842</v>
      </c>
    </row>
    <row r="18107" spans="1:7" x14ac:dyDescent="0.3">
      <c r="A18107" t="s">
        <v>50</v>
      </c>
      <c r="B18107" t="s">
        <v>46</v>
      </c>
      <c r="C18107">
        <v>2028</v>
      </c>
      <c r="D18107" t="s">
        <v>18</v>
      </c>
      <c r="E18107" t="s">
        <v>25</v>
      </c>
      <c r="F18107" t="s">
        <v>20</v>
      </c>
      <c r="G18107" s="11">
        <v>4095.258591323764</v>
      </c>
    </row>
    <row r="18108" spans="1:7" x14ac:dyDescent="0.3">
      <c r="A18108" t="s">
        <v>50</v>
      </c>
      <c r="B18108" t="s">
        <v>46</v>
      </c>
      <c r="C18108">
        <v>2028</v>
      </c>
      <c r="D18108" t="s">
        <v>18</v>
      </c>
      <c r="E18108" t="s">
        <v>26</v>
      </c>
      <c r="F18108" t="s">
        <v>19</v>
      </c>
      <c r="G18108" s="11">
        <v>931.46536117675373</v>
      </c>
    </row>
    <row r="18109" spans="1:7" x14ac:dyDescent="0.3">
      <c r="A18109" t="s">
        <v>50</v>
      </c>
      <c r="B18109" t="s">
        <v>46</v>
      </c>
      <c r="C18109">
        <v>2028</v>
      </c>
      <c r="D18109" t="s">
        <v>18</v>
      </c>
      <c r="E18109" t="s">
        <v>26</v>
      </c>
      <c r="F18109" t="s">
        <v>20</v>
      </c>
      <c r="G18109" s="11">
        <v>1147.101341804655</v>
      </c>
    </row>
    <row r="18110" spans="1:7" x14ac:dyDescent="0.3">
      <c r="A18110" t="s">
        <v>50</v>
      </c>
      <c r="B18110" t="s">
        <v>46</v>
      </c>
      <c r="C18110">
        <v>2029</v>
      </c>
      <c r="D18110" t="s">
        <v>18</v>
      </c>
      <c r="E18110" t="s">
        <v>21</v>
      </c>
      <c r="F18110" t="s">
        <v>19</v>
      </c>
      <c r="G18110" s="11">
        <v>5883.2309382620078</v>
      </c>
    </row>
    <row r="18111" spans="1:7" x14ac:dyDescent="0.3">
      <c r="A18111" t="s">
        <v>50</v>
      </c>
      <c r="B18111" t="s">
        <v>46</v>
      </c>
      <c r="C18111">
        <v>2029</v>
      </c>
      <c r="D18111" t="s">
        <v>18</v>
      </c>
      <c r="E18111" t="s">
        <v>21</v>
      </c>
      <c r="F18111" t="s">
        <v>20</v>
      </c>
      <c r="G18111" s="11">
        <v>5268.9091288226764</v>
      </c>
    </row>
    <row r="18112" spans="1:7" x14ac:dyDescent="0.3">
      <c r="A18112" t="s">
        <v>50</v>
      </c>
      <c r="B18112" t="s">
        <v>46</v>
      </c>
      <c r="C18112">
        <v>2029</v>
      </c>
      <c r="D18112" t="s">
        <v>18</v>
      </c>
      <c r="E18112" t="s">
        <v>22</v>
      </c>
      <c r="F18112" t="s">
        <v>19</v>
      </c>
      <c r="G18112" s="11">
        <v>1096.0961608451121</v>
      </c>
    </row>
    <row r="18113" spans="1:7" x14ac:dyDescent="0.3">
      <c r="A18113" t="s">
        <v>50</v>
      </c>
      <c r="B18113" t="s">
        <v>46</v>
      </c>
      <c r="C18113">
        <v>2029</v>
      </c>
      <c r="D18113" t="s">
        <v>18</v>
      </c>
      <c r="E18113" t="s">
        <v>22</v>
      </c>
      <c r="F18113" t="s">
        <v>20</v>
      </c>
      <c r="G18113" s="11">
        <v>1005.0108610811041</v>
      </c>
    </row>
    <row r="18114" spans="1:7" x14ac:dyDescent="0.3">
      <c r="A18114" t="s">
        <v>50</v>
      </c>
      <c r="B18114" t="s">
        <v>46</v>
      </c>
      <c r="C18114">
        <v>2029</v>
      </c>
      <c r="D18114" t="s">
        <v>18</v>
      </c>
      <c r="E18114" t="s">
        <v>23</v>
      </c>
      <c r="F18114" t="s">
        <v>19</v>
      </c>
      <c r="G18114" s="11">
        <v>4787.1347774168962</v>
      </c>
    </row>
    <row r="18115" spans="1:7" x14ac:dyDescent="0.3">
      <c r="A18115" t="s">
        <v>50</v>
      </c>
      <c r="B18115" t="s">
        <v>46</v>
      </c>
      <c r="C18115">
        <v>2029</v>
      </c>
      <c r="D18115" t="s">
        <v>18</v>
      </c>
      <c r="E18115" t="s">
        <v>23</v>
      </c>
      <c r="F18115" t="s">
        <v>20</v>
      </c>
      <c r="G18115" s="11">
        <v>4263.8982677415734</v>
      </c>
    </row>
    <row r="18116" spans="1:7" x14ac:dyDescent="0.3">
      <c r="A18116" t="s">
        <v>50</v>
      </c>
      <c r="B18116" t="s">
        <v>46</v>
      </c>
      <c r="C18116">
        <v>2029</v>
      </c>
      <c r="D18116" t="s">
        <v>18</v>
      </c>
      <c r="E18116" t="s">
        <v>24</v>
      </c>
      <c r="F18116" t="s">
        <v>19</v>
      </c>
      <c r="G18116" s="11">
        <v>94.00429723995839</v>
      </c>
    </row>
    <row r="18117" spans="1:7" x14ac:dyDescent="0.3">
      <c r="A18117" t="s">
        <v>50</v>
      </c>
      <c r="B18117" t="s">
        <v>46</v>
      </c>
      <c r="C18117">
        <v>2029</v>
      </c>
      <c r="D18117" t="s">
        <v>18</v>
      </c>
      <c r="E18117" t="s">
        <v>24</v>
      </c>
      <c r="F18117" t="s">
        <v>20</v>
      </c>
      <c r="G18117" s="11">
        <v>85.917085188259577</v>
      </c>
    </row>
    <row r="18118" spans="1:7" x14ac:dyDescent="0.3">
      <c r="A18118" t="s">
        <v>50</v>
      </c>
      <c r="B18118" t="s">
        <v>46</v>
      </c>
      <c r="C18118">
        <v>2029</v>
      </c>
      <c r="D18118" t="s">
        <v>18</v>
      </c>
      <c r="E18118" t="s">
        <v>25</v>
      </c>
      <c r="F18118" t="s">
        <v>19</v>
      </c>
      <c r="G18118" s="11">
        <v>4947.7897865324639</v>
      </c>
    </row>
    <row r="18119" spans="1:7" x14ac:dyDescent="0.3">
      <c r="A18119" t="s">
        <v>50</v>
      </c>
      <c r="B18119" t="s">
        <v>46</v>
      </c>
      <c r="C18119">
        <v>2029</v>
      </c>
      <c r="D18119" t="s">
        <v>18</v>
      </c>
      <c r="E18119" t="s">
        <v>25</v>
      </c>
      <c r="F18119" t="s">
        <v>20</v>
      </c>
      <c r="G18119" s="11">
        <v>4115.9984533604329</v>
      </c>
    </row>
    <row r="18120" spans="1:7" x14ac:dyDescent="0.3">
      <c r="A18120" t="s">
        <v>50</v>
      </c>
      <c r="B18120" t="s">
        <v>46</v>
      </c>
      <c r="C18120">
        <v>2029</v>
      </c>
      <c r="D18120" t="s">
        <v>18</v>
      </c>
      <c r="E18120" t="s">
        <v>26</v>
      </c>
      <c r="F18120" t="s">
        <v>19</v>
      </c>
      <c r="G18120" s="11">
        <v>935.441151729544</v>
      </c>
    </row>
    <row r="18121" spans="1:7" x14ac:dyDescent="0.3">
      <c r="A18121" t="s">
        <v>50</v>
      </c>
      <c r="B18121" t="s">
        <v>46</v>
      </c>
      <c r="C18121">
        <v>2029</v>
      </c>
      <c r="D18121" t="s">
        <v>18</v>
      </c>
      <c r="E18121" t="s">
        <v>26</v>
      </c>
      <c r="F18121" t="s">
        <v>20</v>
      </c>
      <c r="G18121" s="11">
        <v>1152.9106754622439</v>
      </c>
    </row>
    <row r="18122" spans="1:7" x14ac:dyDescent="0.3">
      <c r="A18122" t="s">
        <v>50</v>
      </c>
      <c r="B18122" t="s">
        <v>46</v>
      </c>
      <c r="C18122">
        <v>2030</v>
      </c>
      <c r="D18122" t="s">
        <v>18</v>
      </c>
      <c r="E18122" t="s">
        <v>21</v>
      </c>
      <c r="F18122" t="s">
        <v>19</v>
      </c>
      <c r="G18122" s="11">
        <v>5908.4808564519726</v>
      </c>
    </row>
    <row r="18123" spans="1:7" x14ac:dyDescent="0.3">
      <c r="A18123" t="s">
        <v>50</v>
      </c>
      <c r="B18123" t="s">
        <v>46</v>
      </c>
      <c r="C18123">
        <v>2030</v>
      </c>
      <c r="D18123" t="s">
        <v>18</v>
      </c>
      <c r="E18123" t="s">
        <v>21</v>
      </c>
      <c r="F18123" t="s">
        <v>20</v>
      </c>
      <c r="G18123" s="11">
        <v>5295.4583245169324</v>
      </c>
    </row>
    <row r="18124" spans="1:7" x14ac:dyDescent="0.3">
      <c r="A18124" t="s">
        <v>50</v>
      </c>
      <c r="B18124" t="s">
        <v>46</v>
      </c>
      <c r="C18124">
        <v>2030</v>
      </c>
      <c r="D18124" t="s">
        <v>18</v>
      </c>
      <c r="E18124" t="s">
        <v>22</v>
      </c>
      <c r="F18124" t="s">
        <v>19</v>
      </c>
      <c r="G18124" s="11">
        <v>1100.8004362135459</v>
      </c>
    </row>
    <row r="18125" spans="1:7" x14ac:dyDescent="0.3">
      <c r="A18125" t="s">
        <v>50</v>
      </c>
      <c r="B18125" t="s">
        <v>46</v>
      </c>
      <c r="C18125">
        <v>2030</v>
      </c>
      <c r="D18125" t="s">
        <v>18</v>
      </c>
      <c r="E18125" t="s">
        <v>22</v>
      </c>
      <c r="F18125" t="s">
        <v>20</v>
      </c>
      <c r="G18125" s="11">
        <v>1010.074951080252</v>
      </c>
    </row>
    <row r="18126" spans="1:7" x14ac:dyDescent="0.3">
      <c r="A18126" t="s">
        <v>50</v>
      </c>
      <c r="B18126" t="s">
        <v>46</v>
      </c>
      <c r="C18126">
        <v>2030</v>
      </c>
      <c r="D18126" t="s">
        <v>18</v>
      </c>
      <c r="E18126" t="s">
        <v>23</v>
      </c>
      <c r="F18126" t="s">
        <v>19</v>
      </c>
      <c r="G18126" s="11">
        <v>4807.6804202384264</v>
      </c>
    </row>
    <row r="18127" spans="1:7" x14ac:dyDescent="0.3">
      <c r="A18127" t="s">
        <v>50</v>
      </c>
      <c r="B18127" t="s">
        <v>46</v>
      </c>
      <c r="C18127">
        <v>2030</v>
      </c>
      <c r="D18127" t="s">
        <v>18</v>
      </c>
      <c r="E18127" t="s">
        <v>23</v>
      </c>
      <c r="F18127" t="s">
        <v>20</v>
      </c>
      <c r="G18127" s="11">
        <v>4285.3833734366799</v>
      </c>
    </row>
    <row r="18128" spans="1:7" x14ac:dyDescent="0.3">
      <c r="A18128" t="s">
        <v>50</v>
      </c>
      <c r="B18128" t="s">
        <v>46</v>
      </c>
      <c r="C18128">
        <v>2030</v>
      </c>
      <c r="D18128" t="s">
        <v>18</v>
      </c>
      <c r="E18128" t="s">
        <v>24</v>
      </c>
      <c r="F18128" t="s">
        <v>19</v>
      </c>
      <c r="G18128" s="11">
        <v>94.407749159443171</v>
      </c>
    </row>
    <row r="18129" spans="1:7" x14ac:dyDescent="0.3">
      <c r="A18129" t="s">
        <v>50</v>
      </c>
      <c r="B18129" t="s">
        <v>46</v>
      </c>
      <c r="C18129">
        <v>2030</v>
      </c>
      <c r="D18129" t="s">
        <v>18</v>
      </c>
      <c r="E18129" t="s">
        <v>24</v>
      </c>
      <c r="F18129" t="s">
        <v>20</v>
      </c>
      <c r="G18129" s="11">
        <v>86.350007725424845</v>
      </c>
    </row>
    <row r="18130" spans="1:7" x14ac:dyDescent="0.3">
      <c r="A18130" t="s">
        <v>50</v>
      </c>
      <c r="B18130" t="s">
        <v>46</v>
      </c>
      <c r="C18130">
        <v>2030</v>
      </c>
      <c r="D18130" t="s">
        <v>18</v>
      </c>
      <c r="E18130" t="s">
        <v>25</v>
      </c>
      <c r="F18130" t="s">
        <v>19</v>
      </c>
      <c r="G18130" s="11">
        <v>4969.0249358308856</v>
      </c>
    </row>
    <row r="18131" spans="1:7" x14ac:dyDescent="0.3">
      <c r="A18131" t="s">
        <v>50</v>
      </c>
      <c r="B18131" t="s">
        <v>46</v>
      </c>
      <c r="C18131">
        <v>2030</v>
      </c>
      <c r="D18131" t="s">
        <v>18</v>
      </c>
      <c r="E18131" t="s">
        <v>25</v>
      </c>
      <c r="F18131" t="s">
        <v>20</v>
      </c>
      <c r="G18131" s="11">
        <v>4136.7383153971005</v>
      </c>
    </row>
    <row r="18132" spans="1:7" x14ac:dyDescent="0.3">
      <c r="A18132" t="s">
        <v>50</v>
      </c>
      <c r="B18132" t="s">
        <v>46</v>
      </c>
      <c r="C18132">
        <v>2030</v>
      </c>
      <c r="D18132" t="s">
        <v>18</v>
      </c>
      <c r="E18132" t="s">
        <v>26</v>
      </c>
      <c r="F18132" t="s">
        <v>19</v>
      </c>
      <c r="G18132" s="11">
        <v>939.45592062108699</v>
      </c>
    </row>
    <row r="18133" spans="1:7" x14ac:dyDescent="0.3">
      <c r="A18133" t="s">
        <v>50</v>
      </c>
      <c r="B18133" t="s">
        <v>46</v>
      </c>
      <c r="C18133">
        <v>2030</v>
      </c>
      <c r="D18133" t="s">
        <v>18</v>
      </c>
      <c r="E18133" t="s">
        <v>26</v>
      </c>
      <c r="F18133" t="s">
        <v>20</v>
      </c>
      <c r="G18133" s="11">
        <v>1158.720009119832</v>
      </c>
    </row>
    <row r="18134" spans="1:7" x14ac:dyDescent="0.3">
      <c r="A18134" t="s">
        <v>50</v>
      </c>
      <c r="B18134" t="s">
        <v>46</v>
      </c>
      <c r="C18134">
        <v>2031</v>
      </c>
      <c r="D18134" t="s">
        <v>18</v>
      </c>
      <c r="E18134" t="s">
        <v>21</v>
      </c>
      <c r="F18134" t="s">
        <v>19</v>
      </c>
      <c r="G18134" s="11">
        <v>5933.4856298051436</v>
      </c>
    </row>
    <row r="18135" spans="1:7" x14ac:dyDescent="0.3">
      <c r="A18135" t="s">
        <v>50</v>
      </c>
      <c r="B18135" t="s">
        <v>46</v>
      </c>
      <c r="C18135">
        <v>2031</v>
      </c>
      <c r="D18135" t="s">
        <v>18</v>
      </c>
      <c r="E18135" t="s">
        <v>21</v>
      </c>
      <c r="F18135" t="s">
        <v>20</v>
      </c>
      <c r="G18135" s="11">
        <v>5322.0075202111902</v>
      </c>
    </row>
    <row r="18136" spans="1:7" x14ac:dyDescent="0.3">
      <c r="A18136" t="s">
        <v>50</v>
      </c>
      <c r="B18136" t="s">
        <v>46</v>
      </c>
      <c r="C18136">
        <v>2031</v>
      </c>
      <c r="D18136" t="s">
        <v>18</v>
      </c>
      <c r="E18136" t="s">
        <v>22</v>
      </c>
      <c r="F18136" t="s">
        <v>19</v>
      </c>
      <c r="G18136" s="11">
        <v>1105.459039005588</v>
      </c>
    </row>
    <row r="18137" spans="1:7" x14ac:dyDescent="0.3">
      <c r="A18137" t="s">
        <v>50</v>
      </c>
      <c r="B18137" t="s">
        <v>46</v>
      </c>
      <c r="C18137">
        <v>2031</v>
      </c>
      <c r="D18137" t="s">
        <v>18</v>
      </c>
      <c r="E18137" t="s">
        <v>22</v>
      </c>
      <c r="F18137" t="s">
        <v>20</v>
      </c>
      <c r="G18137" s="11">
        <v>1015.139041079402</v>
      </c>
    </row>
    <row r="18138" spans="1:7" x14ac:dyDescent="0.3">
      <c r="A18138" t="s">
        <v>50</v>
      </c>
      <c r="B18138" t="s">
        <v>46</v>
      </c>
      <c r="C18138">
        <v>2031</v>
      </c>
      <c r="D18138" t="s">
        <v>18</v>
      </c>
      <c r="E18138" t="s">
        <v>23</v>
      </c>
      <c r="F18138" t="s">
        <v>19</v>
      </c>
      <c r="G18138" s="11">
        <v>4828.0265907995563</v>
      </c>
    </row>
    <row r="18139" spans="1:7" x14ac:dyDescent="0.3">
      <c r="A18139" t="s">
        <v>50</v>
      </c>
      <c r="B18139" t="s">
        <v>46</v>
      </c>
      <c r="C18139">
        <v>2031</v>
      </c>
      <c r="D18139" t="s">
        <v>18</v>
      </c>
      <c r="E18139" t="s">
        <v>23</v>
      </c>
      <c r="F18139" t="s">
        <v>20</v>
      </c>
      <c r="G18139" s="11">
        <v>4306.8684791317892</v>
      </c>
    </row>
    <row r="18140" spans="1:7" x14ac:dyDescent="0.3">
      <c r="A18140" t="s">
        <v>50</v>
      </c>
      <c r="B18140" t="s">
        <v>46</v>
      </c>
      <c r="C18140">
        <v>2031</v>
      </c>
      <c r="D18140" t="s">
        <v>18</v>
      </c>
      <c r="E18140" t="s">
        <v>24</v>
      </c>
      <c r="F18140" t="s">
        <v>19</v>
      </c>
      <c r="G18140" s="11">
        <v>94.807284070000961</v>
      </c>
    </row>
    <row r="18141" spans="1:7" x14ac:dyDescent="0.3">
      <c r="A18141" t="s">
        <v>50</v>
      </c>
      <c r="B18141" t="s">
        <v>46</v>
      </c>
      <c r="C18141">
        <v>2031</v>
      </c>
      <c r="D18141" t="s">
        <v>18</v>
      </c>
      <c r="E18141" t="s">
        <v>24</v>
      </c>
      <c r="F18141" t="s">
        <v>20</v>
      </c>
      <c r="G18141" s="11">
        <v>86.782930262590142</v>
      </c>
    </row>
    <row r="18142" spans="1:7" x14ac:dyDescent="0.3">
      <c r="A18142" t="s">
        <v>50</v>
      </c>
      <c r="B18142" t="s">
        <v>46</v>
      </c>
      <c r="C18142">
        <v>2031</v>
      </c>
      <c r="D18142" t="s">
        <v>18</v>
      </c>
      <c r="E18142" t="s">
        <v>25</v>
      </c>
      <c r="F18142" t="s">
        <v>19</v>
      </c>
      <c r="G18142" s="11">
        <v>4990.0539186312662</v>
      </c>
    </row>
    <row r="18143" spans="1:7" x14ac:dyDescent="0.3">
      <c r="A18143" t="s">
        <v>50</v>
      </c>
      <c r="B18143" t="s">
        <v>46</v>
      </c>
      <c r="C18143">
        <v>2031</v>
      </c>
      <c r="D18143" t="s">
        <v>18</v>
      </c>
      <c r="E18143" t="s">
        <v>25</v>
      </c>
      <c r="F18143" t="s">
        <v>20</v>
      </c>
      <c r="G18143" s="11">
        <v>4157.4781774337698</v>
      </c>
    </row>
    <row r="18144" spans="1:7" x14ac:dyDescent="0.3">
      <c r="A18144" t="s">
        <v>50</v>
      </c>
      <c r="B18144" t="s">
        <v>46</v>
      </c>
      <c r="C18144">
        <v>2031</v>
      </c>
      <c r="D18144" t="s">
        <v>18</v>
      </c>
      <c r="E18144" t="s">
        <v>26</v>
      </c>
      <c r="F18144" t="s">
        <v>19</v>
      </c>
      <c r="G18144" s="11">
        <v>943.43171117387749</v>
      </c>
    </row>
    <row r="18145" spans="1:7" x14ac:dyDescent="0.3">
      <c r="A18145" t="s">
        <v>50</v>
      </c>
      <c r="B18145" t="s">
        <v>46</v>
      </c>
      <c r="C18145">
        <v>2031</v>
      </c>
      <c r="D18145" t="s">
        <v>18</v>
      </c>
      <c r="E18145" t="s">
        <v>26</v>
      </c>
      <c r="F18145" t="s">
        <v>20</v>
      </c>
      <c r="G18145" s="11">
        <v>1164.5293427774211</v>
      </c>
    </row>
    <row r="18146" spans="1:7" x14ac:dyDescent="0.3">
      <c r="A18146" t="s">
        <v>50</v>
      </c>
      <c r="B18146" t="s">
        <v>47</v>
      </c>
      <c r="C18146">
        <v>2025</v>
      </c>
      <c r="D18146" t="s">
        <v>1</v>
      </c>
      <c r="E18146" t="s">
        <v>21</v>
      </c>
      <c r="F18146" t="s">
        <v>19</v>
      </c>
      <c r="G18146" s="11">
        <v>51297.24502992061</v>
      </c>
    </row>
    <row r="18147" spans="1:7" x14ac:dyDescent="0.3">
      <c r="A18147" t="s">
        <v>50</v>
      </c>
      <c r="B18147" t="s">
        <v>47</v>
      </c>
      <c r="C18147">
        <v>2025</v>
      </c>
      <c r="D18147" t="s">
        <v>1</v>
      </c>
      <c r="E18147" t="s">
        <v>21</v>
      </c>
      <c r="F18147" t="s">
        <v>20</v>
      </c>
      <c r="G18147" s="11">
        <v>49277.086565788537</v>
      </c>
    </row>
    <row r="18148" spans="1:7" x14ac:dyDescent="0.3">
      <c r="A18148" t="s">
        <v>50</v>
      </c>
      <c r="B18148" t="s">
        <v>47</v>
      </c>
      <c r="C18148">
        <v>2025</v>
      </c>
      <c r="D18148" t="s">
        <v>1</v>
      </c>
      <c r="E18148" t="s">
        <v>22</v>
      </c>
      <c r="F18148" t="s">
        <v>19</v>
      </c>
      <c r="G18148" s="11">
        <v>45345.489864858493</v>
      </c>
    </row>
    <row r="18149" spans="1:7" x14ac:dyDescent="0.3">
      <c r="A18149" t="s">
        <v>50</v>
      </c>
      <c r="B18149" t="s">
        <v>47</v>
      </c>
      <c r="C18149">
        <v>2025</v>
      </c>
      <c r="D18149" t="s">
        <v>1</v>
      </c>
      <c r="E18149" t="s">
        <v>22</v>
      </c>
      <c r="F18149" t="s">
        <v>20</v>
      </c>
      <c r="G18149" s="11">
        <v>43484.469861933881</v>
      </c>
    </row>
    <row r="18150" spans="1:7" x14ac:dyDescent="0.3">
      <c r="A18150" t="s">
        <v>50</v>
      </c>
      <c r="B18150" t="s">
        <v>47</v>
      </c>
      <c r="C18150">
        <v>2025</v>
      </c>
      <c r="D18150" t="s">
        <v>1</v>
      </c>
      <c r="E18150" t="s">
        <v>23</v>
      </c>
      <c r="F18150" t="s">
        <v>19</v>
      </c>
      <c r="G18150" s="11">
        <v>5951.7551650621144</v>
      </c>
    </row>
    <row r="18151" spans="1:7" x14ac:dyDescent="0.3">
      <c r="A18151" t="s">
        <v>50</v>
      </c>
      <c r="B18151" t="s">
        <v>47</v>
      </c>
      <c r="C18151">
        <v>2025</v>
      </c>
      <c r="D18151" t="s">
        <v>1</v>
      </c>
      <c r="E18151" t="s">
        <v>23</v>
      </c>
      <c r="F18151" t="s">
        <v>20</v>
      </c>
      <c r="G18151" s="11">
        <v>5792.6167038546519</v>
      </c>
    </row>
    <row r="18152" spans="1:7" x14ac:dyDescent="0.3">
      <c r="A18152" t="s">
        <v>50</v>
      </c>
      <c r="B18152" t="s">
        <v>47</v>
      </c>
      <c r="C18152">
        <v>2025</v>
      </c>
      <c r="D18152" t="s">
        <v>1</v>
      </c>
      <c r="E18152" t="s">
        <v>24</v>
      </c>
      <c r="F18152" t="s">
        <v>19</v>
      </c>
      <c r="G18152" s="11">
        <v>1960.970078638002</v>
      </c>
    </row>
    <row r="18153" spans="1:7" x14ac:dyDescent="0.3">
      <c r="A18153" t="s">
        <v>50</v>
      </c>
      <c r="B18153" t="s">
        <v>47</v>
      </c>
      <c r="C18153">
        <v>2025</v>
      </c>
      <c r="D18153" t="s">
        <v>1</v>
      </c>
      <c r="E18153" t="s">
        <v>24</v>
      </c>
      <c r="F18153" t="s">
        <v>20</v>
      </c>
      <c r="G18153" s="11">
        <v>1823.871758140634</v>
      </c>
    </row>
    <row r="18154" spans="1:7" x14ac:dyDescent="0.3">
      <c r="A18154" t="s">
        <v>50</v>
      </c>
      <c r="B18154" t="s">
        <v>47</v>
      </c>
      <c r="C18154">
        <v>2025</v>
      </c>
      <c r="D18154" t="s">
        <v>1</v>
      </c>
      <c r="E18154" t="s">
        <v>25</v>
      </c>
      <c r="F18154" t="s">
        <v>19</v>
      </c>
      <c r="G18154" s="11">
        <v>42249.688857359768</v>
      </c>
    </row>
    <row r="18155" spans="1:7" x14ac:dyDescent="0.3">
      <c r="A18155" t="s">
        <v>50</v>
      </c>
      <c r="B18155" t="s">
        <v>47</v>
      </c>
      <c r="C18155">
        <v>2025</v>
      </c>
      <c r="D18155" t="s">
        <v>1</v>
      </c>
      <c r="E18155" t="s">
        <v>25</v>
      </c>
      <c r="F18155" t="s">
        <v>20</v>
      </c>
      <c r="G18155" s="11">
        <v>34720.906361895693</v>
      </c>
    </row>
    <row r="18156" spans="1:7" x14ac:dyDescent="0.3">
      <c r="A18156" t="s">
        <v>50</v>
      </c>
      <c r="B18156" t="s">
        <v>47</v>
      </c>
      <c r="C18156">
        <v>2025</v>
      </c>
      <c r="D18156" t="s">
        <v>1</v>
      </c>
      <c r="E18156" t="s">
        <v>26</v>
      </c>
      <c r="F18156" t="s">
        <v>19</v>
      </c>
      <c r="G18156" s="11">
        <v>9047.5561725608404</v>
      </c>
    </row>
    <row r="18157" spans="1:7" x14ac:dyDescent="0.3">
      <c r="A18157" t="s">
        <v>50</v>
      </c>
      <c r="B18157" t="s">
        <v>47</v>
      </c>
      <c r="C18157">
        <v>2025</v>
      </c>
      <c r="D18157" t="s">
        <v>1</v>
      </c>
      <c r="E18157" t="s">
        <v>26</v>
      </c>
      <c r="F18157" t="s">
        <v>20</v>
      </c>
      <c r="G18157" s="11">
        <v>14556.180203892851</v>
      </c>
    </row>
    <row r="18158" spans="1:7" x14ac:dyDescent="0.3">
      <c r="A18158" t="s">
        <v>50</v>
      </c>
      <c r="B18158" t="s">
        <v>47</v>
      </c>
      <c r="C18158">
        <v>2026</v>
      </c>
      <c r="D18158" t="s">
        <v>1</v>
      </c>
      <c r="E18158" t="s">
        <v>21</v>
      </c>
      <c r="F18158" t="s">
        <v>19</v>
      </c>
      <c r="G18158" s="11">
        <v>51597.789303255457</v>
      </c>
    </row>
    <row r="18159" spans="1:7" x14ac:dyDescent="0.3">
      <c r="A18159" t="s">
        <v>50</v>
      </c>
      <c r="B18159" t="s">
        <v>47</v>
      </c>
      <c r="C18159">
        <v>2026</v>
      </c>
      <c r="D18159" t="s">
        <v>1</v>
      </c>
      <c r="E18159" t="s">
        <v>21</v>
      </c>
      <c r="F18159" t="s">
        <v>20</v>
      </c>
      <c r="G18159" s="11">
        <v>49598.509436577697</v>
      </c>
    </row>
    <row r="18160" spans="1:7" x14ac:dyDescent="0.3">
      <c r="A18160" t="s">
        <v>50</v>
      </c>
      <c r="B18160" t="s">
        <v>47</v>
      </c>
      <c r="C18160">
        <v>2026</v>
      </c>
      <c r="D18160" t="s">
        <v>1</v>
      </c>
      <c r="E18160" t="s">
        <v>22</v>
      </c>
      <c r="F18160" t="s">
        <v>19</v>
      </c>
      <c r="G18160" s="11">
        <v>45611.163533931707</v>
      </c>
    </row>
    <row r="18161" spans="1:7" x14ac:dyDescent="0.3">
      <c r="A18161" t="s">
        <v>50</v>
      </c>
      <c r="B18161" t="s">
        <v>47</v>
      </c>
      <c r="C18161">
        <v>2026</v>
      </c>
      <c r="D18161" t="s">
        <v>1</v>
      </c>
      <c r="E18161" t="s">
        <v>22</v>
      </c>
      <c r="F18161" t="s">
        <v>20</v>
      </c>
      <c r="G18161" s="11">
        <v>43768.10885343772</v>
      </c>
    </row>
    <row r="18162" spans="1:7" x14ac:dyDescent="0.3">
      <c r="A18162" t="s">
        <v>50</v>
      </c>
      <c r="B18162" t="s">
        <v>47</v>
      </c>
      <c r="C18162">
        <v>2026</v>
      </c>
      <c r="D18162" t="s">
        <v>1</v>
      </c>
      <c r="E18162" t="s">
        <v>23</v>
      </c>
      <c r="F18162" t="s">
        <v>19</v>
      </c>
      <c r="G18162" s="11">
        <v>5986.6257693237494</v>
      </c>
    </row>
    <row r="18163" spans="1:7" x14ac:dyDescent="0.3">
      <c r="A18163" t="s">
        <v>50</v>
      </c>
      <c r="B18163" t="s">
        <v>47</v>
      </c>
      <c r="C18163">
        <v>2026</v>
      </c>
      <c r="D18163" t="s">
        <v>1</v>
      </c>
      <c r="E18163" t="s">
        <v>23</v>
      </c>
      <c r="F18163" t="s">
        <v>20</v>
      </c>
      <c r="G18163" s="11">
        <v>5830.4005831399754</v>
      </c>
    </row>
    <row r="18164" spans="1:7" x14ac:dyDescent="0.3">
      <c r="A18164" t="s">
        <v>50</v>
      </c>
      <c r="B18164" t="s">
        <v>47</v>
      </c>
      <c r="C18164">
        <v>2026</v>
      </c>
      <c r="D18164" t="s">
        <v>1</v>
      </c>
      <c r="E18164" t="s">
        <v>24</v>
      </c>
      <c r="F18164" t="s">
        <v>19</v>
      </c>
      <c r="G18164" s="11">
        <v>1972.4591620570411</v>
      </c>
    </row>
    <row r="18165" spans="1:7" x14ac:dyDescent="0.3">
      <c r="A18165" t="s">
        <v>50</v>
      </c>
      <c r="B18165" t="s">
        <v>47</v>
      </c>
      <c r="C18165">
        <v>2026</v>
      </c>
      <c r="D18165" t="s">
        <v>1</v>
      </c>
      <c r="E18165" t="s">
        <v>24</v>
      </c>
      <c r="F18165" t="s">
        <v>20</v>
      </c>
      <c r="G18165" s="11">
        <v>1835.76844557304</v>
      </c>
    </row>
    <row r="18166" spans="1:7" x14ac:dyDescent="0.3">
      <c r="A18166" t="s">
        <v>50</v>
      </c>
      <c r="B18166" t="s">
        <v>47</v>
      </c>
      <c r="C18166">
        <v>2026</v>
      </c>
      <c r="D18166" t="s">
        <v>1</v>
      </c>
      <c r="E18166" t="s">
        <v>25</v>
      </c>
      <c r="F18166" t="s">
        <v>19</v>
      </c>
      <c r="G18166" s="11">
        <v>42497.224607649128</v>
      </c>
    </row>
    <row r="18167" spans="1:7" x14ac:dyDescent="0.3">
      <c r="A18167" t="s">
        <v>50</v>
      </c>
      <c r="B18167" t="s">
        <v>47</v>
      </c>
      <c r="C18167">
        <v>2026</v>
      </c>
      <c r="D18167" t="s">
        <v>1</v>
      </c>
      <c r="E18167" t="s">
        <v>25</v>
      </c>
      <c r="F18167" t="s">
        <v>20</v>
      </c>
      <c r="G18167" s="11">
        <v>34947.382685416611</v>
      </c>
    </row>
    <row r="18168" spans="1:7" x14ac:dyDescent="0.3">
      <c r="A18168" t="s">
        <v>50</v>
      </c>
      <c r="B18168" t="s">
        <v>47</v>
      </c>
      <c r="C18168">
        <v>2026</v>
      </c>
      <c r="D18168" t="s">
        <v>1</v>
      </c>
      <c r="E18168" t="s">
        <v>26</v>
      </c>
      <c r="F18168" t="s">
        <v>19</v>
      </c>
      <c r="G18168" s="11">
        <v>9100.5646956063265</v>
      </c>
    </row>
    <row r="18169" spans="1:7" x14ac:dyDescent="0.3">
      <c r="A18169" t="s">
        <v>50</v>
      </c>
      <c r="B18169" t="s">
        <v>47</v>
      </c>
      <c r="C18169">
        <v>2026</v>
      </c>
      <c r="D18169" t="s">
        <v>1</v>
      </c>
      <c r="E18169" t="s">
        <v>26</v>
      </c>
      <c r="F18169" t="s">
        <v>20</v>
      </c>
      <c r="G18169" s="11">
        <v>14651.12675116108</v>
      </c>
    </row>
    <row r="18170" spans="1:7" x14ac:dyDescent="0.3">
      <c r="A18170" t="s">
        <v>50</v>
      </c>
      <c r="B18170" t="s">
        <v>47</v>
      </c>
      <c r="C18170">
        <v>2027</v>
      </c>
      <c r="D18170" t="s">
        <v>1</v>
      </c>
      <c r="E18170" t="s">
        <v>21</v>
      </c>
      <c r="F18170" t="s">
        <v>19</v>
      </c>
      <c r="G18170" s="11">
        <v>51819.930722676872</v>
      </c>
    </row>
    <row r="18171" spans="1:7" x14ac:dyDescent="0.3">
      <c r="A18171" t="s">
        <v>50</v>
      </c>
      <c r="B18171" t="s">
        <v>47</v>
      </c>
      <c r="C18171">
        <v>2027</v>
      </c>
      <c r="D18171" t="s">
        <v>1</v>
      </c>
      <c r="E18171" t="s">
        <v>21</v>
      </c>
      <c r="F18171" t="s">
        <v>20</v>
      </c>
      <c r="G18171" s="11">
        <v>49852.264334569147</v>
      </c>
    </row>
    <row r="18172" spans="1:7" x14ac:dyDescent="0.3">
      <c r="A18172" t="s">
        <v>50</v>
      </c>
      <c r="B18172" t="s">
        <v>47</v>
      </c>
      <c r="C18172">
        <v>2027</v>
      </c>
      <c r="D18172" t="s">
        <v>1</v>
      </c>
      <c r="E18172" t="s">
        <v>22</v>
      </c>
      <c r="F18172" t="s">
        <v>19</v>
      </c>
      <c r="G18172" s="11">
        <v>45807.531028464087</v>
      </c>
    </row>
    <row r="18173" spans="1:7" x14ac:dyDescent="0.3">
      <c r="A18173" t="s">
        <v>50</v>
      </c>
      <c r="B18173" t="s">
        <v>47</v>
      </c>
      <c r="C18173">
        <v>2027</v>
      </c>
      <c r="D18173" t="s">
        <v>1</v>
      </c>
      <c r="E18173" t="s">
        <v>22</v>
      </c>
      <c r="F18173" t="s">
        <v>20</v>
      </c>
      <c r="G18173" s="11">
        <v>43992.034373046023</v>
      </c>
    </row>
    <row r="18174" spans="1:7" x14ac:dyDescent="0.3">
      <c r="A18174" t="s">
        <v>50</v>
      </c>
      <c r="B18174" t="s">
        <v>47</v>
      </c>
      <c r="C18174">
        <v>2027</v>
      </c>
      <c r="D18174" t="s">
        <v>1</v>
      </c>
      <c r="E18174" t="s">
        <v>23</v>
      </c>
      <c r="F18174" t="s">
        <v>19</v>
      </c>
      <c r="G18174" s="11">
        <v>6012.3996942127851</v>
      </c>
    </row>
    <row r="18175" spans="1:7" x14ac:dyDescent="0.3">
      <c r="A18175" t="s">
        <v>50</v>
      </c>
      <c r="B18175" t="s">
        <v>47</v>
      </c>
      <c r="C18175">
        <v>2027</v>
      </c>
      <c r="D18175" t="s">
        <v>1</v>
      </c>
      <c r="E18175" t="s">
        <v>23</v>
      </c>
      <c r="F18175" t="s">
        <v>20</v>
      </c>
      <c r="G18175" s="11">
        <v>5860.2299615231268</v>
      </c>
    </row>
    <row r="18176" spans="1:7" x14ac:dyDescent="0.3">
      <c r="A18176" t="s">
        <v>50</v>
      </c>
      <c r="B18176" t="s">
        <v>47</v>
      </c>
      <c r="C18176">
        <v>2027</v>
      </c>
      <c r="D18176" t="s">
        <v>1</v>
      </c>
      <c r="E18176" t="s">
        <v>24</v>
      </c>
      <c r="F18176" t="s">
        <v>19</v>
      </c>
      <c r="G18176" s="11">
        <v>1980.9510932798089</v>
      </c>
    </row>
    <row r="18177" spans="1:7" x14ac:dyDescent="0.3">
      <c r="A18177" t="s">
        <v>50</v>
      </c>
      <c r="B18177" t="s">
        <v>47</v>
      </c>
      <c r="C18177">
        <v>2027</v>
      </c>
      <c r="D18177" t="s">
        <v>1</v>
      </c>
      <c r="E18177" t="s">
        <v>24</v>
      </c>
      <c r="F18177" t="s">
        <v>20</v>
      </c>
      <c r="G18177" s="11">
        <v>1845.1605672302039</v>
      </c>
    </row>
    <row r="18178" spans="1:7" x14ac:dyDescent="0.3">
      <c r="A18178" t="s">
        <v>50</v>
      </c>
      <c r="B18178" t="s">
        <v>47</v>
      </c>
      <c r="C18178">
        <v>2027</v>
      </c>
      <c r="D18178" t="s">
        <v>1</v>
      </c>
      <c r="E18178" t="s">
        <v>25</v>
      </c>
      <c r="F18178" t="s">
        <v>19</v>
      </c>
      <c r="G18178" s="11">
        <v>42680.185814384749</v>
      </c>
    </row>
    <row r="18179" spans="1:7" x14ac:dyDescent="0.3">
      <c r="A18179" t="s">
        <v>50</v>
      </c>
      <c r="B18179" t="s">
        <v>47</v>
      </c>
      <c r="C18179">
        <v>2027</v>
      </c>
      <c r="D18179" t="s">
        <v>1</v>
      </c>
      <c r="E18179" t="s">
        <v>25</v>
      </c>
      <c r="F18179" t="s">
        <v>20</v>
      </c>
      <c r="G18179" s="11">
        <v>35126.179782933141</v>
      </c>
    </row>
    <row r="18180" spans="1:7" x14ac:dyDescent="0.3">
      <c r="A18180" t="s">
        <v>50</v>
      </c>
      <c r="B18180" t="s">
        <v>47</v>
      </c>
      <c r="C18180">
        <v>2027</v>
      </c>
      <c r="D18180" t="s">
        <v>1</v>
      </c>
      <c r="E18180" t="s">
        <v>26</v>
      </c>
      <c r="F18180" t="s">
        <v>19</v>
      </c>
      <c r="G18180" s="11">
        <v>9139.7449082921212</v>
      </c>
    </row>
    <row r="18181" spans="1:7" x14ac:dyDescent="0.3">
      <c r="A18181" t="s">
        <v>50</v>
      </c>
      <c r="B18181" t="s">
        <v>47</v>
      </c>
      <c r="C18181">
        <v>2027</v>
      </c>
      <c r="D18181" t="s">
        <v>1</v>
      </c>
      <c r="E18181" t="s">
        <v>26</v>
      </c>
      <c r="F18181" t="s">
        <v>20</v>
      </c>
      <c r="G18181" s="11">
        <v>14726.08455163601</v>
      </c>
    </row>
    <row r="18182" spans="1:7" x14ac:dyDescent="0.3">
      <c r="A18182" t="s">
        <v>50</v>
      </c>
      <c r="B18182" t="s">
        <v>47</v>
      </c>
      <c r="C18182">
        <v>2028</v>
      </c>
      <c r="D18182" t="s">
        <v>1</v>
      </c>
      <c r="E18182" t="s">
        <v>21</v>
      </c>
      <c r="F18182" t="s">
        <v>19</v>
      </c>
      <c r="G18182" s="11">
        <v>52044.249999151427</v>
      </c>
    </row>
    <row r="18183" spans="1:7" x14ac:dyDescent="0.3">
      <c r="A18183" t="s">
        <v>50</v>
      </c>
      <c r="B18183" t="s">
        <v>47</v>
      </c>
      <c r="C18183">
        <v>2028</v>
      </c>
      <c r="D18183" t="s">
        <v>1</v>
      </c>
      <c r="E18183" t="s">
        <v>21</v>
      </c>
      <c r="F18183" t="s">
        <v>20</v>
      </c>
      <c r="G18183" s="11">
        <v>50106.019232560589</v>
      </c>
    </row>
    <row r="18184" spans="1:7" x14ac:dyDescent="0.3">
      <c r="A18184" t="s">
        <v>50</v>
      </c>
      <c r="B18184" t="s">
        <v>47</v>
      </c>
      <c r="C18184">
        <v>2028</v>
      </c>
      <c r="D18184" t="s">
        <v>1</v>
      </c>
      <c r="E18184" t="s">
        <v>22</v>
      </c>
      <c r="F18184" t="s">
        <v>19</v>
      </c>
      <c r="G18184" s="11">
        <v>46005.823694511477</v>
      </c>
    </row>
    <row r="18185" spans="1:7" x14ac:dyDescent="0.3">
      <c r="A18185" t="s">
        <v>50</v>
      </c>
      <c r="B18185" t="s">
        <v>47</v>
      </c>
      <c r="C18185">
        <v>2028</v>
      </c>
      <c r="D18185" t="s">
        <v>1</v>
      </c>
      <c r="E18185" t="s">
        <v>22</v>
      </c>
      <c r="F18185" t="s">
        <v>20</v>
      </c>
      <c r="G18185" s="11">
        <v>44215.959892654311</v>
      </c>
    </row>
    <row r="18186" spans="1:7" x14ac:dyDescent="0.3">
      <c r="A18186" t="s">
        <v>50</v>
      </c>
      <c r="B18186" t="s">
        <v>47</v>
      </c>
      <c r="C18186">
        <v>2028</v>
      </c>
      <c r="D18186" t="s">
        <v>1</v>
      </c>
      <c r="E18186" t="s">
        <v>23</v>
      </c>
      <c r="F18186" t="s">
        <v>19</v>
      </c>
      <c r="G18186" s="11">
        <v>6038.4263046399474</v>
      </c>
    </row>
    <row r="18187" spans="1:7" x14ac:dyDescent="0.3">
      <c r="A18187" t="s">
        <v>50</v>
      </c>
      <c r="B18187" t="s">
        <v>47</v>
      </c>
      <c r="C18187">
        <v>2028</v>
      </c>
      <c r="D18187" t="s">
        <v>1</v>
      </c>
      <c r="E18187" t="s">
        <v>23</v>
      </c>
      <c r="F18187" t="s">
        <v>20</v>
      </c>
      <c r="G18187" s="11">
        <v>5890.0593399062773</v>
      </c>
    </row>
    <row r="18188" spans="1:7" x14ac:dyDescent="0.3">
      <c r="A18188" t="s">
        <v>50</v>
      </c>
      <c r="B18188" t="s">
        <v>47</v>
      </c>
      <c r="C18188">
        <v>2028</v>
      </c>
      <c r="D18188" t="s">
        <v>1</v>
      </c>
      <c r="E18188" t="s">
        <v>24</v>
      </c>
      <c r="F18188" t="s">
        <v>19</v>
      </c>
      <c r="G18188" s="11">
        <v>1989.5262787302511</v>
      </c>
    </row>
    <row r="18189" spans="1:7" x14ac:dyDescent="0.3">
      <c r="A18189" t="s">
        <v>50</v>
      </c>
      <c r="B18189" t="s">
        <v>47</v>
      </c>
      <c r="C18189">
        <v>2028</v>
      </c>
      <c r="D18189" t="s">
        <v>1</v>
      </c>
      <c r="E18189" t="s">
        <v>24</v>
      </c>
      <c r="F18189" t="s">
        <v>20</v>
      </c>
      <c r="G18189" s="11">
        <v>1854.5526888873669</v>
      </c>
    </row>
    <row r="18190" spans="1:7" x14ac:dyDescent="0.3">
      <c r="A18190" t="s">
        <v>50</v>
      </c>
      <c r="B18190" t="s">
        <v>47</v>
      </c>
      <c r="C18190">
        <v>2028</v>
      </c>
      <c r="D18190" t="s">
        <v>1</v>
      </c>
      <c r="E18190" t="s">
        <v>25</v>
      </c>
      <c r="F18190" t="s">
        <v>19</v>
      </c>
      <c r="G18190" s="11">
        <v>42864.940758441298</v>
      </c>
    </row>
    <row r="18191" spans="1:7" x14ac:dyDescent="0.3">
      <c r="A18191" t="s">
        <v>50</v>
      </c>
      <c r="B18191" t="s">
        <v>47</v>
      </c>
      <c r="C18191">
        <v>2028</v>
      </c>
      <c r="D18191" t="s">
        <v>1</v>
      </c>
      <c r="E18191" t="s">
        <v>25</v>
      </c>
      <c r="F18191" t="s">
        <v>20</v>
      </c>
      <c r="G18191" s="11">
        <v>35304.976880449663</v>
      </c>
    </row>
    <row r="18192" spans="1:7" x14ac:dyDescent="0.3">
      <c r="A18192" t="s">
        <v>50</v>
      </c>
      <c r="B18192" t="s">
        <v>47</v>
      </c>
      <c r="C18192">
        <v>2028</v>
      </c>
      <c r="D18192" t="s">
        <v>1</v>
      </c>
      <c r="E18192" t="s">
        <v>26</v>
      </c>
      <c r="F18192" t="s">
        <v>19</v>
      </c>
      <c r="G18192" s="11">
        <v>9179.3092407101285</v>
      </c>
    </row>
    <row r="18193" spans="1:7" x14ac:dyDescent="0.3">
      <c r="A18193" t="s">
        <v>50</v>
      </c>
      <c r="B18193" t="s">
        <v>47</v>
      </c>
      <c r="C18193">
        <v>2028</v>
      </c>
      <c r="D18193" t="s">
        <v>1</v>
      </c>
      <c r="E18193" t="s">
        <v>26</v>
      </c>
      <c r="F18193" t="s">
        <v>20</v>
      </c>
      <c r="G18193" s="11">
        <v>14801.04235211093</v>
      </c>
    </row>
    <row r="18194" spans="1:7" x14ac:dyDescent="0.3">
      <c r="A18194" t="s">
        <v>50</v>
      </c>
      <c r="B18194" t="s">
        <v>47</v>
      </c>
      <c r="C18194">
        <v>2029</v>
      </c>
      <c r="D18194" t="s">
        <v>1</v>
      </c>
      <c r="E18194" t="s">
        <v>21</v>
      </c>
      <c r="F18194" t="s">
        <v>19</v>
      </c>
      <c r="G18194" s="11">
        <v>52266.391418572843</v>
      </c>
    </row>
    <row r="18195" spans="1:7" x14ac:dyDescent="0.3">
      <c r="A18195" t="s">
        <v>50</v>
      </c>
      <c r="B18195" t="s">
        <v>47</v>
      </c>
      <c r="C18195">
        <v>2029</v>
      </c>
      <c r="D18195" t="s">
        <v>1</v>
      </c>
      <c r="E18195" t="s">
        <v>21</v>
      </c>
      <c r="F18195" t="s">
        <v>20</v>
      </c>
      <c r="G18195" s="11">
        <v>50359.774130552032</v>
      </c>
    </row>
    <row r="18196" spans="1:7" x14ac:dyDescent="0.3">
      <c r="A18196" t="s">
        <v>50</v>
      </c>
      <c r="B18196" t="s">
        <v>47</v>
      </c>
      <c r="C18196">
        <v>2029</v>
      </c>
      <c r="D18196" t="s">
        <v>1</v>
      </c>
      <c r="E18196" t="s">
        <v>22</v>
      </c>
      <c r="F18196" t="s">
        <v>19</v>
      </c>
      <c r="G18196" s="11">
        <v>46202.191189043857</v>
      </c>
    </row>
    <row r="18197" spans="1:7" x14ac:dyDescent="0.3">
      <c r="A18197" t="s">
        <v>50</v>
      </c>
      <c r="B18197" t="s">
        <v>47</v>
      </c>
      <c r="C18197">
        <v>2029</v>
      </c>
      <c r="D18197" t="s">
        <v>1</v>
      </c>
      <c r="E18197" t="s">
        <v>22</v>
      </c>
      <c r="F18197" t="s">
        <v>20</v>
      </c>
      <c r="G18197" s="11">
        <v>44439.885412262607</v>
      </c>
    </row>
    <row r="18198" spans="1:7" x14ac:dyDescent="0.3">
      <c r="A18198" t="s">
        <v>50</v>
      </c>
      <c r="B18198" t="s">
        <v>47</v>
      </c>
      <c r="C18198">
        <v>2029</v>
      </c>
      <c r="D18198" t="s">
        <v>1</v>
      </c>
      <c r="E18198" t="s">
        <v>23</v>
      </c>
      <c r="F18198" t="s">
        <v>19</v>
      </c>
      <c r="G18198" s="11">
        <v>6064.2002295289831</v>
      </c>
    </row>
    <row r="18199" spans="1:7" x14ac:dyDescent="0.3">
      <c r="A18199" t="s">
        <v>50</v>
      </c>
      <c r="B18199" t="s">
        <v>47</v>
      </c>
      <c r="C18199">
        <v>2029</v>
      </c>
      <c r="D18199" t="s">
        <v>1</v>
      </c>
      <c r="E18199" t="s">
        <v>23</v>
      </c>
      <c r="F18199" t="s">
        <v>20</v>
      </c>
      <c r="G18199" s="11">
        <v>5919.8887182894277</v>
      </c>
    </row>
    <row r="18200" spans="1:7" x14ac:dyDescent="0.3">
      <c r="A18200" t="s">
        <v>50</v>
      </c>
      <c r="B18200" t="s">
        <v>47</v>
      </c>
      <c r="C18200">
        <v>2029</v>
      </c>
      <c r="D18200" t="s">
        <v>1</v>
      </c>
      <c r="E18200" t="s">
        <v>24</v>
      </c>
      <c r="F18200" t="s">
        <v>19</v>
      </c>
      <c r="G18200" s="11">
        <v>1998.0182099530191</v>
      </c>
    </row>
    <row r="18201" spans="1:7" x14ac:dyDescent="0.3">
      <c r="A18201" t="s">
        <v>50</v>
      </c>
      <c r="B18201" t="s">
        <v>47</v>
      </c>
      <c r="C18201">
        <v>2029</v>
      </c>
      <c r="D18201" t="s">
        <v>1</v>
      </c>
      <c r="E18201" t="s">
        <v>24</v>
      </c>
      <c r="F18201" t="s">
        <v>20</v>
      </c>
      <c r="G18201" s="11">
        <v>1863.9448105445299</v>
      </c>
    </row>
    <row r="18202" spans="1:7" x14ac:dyDescent="0.3">
      <c r="A18202" t="s">
        <v>50</v>
      </c>
      <c r="B18202" t="s">
        <v>47</v>
      </c>
      <c r="C18202">
        <v>2029</v>
      </c>
      <c r="D18202" t="s">
        <v>1</v>
      </c>
      <c r="E18202" t="s">
        <v>25</v>
      </c>
      <c r="F18202" t="s">
        <v>19</v>
      </c>
      <c r="G18202" s="11">
        <v>43047.901965176919</v>
      </c>
    </row>
    <row r="18203" spans="1:7" x14ac:dyDescent="0.3">
      <c r="A18203" t="s">
        <v>50</v>
      </c>
      <c r="B18203" t="s">
        <v>47</v>
      </c>
      <c r="C18203">
        <v>2029</v>
      </c>
      <c r="D18203" t="s">
        <v>1</v>
      </c>
      <c r="E18203" t="s">
        <v>25</v>
      </c>
      <c r="F18203" t="s">
        <v>20</v>
      </c>
      <c r="G18203" s="11">
        <v>35483.773977966179</v>
      </c>
    </row>
    <row r="18204" spans="1:7" x14ac:dyDescent="0.3">
      <c r="A18204" t="s">
        <v>50</v>
      </c>
      <c r="B18204" t="s">
        <v>47</v>
      </c>
      <c r="C18204">
        <v>2029</v>
      </c>
      <c r="D18204" t="s">
        <v>1</v>
      </c>
      <c r="E18204" t="s">
        <v>26</v>
      </c>
      <c r="F18204" t="s">
        <v>19</v>
      </c>
      <c r="G18204" s="11">
        <v>9218.489453395925</v>
      </c>
    </row>
    <row r="18205" spans="1:7" x14ac:dyDescent="0.3">
      <c r="A18205" t="s">
        <v>50</v>
      </c>
      <c r="B18205" t="s">
        <v>47</v>
      </c>
      <c r="C18205">
        <v>2029</v>
      </c>
      <c r="D18205" t="s">
        <v>1</v>
      </c>
      <c r="E18205" t="s">
        <v>26</v>
      </c>
      <c r="F18205" t="s">
        <v>20</v>
      </c>
      <c r="G18205" s="11">
        <v>14876.000152585861</v>
      </c>
    </row>
    <row r="18206" spans="1:7" x14ac:dyDescent="0.3">
      <c r="A18206" t="s">
        <v>50</v>
      </c>
      <c r="B18206" t="s">
        <v>47</v>
      </c>
      <c r="C18206">
        <v>2030</v>
      </c>
      <c r="D18206" t="s">
        <v>1</v>
      </c>
      <c r="E18206" t="s">
        <v>21</v>
      </c>
      <c r="F18206" t="s">
        <v>19</v>
      </c>
      <c r="G18206" s="11">
        <v>52490.710695047397</v>
      </c>
    </row>
    <row r="18207" spans="1:7" x14ac:dyDescent="0.3">
      <c r="A18207" t="s">
        <v>50</v>
      </c>
      <c r="B18207" t="s">
        <v>47</v>
      </c>
      <c r="C18207">
        <v>2030</v>
      </c>
      <c r="D18207" t="s">
        <v>1</v>
      </c>
      <c r="E18207" t="s">
        <v>21</v>
      </c>
      <c r="F18207" t="s">
        <v>20</v>
      </c>
      <c r="G18207" s="11">
        <v>50613.529028543468</v>
      </c>
    </row>
    <row r="18208" spans="1:7" x14ac:dyDescent="0.3">
      <c r="A18208" t="s">
        <v>50</v>
      </c>
      <c r="B18208" t="s">
        <v>47</v>
      </c>
      <c r="C18208">
        <v>2030</v>
      </c>
      <c r="D18208" t="s">
        <v>1</v>
      </c>
      <c r="E18208" t="s">
        <v>22</v>
      </c>
      <c r="F18208" t="s">
        <v>19</v>
      </c>
      <c r="G18208" s="11">
        <v>46400.483855091246</v>
      </c>
    </row>
    <row r="18209" spans="1:7" x14ac:dyDescent="0.3">
      <c r="A18209" t="s">
        <v>50</v>
      </c>
      <c r="B18209" t="s">
        <v>47</v>
      </c>
      <c r="C18209">
        <v>2030</v>
      </c>
      <c r="D18209" t="s">
        <v>1</v>
      </c>
      <c r="E18209" t="s">
        <v>22</v>
      </c>
      <c r="F18209" t="s">
        <v>20</v>
      </c>
      <c r="G18209" s="11">
        <v>44663.810931870903</v>
      </c>
    </row>
    <row r="18210" spans="1:7" x14ac:dyDescent="0.3">
      <c r="A18210" t="s">
        <v>50</v>
      </c>
      <c r="B18210" t="s">
        <v>47</v>
      </c>
      <c r="C18210">
        <v>2030</v>
      </c>
      <c r="D18210" t="s">
        <v>1</v>
      </c>
      <c r="E18210" t="s">
        <v>23</v>
      </c>
      <c r="F18210" t="s">
        <v>19</v>
      </c>
      <c r="G18210" s="11">
        <v>6090.2268399561463</v>
      </c>
    </row>
    <row r="18211" spans="1:7" x14ac:dyDescent="0.3">
      <c r="A18211" t="s">
        <v>50</v>
      </c>
      <c r="B18211" t="s">
        <v>47</v>
      </c>
      <c r="C18211">
        <v>2030</v>
      </c>
      <c r="D18211" t="s">
        <v>1</v>
      </c>
      <c r="E18211" t="s">
        <v>23</v>
      </c>
      <c r="F18211" t="s">
        <v>20</v>
      </c>
      <c r="G18211" s="11">
        <v>5949.7180966725782</v>
      </c>
    </row>
    <row r="18212" spans="1:7" x14ac:dyDescent="0.3">
      <c r="A18212" t="s">
        <v>50</v>
      </c>
      <c r="B18212" t="s">
        <v>47</v>
      </c>
      <c r="C18212">
        <v>2030</v>
      </c>
      <c r="D18212" t="s">
        <v>1</v>
      </c>
      <c r="E18212" t="s">
        <v>24</v>
      </c>
      <c r="F18212" t="s">
        <v>19</v>
      </c>
      <c r="G18212" s="11">
        <v>2006.593395403461</v>
      </c>
    </row>
    <row r="18213" spans="1:7" x14ac:dyDescent="0.3">
      <c r="A18213" t="s">
        <v>50</v>
      </c>
      <c r="B18213" t="s">
        <v>47</v>
      </c>
      <c r="C18213">
        <v>2030</v>
      </c>
      <c r="D18213" t="s">
        <v>1</v>
      </c>
      <c r="E18213" t="s">
        <v>24</v>
      </c>
      <c r="F18213" t="s">
        <v>20</v>
      </c>
      <c r="G18213" s="11">
        <v>1873.3369322016929</v>
      </c>
    </row>
    <row r="18214" spans="1:7" x14ac:dyDescent="0.3">
      <c r="A18214" t="s">
        <v>50</v>
      </c>
      <c r="B18214" t="s">
        <v>47</v>
      </c>
      <c r="C18214">
        <v>2030</v>
      </c>
      <c r="D18214" t="s">
        <v>1</v>
      </c>
      <c r="E18214" t="s">
        <v>25</v>
      </c>
      <c r="F18214" t="s">
        <v>19</v>
      </c>
      <c r="G18214" s="11">
        <v>43232.656909233468</v>
      </c>
    </row>
    <row r="18215" spans="1:7" x14ac:dyDescent="0.3">
      <c r="A18215" t="s">
        <v>50</v>
      </c>
      <c r="B18215" t="s">
        <v>47</v>
      </c>
      <c r="C18215">
        <v>2030</v>
      </c>
      <c r="D18215" t="s">
        <v>1</v>
      </c>
      <c r="E18215" t="s">
        <v>25</v>
      </c>
      <c r="F18215" t="s">
        <v>20</v>
      </c>
      <c r="G18215" s="11">
        <v>35662.571075482687</v>
      </c>
    </row>
    <row r="18216" spans="1:7" x14ac:dyDescent="0.3">
      <c r="A18216" t="s">
        <v>50</v>
      </c>
      <c r="B18216" t="s">
        <v>47</v>
      </c>
      <c r="C18216">
        <v>2030</v>
      </c>
      <c r="D18216" t="s">
        <v>1</v>
      </c>
      <c r="E18216" t="s">
        <v>26</v>
      </c>
      <c r="F18216" t="s">
        <v>19</v>
      </c>
      <c r="G18216" s="11">
        <v>9258.0537858139323</v>
      </c>
    </row>
    <row r="18217" spans="1:7" x14ac:dyDescent="0.3">
      <c r="A18217" t="s">
        <v>50</v>
      </c>
      <c r="B18217" t="s">
        <v>47</v>
      </c>
      <c r="C18217">
        <v>2030</v>
      </c>
      <c r="D18217" t="s">
        <v>1</v>
      </c>
      <c r="E18217" t="s">
        <v>26</v>
      </c>
      <c r="F18217" t="s">
        <v>20</v>
      </c>
      <c r="G18217" s="11">
        <v>14950.957953060781</v>
      </c>
    </row>
    <row r="18218" spans="1:7" x14ac:dyDescent="0.3">
      <c r="A18218" t="s">
        <v>50</v>
      </c>
      <c r="B18218" t="s">
        <v>47</v>
      </c>
      <c r="C18218">
        <v>2031</v>
      </c>
      <c r="D18218" t="s">
        <v>1</v>
      </c>
      <c r="E18218" t="s">
        <v>21</v>
      </c>
      <c r="F18218" t="s">
        <v>19</v>
      </c>
      <c r="G18218" s="11">
        <v>52712.852114468813</v>
      </c>
    </row>
    <row r="18219" spans="1:7" x14ac:dyDescent="0.3">
      <c r="A18219" t="s">
        <v>50</v>
      </c>
      <c r="B18219" t="s">
        <v>47</v>
      </c>
      <c r="C18219">
        <v>2031</v>
      </c>
      <c r="D18219" t="s">
        <v>1</v>
      </c>
      <c r="E18219" t="s">
        <v>21</v>
      </c>
      <c r="F18219" t="s">
        <v>20</v>
      </c>
      <c r="G18219" s="11">
        <v>50867.283926534918</v>
      </c>
    </row>
    <row r="18220" spans="1:7" x14ac:dyDescent="0.3">
      <c r="A18220" t="s">
        <v>50</v>
      </c>
      <c r="B18220" t="s">
        <v>47</v>
      </c>
      <c r="C18220">
        <v>2031</v>
      </c>
      <c r="D18220" t="s">
        <v>1</v>
      </c>
      <c r="E18220" t="s">
        <v>22</v>
      </c>
      <c r="F18220" t="s">
        <v>19</v>
      </c>
      <c r="G18220" s="11">
        <v>46596.851349623626</v>
      </c>
    </row>
    <row r="18221" spans="1:7" x14ac:dyDescent="0.3">
      <c r="A18221" t="s">
        <v>50</v>
      </c>
      <c r="B18221" t="s">
        <v>47</v>
      </c>
      <c r="C18221">
        <v>2031</v>
      </c>
      <c r="D18221" t="s">
        <v>1</v>
      </c>
      <c r="E18221" t="s">
        <v>22</v>
      </c>
      <c r="F18221" t="s">
        <v>20</v>
      </c>
      <c r="G18221" s="11">
        <v>44887.736451479192</v>
      </c>
    </row>
    <row r="18222" spans="1:7" x14ac:dyDescent="0.3">
      <c r="A18222" t="s">
        <v>50</v>
      </c>
      <c r="B18222" t="s">
        <v>47</v>
      </c>
      <c r="C18222">
        <v>2031</v>
      </c>
      <c r="D18222" t="s">
        <v>1</v>
      </c>
      <c r="E18222" t="s">
        <v>23</v>
      </c>
      <c r="F18222" t="s">
        <v>19</v>
      </c>
      <c r="G18222" s="11">
        <v>6116.000764845181</v>
      </c>
    </row>
    <row r="18223" spans="1:7" x14ac:dyDescent="0.3">
      <c r="A18223" t="s">
        <v>50</v>
      </c>
      <c r="B18223" t="s">
        <v>47</v>
      </c>
      <c r="C18223">
        <v>2031</v>
      </c>
      <c r="D18223" t="s">
        <v>1</v>
      </c>
      <c r="E18223" t="s">
        <v>23</v>
      </c>
      <c r="F18223" t="s">
        <v>20</v>
      </c>
      <c r="G18223" s="11">
        <v>5979.5474750557287</v>
      </c>
    </row>
    <row r="18224" spans="1:7" x14ac:dyDescent="0.3">
      <c r="A18224" t="s">
        <v>50</v>
      </c>
      <c r="B18224" t="s">
        <v>47</v>
      </c>
      <c r="C18224">
        <v>2031</v>
      </c>
      <c r="D18224" t="s">
        <v>1</v>
      </c>
      <c r="E18224" t="s">
        <v>24</v>
      </c>
      <c r="F18224" t="s">
        <v>19</v>
      </c>
      <c r="G18224" s="11">
        <v>2015.0853266262291</v>
      </c>
    </row>
    <row r="18225" spans="1:7" x14ac:dyDescent="0.3">
      <c r="A18225" t="s">
        <v>50</v>
      </c>
      <c r="B18225" t="s">
        <v>47</v>
      </c>
      <c r="C18225">
        <v>2031</v>
      </c>
      <c r="D18225" t="s">
        <v>1</v>
      </c>
      <c r="E18225" t="s">
        <v>24</v>
      </c>
      <c r="F18225" t="s">
        <v>20</v>
      </c>
      <c r="G18225" s="11">
        <v>1882.729053858857</v>
      </c>
    </row>
    <row r="18226" spans="1:7" x14ac:dyDescent="0.3">
      <c r="A18226" t="s">
        <v>50</v>
      </c>
      <c r="B18226" t="s">
        <v>47</v>
      </c>
      <c r="C18226">
        <v>2031</v>
      </c>
      <c r="D18226" t="s">
        <v>1</v>
      </c>
      <c r="E18226" t="s">
        <v>25</v>
      </c>
      <c r="F18226" t="s">
        <v>19</v>
      </c>
      <c r="G18226" s="11">
        <v>43415.618115969082</v>
      </c>
    </row>
    <row r="18227" spans="1:7" x14ac:dyDescent="0.3">
      <c r="A18227" t="s">
        <v>50</v>
      </c>
      <c r="B18227" t="s">
        <v>47</v>
      </c>
      <c r="C18227">
        <v>2031</v>
      </c>
      <c r="D18227" t="s">
        <v>1</v>
      </c>
      <c r="E18227" t="s">
        <v>25</v>
      </c>
      <c r="F18227" t="s">
        <v>20</v>
      </c>
      <c r="G18227" s="11">
        <v>35841.368172999217</v>
      </c>
    </row>
    <row r="18228" spans="1:7" x14ac:dyDescent="0.3">
      <c r="A18228" t="s">
        <v>50</v>
      </c>
      <c r="B18228" t="s">
        <v>47</v>
      </c>
      <c r="C18228">
        <v>2031</v>
      </c>
      <c r="D18228" t="s">
        <v>1</v>
      </c>
      <c r="E18228" t="s">
        <v>26</v>
      </c>
      <c r="F18228" t="s">
        <v>19</v>
      </c>
      <c r="G18228" s="11">
        <v>9297.233998499727</v>
      </c>
    </row>
    <row r="18229" spans="1:7" x14ac:dyDescent="0.3">
      <c r="A18229" t="s">
        <v>50</v>
      </c>
      <c r="B18229" t="s">
        <v>47</v>
      </c>
      <c r="C18229">
        <v>2031</v>
      </c>
      <c r="D18229" t="s">
        <v>1</v>
      </c>
      <c r="E18229" t="s">
        <v>26</v>
      </c>
      <c r="F18229" t="s">
        <v>20</v>
      </c>
      <c r="G18229" s="11">
        <v>15025.915753535701</v>
      </c>
    </row>
    <row r="18230" spans="1:7" x14ac:dyDescent="0.3">
      <c r="A18230" t="s">
        <v>50</v>
      </c>
      <c r="B18230" t="s">
        <v>47</v>
      </c>
      <c r="C18230">
        <v>2025</v>
      </c>
      <c r="D18230" t="s">
        <v>2</v>
      </c>
      <c r="E18230" t="s">
        <v>21</v>
      </c>
      <c r="F18230" t="s">
        <v>19</v>
      </c>
      <c r="G18230" s="11">
        <v>3786.2492427030288</v>
      </c>
    </row>
    <row r="18231" spans="1:7" x14ac:dyDescent="0.3">
      <c r="A18231" t="s">
        <v>50</v>
      </c>
      <c r="B18231" t="s">
        <v>47</v>
      </c>
      <c r="C18231">
        <v>2025</v>
      </c>
      <c r="D18231" t="s">
        <v>2</v>
      </c>
      <c r="E18231" t="s">
        <v>21</v>
      </c>
      <c r="F18231" t="s">
        <v>20</v>
      </c>
      <c r="G18231" s="11">
        <v>3544.9149998632979</v>
      </c>
    </row>
    <row r="18232" spans="1:7" x14ac:dyDescent="0.3">
      <c r="A18232" t="s">
        <v>50</v>
      </c>
      <c r="B18232" t="s">
        <v>47</v>
      </c>
      <c r="C18232">
        <v>2025</v>
      </c>
      <c r="D18232" t="s">
        <v>2</v>
      </c>
      <c r="E18232" t="s">
        <v>22</v>
      </c>
      <c r="F18232" t="s">
        <v>19</v>
      </c>
      <c r="G18232" s="11">
        <v>3346.9502418828838</v>
      </c>
    </row>
    <row r="18233" spans="1:7" x14ac:dyDescent="0.3">
      <c r="A18233" t="s">
        <v>50</v>
      </c>
      <c r="B18233" t="s">
        <v>47</v>
      </c>
      <c r="C18233">
        <v>2025</v>
      </c>
      <c r="D18233" t="s">
        <v>2</v>
      </c>
      <c r="E18233" t="s">
        <v>22</v>
      </c>
      <c r="F18233" t="s">
        <v>20</v>
      </c>
      <c r="G18233" s="11">
        <v>3128.2033946725528</v>
      </c>
    </row>
    <row r="18234" spans="1:7" x14ac:dyDescent="0.3">
      <c r="A18234" t="s">
        <v>50</v>
      </c>
      <c r="B18234" t="s">
        <v>47</v>
      </c>
      <c r="C18234">
        <v>2025</v>
      </c>
      <c r="D18234" t="s">
        <v>2</v>
      </c>
      <c r="E18234" t="s">
        <v>23</v>
      </c>
      <c r="F18234" t="s">
        <v>19</v>
      </c>
      <c r="G18234" s="11">
        <v>439.29900082014501</v>
      </c>
    </row>
    <row r="18235" spans="1:7" x14ac:dyDescent="0.3">
      <c r="A18235" t="s">
        <v>50</v>
      </c>
      <c r="B18235" t="s">
        <v>47</v>
      </c>
      <c r="C18235">
        <v>2025</v>
      </c>
      <c r="D18235" t="s">
        <v>2</v>
      </c>
      <c r="E18235" t="s">
        <v>23</v>
      </c>
      <c r="F18235" t="s">
        <v>20</v>
      </c>
      <c r="G18235" s="11">
        <v>416.71160519074527</v>
      </c>
    </row>
    <row r="18236" spans="1:7" x14ac:dyDescent="0.3">
      <c r="A18236" t="s">
        <v>50</v>
      </c>
      <c r="B18236" t="s">
        <v>47</v>
      </c>
      <c r="C18236">
        <v>2025</v>
      </c>
      <c r="D18236" t="s">
        <v>2</v>
      </c>
      <c r="E18236" t="s">
        <v>24</v>
      </c>
      <c r="F18236" t="s">
        <v>19</v>
      </c>
      <c r="G18236" s="11">
        <v>144.7391857179806</v>
      </c>
    </row>
    <row r="18237" spans="1:7" x14ac:dyDescent="0.3">
      <c r="A18237" t="s">
        <v>50</v>
      </c>
      <c r="B18237" t="s">
        <v>47</v>
      </c>
      <c r="C18237">
        <v>2025</v>
      </c>
      <c r="D18237" t="s">
        <v>2</v>
      </c>
      <c r="E18237" t="s">
        <v>24</v>
      </c>
      <c r="F18237" t="s">
        <v>20</v>
      </c>
      <c r="G18237" s="11">
        <v>131.2064248081692</v>
      </c>
    </row>
    <row r="18238" spans="1:7" x14ac:dyDescent="0.3">
      <c r="A18238" t="s">
        <v>50</v>
      </c>
      <c r="B18238" t="s">
        <v>47</v>
      </c>
      <c r="C18238">
        <v>2025</v>
      </c>
      <c r="D18238" t="s">
        <v>2</v>
      </c>
      <c r="E18238" t="s">
        <v>25</v>
      </c>
      <c r="F18238" t="s">
        <v>19</v>
      </c>
      <c r="G18238" s="11">
        <v>3118.4491944413612</v>
      </c>
    </row>
    <row r="18239" spans="1:7" x14ac:dyDescent="0.3">
      <c r="A18239" t="s">
        <v>50</v>
      </c>
      <c r="B18239" t="s">
        <v>47</v>
      </c>
      <c r="C18239">
        <v>2025</v>
      </c>
      <c r="D18239" t="s">
        <v>2</v>
      </c>
      <c r="E18239" t="s">
        <v>25</v>
      </c>
      <c r="F18239" t="s">
        <v>20</v>
      </c>
      <c r="G18239" s="11">
        <v>2497.766616271208</v>
      </c>
    </row>
    <row r="18240" spans="1:7" x14ac:dyDescent="0.3">
      <c r="A18240" t="s">
        <v>50</v>
      </c>
      <c r="B18240" t="s">
        <v>47</v>
      </c>
      <c r="C18240">
        <v>2025</v>
      </c>
      <c r="D18240" t="s">
        <v>2</v>
      </c>
      <c r="E18240" t="s">
        <v>26</v>
      </c>
      <c r="F18240" t="s">
        <v>19</v>
      </c>
      <c r="G18240" s="11">
        <v>667.80004826166817</v>
      </c>
    </row>
    <row r="18241" spans="1:7" x14ac:dyDescent="0.3">
      <c r="A18241" t="s">
        <v>50</v>
      </c>
      <c r="B18241" t="s">
        <v>47</v>
      </c>
      <c r="C18241">
        <v>2025</v>
      </c>
      <c r="D18241" t="s">
        <v>2</v>
      </c>
      <c r="E18241" t="s">
        <v>26</v>
      </c>
      <c r="F18241" t="s">
        <v>20</v>
      </c>
      <c r="G18241" s="11">
        <v>1047.1483835920901</v>
      </c>
    </row>
    <row r="18242" spans="1:7" x14ac:dyDescent="0.3">
      <c r="A18242" t="s">
        <v>50</v>
      </c>
      <c r="B18242" t="s">
        <v>47</v>
      </c>
      <c r="C18242">
        <v>2026</v>
      </c>
      <c r="D18242" t="s">
        <v>2</v>
      </c>
      <c r="E18242" t="s">
        <v>21</v>
      </c>
      <c r="F18242" t="s">
        <v>19</v>
      </c>
      <c r="G18242" s="11">
        <v>3808.4324130984191</v>
      </c>
    </row>
    <row r="18243" spans="1:7" x14ac:dyDescent="0.3">
      <c r="A18243" t="s">
        <v>50</v>
      </c>
      <c r="B18243" t="s">
        <v>47</v>
      </c>
      <c r="C18243">
        <v>2026</v>
      </c>
      <c r="D18243" t="s">
        <v>2</v>
      </c>
      <c r="E18243" t="s">
        <v>21</v>
      </c>
      <c r="F18243" t="s">
        <v>20</v>
      </c>
      <c r="G18243" s="11">
        <v>3568.037648448425</v>
      </c>
    </row>
    <row r="18244" spans="1:7" x14ac:dyDescent="0.3">
      <c r="A18244" t="s">
        <v>50</v>
      </c>
      <c r="B18244" t="s">
        <v>47</v>
      </c>
      <c r="C18244">
        <v>2026</v>
      </c>
      <c r="D18244" t="s">
        <v>2</v>
      </c>
      <c r="E18244" t="s">
        <v>22</v>
      </c>
      <c r="F18244" t="s">
        <v>19</v>
      </c>
      <c r="G18244" s="11">
        <v>3366.5596132584401</v>
      </c>
    </row>
    <row r="18245" spans="1:7" x14ac:dyDescent="0.3">
      <c r="A18245" t="s">
        <v>50</v>
      </c>
      <c r="B18245" t="s">
        <v>47</v>
      </c>
      <c r="C18245">
        <v>2026</v>
      </c>
      <c r="D18245" t="s">
        <v>2</v>
      </c>
      <c r="E18245" t="s">
        <v>22</v>
      </c>
      <c r="F18245" t="s">
        <v>20</v>
      </c>
      <c r="G18245" s="11">
        <v>3148.6079312554061</v>
      </c>
    </row>
    <row r="18246" spans="1:7" x14ac:dyDescent="0.3">
      <c r="A18246" t="s">
        <v>50</v>
      </c>
      <c r="B18246" t="s">
        <v>47</v>
      </c>
      <c r="C18246">
        <v>2026</v>
      </c>
      <c r="D18246" t="s">
        <v>2</v>
      </c>
      <c r="E18246" t="s">
        <v>23</v>
      </c>
      <c r="F18246" t="s">
        <v>19</v>
      </c>
      <c r="G18246" s="11">
        <v>441.87279983997928</v>
      </c>
    </row>
    <row r="18247" spans="1:7" x14ac:dyDescent="0.3">
      <c r="A18247" t="s">
        <v>50</v>
      </c>
      <c r="B18247" t="s">
        <v>47</v>
      </c>
      <c r="C18247">
        <v>2026</v>
      </c>
      <c r="D18247" t="s">
        <v>2</v>
      </c>
      <c r="E18247" t="s">
        <v>23</v>
      </c>
      <c r="F18247" t="s">
        <v>20</v>
      </c>
      <c r="G18247" s="11">
        <v>419.42971719301943</v>
      </c>
    </row>
    <row r="18248" spans="1:7" x14ac:dyDescent="0.3">
      <c r="A18248" t="s">
        <v>50</v>
      </c>
      <c r="B18248" t="s">
        <v>47</v>
      </c>
      <c r="C18248">
        <v>2026</v>
      </c>
      <c r="D18248" t="s">
        <v>2</v>
      </c>
      <c r="E18248" t="s">
        <v>24</v>
      </c>
      <c r="F18248" t="s">
        <v>19</v>
      </c>
      <c r="G18248" s="11">
        <v>145.58719487264989</v>
      </c>
    </row>
    <row r="18249" spans="1:7" x14ac:dyDescent="0.3">
      <c r="A18249" t="s">
        <v>50</v>
      </c>
      <c r="B18249" t="s">
        <v>47</v>
      </c>
      <c r="C18249">
        <v>2026</v>
      </c>
      <c r="D18249" t="s">
        <v>2</v>
      </c>
      <c r="E18249" t="s">
        <v>24</v>
      </c>
      <c r="F18249" t="s">
        <v>20</v>
      </c>
      <c r="G18249" s="11">
        <v>132.06225352425051</v>
      </c>
    </row>
    <row r="18250" spans="1:7" x14ac:dyDescent="0.3">
      <c r="A18250" t="s">
        <v>50</v>
      </c>
      <c r="B18250" t="s">
        <v>47</v>
      </c>
      <c r="C18250">
        <v>2026</v>
      </c>
      <c r="D18250" t="s">
        <v>2</v>
      </c>
      <c r="E18250" t="s">
        <v>25</v>
      </c>
      <c r="F18250" t="s">
        <v>19</v>
      </c>
      <c r="G18250" s="11">
        <v>3136.7198061774948</v>
      </c>
    </row>
    <row r="18251" spans="1:7" x14ac:dyDescent="0.3">
      <c r="A18251" t="s">
        <v>50</v>
      </c>
      <c r="B18251" t="s">
        <v>47</v>
      </c>
      <c r="C18251">
        <v>2026</v>
      </c>
      <c r="D18251" t="s">
        <v>2</v>
      </c>
      <c r="E18251" t="s">
        <v>25</v>
      </c>
      <c r="F18251" t="s">
        <v>20</v>
      </c>
      <c r="G18251" s="11">
        <v>2514.0589617062692</v>
      </c>
    </row>
    <row r="18252" spans="1:7" x14ac:dyDescent="0.3">
      <c r="A18252" t="s">
        <v>50</v>
      </c>
      <c r="B18252" t="s">
        <v>47</v>
      </c>
      <c r="C18252">
        <v>2026</v>
      </c>
      <c r="D18252" t="s">
        <v>2</v>
      </c>
      <c r="E18252" t="s">
        <v>26</v>
      </c>
      <c r="F18252" t="s">
        <v>19</v>
      </c>
      <c r="G18252" s="11">
        <v>671.7126069209238</v>
      </c>
    </row>
    <row r="18253" spans="1:7" x14ac:dyDescent="0.3">
      <c r="A18253" t="s">
        <v>50</v>
      </c>
      <c r="B18253" t="s">
        <v>47</v>
      </c>
      <c r="C18253">
        <v>2026</v>
      </c>
      <c r="D18253" t="s">
        <v>2</v>
      </c>
      <c r="E18253" t="s">
        <v>26</v>
      </c>
      <c r="F18253" t="s">
        <v>20</v>
      </c>
      <c r="G18253" s="11">
        <v>1053.978686742156</v>
      </c>
    </row>
    <row r="18254" spans="1:7" x14ac:dyDescent="0.3">
      <c r="A18254" t="s">
        <v>50</v>
      </c>
      <c r="B18254" t="s">
        <v>47</v>
      </c>
      <c r="C18254">
        <v>2027</v>
      </c>
      <c r="D18254" t="s">
        <v>2</v>
      </c>
      <c r="E18254" t="s">
        <v>21</v>
      </c>
      <c r="F18254" t="s">
        <v>19</v>
      </c>
      <c r="G18254" s="11">
        <v>3824.8286694776211</v>
      </c>
    </row>
    <row r="18255" spans="1:7" x14ac:dyDescent="0.3">
      <c r="A18255" t="s">
        <v>50</v>
      </c>
      <c r="B18255" t="s">
        <v>47</v>
      </c>
      <c r="C18255">
        <v>2027</v>
      </c>
      <c r="D18255" t="s">
        <v>2</v>
      </c>
      <c r="E18255" t="s">
        <v>21</v>
      </c>
      <c r="F18255" t="s">
        <v>20</v>
      </c>
      <c r="G18255" s="11">
        <v>3586.292371015631</v>
      </c>
    </row>
    <row r="18256" spans="1:7" x14ac:dyDescent="0.3">
      <c r="A18256" t="s">
        <v>50</v>
      </c>
      <c r="B18256" t="s">
        <v>47</v>
      </c>
      <c r="C18256">
        <v>2027</v>
      </c>
      <c r="D18256" t="s">
        <v>2</v>
      </c>
      <c r="E18256" t="s">
        <v>22</v>
      </c>
      <c r="F18256" t="s">
        <v>19</v>
      </c>
      <c r="G18256" s="11">
        <v>3381.053496449068</v>
      </c>
    </row>
    <row r="18257" spans="1:7" x14ac:dyDescent="0.3">
      <c r="A18257" t="s">
        <v>50</v>
      </c>
      <c r="B18257" t="s">
        <v>47</v>
      </c>
      <c r="C18257">
        <v>2027</v>
      </c>
      <c r="D18257" t="s">
        <v>2</v>
      </c>
      <c r="E18257" t="s">
        <v>22</v>
      </c>
      <c r="F18257" t="s">
        <v>20</v>
      </c>
      <c r="G18257" s="11">
        <v>3164.7167759260792</v>
      </c>
    </row>
    <row r="18258" spans="1:7" x14ac:dyDescent="0.3">
      <c r="A18258" t="s">
        <v>50</v>
      </c>
      <c r="B18258" t="s">
        <v>47</v>
      </c>
      <c r="C18258">
        <v>2027</v>
      </c>
      <c r="D18258" t="s">
        <v>2</v>
      </c>
      <c r="E18258" t="s">
        <v>23</v>
      </c>
      <c r="F18258" t="s">
        <v>19</v>
      </c>
      <c r="G18258" s="11">
        <v>443.77517302855262</v>
      </c>
    </row>
    <row r="18259" spans="1:7" x14ac:dyDescent="0.3">
      <c r="A18259" t="s">
        <v>50</v>
      </c>
      <c r="B18259" t="s">
        <v>47</v>
      </c>
      <c r="C18259">
        <v>2027</v>
      </c>
      <c r="D18259" t="s">
        <v>2</v>
      </c>
      <c r="E18259" t="s">
        <v>23</v>
      </c>
      <c r="F18259" t="s">
        <v>20</v>
      </c>
      <c r="G18259" s="11">
        <v>421.57559508955148</v>
      </c>
    </row>
    <row r="18260" spans="1:7" x14ac:dyDescent="0.3">
      <c r="A18260" t="s">
        <v>50</v>
      </c>
      <c r="B18260" t="s">
        <v>47</v>
      </c>
      <c r="C18260">
        <v>2027</v>
      </c>
      <c r="D18260" t="s">
        <v>2</v>
      </c>
      <c r="E18260" t="s">
        <v>24</v>
      </c>
      <c r="F18260" t="s">
        <v>19</v>
      </c>
      <c r="G18260" s="11">
        <v>146.2139842478403</v>
      </c>
    </row>
    <row r="18261" spans="1:7" x14ac:dyDescent="0.3">
      <c r="A18261" t="s">
        <v>50</v>
      </c>
      <c r="B18261" t="s">
        <v>47</v>
      </c>
      <c r="C18261">
        <v>2027</v>
      </c>
      <c r="D18261" t="s">
        <v>2</v>
      </c>
      <c r="E18261" t="s">
        <v>24</v>
      </c>
      <c r="F18261" t="s">
        <v>20</v>
      </c>
      <c r="G18261" s="11">
        <v>132.73790777378829</v>
      </c>
    </row>
    <row r="18262" spans="1:7" x14ac:dyDescent="0.3">
      <c r="A18262" t="s">
        <v>50</v>
      </c>
      <c r="B18262" t="s">
        <v>47</v>
      </c>
      <c r="C18262">
        <v>2027</v>
      </c>
      <c r="D18262" t="s">
        <v>2</v>
      </c>
      <c r="E18262" t="s">
        <v>25</v>
      </c>
      <c r="F18262" t="s">
        <v>19</v>
      </c>
      <c r="G18262" s="11">
        <v>3150.224171373769</v>
      </c>
    </row>
    <row r="18263" spans="1:7" x14ac:dyDescent="0.3">
      <c r="A18263" t="s">
        <v>50</v>
      </c>
      <c r="B18263" t="s">
        <v>47</v>
      </c>
      <c r="C18263">
        <v>2027</v>
      </c>
      <c r="D18263" t="s">
        <v>2</v>
      </c>
      <c r="E18263" t="s">
        <v>25</v>
      </c>
      <c r="F18263" t="s">
        <v>20</v>
      </c>
      <c r="G18263" s="11">
        <v>2526.921339681317</v>
      </c>
    </row>
    <row r="18264" spans="1:7" x14ac:dyDescent="0.3">
      <c r="A18264" t="s">
        <v>50</v>
      </c>
      <c r="B18264" t="s">
        <v>47</v>
      </c>
      <c r="C18264">
        <v>2027</v>
      </c>
      <c r="D18264" t="s">
        <v>2</v>
      </c>
      <c r="E18264" t="s">
        <v>26</v>
      </c>
      <c r="F18264" t="s">
        <v>19</v>
      </c>
      <c r="G18264" s="11">
        <v>674.60449810385205</v>
      </c>
    </row>
    <row r="18265" spans="1:7" x14ac:dyDescent="0.3">
      <c r="A18265" t="s">
        <v>50</v>
      </c>
      <c r="B18265" t="s">
        <v>47</v>
      </c>
      <c r="C18265">
        <v>2027</v>
      </c>
      <c r="D18265" t="s">
        <v>2</v>
      </c>
      <c r="E18265" t="s">
        <v>26</v>
      </c>
      <c r="F18265" t="s">
        <v>20</v>
      </c>
      <c r="G18265" s="11">
        <v>1059.371031334314</v>
      </c>
    </row>
    <row r="18266" spans="1:7" x14ac:dyDescent="0.3">
      <c r="A18266" t="s">
        <v>50</v>
      </c>
      <c r="B18266" t="s">
        <v>47</v>
      </c>
      <c r="C18266">
        <v>2028</v>
      </c>
      <c r="D18266" t="s">
        <v>2</v>
      </c>
      <c r="E18266" t="s">
        <v>21</v>
      </c>
      <c r="F18266" t="s">
        <v>19</v>
      </c>
      <c r="G18266" s="11">
        <v>3841.3856734683818</v>
      </c>
    </row>
    <row r="18267" spans="1:7" x14ac:dyDescent="0.3">
      <c r="A18267" t="s">
        <v>50</v>
      </c>
      <c r="B18267" t="s">
        <v>47</v>
      </c>
      <c r="C18267">
        <v>2028</v>
      </c>
      <c r="D18267" t="s">
        <v>2</v>
      </c>
      <c r="E18267" t="s">
        <v>21</v>
      </c>
      <c r="F18267" t="s">
        <v>20</v>
      </c>
      <c r="G18267" s="11">
        <v>3604.5470935828371</v>
      </c>
    </row>
    <row r="18268" spans="1:7" x14ac:dyDescent="0.3">
      <c r="A18268" t="s">
        <v>50</v>
      </c>
      <c r="B18268" t="s">
        <v>47</v>
      </c>
      <c r="C18268">
        <v>2028</v>
      </c>
      <c r="D18268" t="s">
        <v>2</v>
      </c>
      <c r="E18268" t="s">
        <v>22</v>
      </c>
      <c r="F18268" t="s">
        <v>19</v>
      </c>
      <c r="G18268" s="11">
        <v>3395.6894765337211</v>
      </c>
    </row>
    <row r="18269" spans="1:7" x14ac:dyDescent="0.3">
      <c r="A18269" t="s">
        <v>50</v>
      </c>
      <c r="B18269" t="s">
        <v>47</v>
      </c>
      <c r="C18269">
        <v>2028</v>
      </c>
      <c r="D18269" t="s">
        <v>2</v>
      </c>
      <c r="E18269" t="s">
        <v>22</v>
      </c>
      <c r="F18269" t="s">
        <v>20</v>
      </c>
      <c r="G18269" s="11">
        <v>3180.8256205967532</v>
      </c>
    </row>
    <row r="18270" spans="1:7" x14ac:dyDescent="0.3">
      <c r="A18270" t="s">
        <v>50</v>
      </c>
      <c r="B18270" t="s">
        <v>47</v>
      </c>
      <c r="C18270">
        <v>2028</v>
      </c>
      <c r="D18270" t="s">
        <v>2</v>
      </c>
      <c r="E18270" t="s">
        <v>23</v>
      </c>
      <c r="F18270" t="s">
        <v>19</v>
      </c>
      <c r="G18270" s="11">
        <v>445.69619693466092</v>
      </c>
    </row>
    <row r="18271" spans="1:7" x14ac:dyDescent="0.3">
      <c r="A18271" t="s">
        <v>50</v>
      </c>
      <c r="B18271" t="s">
        <v>47</v>
      </c>
      <c r="C18271">
        <v>2028</v>
      </c>
      <c r="D18271" t="s">
        <v>2</v>
      </c>
      <c r="E18271" t="s">
        <v>23</v>
      </c>
      <c r="F18271" t="s">
        <v>20</v>
      </c>
      <c r="G18271" s="11">
        <v>423.72147298608382</v>
      </c>
    </row>
    <row r="18272" spans="1:7" x14ac:dyDescent="0.3">
      <c r="A18272" t="s">
        <v>50</v>
      </c>
      <c r="B18272" t="s">
        <v>47</v>
      </c>
      <c r="C18272">
        <v>2028</v>
      </c>
      <c r="D18272" t="s">
        <v>2</v>
      </c>
      <c r="E18272" t="s">
        <v>24</v>
      </c>
      <c r="F18272" t="s">
        <v>19</v>
      </c>
      <c r="G18272" s="11">
        <v>146.84691861690499</v>
      </c>
    </row>
    <row r="18273" spans="1:7" x14ac:dyDescent="0.3">
      <c r="A18273" t="s">
        <v>50</v>
      </c>
      <c r="B18273" t="s">
        <v>47</v>
      </c>
      <c r="C18273">
        <v>2028</v>
      </c>
      <c r="D18273" t="s">
        <v>2</v>
      </c>
      <c r="E18273" t="s">
        <v>24</v>
      </c>
      <c r="F18273" t="s">
        <v>20</v>
      </c>
      <c r="G18273" s="11">
        <v>133.41356202332611</v>
      </c>
    </row>
    <row r="18274" spans="1:7" x14ac:dyDescent="0.3">
      <c r="A18274" t="s">
        <v>50</v>
      </c>
      <c r="B18274" t="s">
        <v>47</v>
      </c>
      <c r="C18274">
        <v>2028</v>
      </c>
      <c r="D18274" t="s">
        <v>2</v>
      </c>
      <c r="E18274" t="s">
        <v>25</v>
      </c>
      <c r="F18274" t="s">
        <v>19</v>
      </c>
      <c r="G18274" s="11">
        <v>3163.8609323072601</v>
      </c>
    </row>
    <row r="18275" spans="1:7" x14ac:dyDescent="0.3">
      <c r="A18275" t="s">
        <v>50</v>
      </c>
      <c r="B18275" t="s">
        <v>47</v>
      </c>
      <c r="C18275">
        <v>2028</v>
      </c>
      <c r="D18275" t="s">
        <v>2</v>
      </c>
      <c r="E18275" t="s">
        <v>25</v>
      </c>
      <c r="F18275" t="s">
        <v>20</v>
      </c>
      <c r="G18275" s="11">
        <v>2539.7837176563648</v>
      </c>
    </row>
    <row r="18276" spans="1:7" x14ac:dyDescent="0.3">
      <c r="A18276" t="s">
        <v>50</v>
      </c>
      <c r="B18276" t="s">
        <v>47</v>
      </c>
      <c r="C18276">
        <v>2028</v>
      </c>
      <c r="D18276" t="s">
        <v>2</v>
      </c>
      <c r="E18276" t="s">
        <v>26</v>
      </c>
      <c r="F18276" t="s">
        <v>19</v>
      </c>
      <c r="G18276" s="11">
        <v>677.52474116112262</v>
      </c>
    </row>
    <row r="18277" spans="1:7" x14ac:dyDescent="0.3">
      <c r="A18277" t="s">
        <v>50</v>
      </c>
      <c r="B18277" t="s">
        <v>47</v>
      </c>
      <c r="C18277">
        <v>2028</v>
      </c>
      <c r="D18277" t="s">
        <v>2</v>
      </c>
      <c r="E18277" t="s">
        <v>26</v>
      </c>
      <c r="F18277" t="s">
        <v>20</v>
      </c>
      <c r="G18277" s="11">
        <v>1064.763375926472</v>
      </c>
    </row>
    <row r="18278" spans="1:7" x14ac:dyDescent="0.3">
      <c r="A18278" t="s">
        <v>50</v>
      </c>
      <c r="B18278" t="s">
        <v>47</v>
      </c>
      <c r="C18278">
        <v>2029</v>
      </c>
      <c r="D18278" t="s">
        <v>2</v>
      </c>
      <c r="E18278" t="s">
        <v>21</v>
      </c>
      <c r="F18278" t="s">
        <v>19</v>
      </c>
      <c r="G18278" s="11">
        <v>3857.7819298475838</v>
      </c>
    </row>
    <row r="18279" spans="1:7" x14ac:dyDescent="0.3">
      <c r="A18279" t="s">
        <v>50</v>
      </c>
      <c r="B18279" t="s">
        <v>47</v>
      </c>
      <c r="C18279">
        <v>2029</v>
      </c>
      <c r="D18279" t="s">
        <v>2</v>
      </c>
      <c r="E18279" t="s">
        <v>21</v>
      </c>
      <c r="F18279" t="s">
        <v>20</v>
      </c>
      <c r="G18279" s="11">
        <v>3622.8018161500431</v>
      </c>
    </row>
    <row r="18280" spans="1:7" x14ac:dyDescent="0.3">
      <c r="A18280" t="s">
        <v>50</v>
      </c>
      <c r="B18280" t="s">
        <v>47</v>
      </c>
      <c r="C18280">
        <v>2029</v>
      </c>
      <c r="D18280" t="s">
        <v>2</v>
      </c>
      <c r="E18280" t="s">
        <v>22</v>
      </c>
      <c r="F18280" t="s">
        <v>19</v>
      </c>
      <c r="G18280" s="11">
        <v>3410.183359724349</v>
      </c>
    </row>
    <row r="18281" spans="1:7" x14ac:dyDescent="0.3">
      <c r="A18281" t="s">
        <v>50</v>
      </c>
      <c r="B18281" t="s">
        <v>47</v>
      </c>
      <c r="C18281">
        <v>2029</v>
      </c>
      <c r="D18281" t="s">
        <v>2</v>
      </c>
      <c r="E18281" t="s">
        <v>22</v>
      </c>
      <c r="F18281" t="s">
        <v>20</v>
      </c>
      <c r="G18281" s="11">
        <v>3196.9344652674272</v>
      </c>
    </row>
    <row r="18282" spans="1:7" x14ac:dyDescent="0.3">
      <c r="A18282" t="s">
        <v>50</v>
      </c>
      <c r="B18282" t="s">
        <v>47</v>
      </c>
      <c r="C18282">
        <v>2029</v>
      </c>
      <c r="D18282" t="s">
        <v>2</v>
      </c>
      <c r="E18282" t="s">
        <v>23</v>
      </c>
      <c r="F18282" t="s">
        <v>19</v>
      </c>
      <c r="G18282" s="11">
        <v>447.59857012323408</v>
      </c>
    </row>
    <row r="18283" spans="1:7" x14ac:dyDescent="0.3">
      <c r="A18283" t="s">
        <v>50</v>
      </c>
      <c r="B18283" t="s">
        <v>47</v>
      </c>
      <c r="C18283">
        <v>2029</v>
      </c>
      <c r="D18283" t="s">
        <v>2</v>
      </c>
      <c r="E18283" t="s">
        <v>23</v>
      </c>
      <c r="F18283" t="s">
        <v>20</v>
      </c>
      <c r="G18283" s="11">
        <v>425.86735088261588</v>
      </c>
    </row>
    <row r="18284" spans="1:7" x14ac:dyDescent="0.3">
      <c r="A18284" t="s">
        <v>50</v>
      </c>
      <c r="B18284" t="s">
        <v>47</v>
      </c>
      <c r="C18284">
        <v>2029</v>
      </c>
      <c r="D18284" t="s">
        <v>2</v>
      </c>
      <c r="E18284" t="s">
        <v>24</v>
      </c>
      <c r="F18284" t="s">
        <v>19</v>
      </c>
      <c r="G18284" s="11">
        <v>147.4737079920954</v>
      </c>
    </row>
    <row r="18285" spans="1:7" x14ac:dyDescent="0.3">
      <c r="A18285" t="s">
        <v>50</v>
      </c>
      <c r="B18285" t="s">
        <v>47</v>
      </c>
      <c r="C18285">
        <v>2029</v>
      </c>
      <c r="D18285" t="s">
        <v>2</v>
      </c>
      <c r="E18285" t="s">
        <v>24</v>
      </c>
      <c r="F18285" t="s">
        <v>20</v>
      </c>
      <c r="G18285" s="11">
        <v>134.08921627286401</v>
      </c>
    </row>
    <row r="18286" spans="1:7" x14ac:dyDescent="0.3">
      <c r="A18286" t="s">
        <v>50</v>
      </c>
      <c r="B18286" t="s">
        <v>47</v>
      </c>
      <c r="C18286">
        <v>2029</v>
      </c>
      <c r="D18286" t="s">
        <v>2</v>
      </c>
      <c r="E18286" t="s">
        <v>25</v>
      </c>
      <c r="F18286" t="s">
        <v>19</v>
      </c>
      <c r="G18286" s="11">
        <v>3177.3652975035329</v>
      </c>
    </row>
    <row r="18287" spans="1:7" x14ac:dyDescent="0.3">
      <c r="A18287" t="s">
        <v>50</v>
      </c>
      <c r="B18287" t="s">
        <v>47</v>
      </c>
      <c r="C18287">
        <v>2029</v>
      </c>
      <c r="D18287" t="s">
        <v>2</v>
      </c>
      <c r="E18287" t="s">
        <v>25</v>
      </c>
      <c r="F18287" t="s">
        <v>20</v>
      </c>
      <c r="G18287" s="11">
        <v>2552.6460956314131</v>
      </c>
    </row>
    <row r="18288" spans="1:7" x14ac:dyDescent="0.3">
      <c r="A18288" t="s">
        <v>50</v>
      </c>
      <c r="B18288" t="s">
        <v>47</v>
      </c>
      <c r="C18288">
        <v>2029</v>
      </c>
      <c r="D18288" t="s">
        <v>2</v>
      </c>
      <c r="E18288" t="s">
        <v>26</v>
      </c>
      <c r="F18288" t="s">
        <v>19</v>
      </c>
      <c r="G18288" s="11">
        <v>680.41663234405075</v>
      </c>
    </row>
    <row r="18289" spans="1:7" x14ac:dyDescent="0.3">
      <c r="A18289" t="s">
        <v>50</v>
      </c>
      <c r="B18289" t="s">
        <v>47</v>
      </c>
      <c r="C18289">
        <v>2029</v>
      </c>
      <c r="D18289" t="s">
        <v>2</v>
      </c>
      <c r="E18289" t="s">
        <v>26</v>
      </c>
      <c r="F18289" t="s">
        <v>20</v>
      </c>
      <c r="G18289" s="11">
        <v>1070.1557205186291</v>
      </c>
    </row>
    <row r="18290" spans="1:7" x14ac:dyDescent="0.3">
      <c r="A18290" t="s">
        <v>50</v>
      </c>
      <c r="B18290" t="s">
        <v>47</v>
      </c>
      <c r="C18290">
        <v>2030</v>
      </c>
      <c r="D18290" t="s">
        <v>2</v>
      </c>
      <c r="E18290" t="s">
        <v>21</v>
      </c>
      <c r="F18290" t="s">
        <v>19</v>
      </c>
      <c r="G18290" s="11">
        <v>3874.3389338383458</v>
      </c>
    </row>
    <row r="18291" spans="1:7" x14ac:dyDescent="0.3">
      <c r="A18291" t="s">
        <v>50</v>
      </c>
      <c r="B18291" t="s">
        <v>47</v>
      </c>
      <c r="C18291">
        <v>2030</v>
      </c>
      <c r="D18291" t="s">
        <v>2</v>
      </c>
      <c r="E18291" t="s">
        <v>21</v>
      </c>
      <c r="F18291" t="s">
        <v>20</v>
      </c>
      <c r="G18291" s="11">
        <v>3641.0565387172492</v>
      </c>
    </row>
    <row r="18292" spans="1:7" x14ac:dyDescent="0.3">
      <c r="A18292" t="s">
        <v>50</v>
      </c>
      <c r="B18292" t="s">
        <v>47</v>
      </c>
      <c r="C18292">
        <v>2030</v>
      </c>
      <c r="D18292" t="s">
        <v>2</v>
      </c>
      <c r="E18292" t="s">
        <v>22</v>
      </c>
      <c r="F18292" t="s">
        <v>19</v>
      </c>
      <c r="G18292" s="11">
        <v>3424.8193398090038</v>
      </c>
    </row>
    <row r="18293" spans="1:7" x14ac:dyDescent="0.3">
      <c r="A18293" t="s">
        <v>50</v>
      </c>
      <c r="B18293" t="s">
        <v>47</v>
      </c>
      <c r="C18293">
        <v>2030</v>
      </c>
      <c r="D18293" t="s">
        <v>2</v>
      </c>
      <c r="E18293" t="s">
        <v>22</v>
      </c>
      <c r="F18293" t="s">
        <v>20</v>
      </c>
      <c r="G18293" s="11">
        <v>3213.0433099381012</v>
      </c>
    </row>
    <row r="18294" spans="1:7" x14ac:dyDescent="0.3">
      <c r="A18294" t="s">
        <v>50</v>
      </c>
      <c r="B18294" t="s">
        <v>47</v>
      </c>
      <c r="C18294">
        <v>2030</v>
      </c>
      <c r="D18294" t="s">
        <v>2</v>
      </c>
      <c r="E18294" t="s">
        <v>23</v>
      </c>
      <c r="F18294" t="s">
        <v>19</v>
      </c>
      <c r="G18294" s="11">
        <v>449.5195940293425</v>
      </c>
    </row>
    <row r="18295" spans="1:7" x14ac:dyDescent="0.3">
      <c r="A18295" t="s">
        <v>50</v>
      </c>
      <c r="B18295" t="s">
        <v>47</v>
      </c>
      <c r="C18295">
        <v>2030</v>
      </c>
      <c r="D18295" t="s">
        <v>2</v>
      </c>
      <c r="E18295" t="s">
        <v>23</v>
      </c>
      <c r="F18295" t="s">
        <v>20</v>
      </c>
      <c r="G18295" s="11">
        <v>428.01322877914822</v>
      </c>
    </row>
    <row r="18296" spans="1:7" x14ac:dyDescent="0.3">
      <c r="A18296" t="s">
        <v>50</v>
      </c>
      <c r="B18296" t="s">
        <v>47</v>
      </c>
      <c r="C18296">
        <v>2030</v>
      </c>
      <c r="D18296" t="s">
        <v>2</v>
      </c>
      <c r="E18296" t="s">
        <v>24</v>
      </c>
      <c r="F18296" t="s">
        <v>19</v>
      </c>
      <c r="G18296" s="11">
        <v>148.1066423611602</v>
      </c>
    </row>
    <row r="18297" spans="1:7" x14ac:dyDescent="0.3">
      <c r="A18297" t="s">
        <v>50</v>
      </c>
      <c r="B18297" t="s">
        <v>47</v>
      </c>
      <c r="C18297">
        <v>2030</v>
      </c>
      <c r="D18297" t="s">
        <v>2</v>
      </c>
      <c r="E18297" t="s">
        <v>24</v>
      </c>
      <c r="F18297" t="s">
        <v>20</v>
      </c>
      <c r="G18297" s="11">
        <v>134.76487052240179</v>
      </c>
    </row>
    <row r="18298" spans="1:7" x14ac:dyDescent="0.3">
      <c r="A18298" t="s">
        <v>50</v>
      </c>
      <c r="B18298" t="s">
        <v>47</v>
      </c>
      <c r="C18298">
        <v>2030</v>
      </c>
      <c r="D18298" t="s">
        <v>2</v>
      </c>
      <c r="E18298" t="s">
        <v>25</v>
      </c>
      <c r="F18298" t="s">
        <v>19</v>
      </c>
      <c r="G18298" s="11">
        <v>3191.002058437025</v>
      </c>
    </row>
    <row r="18299" spans="1:7" x14ac:dyDescent="0.3">
      <c r="A18299" t="s">
        <v>50</v>
      </c>
      <c r="B18299" t="s">
        <v>47</v>
      </c>
      <c r="C18299">
        <v>2030</v>
      </c>
      <c r="D18299" t="s">
        <v>2</v>
      </c>
      <c r="E18299" t="s">
        <v>25</v>
      </c>
      <c r="F18299" t="s">
        <v>20</v>
      </c>
      <c r="G18299" s="11">
        <v>2565.5084736064609</v>
      </c>
    </row>
    <row r="18300" spans="1:7" x14ac:dyDescent="0.3">
      <c r="A18300" t="s">
        <v>50</v>
      </c>
      <c r="B18300" t="s">
        <v>47</v>
      </c>
      <c r="C18300">
        <v>2030</v>
      </c>
      <c r="D18300" t="s">
        <v>2</v>
      </c>
      <c r="E18300" t="s">
        <v>26</v>
      </c>
      <c r="F18300" t="s">
        <v>19</v>
      </c>
      <c r="G18300" s="11">
        <v>683.33687540132144</v>
      </c>
    </row>
    <row r="18301" spans="1:7" x14ac:dyDescent="0.3">
      <c r="A18301" t="s">
        <v>50</v>
      </c>
      <c r="B18301" t="s">
        <v>47</v>
      </c>
      <c r="C18301">
        <v>2030</v>
      </c>
      <c r="D18301" t="s">
        <v>2</v>
      </c>
      <c r="E18301" t="s">
        <v>26</v>
      </c>
      <c r="F18301" t="s">
        <v>20</v>
      </c>
      <c r="G18301" s="11">
        <v>1075.5480651107871</v>
      </c>
    </row>
    <row r="18302" spans="1:7" x14ac:dyDescent="0.3">
      <c r="A18302" t="s">
        <v>50</v>
      </c>
      <c r="B18302" t="s">
        <v>47</v>
      </c>
      <c r="C18302">
        <v>2031</v>
      </c>
      <c r="D18302" t="s">
        <v>2</v>
      </c>
      <c r="E18302" t="s">
        <v>21</v>
      </c>
      <c r="F18302" t="s">
        <v>19</v>
      </c>
      <c r="G18302" s="11">
        <v>3890.7351902175469</v>
      </c>
    </row>
    <row r="18303" spans="1:7" x14ac:dyDescent="0.3">
      <c r="A18303" t="s">
        <v>50</v>
      </c>
      <c r="B18303" t="s">
        <v>47</v>
      </c>
      <c r="C18303">
        <v>2031</v>
      </c>
      <c r="D18303" t="s">
        <v>2</v>
      </c>
      <c r="E18303" t="s">
        <v>21</v>
      </c>
      <c r="F18303" t="s">
        <v>20</v>
      </c>
      <c r="G18303" s="11">
        <v>3659.3112612844538</v>
      </c>
    </row>
    <row r="18304" spans="1:7" x14ac:dyDescent="0.3">
      <c r="A18304" t="s">
        <v>50</v>
      </c>
      <c r="B18304" t="s">
        <v>47</v>
      </c>
      <c r="C18304">
        <v>2031</v>
      </c>
      <c r="D18304" t="s">
        <v>2</v>
      </c>
      <c r="E18304" t="s">
        <v>22</v>
      </c>
      <c r="F18304" t="s">
        <v>19</v>
      </c>
      <c r="G18304" s="11">
        <v>3439.3132229996309</v>
      </c>
    </row>
    <row r="18305" spans="1:7" x14ac:dyDescent="0.3">
      <c r="A18305" t="s">
        <v>50</v>
      </c>
      <c r="B18305" t="s">
        <v>47</v>
      </c>
      <c r="C18305">
        <v>2031</v>
      </c>
      <c r="D18305" t="s">
        <v>2</v>
      </c>
      <c r="E18305" t="s">
        <v>22</v>
      </c>
      <c r="F18305" t="s">
        <v>20</v>
      </c>
      <c r="G18305" s="11">
        <v>3229.1521546087729</v>
      </c>
    </row>
    <row r="18306" spans="1:7" x14ac:dyDescent="0.3">
      <c r="A18306" t="s">
        <v>50</v>
      </c>
      <c r="B18306" t="s">
        <v>47</v>
      </c>
      <c r="C18306">
        <v>2031</v>
      </c>
      <c r="D18306" t="s">
        <v>2</v>
      </c>
      <c r="E18306" t="s">
        <v>23</v>
      </c>
      <c r="F18306" t="s">
        <v>19</v>
      </c>
      <c r="G18306" s="11">
        <v>451.42196721791572</v>
      </c>
    </row>
    <row r="18307" spans="1:7" x14ac:dyDescent="0.3">
      <c r="A18307" t="s">
        <v>50</v>
      </c>
      <c r="B18307" t="s">
        <v>47</v>
      </c>
      <c r="C18307">
        <v>2031</v>
      </c>
      <c r="D18307" t="s">
        <v>2</v>
      </c>
      <c r="E18307" t="s">
        <v>23</v>
      </c>
      <c r="F18307" t="s">
        <v>20</v>
      </c>
      <c r="G18307" s="11">
        <v>430.15910667568028</v>
      </c>
    </row>
    <row r="18308" spans="1:7" x14ac:dyDescent="0.3">
      <c r="A18308" t="s">
        <v>50</v>
      </c>
      <c r="B18308" t="s">
        <v>47</v>
      </c>
      <c r="C18308">
        <v>2031</v>
      </c>
      <c r="D18308" t="s">
        <v>2</v>
      </c>
      <c r="E18308" t="s">
        <v>24</v>
      </c>
      <c r="F18308" t="s">
        <v>19</v>
      </c>
      <c r="G18308" s="11">
        <v>148.73343173635061</v>
      </c>
    </row>
    <row r="18309" spans="1:7" x14ac:dyDescent="0.3">
      <c r="A18309" t="s">
        <v>50</v>
      </c>
      <c r="B18309" t="s">
        <v>47</v>
      </c>
      <c r="C18309">
        <v>2031</v>
      </c>
      <c r="D18309" t="s">
        <v>2</v>
      </c>
      <c r="E18309" t="s">
        <v>24</v>
      </c>
      <c r="F18309" t="s">
        <v>20</v>
      </c>
      <c r="G18309" s="11">
        <v>135.44052477193961</v>
      </c>
    </row>
    <row r="18310" spans="1:7" x14ac:dyDescent="0.3">
      <c r="A18310" t="s">
        <v>50</v>
      </c>
      <c r="B18310" t="s">
        <v>47</v>
      </c>
      <c r="C18310">
        <v>2031</v>
      </c>
      <c r="D18310" t="s">
        <v>2</v>
      </c>
      <c r="E18310" t="s">
        <v>25</v>
      </c>
      <c r="F18310" t="s">
        <v>19</v>
      </c>
      <c r="G18310" s="11">
        <v>3204.5064236332978</v>
      </c>
    </row>
    <row r="18311" spans="1:7" x14ac:dyDescent="0.3">
      <c r="A18311" t="s">
        <v>50</v>
      </c>
      <c r="B18311" t="s">
        <v>47</v>
      </c>
      <c r="C18311">
        <v>2031</v>
      </c>
      <c r="D18311" t="s">
        <v>2</v>
      </c>
      <c r="E18311" t="s">
        <v>25</v>
      </c>
      <c r="F18311" t="s">
        <v>20</v>
      </c>
      <c r="G18311" s="11">
        <v>2578.3708515815092</v>
      </c>
    </row>
    <row r="18312" spans="1:7" x14ac:dyDescent="0.3">
      <c r="A18312" t="s">
        <v>50</v>
      </c>
      <c r="B18312" t="s">
        <v>47</v>
      </c>
      <c r="C18312">
        <v>2031</v>
      </c>
      <c r="D18312" t="s">
        <v>2</v>
      </c>
      <c r="E18312" t="s">
        <v>26</v>
      </c>
      <c r="F18312" t="s">
        <v>19</v>
      </c>
      <c r="G18312" s="11">
        <v>686.22876658424957</v>
      </c>
    </row>
    <row r="18313" spans="1:7" x14ac:dyDescent="0.3">
      <c r="A18313" t="s">
        <v>50</v>
      </c>
      <c r="B18313" t="s">
        <v>47</v>
      </c>
      <c r="C18313">
        <v>2031</v>
      </c>
      <c r="D18313" t="s">
        <v>2</v>
      </c>
      <c r="E18313" t="s">
        <v>26</v>
      </c>
      <c r="F18313" t="s">
        <v>20</v>
      </c>
      <c r="G18313" s="11">
        <v>1080.9404097029451</v>
      </c>
    </row>
    <row r="18314" spans="1:7" x14ac:dyDescent="0.3">
      <c r="A18314" t="s">
        <v>50</v>
      </c>
      <c r="B18314" t="s">
        <v>47</v>
      </c>
      <c r="C18314">
        <v>2025</v>
      </c>
      <c r="D18314" t="s">
        <v>3</v>
      </c>
      <c r="E18314" t="s">
        <v>21</v>
      </c>
      <c r="F18314" t="s">
        <v>19</v>
      </c>
      <c r="G18314" s="11">
        <v>4068.961942489902</v>
      </c>
    </row>
    <row r="18315" spans="1:7" x14ac:dyDescent="0.3">
      <c r="A18315" t="s">
        <v>50</v>
      </c>
      <c r="B18315" t="s">
        <v>47</v>
      </c>
      <c r="C18315">
        <v>2025</v>
      </c>
      <c r="D18315" t="s">
        <v>3</v>
      </c>
      <c r="E18315" t="s">
        <v>21</v>
      </c>
      <c r="F18315" t="s">
        <v>20</v>
      </c>
      <c r="G18315" s="11">
        <v>3842.9099273045931</v>
      </c>
    </row>
    <row r="18316" spans="1:7" x14ac:dyDescent="0.3">
      <c r="A18316" t="s">
        <v>50</v>
      </c>
      <c r="B18316" t="s">
        <v>47</v>
      </c>
      <c r="C18316">
        <v>2025</v>
      </c>
      <c r="D18316" t="s">
        <v>3</v>
      </c>
      <c r="E18316" t="s">
        <v>22</v>
      </c>
      <c r="F18316" t="s">
        <v>19</v>
      </c>
      <c r="G18316" s="11">
        <v>3596.8612430560461</v>
      </c>
    </row>
    <row r="18317" spans="1:7" x14ac:dyDescent="0.3">
      <c r="A18317" t="s">
        <v>50</v>
      </c>
      <c r="B18317" t="s">
        <v>47</v>
      </c>
      <c r="C18317">
        <v>2025</v>
      </c>
      <c r="D18317" t="s">
        <v>3</v>
      </c>
      <c r="E18317" t="s">
        <v>22</v>
      </c>
      <c r="F18317" t="s">
        <v>20</v>
      </c>
      <c r="G18317" s="11">
        <v>3391.16844281983</v>
      </c>
    </row>
    <row r="18318" spans="1:7" x14ac:dyDescent="0.3">
      <c r="A18318" t="s">
        <v>50</v>
      </c>
      <c r="B18318" t="s">
        <v>47</v>
      </c>
      <c r="C18318">
        <v>2025</v>
      </c>
      <c r="D18318" t="s">
        <v>3</v>
      </c>
      <c r="E18318" t="s">
        <v>23</v>
      </c>
      <c r="F18318" t="s">
        <v>19</v>
      </c>
      <c r="G18318" s="11">
        <v>472.10069943385668</v>
      </c>
    </row>
    <row r="18319" spans="1:7" x14ac:dyDescent="0.3">
      <c r="A18319" t="s">
        <v>50</v>
      </c>
      <c r="B18319" t="s">
        <v>47</v>
      </c>
      <c r="C18319">
        <v>2025</v>
      </c>
      <c r="D18319" t="s">
        <v>3</v>
      </c>
      <c r="E18319" t="s">
        <v>23</v>
      </c>
      <c r="F18319" t="s">
        <v>20</v>
      </c>
      <c r="G18319" s="11">
        <v>451.74148448476228</v>
      </c>
    </row>
    <row r="18320" spans="1:7" x14ac:dyDescent="0.3">
      <c r="A18320" t="s">
        <v>50</v>
      </c>
      <c r="B18320" t="s">
        <v>47</v>
      </c>
      <c r="C18320">
        <v>2025</v>
      </c>
      <c r="D18320" t="s">
        <v>3</v>
      </c>
      <c r="E18320" t="s">
        <v>24</v>
      </c>
      <c r="F18320" t="s">
        <v>19</v>
      </c>
      <c r="G18320" s="11">
        <v>155.5466110448117</v>
      </c>
    </row>
    <row r="18321" spans="1:7" x14ac:dyDescent="0.3">
      <c r="A18321" t="s">
        <v>50</v>
      </c>
      <c r="B18321" t="s">
        <v>47</v>
      </c>
      <c r="C18321">
        <v>2025</v>
      </c>
      <c r="D18321" t="s">
        <v>3</v>
      </c>
      <c r="E18321" t="s">
        <v>24</v>
      </c>
      <c r="F18321" t="s">
        <v>20</v>
      </c>
      <c r="G18321" s="11">
        <v>142.235983779837</v>
      </c>
    </row>
    <row r="18322" spans="1:7" x14ac:dyDescent="0.3">
      <c r="A18322" t="s">
        <v>50</v>
      </c>
      <c r="B18322" t="s">
        <v>47</v>
      </c>
      <c r="C18322">
        <v>2025</v>
      </c>
      <c r="D18322" t="s">
        <v>3</v>
      </c>
      <c r="E18322" t="s">
        <v>25</v>
      </c>
      <c r="F18322" t="s">
        <v>19</v>
      </c>
      <c r="G18322" s="11">
        <v>3351.2984165594798</v>
      </c>
    </row>
    <row r="18323" spans="1:7" x14ac:dyDescent="0.3">
      <c r="A18323" t="s">
        <v>50</v>
      </c>
      <c r="B18323" t="s">
        <v>47</v>
      </c>
      <c r="C18323">
        <v>2025</v>
      </c>
      <c r="D18323" t="s">
        <v>3</v>
      </c>
      <c r="E18323" t="s">
        <v>25</v>
      </c>
      <c r="F18323" t="s">
        <v>20</v>
      </c>
      <c r="G18323" s="11">
        <v>2707.7354819872348</v>
      </c>
    </row>
    <row r="18324" spans="1:7" x14ac:dyDescent="0.3">
      <c r="A18324" t="s">
        <v>50</v>
      </c>
      <c r="B18324" t="s">
        <v>47</v>
      </c>
      <c r="C18324">
        <v>2025</v>
      </c>
      <c r="D18324" t="s">
        <v>3</v>
      </c>
      <c r="E18324" t="s">
        <v>26</v>
      </c>
      <c r="F18324" t="s">
        <v>19</v>
      </c>
      <c r="G18324" s="11">
        <v>717.66352593042245</v>
      </c>
    </row>
    <row r="18325" spans="1:7" x14ac:dyDescent="0.3">
      <c r="A18325" t="s">
        <v>50</v>
      </c>
      <c r="B18325" t="s">
        <v>47</v>
      </c>
      <c r="C18325">
        <v>2025</v>
      </c>
      <c r="D18325" t="s">
        <v>3</v>
      </c>
      <c r="E18325" t="s">
        <v>26</v>
      </c>
      <c r="F18325" t="s">
        <v>20</v>
      </c>
      <c r="G18325" s="11">
        <v>1135.174445317358</v>
      </c>
    </row>
    <row r="18326" spans="1:7" x14ac:dyDescent="0.3">
      <c r="A18326" t="s">
        <v>50</v>
      </c>
      <c r="B18326" t="s">
        <v>47</v>
      </c>
      <c r="C18326">
        <v>2026</v>
      </c>
      <c r="D18326" t="s">
        <v>3</v>
      </c>
      <c r="E18326" t="s">
        <v>21</v>
      </c>
      <c r="F18326" t="s">
        <v>19</v>
      </c>
      <c r="G18326" s="11">
        <v>4092.8014919534162</v>
      </c>
    </row>
    <row r="18327" spans="1:7" x14ac:dyDescent="0.3">
      <c r="A18327" t="s">
        <v>50</v>
      </c>
      <c r="B18327" t="s">
        <v>47</v>
      </c>
      <c r="C18327">
        <v>2026</v>
      </c>
      <c r="D18327" t="s">
        <v>3</v>
      </c>
      <c r="E18327" t="s">
        <v>21</v>
      </c>
      <c r="F18327" t="s">
        <v>20</v>
      </c>
      <c r="G18327" s="11">
        <v>3867.976326864748</v>
      </c>
    </row>
    <row r="18328" spans="1:7" x14ac:dyDescent="0.3">
      <c r="A18328" t="s">
        <v>50</v>
      </c>
      <c r="B18328" t="s">
        <v>47</v>
      </c>
      <c r="C18328">
        <v>2026</v>
      </c>
      <c r="D18328" t="s">
        <v>3</v>
      </c>
      <c r="E18328" t="s">
        <v>22</v>
      </c>
      <c r="F18328" t="s">
        <v>19</v>
      </c>
      <c r="G18328" s="11">
        <v>3617.9348123666391</v>
      </c>
    </row>
    <row r="18329" spans="1:7" x14ac:dyDescent="0.3">
      <c r="A18329" t="s">
        <v>50</v>
      </c>
      <c r="B18329" t="s">
        <v>47</v>
      </c>
      <c r="C18329">
        <v>2026</v>
      </c>
      <c r="D18329" t="s">
        <v>3</v>
      </c>
      <c r="E18329" t="s">
        <v>22</v>
      </c>
      <c r="F18329" t="s">
        <v>20</v>
      </c>
      <c r="G18329" s="11">
        <v>3413.2882386962669</v>
      </c>
    </row>
    <row r="18330" spans="1:7" x14ac:dyDescent="0.3">
      <c r="A18330" t="s">
        <v>50</v>
      </c>
      <c r="B18330" t="s">
        <v>47</v>
      </c>
      <c r="C18330">
        <v>2026</v>
      </c>
      <c r="D18330" t="s">
        <v>3</v>
      </c>
      <c r="E18330" t="s">
        <v>23</v>
      </c>
      <c r="F18330" t="s">
        <v>19</v>
      </c>
      <c r="G18330" s="11">
        <v>474.86667958677629</v>
      </c>
    </row>
    <row r="18331" spans="1:7" x14ac:dyDescent="0.3">
      <c r="A18331" t="s">
        <v>50</v>
      </c>
      <c r="B18331" t="s">
        <v>47</v>
      </c>
      <c r="C18331">
        <v>2026</v>
      </c>
      <c r="D18331" t="s">
        <v>3</v>
      </c>
      <c r="E18331" t="s">
        <v>23</v>
      </c>
      <c r="F18331" t="s">
        <v>20</v>
      </c>
      <c r="G18331" s="11">
        <v>454.68808816848042</v>
      </c>
    </row>
    <row r="18332" spans="1:7" x14ac:dyDescent="0.3">
      <c r="A18332" t="s">
        <v>50</v>
      </c>
      <c r="B18332" t="s">
        <v>47</v>
      </c>
      <c r="C18332">
        <v>2026</v>
      </c>
      <c r="D18332" t="s">
        <v>3</v>
      </c>
      <c r="E18332" t="s">
        <v>24</v>
      </c>
      <c r="F18332" t="s">
        <v>19</v>
      </c>
      <c r="G18332" s="11">
        <v>156.45793958026999</v>
      </c>
    </row>
    <row r="18333" spans="1:7" x14ac:dyDescent="0.3">
      <c r="A18333" t="s">
        <v>50</v>
      </c>
      <c r="B18333" t="s">
        <v>47</v>
      </c>
      <c r="C18333">
        <v>2026</v>
      </c>
      <c r="D18333" t="s">
        <v>3</v>
      </c>
      <c r="E18333" t="s">
        <v>24</v>
      </c>
      <c r="F18333" t="s">
        <v>20</v>
      </c>
      <c r="G18333" s="11">
        <v>143.16375572055429</v>
      </c>
    </row>
    <row r="18334" spans="1:7" x14ac:dyDescent="0.3">
      <c r="A18334" t="s">
        <v>50</v>
      </c>
      <c r="B18334" t="s">
        <v>47</v>
      </c>
      <c r="C18334">
        <v>2026</v>
      </c>
      <c r="D18334" t="s">
        <v>3</v>
      </c>
      <c r="E18334" t="s">
        <v>25</v>
      </c>
      <c r="F18334" t="s">
        <v>19</v>
      </c>
      <c r="G18334" s="11">
        <v>3370.933263357696</v>
      </c>
    </row>
    <row r="18335" spans="1:7" x14ac:dyDescent="0.3">
      <c r="A18335" t="s">
        <v>50</v>
      </c>
      <c r="B18335" t="s">
        <v>47</v>
      </c>
      <c r="C18335">
        <v>2026</v>
      </c>
      <c r="D18335" t="s">
        <v>3</v>
      </c>
      <c r="E18335" t="s">
        <v>25</v>
      </c>
      <c r="F18335" t="s">
        <v>20</v>
      </c>
      <c r="G18335" s="11">
        <v>2725.397405055598</v>
      </c>
    </row>
    <row r="18336" spans="1:7" x14ac:dyDescent="0.3">
      <c r="A18336" t="s">
        <v>50</v>
      </c>
      <c r="B18336" t="s">
        <v>47</v>
      </c>
      <c r="C18336">
        <v>2026</v>
      </c>
      <c r="D18336" t="s">
        <v>3</v>
      </c>
      <c r="E18336" t="s">
        <v>26</v>
      </c>
      <c r="F18336" t="s">
        <v>19</v>
      </c>
      <c r="G18336" s="11">
        <v>721.86822859571907</v>
      </c>
    </row>
    <row r="18337" spans="1:7" x14ac:dyDescent="0.3">
      <c r="A18337" t="s">
        <v>50</v>
      </c>
      <c r="B18337" t="s">
        <v>47</v>
      </c>
      <c r="C18337">
        <v>2026</v>
      </c>
      <c r="D18337" t="s">
        <v>3</v>
      </c>
      <c r="E18337" t="s">
        <v>26</v>
      </c>
      <c r="F18337" t="s">
        <v>20</v>
      </c>
      <c r="G18337" s="11">
        <v>1142.57892180915</v>
      </c>
    </row>
    <row r="18338" spans="1:7" x14ac:dyDescent="0.3">
      <c r="A18338" t="s">
        <v>50</v>
      </c>
      <c r="B18338" t="s">
        <v>47</v>
      </c>
      <c r="C18338">
        <v>2027</v>
      </c>
      <c r="D18338" t="s">
        <v>3</v>
      </c>
      <c r="E18338" t="s">
        <v>21</v>
      </c>
      <c r="F18338" t="s">
        <v>19</v>
      </c>
      <c r="G18338" s="11">
        <v>4110.4220285134052</v>
      </c>
    </row>
    <row r="18339" spans="1:7" x14ac:dyDescent="0.3">
      <c r="A18339" t="s">
        <v>50</v>
      </c>
      <c r="B18339" t="s">
        <v>47</v>
      </c>
      <c r="C18339">
        <v>2027</v>
      </c>
      <c r="D18339" t="s">
        <v>3</v>
      </c>
      <c r="E18339" t="s">
        <v>21</v>
      </c>
      <c r="F18339" t="s">
        <v>20</v>
      </c>
      <c r="G18339" s="11">
        <v>3887.7655896753972</v>
      </c>
    </row>
    <row r="18340" spans="1:7" x14ac:dyDescent="0.3">
      <c r="A18340" t="s">
        <v>50</v>
      </c>
      <c r="B18340" t="s">
        <v>47</v>
      </c>
      <c r="C18340">
        <v>2027</v>
      </c>
      <c r="D18340" t="s">
        <v>3</v>
      </c>
      <c r="E18340" t="s">
        <v>22</v>
      </c>
      <c r="F18340" t="s">
        <v>19</v>
      </c>
      <c r="G18340" s="11">
        <v>3633.5109288136009</v>
      </c>
    </row>
    <row r="18341" spans="1:7" x14ac:dyDescent="0.3">
      <c r="A18341" t="s">
        <v>50</v>
      </c>
      <c r="B18341" t="s">
        <v>47</v>
      </c>
      <c r="C18341">
        <v>2027</v>
      </c>
      <c r="D18341" t="s">
        <v>3</v>
      </c>
      <c r="E18341" t="s">
        <v>22</v>
      </c>
      <c r="F18341" t="s">
        <v>20</v>
      </c>
      <c r="G18341" s="11">
        <v>3430.7512354408232</v>
      </c>
    </row>
    <row r="18342" spans="1:7" x14ac:dyDescent="0.3">
      <c r="A18342" t="s">
        <v>50</v>
      </c>
      <c r="B18342" t="s">
        <v>47</v>
      </c>
      <c r="C18342">
        <v>2027</v>
      </c>
      <c r="D18342" t="s">
        <v>3</v>
      </c>
      <c r="E18342" t="s">
        <v>23</v>
      </c>
      <c r="F18342" t="s">
        <v>19</v>
      </c>
      <c r="G18342" s="11">
        <v>476.91109969980408</v>
      </c>
    </row>
    <row r="18343" spans="1:7" x14ac:dyDescent="0.3">
      <c r="A18343" t="s">
        <v>50</v>
      </c>
      <c r="B18343" t="s">
        <v>47</v>
      </c>
      <c r="C18343">
        <v>2027</v>
      </c>
      <c r="D18343" t="s">
        <v>3</v>
      </c>
      <c r="E18343" t="s">
        <v>23</v>
      </c>
      <c r="F18343" t="s">
        <v>20</v>
      </c>
      <c r="G18343" s="11">
        <v>457.01435423457372</v>
      </c>
    </row>
    <row r="18344" spans="1:7" x14ac:dyDescent="0.3">
      <c r="A18344" t="s">
        <v>50</v>
      </c>
      <c r="B18344" t="s">
        <v>47</v>
      </c>
      <c r="C18344">
        <v>2027</v>
      </c>
      <c r="D18344" t="s">
        <v>3</v>
      </c>
      <c r="E18344" t="s">
        <v>24</v>
      </c>
      <c r="F18344" t="s">
        <v>19</v>
      </c>
      <c r="G18344" s="11">
        <v>157.13153023691311</v>
      </c>
    </row>
    <row r="18345" spans="1:7" x14ac:dyDescent="0.3">
      <c r="A18345" t="s">
        <v>50</v>
      </c>
      <c r="B18345" t="s">
        <v>47</v>
      </c>
      <c r="C18345">
        <v>2027</v>
      </c>
      <c r="D18345" t="s">
        <v>3</v>
      </c>
      <c r="E18345" t="s">
        <v>24</v>
      </c>
      <c r="F18345" t="s">
        <v>20</v>
      </c>
      <c r="G18345" s="11">
        <v>143.8962072526995</v>
      </c>
    </row>
    <row r="18346" spans="1:7" x14ac:dyDescent="0.3">
      <c r="A18346" t="s">
        <v>50</v>
      </c>
      <c r="B18346" t="s">
        <v>47</v>
      </c>
      <c r="C18346">
        <v>2027</v>
      </c>
      <c r="D18346" t="s">
        <v>3</v>
      </c>
      <c r="E18346" t="s">
        <v>25</v>
      </c>
      <c r="F18346" t="s">
        <v>19</v>
      </c>
      <c r="G18346" s="11">
        <v>3385.445976208553</v>
      </c>
    </row>
    <row r="18347" spans="1:7" x14ac:dyDescent="0.3">
      <c r="A18347" t="s">
        <v>50</v>
      </c>
      <c r="B18347" t="s">
        <v>47</v>
      </c>
      <c r="C18347">
        <v>2027</v>
      </c>
      <c r="D18347" t="s">
        <v>3</v>
      </c>
      <c r="E18347" t="s">
        <v>25</v>
      </c>
      <c r="F18347" t="s">
        <v>20</v>
      </c>
      <c r="G18347" s="11">
        <v>2739.3410285306209</v>
      </c>
    </row>
    <row r="18348" spans="1:7" x14ac:dyDescent="0.3">
      <c r="A18348" t="s">
        <v>50</v>
      </c>
      <c r="B18348" t="s">
        <v>47</v>
      </c>
      <c r="C18348">
        <v>2027</v>
      </c>
      <c r="D18348" t="s">
        <v>3</v>
      </c>
      <c r="E18348" t="s">
        <v>26</v>
      </c>
      <c r="F18348" t="s">
        <v>19</v>
      </c>
      <c r="G18348" s="11">
        <v>724.97605230485146</v>
      </c>
    </row>
    <row r="18349" spans="1:7" x14ac:dyDescent="0.3">
      <c r="A18349" t="s">
        <v>50</v>
      </c>
      <c r="B18349" t="s">
        <v>47</v>
      </c>
      <c r="C18349">
        <v>2027</v>
      </c>
      <c r="D18349" t="s">
        <v>3</v>
      </c>
      <c r="E18349" t="s">
        <v>26</v>
      </c>
      <c r="F18349" t="s">
        <v>20</v>
      </c>
      <c r="G18349" s="11">
        <v>1148.424561144775</v>
      </c>
    </row>
    <row r="18350" spans="1:7" x14ac:dyDescent="0.3">
      <c r="A18350" t="s">
        <v>50</v>
      </c>
      <c r="B18350" t="s">
        <v>47</v>
      </c>
      <c r="C18350">
        <v>2028</v>
      </c>
      <c r="D18350" t="s">
        <v>3</v>
      </c>
      <c r="E18350" t="s">
        <v>21</v>
      </c>
      <c r="F18350" t="s">
        <v>19</v>
      </c>
      <c r="G18350" s="11">
        <v>4128.2153154318248</v>
      </c>
    </row>
    <row r="18351" spans="1:7" x14ac:dyDescent="0.3">
      <c r="A18351" t="s">
        <v>50</v>
      </c>
      <c r="B18351" t="s">
        <v>47</v>
      </c>
      <c r="C18351">
        <v>2028</v>
      </c>
      <c r="D18351" t="s">
        <v>3</v>
      </c>
      <c r="E18351" t="s">
        <v>21</v>
      </c>
      <c r="F18351" t="s">
        <v>20</v>
      </c>
      <c r="G18351" s="11">
        <v>3907.554852486046</v>
      </c>
    </row>
    <row r="18352" spans="1:7" x14ac:dyDescent="0.3">
      <c r="A18352" t="s">
        <v>50</v>
      </c>
      <c r="B18352" t="s">
        <v>47</v>
      </c>
      <c r="C18352">
        <v>2028</v>
      </c>
      <c r="D18352" t="s">
        <v>3</v>
      </c>
      <c r="E18352" t="s">
        <v>22</v>
      </c>
      <c r="F18352" t="s">
        <v>19</v>
      </c>
      <c r="G18352" s="11">
        <v>3649.2397522845508</v>
      </c>
    </row>
    <row r="18353" spans="1:7" x14ac:dyDescent="0.3">
      <c r="A18353" t="s">
        <v>50</v>
      </c>
      <c r="B18353" t="s">
        <v>47</v>
      </c>
      <c r="C18353">
        <v>2028</v>
      </c>
      <c r="D18353" t="s">
        <v>3</v>
      </c>
      <c r="E18353" t="s">
        <v>22</v>
      </c>
      <c r="F18353" t="s">
        <v>20</v>
      </c>
      <c r="G18353" s="11">
        <v>3448.2142321853789</v>
      </c>
    </row>
    <row r="18354" spans="1:7" x14ac:dyDescent="0.3">
      <c r="A18354" t="s">
        <v>50</v>
      </c>
      <c r="B18354" t="s">
        <v>47</v>
      </c>
      <c r="C18354">
        <v>2028</v>
      </c>
      <c r="D18354" t="s">
        <v>3</v>
      </c>
      <c r="E18354" t="s">
        <v>23</v>
      </c>
      <c r="F18354" t="s">
        <v>19</v>
      </c>
      <c r="G18354" s="11">
        <v>478.97556314727319</v>
      </c>
    </row>
    <row r="18355" spans="1:7" x14ac:dyDescent="0.3">
      <c r="A18355" t="s">
        <v>50</v>
      </c>
      <c r="B18355" t="s">
        <v>47</v>
      </c>
      <c r="C18355">
        <v>2028</v>
      </c>
      <c r="D18355" t="s">
        <v>3</v>
      </c>
      <c r="E18355" t="s">
        <v>23</v>
      </c>
      <c r="F18355" t="s">
        <v>20</v>
      </c>
      <c r="G18355" s="11">
        <v>459.34062030066701</v>
      </c>
    </row>
    <row r="18356" spans="1:7" x14ac:dyDescent="0.3">
      <c r="A18356" t="s">
        <v>50</v>
      </c>
      <c r="B18356" t="s">
        <v>47</v>
      </c>
      <c r="C18356">
        <v>2028</v>
      </c>
      <c r="D18356" t="s">
        <v>3</v>
      </c>
      <c r="E18356" t="s">
        <v>24</v>
      </c>
      <c r="F18356" t="s">
        <v>19</v>
      </c>
      <c r="G18356" s="11">
        <v>157.81172472352321</v>
      </c>
    </row>
    <row r="18357" spans="1:7" x14ac:dyDescent="0.3">
      <c r="A18357" t="s">
        <v>50</v>
      </c>
      <c r="B18357" t="s">
        <v>47</v>
      </c>
      <c r="C18357">
        <v>2028</v>
      </c>
      <c r="D18357" t="s">
        <v>3</v>
      </c>
      <c r="E18357" t="s">
        <v>24</v>
      </c>
      <c r="F18357" t="s">
        <v>20</v>
      </c>
      <c r="G18357" s="11">
        <v>144.62865878484479</v>
      </c>
    </row>
    <row r="18358" spans="1:7" x14ac:dyDescent="0.3">
      <c r="A18358" t="s">
        <v>50</v>
      </c>
      <c r="B18358" t="s">
        <v>47</v>
      </c>
      <c r="C18358">
        <v>2028</v>
      </c>
      <c r="D18358" t="s">
        <v>3</v>
      </c>
      <c r="E18358" t="s">
        <v>25</v>
      </c>
      <c r="F18358" t="s">
        <v>19</v>
      </c>
      <c r="G18358" s="11">
        <v>3400.1009705579472</v>
      </c>
    </row>
    <row r="18359" spans="1:7" x14ac:dyDescent="0.3">
      <c r="A18359" t="s">
        <v>50</v>
      </c>
      <c r="B18359" t="s">
        <v>47</v>
      </c>
      <c r="C18359">
        <v>2028</v>
      </c>
      <c r="D18359" t="s">
        <v>3</v>
      </c>
      <c r="E18359" t="s">
        <v>25</v>
      </c>
      <c r="F18359" t="s">
        <v>20</v>
      </c>
      <c r="G18359" s="11">
        <v>2753.2846520056451</v>
      </c>
    </row>
    <row r="18360" spans="1:7" x14ac:dyDescent="0.3">
      <c r="A18360" t="s">
        <v>50</v>
      </c>
      <c r="B18360" t="s">
        <v>47</v>
      </c>
      <c r="C18360">
        <v>2028</v>
      </c>
      <c r="D18360" t="s">
        <v>3</v>
      </c>
      <c r="E18360" t="s">
        <v>26</v>
      </c>
      <c r="F18360" t="s">
        <v>19</v>
      </c>
      <c r="G18360" s="11">
        <v>728.11434487387726</v>
      </c>
    </row>
    <row r="18361" spans="1:7" x14ac:dyDescent="0.3">
      <c r="A18361" t="s">
        <v>50</v>
      </c>
      <c r="B18361" t="s">
        <v>47</v>
      </c>
      <c r="C18361">
        <v>2028</v>
      </c>
      <c r="D18361" t="s">
        <v>3</v>
      </c>
      <c r="E18361" t="s">
        <v>26</v>
      </c>
      <c r="F18361" t="s">
        <v>20</v>
      </c>
      <c r="G18361" s="11">
        <v>1154.2702004804009</v>
      </c>
    </row>
    <row r="18362" spans="1:7" x14ac:dyDescent="0.3">
      <c r="A18362" t="s">
        <v>50</v>
      </c>
      <c r="B18362" t="s">
        <v>47</v>
      </c>
      <c r="C18362">
        <v>2029</v>
      </c>
      <c r="D18362" t="s">
        <v>3</v>
      </c>
      <c r="E18362" t="s">
        <v>21</v>
      </c>
      <c r="F18362" t="s">
        <v>19</v>
      </c>
      <c r="G18362" s="11">
        <v>4145.8358519918129</v>
      </c>
    </row>
    <row r="18363" spans="1:7" x14ac:dyDescent="0.3">
      <c r="A18363" t="s">
        <v>50</v>
      </c>
      <c r="B18363" t="s">
        <v>47</v>
      </c>
      <c r="C18363">
        <v>2029</v>
      </c>
      <c r="D18363" t="s">
        <v>3</v>
      </c>
      <c r="E18363" t="s">
        <v>21</v>
      </c>
      <c r="F18363" t="s">
        <v>20</v>
      </c>
      <c r="G18363" s="11">
        <v>3927.3441152966939</v>
      </c>
    </row>
    <row r="18364" spans="1:7" x14ac:dyDescent="0.3">
      <c r="A18364" t="s">
        <v>50</v>
      </c>
      <c r="B18364" t="s">
        <v>47</v>
      </c>
      <c r="C18364">
        <v>2029</v>
      </c>
      <c r="D18364" t="s">
        <v>3</v>
      </c>
      <c r="E18364" t="s">
        <v>22</v>
      </c>
      <c r="F18364" t="s">
        <v>19</v>
      </c>
      <c r="G18364" s="11">
        <v>3664.8158687315122</v>
      </c>
    </row>
    <row r="18365" spans="1:7" x14ac:dyDescent="0.3">
      <c r="A18365" t="s">
        <v>50</v>
      </c>
      <c r="B18365" t="s">
        <v>47</v>
      </c>
      <c r="C18365">
        <v>2029</v>
      </c>
      <c r="D18365" t="s">
        <v>3</v>
      </c>
      <c r="E18365" t="s">
        <v>22</v>
      </c>
      <c r="F18365" t="s">
        <v>20</v>
      </c>
      <c r="G18365" s="11">
        <v>3465.6772289299338</v>
      </c>
    </row>
    <row r="18366" spans="1:7" x14ac:dyDescent="0.3">
      <c r="A18366" t="s">
        <v>50</v>
      </c>
      <c r="B18366" t="s">
        <v>47</v>
      </c>
      <c r="C18366">
        <v>2029</v>
      </c>
      <c r="D18366" t="s">
        <v>3</v>
      </c>
      <c r="E18366" t="s">
        <v>23</v>
      </c>
      <c r="F18366" t="s">
        <v>19</v>
      </c>
      <c r="G18366" s="11">
        <v>481.01998326030082</v>
      </c>
    </row>
    <row r="18367" spans="1:7" x14ac:dyDescent="0.3">
      <c r="A18367" t="s">
        <v>50</v>
      </c>
      <c r="B18367" t="s">
        <v>47</v>
      </c>
      <c r="C18367">
        <v>2029</v>
      </c>
      <c r="D18367" t="s">
        <v>3</v>
      </c>
      <c r="E18367" t="s">
        <v>23</v>
      </c>
      <c r="F18367" t="s">
        <v>20</v>
      </c>
      <c r="G18367" s="11">
        <v>461.6668863667602</v>
      </c>
    </row>
    <row r="18368" spans="1:7" x14ac:dyDescent="0.3">
      <c r="A18368" t="s">
        <v>50</v>
      </c>
      <c r="B18368" t="s">
        <v>47</v>
      </c>
      <c r="C18368">
        <v>2029</v>
      </c>
      <c r="D18368" t="s">
        <v>3</v>
      </c>
      <c r="E18368" t="s">
        <v>24</v>
      </c>
      <c r="F18368" t="s">
        <v>19</v>
      </c>
      <c r="G18368" s="11">
        <v>158.4853153801663</v>
      </c>
    </row>
    <row r="18369" spans="1:7" x14ac:dyDescent="0.3">
      <c r="A18369" t="s">
        <v>50</v>
      </c>
      <c r="B18369" t="s">
        <v>47</v>
      </c>
      <c r="C18369">
        <v>2029</v>
      </c>
      <c r="D18369" t="s">
        <v>3</v>
      </c>
      <c r="E18369" t="s">
        <v>24</v>
      </c>
      <c r="F18369" t="s">
        <v>20</v>
      </c>
      <c r="G18369" s="11">
        <v>145.36111031698999</v>
      </c>
    </row>
    <row r="18370" spans="1:7" x14ac:dyDescent="0.3">
      <c r="A18370" t="s">
        <v>50</v>
      </c>
      <c r="B18370" t="s">
        <v>47</v>
      </c>
      <c r="C18370">
        <v>2029</v>
      </c>
      <c r="D18370" t="s">
        <v>3</v>
      </c>
      <c r="E18370" t="s">
        <v>25</v>
      </c>
      <c r="F18370" t="s">
        <v>19</v>
      </c>
      <c r="G18370" s="11">
        <v>3414.6136834088029</v>
      </c>
    </row>
    <row r="18371" spans="1:7" x14ac:dyDescent="0.3">
      <c r="A18371" t="s">
        <v>50</v>
      </c>
      <c r="B18371" t="s">
        <v>47</v>
      </c>
      <c r="C18371">
        <v>2029</v>
      </c>
      <c r="D18371" t="s">
        <v>3</v>
      </c>
      <c r="E18371" t="s">
        <v>25</v>
      </c>
      <c r="F18371" t="s">
        <v>20</v>
      </c>
      <c r="G18371" s="11">
        <v>2767.2282754806679</v>
      </c>
    </row>
    <row r="18372" spans="1:7" x14ac:dyDescent="0.3">
      <c r="A18372" t="s">
        <v>50</v>
      </c>
      <c r="B18372" t="s">
        <v>47</v>
      </c>
      <c r="C18372">
        <v>2029</v>
      </c>
      <c r="D18372" t="s">
        <v>3</v>
      </c>
      <c r="E18372" t="s">
        <v>26</v>
      </c>
      <c r="F18372" t="s">
        <v>19</v>
      </c>
      <c r="G18372" s="11">
        <v>731.22216858300953</v>
      </c>
    </row>
    <row r="18373" spans="1:7" x14ac:dyDescent="0.3">
      <c r="A18373" t="s">
        <v>50</v>
      </c>
      <c r="B18373" t="s">
        <v>47</v>
      </c>
      <c r="C18373">
        <v>2029</v>
      </c>
      <c r="D18373" t="s">
        <v>3</v>
      </c>
      <c r="E18373" t="s">
        <v>26</v>
      </c>
      <c r="F18373" t="s">
        <v>20</v>
      </c>
      <c r="G18373" s="11">
        <v>1160.1158398160269</v>
      </c>
    </row>
    <row r="18374" spans="1:7" x14ac:dyDescent="0.3">
      <c r="A18374" t="s">
        <v>50</v>
      </c>
      <c r="B18374" t="s">
        <v>47</v>
      </c>
      <c r="C18374">
        <v>2030</v>
      </c>
      <c r="D18374" t="s">
        <v>3</v>
      </c>
      <c r="E18374" t="s">
        <v>21</v>
      </c>
      <c r="F18374" t="s">
        <v>19</v>
      </c>
      <c r="G18374" s="11">
        <v>4163.6291389102335</v>
      </c>
    </row>
    <row r="18375" spans="1:7" x14ac:dyDescent="0.3">
      <c r="A18375" t="s">
        <v>50</v>
      </c>
      <c r="B18375" t="s">
        <v>47</v>
      </c>
      <c r="C18375">
        <v>2030</v>
      </c>
      <c r="D18375" t="s">
        <v>3</v>
      </c>
      <c r="E18375" t="s">
        <v>21</v>
      </c>
      <c r="F18375" t="s">
        <v>20</v>
      </c>
      <c r="G18375" s="11">
        <v>3947.133378107344</v>
      </c>
    </row>
    <row r="18376" spans="1:7" x14ac:dyDescent="0.3">
      <c r="A18376" t="s">
        <v>50</v>
      </c>
      <c r="B18376" t="s">
        <v>47</v>
      </c>
      <c r="C18376">
        <v>2030</v>
      </c>
      <c r="D18376" t="s">
        <v>3</v>
      </c>
      <c r="E18376" t="s">
        <v>22</v>
      </c>
      <c r="F18376" t="s">
        <v>19</v>
      </c>
      <c r="G18376" s="11">
        <v>3680.544692202463</v>
      </c>
    </row>
    <row r="18377" spans="1:7" x14ac:dyDescent="0.3">
      <c r="A18377" t="s">
        <v>50</v>
      </c>
      <c r="B18377" t="s">
        <v>47</v>
      </c>
      <c r="C18377">
        <v>2030</v>
      </c>
      <c r="D18377" t="s">
        <v>3</v>
      </c>
      <c r="E18377" t="s">
        <v>22</v>
      </c>
      <c r="F18377" t="s">
        <v>20</v>
      </c>
      <c r="G18377" s="11">
        <v>3483.14022567449</v>
      </c>
    </row>
    <row r="18378" spans="1:7" x14ac:dyDescent="0.3">
      <c r="A18378" t="s">
        <v>50</v>
      </c>
      <c r="B18378" t="s">
        <v>47</v>
      </c>
      <c r="C18378">
        <v>2030</v>
      </c>
      <c r="D18378" t="s">
        <v>3</v>
      </c>
      <c r="E18378" t="s">
        <v>23</v>
      </c>
      <c r="F18378" t="s">
        <v>19</v>
      </c>
      <c r="G18378" s="11">
        <v>483.08444670776993</v>
      </c>
    </row>
    <row r="18379" spans="1:7" x14ac:dyDescent="0.3">
      <c r="A18379" t="s">
        <v>50</v>
      </c>
      <c r="B18379" t="s">
        <v>47</v>
      </c>
      <c r="C18379">
        <v>2030</v>
      </c>
      <c r="D18379" t="s">
        <v>3</v>
      </c>
      <c r="E18379" t="s">
        <v>23</v>
      </c>
      <c r="F18379" t="s">
        <v>20</v>
      </c>
      <c r="G18379" s="11">
        <v>463.99315243285349</v>
      </c>
    </row>
    <row r="18380" spans="1:7" x14ac:dyDescent="0.3">
      <c r="A18380" t="s">
        <v>50</v>
      </c>
      <c r="B18380" t="s">
        <v>47</v>
      </c>
      <c r="C18380">
        <v>2030</v>
      </c>
      <c r="D18380" t="s">
        <v>3</v>
      </c>
      <c r="E18380" t="s">
        <v>24</v>
      </c>
      <c r="F18380" t="s">
        <v>19</v>
      </c>
      <c r="G18380" s="11">
        <v>159.1655098667764</v>
      </c>
    </row>
    <row r="18381" spans="1:7" x14ac:dyDescent="0.3">
      <c r="A18381" t="s">
        <v>50</v>
      </c>
      <c r="B18381" t="s">
        <v>47</v>
      </c>
      <c r="C18381">
        <v>2030</v>
      </c>
      <c r="D18381" t="s">
        <v>3</v>
      </c>
      <c r="E18381" t="s">
        <v>24</v>
      </c>
      <c r="F18381" t="s">
        <v>20</v>
      </c>
      <c r="G18381" s="11">
        <v>146.0935618491352</v>
      </c>
    </row>
    <row r="18382" spans="1:7" x14ac:dyDescent="0.3">
      <c r="A18382" t="s">
        <v>50</v>
      </c>
      <c r="B18382" t="s">
        <v>47</v>
      </c>
      <c r="C18382">
        <v>2030</v>
      </c>
      <c r="D18382" t="s">
        <v>3</v>
      </c>
      <c r="E18382" t="s">
        <v>25</v>
      </c>
      <c r="F18382" t="s">
        <v>19</v>
      </c>
      <c r="G18382" s="11">
        <v>3429.2686777581971</v>
      </c>
    </row>
    <row r="18383" spans="1:7" x14ac:dyDescent="0.3">
      <c r="A18383" t="s">
        <v>50</v>
      </c>
      <c r="B18383" t="s">
        <v>47</v>
      </c>
      <c r="C18383">
        <v>2030</v>
      </c>
      <c r="D18383" t="s">
        <v>3</v>
      </c>
      <c r="E18383" t="s">
        <v>25</v>
      </c>
      <c r="F18383" t="s">
        <v>20</v>
      </c>
      <c r="G18383" s="11">
        <v>2781.1718989556912</v>
      </c>
    </row>
    <row r="18384" spans="1:7" x14ac:dyDescent="0.3">
      <c r="A18384" t="s">
        <v>50</v>
      </c>
      <c r="B18384" t="s">
        <v>47</v>
      </c>
      <c r="C18384">
        <v>2030</v>
      </c>
      <c r="D18384" t="s">
        <v>3</v>
      </c>
      <c r="E18384" t="s">
        <v>26</v>
      </c>
      <c r="F18384" t="s">
        <v>19</v>
      </c>
      <c r="G18384" s="11">
        <v>734.36046115203533</v>
      </c>
    </row>
    <row r="18385" spans="1:7" x14ac:dyDescent="0.3">
      <c r="A18385" t="s">
        <v>50</v>
      </c>
      <c r="B18385" t="s">
        <v>47</v>
      </c>
      <c r="C18385">
        <v>2030</v>
      </c>
      <c r="D18385" t="s">
        <v>3</v>
      </c>
      <c r="E18385" t="s">
        <v>26</v>
      </c>
      <c r="F18385" t="s">
        <v>20</v>
      </c>
      <c r="G18385" s="11">
        <v>1165.9614791516519</v>
      </c>
    </row>
    <row r="18386" spans="1:7" x14ac:dyDescent="0.3">
      <c r="A18386" t="s">
        <v>50</v>
      </c>
      <c r="B18386" t="s">
        <v>47</v>
      </c>
      <c r="C18386">
        <v>2031</v>
      </c>
      <c r="D18386" t="s">
        <v>3</v>
      </c>
      <c r="E18386" t="s">
        <v>21</v>
      </c>
      <c r="F18386" t="s">
        <v>19</v>
      </c>
      <c r="G18386" s="11">
        <v>4181.2496754702206</v>
      </c>
    </row>
    <row r="18387" spans="1:7" x14ac:dyDescent="0.3">
      <c r="A18387" t="s">
        <v>50</v>
      </c>
      <c r="B18387" t="s">
        <v>47</v>
      </c>
      <c r="C18387">
        <v>2031</v>
      </c>
      <c r="D18387" t="s">
        <v>3</v>
      </c>
      <c r="E18387" t="s">
        <v>21</v>
      </c>
      <c r="F18387" t="s">
        <v>20</v>
      </c>
      <c r="G18387" s="11">
        <v>3966.9226409179919</v>
      </c>
    </row>
    <row r="18388" spans="1:7" x14ac:dyDescent="0.3">
      <c r="A18388" t="s">
        <v>50</v>
      </c>
      <c r="B18388" t="s">
        <v>47</v>
      </c>
      <c r="C18388">
        <v>2031</v>
      </c>
      <c r="D18388" t="s">
        <v>3</v>
      </c>
      <c r="E18388" t="s">
        <v>22</v>
      </c>
      <c r="F18388" t="s">
        <v>19</v>
      </c>
      <c r="G18388" s="11">
        <v>3696.120808649423</v>
      </c>
    </row>
    <row r="18389" spans="1:7" x14ac:dyDescent="0.3">
      <c r="A18389" t="s">
        <v>50</v>
      </c>
      <c r="B18389" t="s">
        <v>47</v>
      </c>
      <c r="C18389">
        <v>2031</v>
      </c>
      <c r="D18389" t="s">
        <v>3</v>
      </c>
      <c r="E18389" t="s">
        <v>22</v>
      </c>
      <c r="F18389" t="s">
        <v>20</v>
      </c>
      <c r="G18389" s="11">
        <v>3500.6032224190449</v>
      </c>
    </row>
    <row r="18390" spans="1:7" x14ac:dyDescent="0.3">
      <c r="A18390" t="s">
        <v>50</v>
      </c>
      <c r="B18390" t="s">
        <v>47</v>
      </c>
      <c r="C18390">
        <v>2031</v>
      </c>
      <c r="D18390" t="s">
        <v>3</v>
      </c>
      <c r="E18390" t="s">
        <v>23</v>
      </c>
      <c r="F18390" t="s">
        <v>19</v>
      </c>
      <c r="G18390" s="11">
        <v>485.1288668207975</v>
      </c>
    </row>
    <row r="18391" spans="1:7" x14ac:dyDescent="0.3">
      <c r="A18391" t="s">
        <v>50</v>
      </c>
      <c r="B18391" t="s">
        <v>47</v>
      </c>
      <c r="C18391">
        <v>2031</v>
      </c>
      <c r="D18391" t="s">
        <v>3</v>
      </c>
      <c r="E18391" t="s">
        <v>23</v>
      </c>
      <c r="F18391" t="s">
        <v>20</v>
      </c>
      <c r="G18391" s="11">
        <v>466.31941849894667</v>
      </c>
    </row>
    <row r="18392" spans="1:7" x14ac:dyDescent="0.3">
      <c r="A18392" t="s">
        <v>50</v>
      </c>
      <c r="B18392" t="s">
        <v>47</v>
      </c>
      <c r="C18392">
        <v>2031</v>
      </c>
      <c r="D18392" t="s">
        <v>3</v>
      </c>
      <c r="E18392" t="s">
        <v>24</v>
      </c>
      <c r="F18392" t="s">
        <v>19</v>
      </c>
      <c r="G18392" s="11">
        <v>159.83910052341949</v>
      </c>
    </row>
    <row r="18393" spans="1:7" x14ac:dyDescent="0.3">
      <c r="A18393" t="s">
        <v>50</v>
      </c>
      <c r="B18393" t="s">
        <v>47</v>
      </c>
      <c r="C18393">
        <v>2031</v>
      </c>
      <c r="D18393" t="s">
        <v>3</v>
      </c>
      <c r="E18393" t="s">
        <v>24</v>
      </c>
      <c r="F18393" t="s">
        <v>20</v>
      </c>
      <c r="G18393" s="11">
        <v>146.82601338128049</v>
      </c>
    </row>
    <row r="18394" spans="1:7" x14ac:dyDescent="0.3">
      <c r="A18394" t="s">
        <v>50</v>
      </c>
      <c r="B18394" t="s">
        <v>47</v>
      </c>
      <c r="C18394">
        <v>2031</v>
      </c>
      <c r="D18394" t="s">
        <v>3</v>
      </c>
      <c r="E18394" t="s">
        <v>25</v>
      </c>
      <c r="F18394" t="s">
        <v>19</v>
      </c>
      <c r="G18394" s="11">
        <v>3443.7813906090528</v>
      </c>
    </row>
    <row r="18395" spans="1:7" x14ac:dyDescent="0.3">
      <c r="A18395" t="s">
        <v>50</v>
      </c>
      <c r="B18395" t="s">
        <v>47</v>
      </c>
      <c r="C18395">
        <v>2031</v>
      </c>
      <c r="D18395" t="s">
        <v>3</v>
      </c>
      <c r="E18395" t="s">
        <v>25</v>
      </c>
      <c r="F18395" t="s">
        <v>20</v>
      </c>
      <c r="G18395" s="11">
        <v>2795.115522430714</v>
      </c>
    </row>
    <row r="18396" spans="1:7" x14ac:dyDescent="0.3">
      <c r="A18396" t="s">
        <v>50</v>
      </c>
      <c r="B18396" t="s">
        <v>47</v>
      </c>
      <c r="C18396">
        <v>2031</v>
      </c>
      <c r="D18396" t="s">
        <v>3</v>
      </c>
      <c r="E18396" t="s">
        <v>26</v>
      </c>
      <c r="F18396" t="s">
        <v>19</v>
      </c>
      <c r="G18396" s="11">
        <v>737.4682848611676</v>
      </c>
    </row>
    <row r="18397" spans="1:7" x14ac:dyDescent="0.3">
      <c r="A18397" t="s">
        <v>50</v>
      </c>
      <c r="B18397" t="s">
        <v>47</v>
      </c>
      <c r="C18397">
        <v>2031</v>
      </c>
      <c r="D18397" t="s">
        <v>3</v>
      </c>
      <c r="E18397" t="s">
        <v>26</v>
      </c>
      <c r="F18397" t="s">
        <v>20</v>
      </c>
      <c r="G18397" s="11">
        <v>1171.8071184872781</v>
      </c>
    </row>
    <row r="18398" spans="1:7" x14ac:dyDescent="0.3">
      <c r="A18398" t="s">
        <v>50</v>
      </c>
      <c r="B18398" t="s">
        <v>47</v>
      </c>
      <c r="C18398">
        <v>2025</v>
      </c>
      <c r="D18398" t="s">
        <v>4</v>
      </c>
      <c r="E18398" t="s">
        <v>21</v>
      </c>
      <c r="F18398" t="s">
        <v>19</v>
      </c>
      <c r="G18398" s="11">
        <v>4628.1834957974579</v>
      </c>
    </row>
    <row r="18399" spans="1:7" x14ac:dyDescent="0.3">
      <c r="A18399" t="s">
        <v>50</v>
      </c>
      <c r="B18399" t="s">
        <v>47</v>
      </c>
      <c r="C18399">
        <v>2025</v>
      </c>
      <c r="D18399" t="s">
        <v>4</v>
      </c>
      <c r="E18399" t="s">
        <v>21</v>
      </c>
      <c r="F18399" t="s">
        <v>20</v>
      </c>
      <c r="G18399" s="11">
        <v>4550.2445274176953</v>
      </c>
    </row>
    <row r="18400" spans="1:7" x14ac:dyDescent="0.3">
      <c r="A18400" t="s">
        <v>50</v>
      </c>
      <c r="B18400" t="s">
        <v>47</v>
      </c>
      <c r="C18400">
        <v>2025</v>
      </c>
      <c r="D18400" t="s">
        <v>4</v>
      </c>
      <c r="E18400" t="s">
        <v>22</v>
      </c>
      <c r="F18400" t="s">
        <v>19</v>
      </c>
      <c r="G18400" s="11">
        <v>4091.1991994692471</v>
      </c>
    </row>
    <row r="18401" spans="1:7" x14ac:dyDescent="0.3">
      <c r="A18401" t="s">
        <v>50</v>
      </c>
      <c r="B18401" t="s">
        <v>47</v>
      </c>
      <c r="C18401">
        <v>2025</v>
      </c>
      <c r="D18401" t="s">
        <v>4</v>
      </c>
      <c r="E18401" t="s">
        <v>22</v>
      </c>
      <c r="F18401" t="s">
        <v>20</v>
      </c>
      <c r="G18401" s="11">
        <v>4015.3544944821369</v>
      </c>
    </row>
    <row r="18402" spans="1:7" x14ac:dyDescent="0.3">
      <c r="A18402" t="s">
        <v>50</v>
      </c>
      <c r="B18402" t="s">
        <v>47</v>
      </c>
      <c r="C18402">
        <v>2025</v>
      </c>
      <c r="D18402" t="s">
        <v>4</v>
      </c>
      <c r="E18402" t="s">
        <v>23</v>
      </c>
      <c r="F18402" t="s">
        <v>19</v>
      </c>
      <c r="G18402" s="11">
        <v>536.98429632821126</v>
      </c>
    </row>
    <row r="18403" spans="1:7" x14ac:dyDescent="0.3">
      <c r="A18403" t="s">
        <v>50</v>
      </c>
      <c r="B18403" t="s">
        <v>47</v>
      </c>
      <c r="C18403">
        <v>2025</v>
      </c>
      <c r="D18403" t="s">
        <v>4</v>
      </c>
      <c r="E18403" t="s">
        <v>23</v>
      </c>
      <c r="F18403" t="s">
        <v>20</v>
      </c>
      <c r="G18403" s="11">
        <v>534.89003293555766</v>
      </c>
    </row>
    <row r="18404" spans="1:7" x14ac:dyDescent="0.3">
      <c r="A18404" t="s">
        <v>50</v>
      </c>
      <c r="B18404" t="s">
        <v>47</v>
      </c>
      <c r="C18404">
        <v>2025</v>
      </c>
      <c r="D18404" t="s">
        <v>4</v>
      </c>
      <c r="E18404" t="s">
        <v>24</v>
      </c>
      <c r="F18404" t="s">
        <v>19</v>
      </c>
      <c r="G18404" s="11">
        <v>176.9243036036606</v>
      </c>
    </row>
    <row r="18405" spans="1:7" x14ac:dyDescent="0.3">
      <c r="A18405" t="s">
        <v>50</v>
      </c>
      <c r="B18405" t="s">
        <v>47</v>
      </c>
      <c r="C18405">
        <v>2025</v>
      </c>
      <c r="D18405" t="s">
        <v>4</v>
      </c>
      <c r="E18405" t="s">
        <v>24</v>
      </c>
      <c r="F18405" t="s">
        <v>20</v>
      </c>
      <c r="G18405" s="11">
        <v>168.41625722152321</v>
      </c>
    </row>
    <row r="18406" spans="1:7" x14ac:dyDescent="0.3">
      <c r="A18406" t="s">
        <v>50</v>
      </c>
      <c r="B18406" t="s">
        <v>47</v>
      </c>
      <c r="C18406">
        <v>2025</v>
      </c>
      <c r="D18406" t="s">
        <v>4</v>
      </c>
      <c r="E18406" t="s">
        <v>25</v>
      </c>
      <c r="F18406" t="s">
        <v>19</v>
      </c>
      <c r="G18406" s="11">
        <v>3811.887218468677</v>
      </c>
    </row>
    <row r="18407" spans="1:7" x14ac:dyDescent="0.3">
      <c r="A18407" t="s">
        <v>50</v>
      </c>
      <c r="B18407" t="s">
        <v>47</v>
      </c>
      <c r="C18407">
        <v>2025</v>
      </c>
      <c r="D18407" t="s">
        <v>4</v>
      </c>
      <c r="E18407" t="s">
        <v>25</v>
      </c>
      <c r="F18407" t="s">
        <v>20</v>
      </c>
      <c r="G18407" s="11">
        <v>3206.127333629428</v>
      </c>
    </row>
    <row r="18408" spans="1:7" x14ac:dyDescent="0.3">
      <c r="A18408" t="s">
        <v>50</v>
      </c>
      <c r="B18408" t="s">
        <v>47</v>
      </c>
      <c r="C18408">
        <v>2025</v>
      </c>
      <c r="D18408" t="s">
        <v>4</v>
      </c>
      <c r="E18408" t="s">
        <v>26</v>
      </c>
      <c r="F18408" t="s">
        <v>19</v>
      </c>
      <c r="G18408" s="11">
        <v>816.29627732878077</v>
      </c>
    </row>
    <row r="18409" spans="1:7" x14ac:dyDescent="0.3">
      <c r="A18409" t="s">
        <v>50</v>
      </c>
      <c r="B18409" t="s">
        <v>47</v>
      </c>
      <c r="C18409">
        <v>2025</v>
      </c>
      <c r="D18409" t="s">
        <v>4</v>
      </c>
      <c r="E18409" t="s">
        <v>26</v>
      </c>
      <c r="F18409" t="s">
        <v>20</v>
      </c>
      <c r="G18409" s="11">
        <v>1344.117193788268</v>
      </c>
    </row>
    <row r="18410" spans="1:7" x14ac:dyDescent="0.3">
      <c r="A18410" t="s">
        <v>50</v>
      </c>
      <c r="B18410" t="s">
        <v>47</v>
      </c>
      <c r="C18410">
        <v>2026</v>
      </c>
      <c r="D18410" t="s">
        <v>4</v>
      </c>
      <c r="E18410" t="s">
        <v>21</v>
      </c>
      <c r="F18410" t="s">
        <v>19</v>
      </c>
      <c r="G18410" s="11">
        <v>4655.2994558220844</v>
      </c>
    </row>
    <row r="18411" spans="1:7" x14ac:dyDescent="0.3">
      <c r="A18411" t="s">
        <v>50</v>
      </c>
      <c r="B18411" t="s">
        <v>47</v>
      </c>
      <c r="C18411">
        <v>2026</v>
      </c>
      <c r="D18411" t="s">
        <v>4</v>
      </c>
      <c r="E18411" t="s">
        <v>21</v>
      </c>
      <c r="F18411" t="s">
        <v>20</v>
      </c>
      <c r="G18411" s="11">
        <v>4579.9247045694556</v>
      </c>
    </row>
    <row r="18412" spans="1:7" x14ac:dyDescent="0.3">
      <c r="A18412" t="s">
        <v>50</v>
      </c>
      <c r="B18412" t="s">
        <v>47</v>
      </c>
      <c r="C18412">
        <v>2026</v>
      </c>
      <c r="D18412" t="s">
        <v>4</v>
      </c>
      <c r="E18412" t="s">
        <v>22</v>
      </c>
      <c r="F18412" t="s">
        <v>19</v>
      </c>
      <c r="G18412" s="11">
        <v>4115.1690342967386</v>
      </c>
    </row>
    <row r="18413" spans="1:7" x14ac:dyDescent="0.3">
      <c r="A18413" t="s">
        <v>50</v>
      </c>
      <c r="B18413" t="s">
        <v>47</v>
      </c>
      <c r="C18413">
        <v>2026</v>
      </c>
      <c r="D18413" t="s">
        <v>4</v>
      </c>
      <c r="E18413" t="s">
        <v>22</v>
      </c>
      <c r="F18413" t="s">
        <v>20</v>
      </c>
      <c r="G18413" s="11">
        <v>4041.5457094828371</v>
      </c>
    </row>
    <row r="18414" spans="1:7" x14ac:dyDescent="0.3">
      <c r="A18414" t="s">
        <v>50</v>
      </c>
      <c r="B18414" t="s">
        <v>47</v>
      </c>
      <c r="C18414">
        <v>2026</v>
      </c>
      <c r="D18414" t="s">
        <v>4</v>
      </c>
      <c r="E18414" t="s">
        <v>23</v>
      </c>
      <c r="F18414" t="s">
        <v>19</v>
      </c>
      <c r="G18414" s="11">
        <v>540.13042152534524</v>
      </c>
    </row>
    <row r="18415" spans="1:7" x14ac:dyDescent="0.3">
      <c r="A18415" t="s">
        <v>50</v>
      </c>
      <c r="B18415" t="s">
        <v>47</v>
      </c>
      <c r="C18415">
        <v>2026</v>
      </c>
      <c r="D18415" t="s">
        <v>4</v>
      </c>
      <c r="E18415" t="s">
        <v>23</v>
      </c>
      <c r="F18415" t="s">
        <v>20</v>
      </c>
      <c r="G18415" s="11">
        <v>538.37899508661997</v>
      </c>
    </row>
    <row r="18416" spans="1:7" x14ac:dyDescent="0.3">
      <c r="A18416" t="s">
        <v>50</v>
      </c>
      <c r="B18416" t="s">
        <v>47</v>
      </c>
      <c r="C18416">
        <v>2026</v>
      </c>
      <c r="D18416" t="s">
        <v>4</v>
      </c>
      <c r="E18416" t="s">
        <v>24</v>
      </c>
      <c r="F18416" t="s">
        <v>19</v>
      </c>
      <c r="G18416" s="11">
        <v>177.96088142047751</v>
      </c>
    </row>
    <row r="18417" spans="1:7" x14ac:dyDescent="0.3">
      <c r="A18417" t="s">
        <v>50</v>
      </c>
      <c r="B18417" t="s">
        <v>47</v>
      </c>
      <c r="C18417">
        <v>2026</v>
      </c>
      <c r="D18417" t="s">
        <v>4</v>
      </c>
      <c r="E18417" t="s">
        <v>24</v>
      </c>
      <c r="F18417" t="s">
        <v>20</v>
      </c>
      <c r="G18417" s="11">
        <v>169.514796941631</v>
      </c>
    </row>
    <row r="18418" spans="1:7" x14ac:dyDescent="0.3">
      <c r="A18418" t="s">
        <v>50</v>
      </c>
      <c r="B18418" t="s">
        <v>47</v>
      </c>
      <c r="C18418">
        <v>2026</v>
      </c>
      <c r="D18418" t="s">
        <v>4</v>
      </c>
      <c r="E18418" t="s">
        <v>25</v>
      </c>
      <c r="F18418" t="s">
        <v>19</v>
      </c>
      <c r="G18418" s="11">
        <v>3834.220598622735</v>
      </c>
    </row>
    <row r="18419" spans="1:7" x14ac:dyDescent="0.3">
      <c r="A18419" t="s">
        <v>50</v>
      </c>
      <c r="B18419" t="s">
        <v>47</v>
      </c>
      <c r="C18419">
        <v>2026</v>
      </c>
      <c r="D18419" t="s">
        <v>4</v>
      </c>
      <c r="E18419" t="s">
        <v>25</v>
      </c>
      <c r="F18419" t="s">
        <v>20</v>
      </c>
      <c r="G18419" s="11">
        <v>3227.040149778064</v>
      </c>
    </row>
    <row r="18420" spans="1:7" x14ac:dyDescent="0.3">
      <c r="A18420" t="s">
        <v>50</v>
      </c>
      <c r="B18420" t="s">
        <v>47</v>
      </c>
      <c r="C18420">
        <v>2026</v>
      </c>
      <c r="D18420" t="s">
        <v>4</v>
      </c>
      <c r="E18420" t="s">
        <v>26</v>
      </c>
      <c r="F18420" t="s">
        <v>19</v>
      </c>
      <c r="G18420" s="11">
        <v>821.07885719934939</v>
      </c>
    </row>
    <row r="18421" spans="1:7" x14ac:dyDescent="0.3">
      <c r="A18421" t="s">
        <v>50</v>
      </c>
      <c r="B18421" t="s">
        <v>47</v>
      </c>
      <c r="C18421">
        <v>2026</v>
      </c>
      <c r="D18421" t="s">
        <v>4</v>
      </c>
      <c r="E18421" t="s">
        <v>26</v>
      </c>
      <c r="F18421" t="s">
        <v>20</v>
      </c>
      <c r="G18421" s="11">
        <v>1352.884554791392</v>
      </c>
    </row>
    <row r="18422" spans="1:7" x14ac:dyDescent="0.3">
      <c r="A18422" t="s">
        <v>50</v>
      </c>
      <c r="B18422" t="s">
        <v>47</v>
      </c>
      <c r="C18422">
        <v>2027</v>
      </c>
      <c r="D18422" t="s">
        <v>4</v>
      </c>
      <c r="E18422" t="s">
        <v>21</v>
      </c>
      <c r="F18422" t="s">
        <v>19</v>
      </c>
      <c r="G18422" s="11">
        <v>4675.3416871446343</v>
      </c>
    </row>
    <row r="18423" spans="1:7" x14ac:dyDescent="0.3">
      <c r="A18423" t="s">
        <v>50</v>
      </c>
      <c r="B18423" t="s">
        <v>47</v>
      </c>
      <c r="C18423">
        <v>2027</v>
      </c>
      <c r="D18423" t="s">
        <v>4</v>
      </c>
      <c r="E18423" t="s">
        <v>21</v>
      </c>
      <c r="F18423" t="s">
        <v>20</v>
      </c>
      <c r="G18423" s="11">
        <v>4603.3564233734787</v>
      </c>
    </row>
    <row r="18424" spans="1:7" x14ac:dyDescent="0.3">
      <c r="A18424" t="s">
        <v>50</v>
      </c>
      <c r="B18424" t="s">
        <v>47</v>
      </c>
      <c r="C18424">
        <v>2027</v>
      </c>
      <c r="D18424" t="s">
        <v>4</v>
      </c>
      <c r="E18424" t="s">
        <v>22</v>
      </c>
      <c r="F18424" t="s">
        <v>19</v>
      </c>
      <c r="G18424" s="11">
        <v>4132.8858687344509</v>
      </c>
    </row>
    <row r="18425" spans="1:7" x14ac:dyDescent="0.3">
      <c r="A18425" t="s">
        <v>50</v>
      </c>
      <c r="B18425" t="s">
        <v>47</v>
      </c>
      <c r="C18425">
        <v>2027</v>
      </c>
      <c r="D18425" t="s">
        <v>4</v>
      </c>
      <c r="E18425" t="s">
        <v>22</v>
      </c>
      <c r="F18425" t="s">
        <v>20</v>
      </c>
      <c r="G18425" s="11">
        <v>4062.2229844833878</v>
      </c>
    </row>
    <row r="18426" spans="1:7" x14ac:dyDescent="0.3">
      <c r="A18426" t="s">
        <v>50</v>
      </c>
      <c r="B18426" t="s">
        <v>47</v>
      </c>
      <c r="C18426">
        <v>2027</v>
      </c>
      <c r="D18426" t="s">
        <v>4</v>
      </c>
      <c r="E18426" t="s">
        <v>23</v>
      </c>
      <c r="F18426" t="s">
        <v>19</v>
      </c>
      <c r="G18426" s="11">
        <v>542.45581841018338</v>
      </c>
    </row>
    <row r="18427" spans="1:7" x14ac:dyDescent="0.3">
      <c r="A18427" t="s">
        <v>50</v>
      </c>
      <c r="B18427" t="s">
        <v>47</v>
      </c>
      <c r="C18427">
        <v>2027</v>
      </c>
      <c r="D18427" t="s">
        <v>4</v>
      </c>
      <c r="E18427" t="s">
        <v>23</v>
      </c>
      <c r="F18427" t="s">
        <v>20</v>
      </c>
      <c r="G18427" s="11">
        <v>541.13343889009025</v>
      </c>
    </row>
    <row r="18428" spans="1:7" x14ac:dyDescent="0.3">
      <c r="A18428" t="s">
        <v>50</v>
      </c>
      <c r="B18428" t="s">
        <v>47</v>
      </c>
      <c r="C18428">
        <v>2027</v>
      </c>
      <c r="D18428" t="s">
        <v>4</v>
      </c>
      <c r="E18428" t="s">
        <v>24</v>
      </c>
      <c r="F18428" t="s">
        <v>19</v>
      </c>
      <c r="G18428" s="11">
        <v>178.72704763290739</v>
      </c>
    </row>
    <row r="18429" spans="1:7" x14ac:dyDescent="0.3">
      <c r="A18429" t="s">
        <v>50</v>
      </c>
      <c r="B18429" t="s">
        <v>47</v>
      </c>
      <c r="C18429">
        <v>2027</v>
      </c>
      <c r="D18429" t="s">
        <v>4</v>
      </c>
      <c r="E18429" t="s">
        <v>24</v>
      </c>
      <c r="F18429" t="s">
        <v>20</v>
      </c>
      <c r="G18429" s="11">
        <v>170.38206514171611</v>
      </c>
    </row>
    <row r="18430" spans="1:7" x14ac:dyDescent="0.3">
      <c r="A18430" t="s">
        <v>50</v>
      </c>
      <c r="B18430" t="s">
        <v>47</v>
      </c>
      <c r="C18430">
        <v>2027</v>
      </c>
      <c r="D18430" t="s">
        <v>4</v>
      </c>
      <c r="E18430" t="s">
        <v>25</v>
      </c>
      <c r="F18430" t="s">
        <v>19</v>
      </c>
      <c r="G18430" s="11">
        <v>3850.7278796061692</v>
      </c>
    </row>
    <row r="18431" spans="1:7" x14ac:dyDescent="0.3">
      <c r="A18431" t="s">
        <v>50</v>
      </c>
      <c r="B18431" t="s">
        <v>47</v>
      </c>
      <c r="C18431">
        <v>2027</v>
      </c>
      <c r="D18431" t="s">
        <v>4</v>
      </c>
      <c r="E18431" t="s">
        <v>25</v>
      </c>
      <c r="F18431" t="s">
        <v>20</v>
      </c>
      <c r="G18431" s="11">
        <v>3243.5502677901459</v>
      </c>
    </row>
    <row r="18432" spans="1:7" x14ac:dyDescent="0.3">
      <c r="A18432" t="s">
        <v>50</v>
      </c>
      <c r="B18432" t="s">
        <v>47</v>
      </c>
      <c r="C18432">
        <v>2027</v>
      </c>
      <c r="D18432" t="s">
        <v>4</v>
      </c>
      <c r="E18432" t="s">
        <v>26</v>
      </c>
      <c r="F18432" t="s">
        <v>19</v>
      </c>
      <c r="G18432" s="11">
        <v>824.61380753846527</v>
      </c>
    </row>
    <row r="18433" spans="1:7" x14ac:dyDescent="0.3">
      <c r="A18433" t="s">
        <v>50</v>
      </c>
      <c r="B18433" t="s">
        <v>47</v>
      </c>
      <c r="C18433">
        <v>2027</v>
      </c>
      <c r="D18433" t="s">
        <v>4</v>
      </c>
      <c r="E18433" t="s">
        <v>26</v>
      </c>
      <c r="F18433" t="s">
        <v>20</v>
      </c>
      <c r="G18433" s="11">
        <v>1359.8061555833331</v>
      </c>
    </row>
    <row r="18434" spans="1:7" x14ac:dyDescent="0.3">
      <c r="A18434" t="s">
        <v>50</v>
      </c>
      <c r="B18434" t="s">
        <v>47</v>
      </c>
      <c r="C18434">
        <v>2028</v>
      </c>
      <c r="D18434" t="s">
        <v>4</v>
      </c>
      <c r="E18434" t="s">
        <v>21</v>
      </c>
      <c r="F18434" t="s">
        <v>19</v>
      </c>
      <c r="G18434" s="11">
        <v>4695.5804109311293</v>
      </c>
    </row>
    <row r="18435" spans="1:7" x14ac:dyDescent="0.3">
      <c r="A18435" t="s">
        <v>50</v>
      </c>
      <c r="B18435" t="s">
        <v>47</v>
      </c>
      <c r="C18435">
        <v>2028</v>
      </c>
      <c r="D18435" t="s">
        <v>4</v>
      </c>
      <c r="E18435" t="s">
        <v>21</v>
      </c>
      <c r="F18435" t="s">
        <v>20</v>
      </c>
      <c r="G18435" s="11">
        <v>4626.7881421775</v>
      </c>
    </row>
    <row r="18436" spans="1:7" x14ac:dyDescent="0.3">
      <c r="A18436" t="s">
        <v>50</v>
      </c>
      <c r="B18436" t="s">
        <v>47</v>
      </c>
      <c r="C18436">
        <v>2028</v>
      </c>
      <c r="D18436" t="s">
        <v>4</v>
      </c>
      <c r="E18436" t="s">
        <v>22</v>
      </c>
      <c r="F18436" t="s">
        <v>19</v>
      </c>
      <c r="G18436" s="11">
        <v>4150.7763976274327</v>
      </c>
    </row>
    <row r="18437" spans="1:7" x14ac:dyDescent="0.3">
      <c r="A18437" t="s">
        <v>50</v>
      </c>
      <c r="B18437" t="s">
        <v>47</v>
      </c>
      <c r="C18437">
        <v>2028</v>
      </c>
      <c r="D18437" t="s">
        <v>4</v>
      </c>
      <c r="E18437" t="s">
        <v>22</v>
      </c>
      <c r="F18437" t="s">
        <v>20</v>
      </c>
      <c r="G18437" s="11">
        <v>4082.900259483939</v>
      </c>
    </row>
    <row r="18438" spans="1:7" x14ac:dyDescent="0.3">
      <c r="A18438" t="s">
        <v>50</v>
      </c>
      <c r="B18438" t="s">
        <v>47</v>
      </c>
      <c r="C18438">
        <v>2028</v>
      </c>
      <c r="D18438" t="s">
        <v>4</v>
      </c>
      <c r="E18438" t="s">
        <v>23</v>
      </c>
      <c r="F18438" t="s">
        <v>19</v>
      </c>
      <c r="G18438" s="11">
        <v>544.80401330369614</v>
      </c>
    </row>
    <row r="18439" spans="1:7" x14ac:dyDescent="0.3">
      <c r="A18439" t="s">
        <v>50</v>
      </c>
      <c r="B18439" t="s">
        <v>47</v>
      </c>
      <c r="C18439">
        <v>2028</v>
      </c>
      <c r="D18439" t="s">
        <v>4</v>
      </c>
      <c r="E18439" t="s">
        <v>23</v>
      </c>
      <c r="F18439" t="s">
        <v>20</v>
      </c>
      <c r="G18439" s="11">
        <v>543.88788269356041</v>
      </c>
    </row>
    <row r="18440" spans="1:7" x14ac:dyDescent="0.3">
      <c r="A18440" t="s">
        <v>50</v>
      </c>
      <c r="B18440" t="s">
        <v>47</v>
      </c>
      <c r="C18440">
        <v>2028</v>
      </c>
      <c r="D18440" t="s">
        <v>4</v>
      </c>
      <c r="E18440" t="s">
        <v>24</v>
      </c>
      <c r="F18440" t="s">
        <v>19</v>
      </c>
      <c r="G18440" s="11">
        <v>179.5007252787924</v>
      </c>
    </row>
    <row r="18441" spans="1:7" x14ac:dyDescent="0.3">
      <c r="A18441" t="s">
        <v>50</v>
      </c>
      <c r="B18441" t="s">
        <v>47</v>
      </c>
      <c r="C18441">
        <v>2028</v>
      </c>
      <c r="D18441" t="s">
        <v>4</v>
      </c>
      <c r="E18441" t="s">
        <v>24</v>
      </c>
      <c r="F18441" t="s">
        <v>20</v>
      </c>
      <c r="G18441" s="11">
        <v>171.24933334180119</v>
      </c>
    </row>
    <row r="18442" spans="1:7" x14ac:dyDescent="0.3">
      <c r="A18442" t="s">
        <v>50</v>
      </c>
      <c r="B18442" t="s">
        <v>47</v>
      </c>
      <c r="C18442">
        <v>2028</v>
      </c>
      <c r="D18442" t="s">
        <v>4</v>
      </c>
      <c r="E18442" t="s">
        <v>25</v>
      </c>
      <c r="F18442" t="s">
        <v>19</v>
      </c>
      <c r="G18442" s="11">
        <v>3867.396996677674</v>
      </c>
    </row>
    <row r="18443" spans="1:7" x14ac:dyDescent="0.3">
      <c r="A18443" t="s">
        <v>50</v>
      </c>
      <c r="B18443" t="s">
        <v>47</v>
      </c>
      <c r="C18443">
        <v>2028</v>
      </c>
      <c r="D18443" t="s">
        <v>4</v>
      </c>
      <c r="E18443" t="s">
        <v>25</v>
      </c>
      <c r="F18443" t="s">
        <v>20</v>
      </c>
      <c r="G18443" s="11">
        <v>3260.0603858022268</v>
      </c>
    </row>
    <row r="18444" spans="1:7" x14ac:dyDescent="0.3">
      <c r="A18444" t="s">
        <v>50</v>
      </c>
      <c r="B18444" t="s">
        <v>47</v>
      </c>
      <c r="C18444">
        <v>2028</v>
      </c>
      <c r="D18444" t="s">
        <v>4</v>
      </c>
      <c r="E18444" t="s">
        <v>26</v>
      </c>
      <c r="F18444" t="s">
        <v>19</v>
      </c>
      <c r="G18444" s="11">
        <v>828.18341425345466</v>
      </c>
    </row>
    <row r="18445" spans="1:7" x14ac:dyDescent="0.3">
      <c r="A18445" t="s">
        <v>50</v>
      </c>
      <c r="B18445" t="s">
        <v>47</v>
      </c>
      <c r="C18445">
        <v>2028</v>
      </c>
      <c r="D18445" t="s">
        <v>4</v>
      </c>
      <c r="E18445" t="s">
        <v>26</v>
      </c>
      <c r="F18445" t="s">
        <v>20</v>
      </c>
      <c r="G18445" s="11">
        <v>1366.727756375273</v>
      </c>
    </row>
    <row r="18446" spans="1:7" x14ac:dyDescent="0.3">
      <c r="A18446" t="s">
        <v>50</v>
      </c>
      <c r="B18446" t="s">
        <v>47</v>
      </c>
      <c r="C18446">
        <v>2029</v>
      </c>
      <c r="D18446" t="s">
        <v>4</v>
      </c>
      <c r="E18446" t="s">
        <v>21</v>
      </c>
      <c r="F18446" t="s">
        <v>19</v>
      </c>
      <c r="G18446" s="11">
        <v>4715.6226422536793</v>
      </c>
    </row>
    <row r="18447" spans="1:7" x14ac:dyDescent="0.3">
      <c r="A18447" t="s">
        <v>50</v>
      </c>
      <c r="B18447" t="s">
        <v>47</v>
      </c>
      <c r="C18447">
        <v>2029</v>
      </c>
      <c r="D18447" t="s">
        <v>4</v>
      </c>
      <c r="E18447" t="s">
        <v>21</v>
      </c>
      <c r="F18447" t="s">
        <v>20</v>
      </c>
      <c r="G18447" s="11">
        <v>4650.2198609815214</v>
      </c>
    </row>
    <row r="18448" spans="1:7" x14ac:dyDescent="0.3">
      <c r="A18448" t="s">
        <v>50</v>
      </c>
      <c r="B18448" t="s">
        <v>47</v>
      </c>
      <c r="C18448">
        <v>2029</v>
      </c>
      <c r="D18448" t="s">
        <v>4</v>
      </c>
      <c r="E18448" t="s">
        <v>22</v>
      </c>
      <c r="F18448" t="s">
        <v>19</v>
      </c>
      <c r="G18448" s="11">
        <v>4168.4932320651451</v>
      </c>
    </row>
    <row r="18449" spans="1:7" x14ac:dyDescent="0.3">
      <c r="A18449" t="s">
        <v>50</v>
      </c>
      <c r="B18449" t="s">
        <v>47</v>
      </c>
      <c r="C18449">
        <v>2029</v>
      </c>
      <c r="D18449" t="s">
        <v>4</v>
      </c>
      <c r="E18449" t="s">
        <v>22</v>
      </c>
      <c r="F18449" t="s">
        <v>20</v>
      </c>
      <c r="G18449" s="11">
        <v>4103.5775344844906</v>
      </c>
    </row>
    <row r="18450" spans="1:7" x14ac:dyDescent="0.3">
      <c r="A18450" t="s">
        <v>50</v>
      </c>
      <c r="B18450" t="s">
        <v>47</v>
      </c>
      <c r="C18450">
        <v>2029</v>
      </c>
      <c r="D18450" t="s">
        <v>4</v>
      </c>
      <c r="E18450" t="s">
        <v>23</v>
      </c>
      <c r="F18450" t="s">
        <v>19</v>
      </c>
      <c r="G18450" s="11">
        <v>547.12941018853428</v>
      </c>
    </row>
    <row r="18451" spans="1:7" x14ac:dyDescent="0.3">
      <c r="A18451" t="s">
        <v>50</v>
      </c>
      <c r="B18451" t="s">
        <v>47</v>
      </c>
      <c r="C18451">
        <v>2029</v>
      </c>
      <c r="D18451" t="s">
        <v>4</v>
      </c>
      <c r="E18451" t="s">
        <v>23</v>
      </c>
      <c r="F18451" t="s">
        <v>20</v>
      </c>
      <c r="G18451" s="11">
        <v>546.64232649703058</v>
      </c>
    </row>
    <row r="18452" spans="1:7" x14ac:dyDescent="0.3">
      <c r="A18452" t="s">
        <v>50</v>
      </c>
      <c r="B18452" t="s">
        <v>47</v>
      </c>
      <c r="C18452">
        <v>2029</v>
      </c>
      <c r="D18452" t="s">
        <v>4</v>
      </c>
      <c r="E18452" t="s">
        <v>24</v>
      </c>
      <c r="F18452" t="s">
        <v>19</v>
      </c>
      <c r="G18452" s="11">
        <v>180.26689149122231</v>
      </c>
    </row>
    <row r="18453" spans="1:7" x14ac:dyDescent="0.3">
      <c r="A18453" t="s">
        <v>50</v>
      </c>
      <c r="B18453" t="s">
        <v>47</v>
      </c>
      <c r="C18453">
        <v>2029</v>
      </c>
      <c r="D18453" t="s">
        <v>4</v>
      </c>
      <c r="E18453" t="s">
        <v>24</v>
      </c>
      <c r="F18453" t="s">
        <v>20</v>
      </c>
      <c r="G18453" s="11">
        <v>172.11660154188621</v>
      </c>
    </row>
    <row r="18454" spans="1:7" x14ac:dyDescent="0.3">
      <c r="A18454" t="s">
        <v>50</v>
      </c>
      <c r="B18454" t="s">
        <v>47</v>
      </c>
      <c r="C18454">
        <v>2029</v>
      </c>
      <c r="D18454" t="s">
        <v>4</v>
      </c>
      <c r="E18454" t="s">
        <v>25</v>
      </c>
      <c r="F18454" t="s">
        <v>19</v>
      </c>
      <c r="G18454" s="11">
        <v>3883.9042776611091</v>
      </c>
    </row>
    <row r="18455" spans="1:7" x14ac:dyDescent="0.3">
      <c r="A18455" t="s">
        <v>50</v>
      </c>
      <c r="B18455" t="s">
        <v>47</v>
      </c>
      <c r="C18455">
        <v>2029</v>
      </c>
      <c r="D18455" t="s">
        <v>4</v>
      </c>
      <c r="E18455" t="s">
        <v>25</v>
      </c>
      <c r="F18455" t="s">
        <v>20</v>
      </c>
      <c r="G18455" s="11">
        <v>3276.5705038143069</v>
      </c>
    </row>
    <row r="18456" spans="1:7" x14ac:dyDescent="0.3">
      <c r="A18456" t="s">
        <v>50</v>
      </c>
      <c r="B18456" t="s">
        <v>47</v>
      </c>
      <c r="C18456">
        <v>2029</v>
      </c>
      <c r="D18456" t="s">
        <v>4</v>
      </c>
      <c r="E18456" t="s">
        <v>26</v>
      </c>
      <c r="F18456" t="s">
        <v>19</v>
      </c>
      <c r="G18456" s="11">
        <v>831.71836459257054</v>
      </c>
    </row>
    <row r="18457" spans="1:7" x14ac:dyDescent="0.3">
      <c r="A18457" t="s">
        <v>50</v>
      </c>
      <c r="B18457" t="s">
        <v>47</v>
      </c>
      <c r="C18457">
        <v>2029</v>
      </c>
      <c r="D18457" t="s">
        <v>4</v>
      </c>
      <c r="E18457" t="s">
        <v>26</v>
      </c>
      <c r="F18457" t="s">
        <v>20</v>
      </c>
      <c r="G18457" s="11">
        <v>1373.649357167214</v>
      </c>
    </row>
    <row r="18458" spans="1:7" x14ac:dyDescent="0.3">
      <c r="A18458" t="s">
        <v>50</v>
      </c>
      <c r="B18458" t="s">
        <v>47</v>
      </c>
      <c r="C18458">
        <v>2030</v>
      </c>
      <c r="D18458" t="s">
        <v>4</v>
      </c>
      <c r="E18458" t="s">
        <v>21</v>
      </c>
      <c r="F18458" t="s">
        <v>19</v>
      </c>
      <c r="G18458" s="11">
        <v>4735.8613660401761</v>
      </c>
    </row>
    <row r="18459" spans="1:7" x14ac:dyDescent="0.3">
      <c r="A18459" t="s">
        <v>50</v>
      </c>
      <c r="B18459" t="s">
        <v>47</v>
      </c>
      <c r="C18459">
        <v>2030</v>
      </c>
      <c r="D18459" t="s">
        <v>4</v>
      </c>
      <c r="E18459" t="s">
        <v>21</v>
      </c>
      <c r="F18459" t="s">
        <v>20</v>
      </c>
      <c r="G18459" s="11">
        <v>4673.6515797855436</v>
      </c>
    </row>
    <row r="18460" spans="1:7" x14ac:dyDescent="0.3">
      <c r="A18460" t="s">
        <v>50</v>
      </c>
      <c r="B18460" t="s">
        <v>47</v>
      </c>
      <c r="C18460">
        <v>2030</v>
      </c>
      <c r="D18460" t="s">
        <v>4</v>
      </c>
      <c r="E18460" t="s">
        <v>22</v>
      </c>
      <c r="F18460" t="s">
        <v>19</v>
      </c>
      <c r="G18460" s="11">
        <v>4186.3837609581287</v>
      </c>
    </row>
    <row r="18461" spans="1:7" x14ac:dyDescent="0.3">
      <c r="A18461" t="s">
        <v>50</v>
      </c>
      <c r="B18461" t="s">
        <v>47</v>
      </c>
      <c r="C18461">
        <v>2030</v>
      </c>
      <c r="D18461" t="s">
        <v>4</v>
      </c>
      <c r="E18461" t="s">
        <v>22</v>
      </c>
      <c r="F18461" t="s">
        <v>20</v>
      </c>
      <c r="G18461" s="11">
        <v>4124.2548094850426</v>
      </c>
    </row>
    <row r="18462" spans="1:7" x14ac:dyDescent="0.3">
      <c r="A18462" t="s">
        <v>50</v>
      </c>
      <c r="B18462" t="s">
        <v>47</v>
      </c>
      <c r="C18462">
        <v>2030</v>
      </c>
      <c r="D18462" t="s">
        <v>4</v>
      </c>
      <c r="E18462" t="s">
        <v>23</v>
      </c>
      <c r="F18462" t="s">
        <v>19</v>
      </c>
      <c r="G18462" s="11">
        <v>549.47760508204738</v>
      </c>
    </row>
    <row r="18463" spans="1:7" x14ac:dyDescent="0.3">
      <c r="A18463" t="s">
        <v>50</v>
      </c>
      <c r="B18463" t="s">
        <v>47</v>
      </c>
      <c r="C18463">
        <v>2030</v>
      </c>
      <c r="D18463" t="s">
        <v>4</v>
      </c>
      <c r="E18463" t="s">
        <v>23</v>
      </c>
      <c r="F18463" t="s">
        <v>20</v>
      </c>
      <c r="G18463" s="11">
        <v>549.39677030050086</v>
      </c>
    </row>
    <row r="18464" spans="1:7" x14ac:dyDescent="0.3">
      <c r="A18464" t="s">
        <v>50</v>
      </c>
      <c r="B18464" t="s">
        <v>47</v>
      </c>
      <c r="C18464">
        <v>2030</v>
      </c>
      <c r="D18464" t="s">
        <v>4</v>
      </c>
      <c r="E18464" t="s">
        <v>24</v>
      </c>
      <c r="F18464" t="s">
        <v>19</v>
      </c>
      <c r="G18464" s="11">
        <v>181.04056913710741</v>
      </c>
    </row>
    <row r="18465" spans="1:7" x14ac:dyDescent="0.3">
      <c r="A18465" t="s">
        <v>50</v>
      </c>
      <c r="B18465" t="s">
        <v>47</v>
      </c>
      <c r="C18465">
        <v>2030</v>
      </c>
      <c r="D18465" t="s">
        <v>4</v>
      </c>
      <c r="E18465" t="s">
        <v>24</v>
      </c>
      <c r="F18465" t="s">
        <v>20</v>
      </c>
      <c r="G18465" s="11">
        <v>172.98386974197129</v>
      </c>
    </row>
    <row r="18466" spans="1:7" x14ac:dyDescent="0.3">
      <c r="A18466" t="s">
        <v>50</v>
      </c>
      <c r="B18466" t="s">
        <v>47</v>
      </c>
      <c r="C18466">
        <v>2030</v>
      </c>
      <c r="D18466" t="s">
        <v>4</v>
      </c>
      <c r="E18466" t="s">
        <v>25</v>
      </c>
      <c r="F18466" t="s">
        <v>19</v>
      </c>
      <c r="G18466" s="11">
        <v>3900.5733947326162</v>
      </c>
    </row>
    <row r="18467" spans="1:7" x14ac:dyDescent="0.3">
      <c r="A18467" t="s">
        <v>50</v>
      </c>
      <c r="B18467" t="s">
        <v>47</v>
      </c>
      <c r="C18467">
        <v>2030</v>
      </c>
      <c r="D18467" t="s">
        <v>4</v>
      </c>
      <c r="E18467" t="s">
        <v>25</v>
      </c>
      <c r="F18467" t="s">
        <v>20</v>
      </c>
      <c r="G18467" s="11">
        <v>3293.0806218263888</v>
      </c>
    </row>
    <row r="18468" spans="1:7" x14ac:dyDescent="0.3">
      <c r="A18468" t="s">
        <v>50</v>
      </c>
      <c r="B18468" t="s">
        <v>47</v>
      </c>
      <c r="C18468">
        <v>2030</v>
      </c>
      <c r="D18468" t="s">
        <v>4</v>
      </c>
      <c r="E18468" t="s">
        <v>26</v>
      </c>
      <c r="F18468" t="s">
        <v>19</v>
      </c>
      <c r="G18468" s="11">
        <v>835.28797130756016</v>
      </c>
    </row>
    <row r="18469" spans="1:7" x14ac:dyDescent="0.3">
      <c r="A18469" t="s">
        <v>50</v>
      </c>
      <c r="B18469" t="s">
        <v>47</v>
      </c>
      <c r="C18469">
        <v>2030</v>
      </c>
      <c r="D18469" t="s">
        <v>4</v>
      </c>
      <c r="E18469" t="s">
        <v>26</v>
      </c>
      <c r="F18469" t="s">
        <v>20</v>
      </c>
      <c r="G18469" s="11">
        <v>1380.5709579591551</v>
      </c>
    </row>
    <row r="18470" spans="1:7" x14ac:dyDescent="0.3">
      <c r="A18470" t="s">
        <v>50</v>
      </c>
      <c r="B18470" t="s">
        <v>47</v>
      </c>
      <c r="C18470">
        <v>2031</v>
      </c>
      <c r="D18470" t="s">
        <v>4</v>
      </c>
      <c r="E18470" t="s">
        <v>21</v>
      </c>
      <c r="F18470" t="s">
        <v>19</v>
      </c>
      <c r="G18470" s="11">
        <v>4755.903597362726</v>
      </c>
    </row>
    <row r="18471" spans="1:7" x14ac:dyDescent="0.3">
      <c r="A18471" t="s">
        <v>50</v>
      </c>
      <c r="B18471" t="s">
        <v>47</v>
      </c>
      <c r="C18471">
        <v>2031</v>
      </c>
      <c r="D18471" t="s">
        <v>4</v>
      </c>
      <c r="E18471" t="s">
        <v>21</v>
      </c>
      <c r="F18471" t="s">
        <v>20</v>
      </c>
      <c r="G18471" s="11">
        <v>4697.0832985895659</v>
      </c>
    </row>
    <row r="18472" spans="1:7" x14ac:dyDescent="0.3">
      <c r="A18472" t="s">
        <v>50</v>
      </c>
      <c r="B18472" t="s">
        <v>47</v>
      </c>
      <c r="C18472">
        <v>2031</v>
      </c>
      <c r="D18472" t="s">
        <v>4</v>
      </c>
      <c r="E18472" t="s">
        <v>22</v>
      </c>
      <c r="F18472" t="s">
        <v>19</v>
      </c>
      <c r="G18472" s="11">
        <v>4204.1005953958402</v>
      </c>
    </row>
    <row r="18473" spans="1:7" x14ac:dyDescent="0.3">
      <c r="A18473" t="s">
        <v>50</v>
      </c>
      <c r="B18473" t="s">
        <v>47</v>
      </c>
      <c r="C18473">
        <v>2031</v>
      </c>
      <c r="D18473" t="s">
        <v>4</v>
      </c>
      <c r="E18473" t="s">
        <v>22</v>
      </c>
      <c r="F18473" t="s">
        <v>20</v>
      </c>
      <c r="G18473" s="11">
        <v>4144.9320844855947</v>
      </c>
    </row>
    <row r="18474" spans="1:7" x14ac:dyDescent="0.3">
      <c r="A18474" t="s">
        <v>50</v>
      </c>
      <c r="B18474" t="s">
        <v>47</v>
      </c>
      <c r="C18474">
        <v>2031</v>
      </c>
      <c r="D18474" t="s">
        <v>4</v>
      </c>
      <c r="E18474" t="s">
        <v>23</v>
      </c>
      <c r="F18474" t="s">
        <v>19</v>
      </c>
      <c r="G18474" s="11">
        <v>551.80300196688552</v>
      </c>
    </row>
    <row r="18475" spans="1:7" x14ac:dyDescent="0.3">
      <c r="A18475" t="s">
        <v>50</v>
      </c>
      <c r="B18475" t="s">
        <v>47</v>
      </c>
      <c r="C18475">
        <v>2031</v>
      </c>
      <c r="D18475" t="s">
        <v>4</v>
      </c>
      <c r="E18475" t="s">
        <v>23</v>
      </c>
      <c r="F18475" t="s">
        <v>20</v>
      </c>
      <c r="G18475" s="11">
        <v>552.15121410397114</v>
      </c>
    </row>
    <row r="18476" spans="1:7" x14ac:dyDescent="0.3">
      <c r="A18476" t="s">
        <v>50</v>
      </c>
      <c r="B18476" t="s">
        <v>47</v>
      </c>
      <c r="C18476">
        <v>2031</v>
      </c>
      <c r="D18476" t="s">
        <v>4</v>
      </c>
      <c r="E18476" t="s">
        <v>24</v>
      </c>
      <c r="F18476" t="s">
        <v>19</v>
      </c>
      <c r="G18476" s="11">
        <v>181.80673534953729</v>
      </c>
    </row>
    <row r="18477" spans="1:7" x14ac:dyDescent="0.3">
      <c r="A18477" t="s">
        <v>50</v>
      </c>
      <c r="B18477" t="s">
        <v>47</v>
      </c>
      <c r="C18477">
        <v>2031</v>
      </c>
      <c r="D18477" t="s">
        <v>4</v>
      </c>
      <c r="E18477" t="s">
        <v>24</v>
      </c>
      <c r="F18477" t="s">
        <v>20</v>
      </c>
      <c r="G18477" s="11">
        <v>173.8511379420564</v>
      </c>
    </row>
    <row r="18478" spans="1:7" x14ac:dyDescent="0.3">
      <c r="A18478" t="s">
        <v>50</v>
      </c>
      <c r="B18478" t="s">
        <v>47</v>
      </c>
      <c r="C18478">
        <v>2031</v>
      </c>
      <c r="D18478" t="s">
        <v>4</v>
      </c>
      <c r="E18478" t="s">
        <v>25</v>
      </c>
      <c r="F18478" t="s">
        <v>19</v>
      </c>
      <c r="G18478" s="11">
        <v>3917.0806757160499</v>
      </c>
    </row>
    <row r="18479" spans="1:7" x14ac:dyDescent="0.3">
      <c r="A18479" t="s">
        <v>50</v>
      </c>
      <c r="B18479" t="s">
        <v>47</v>
      </c>
      <c r="C18479">
        <v>2031</v>
      </c>
      <c r="D18479" t="s">
        <v>4</v>
      </c>
      <c r="E18479" t="s">
        <v>25</v>
      </c>
      <c r="F18479" t="s">
        <v>20</v>
      </c>
      <c r="G18479" s="11">
        <v>3309.5907398384711</v>
      </c>
    </row>
    <row r="18480" spans="1:7" x14ac:dyDescent="0.3">
      <c r="A18480" t="s">
        <v>50</v>
      </c>
      <c r="B18480" t="s">
        <v>47</v>
      </c>
      <c r="C18480">
        <v>2031</v>
      </c>
      <c r="D18480" t="s">
        <v>4</v>
      </c>
      <c r="E18480" t="s">
        <v>26</v>
      </c>
      <c r="F18480" t="s">
        <v>19</v>
      </c>
      <c r="G18480" s="11">
        <v>838.82292164667604</v>
      </c>
    </row>
    <row r="18481" spans="1:7" x14ac:dyDescent="0.3">
      <c r="A18481" t="s">
        <v>50</v>
      </c>
      <c r="B18481" t="s">
        <v>47</v>
      </c>
      <c r="C18481">
        <v>2031</v>
      </c>
      <c r="D18481" t="s">
        <v>4</v>
      </c>
      <c r="E18481" t="s">
        <v>26</v>
      </c>
      <c r="F18481" t="s">
        <v>20</v>
      </c>
      <c r="G18481" s="11">
        <v>1387.492558751095</v>
      </c>
    </row>
    <row r="18482" spans="1:7" x14ac:dyDescent="0.3">
      <c r="A18482" t="s">
        <v>50</v>
      </c>
      <c r="B18482" t="s">
        <v>47</v>
      </c>
      <c r="C18482">
        <v>2025</v>
      </c>
      <c r="D18482" t="s">
        <v>5</v>
      </c>
      <c r="E18482" t="s">
        <v>21</v>
      </c>
      <c r="F18482" t="s">
        <v>19</v>
      </c>
      <c r="G18482" s="11">
        <v>4771.785409676816</v>
      </c>
    </row>
    <row r="18483" spans="1:7" x14ac:dyDescent="0.3">
      <c r="A18483" t="s">
        <v>50</v>
      </c>
      <c r="B18483" t="s">
        <v>47</v>
      </c>
      <c r="C18483">
        <v>2025</v>
      </c>
      <c r="D18483" t="s">
        <v>5</v>
      </c>
      <c r="E18483" t="s">
        <v>21</v>
      </c>
      <c r="F18483" t="s">
        <v>20</v>
      </c>
      <c r="G18483" s="11">
        <v>4684.4102801378394</v>
      </c>
    </row>
    <row r="18484" spans="1:7" x14ac:dyDescent="0.3">
      <c r="A18484" t="s">
        <v>50</v>
      </c>
      <c r="B18484" t="s">
        <v>47</v>
      </c>
      <c r="C18484">
        <v>2025</v>
      </c>
      <c r="D18484" t="s">
        <v>5</v>
      </c>
      <c r="E18484" t="s">
        <v>22</v>
      </c>
      <c r="F18484" t="s">
        <v>19</v>
      </c>
      <c r="G18484" s="11">
        <v>4218.1397228168953</v>
      </c>
    </row>
    <row r="18485" spans="1:7" x14ac:dyDescent="0.3">
      <c r="A18485" t="s">
        <v>50</v>
      </c>
      <c r="B18485" t="s">
        <v>47</v>
      </c>
      <c r="C18485">
        <v>2025</v>
      </c>
      <c r="D18485" t="s">
        <v>5</v>
      </c>
      <c r="E18485" t="s">
        <v>22</v>
      </c>
      <c r="F18485" t="s">
        <v>20</v>
      </c>
      <c r="G18485" s="11">
        <v>4133.7488038306374</v>
      </c>
    </row>
    <row r="18486" spans="1:7" x14ac:dyDescent="0.3">
      <c r="A18486" t="s">
        <v>50</v>
      </c>
      <c r="B18486" t="s">
        <v>47</v>
      </c>
      <c r="C18486">
        <v>2025</v>
      </c>
      <c r="D18486" t="s">
        <v>5</v>
      </c>
      <c r="E18486" t="s">
        <v>23</v>
      </c>
      <c r="F18486" t="s">
        <v>19</v>
      </c>
      <c r="G18486" s="11">
        <v>553.64568685992015</v>
      </c>
    </row>
    <row r="18487" spans="1:7" x14ac:dyDescent="0.3">
      <c r="A18487" t="s">
        <v>50</v>
      </c>
      <c r="B18487" t="s">
        <v>47</v>
      </c>
      <c r="C18487">
        <v>2025</v>
      </c>
      <c r="D18487" t="s">
        <v>5</v>
      </c>
      <c r="E18487" t="s">
        <v>23</v>
      </c>
      <c r="F18487" t="s">
        <v>20</v>
      </c>
      <c r="G18487" s="11">
        <v>550.66147630720184</v>
      </c>
    </row>
    <row r="18488" spans="1:7" x14ac:dyDescent="0.3">
      <c r="A18488" t="s">
        <v>50</v>
      </c>
      <c r="B18488" t="s">
        <v>47</v>
      </c>
      <c r="C18488">
        <v>2025</v>
      </c>
      <c r="D18488" t="s">
        <v>5</v>
      </c>
      <c r="E18488" t="s">
        <v>24</v>
      </c>
      <c r="F18488" t="s">
        <v>19</v>
      </c>
      <c r="G18488" s="11">
        <v>182.41385876765281</v>
      </c>
    </row>
    <row r="18489" spans="1:7" x14ac:dyDescent="0.3">
      <c r="A18489" t="s">
        <v>50</v>
      </c>
      <c r="B18489" t="s">
        <v>47</v>
      </c>
      <c r="C18489">
        <v>2025</v>
      </c>
      <c r="D18489" t="s">
        <v>5</v>
      </c>
      <c r="E18489" t="s">
        <v>24</v>
      </c>
      <c r="F18489" t="s">
        <v>20</v>
      </c>
      <c r="G18489" s="11">
        <v>173.38207692292249</v>
      </c>
    </row>
    <row r="18490" spans="1:7" x14ac:dyDescent="0.3">
      <c r="A18490" t="s">
        <v>50</v>
      </c>
      <c r="B18490" t="s">
        <v>47</v>
      </c>
      <c r="C18490">
        <v>2025</v>
      </c>
      <c r="D18490" t="s">
        <v>5</v>
      </c>
      <c r="E18490" t="s">
        <v>25</v>
      </c>
      <c r="F18490" t="s">
        <v>19</v>
      </c>
      <c r="G18490" s="11">
        <v>3930.161331965131</v>
      </c>
    </row>
    <row r="18491" spans="1:7" x14ac:dyDescent="0.3">
      <c r="A18491" t="s">
        <v>50</v>
      </c>
      <c r="B18491" t="s">
        <v>47</v>
      </c>
      <c r="C18491">
        <v>2025</v>
      </c>
      <c r="D18491" t="s">
        <v>5</v>
      </c>
      <c r="E18491" t="s">
        <v>25</v>
      </c>
      <c r="F18491" t="s">
        <v>20</v>
      </c>
      <c r="G18491" s="11">
        <v>3300.6612612988351</v>
      </c>
    </row>
    <row r="18492" spans="1:7" x14ac:dyDescent="0.3">
      <c r="A18492" t="s">
        <v>50</v>
      </c>
      <c r="B18492" t="s">
        <v>47</v>
      </c>
      <c r="C18492">
        <v>2025</v>
      </c>
      <c r="D18492" t="s">
        <v>5</v>
      </c>
      <c r="E18492" t="s">
        <v>26</v>
      </c>
      <c r="F18492" t="s">
        <v>19</v>
      </c>
      <c r="G18492" s="11">
        <v>841.62407771168466</v>
      </c>
    </row>
    <row r="18493" spans="1:7" x14ac:dyDescent="0.3">
      <c r="A18493" t="s">
        <v>50</v>
      </c>
      <c r="B18493" t="s">
        <v>47</v>
      </c>
      <c r="C18493">
        <v>2025</v>
      </c>
      <c r="D18493" t="s">
        <v>5</v>
      </c>
      <c r="E18493" t="s">
        <v>26</v>
      </c>
      <c r="F18493" t="s">
        <v>20</v>
      </c>
      <c r="G18493" s="11">
        <v>1383.7490188390041</v>
      </c>
    </row>
    <row r="18494" spans="1:7" x14ac:dyDescent="0.3">
      <c r="A18494" t="s">
        <v>50</v>
      </c>
      <c r="B18494" t="s">
        <v>47</v>
      </c>
      <c r="C18494">
        <v>2026</v>
      </c>
      <c r="D18494" t="s">
        <v>5</v>
      </c>
      <c r="E18494" t="s">
        <v>21</v>
      </c>
      <c r="F18494" t="s">
        <v>19</v>
      </c>
      <c r="G18494" s="11">
        <v>4799.7427157197553</v>
      </c>
    </row>
    <row r="18495" spans="1:7" x14ac:dyDescent="0.3">
      <c r="A18495" t="s">
        <v>50</v>
      </c>
      <c r="B18495" t="s">
        <v>47</v>
      </c>
      <c r="C18495">
        <v>2026</v>
      </c>
      <c r="D18495" t="s">
        <v>5</v>
      </c>
      <c r="E18495" t="s">
        <v>21</v>
      </c>
      <c r="F18495" t="s">
        <v>20</v>
      </c>
      <c r="G18495" s="11">
        <v>4714.9655890071244</v>
      </c>
    </row>
    <row r="18496" spans="1:7" x14ac:dyDescent="0.3">
      <c r="A18496" t="s">
        <v>50</v>
      </c>
      <c r="B18496" t="s">
        <v>47</v>
      </c>
      <c r="C18496">
        <v>2026</v>
      </c>
      <c r="D18496" t="s">
        <v>5</v>
      </c>
      <c r="E18496" t="s">
        <v>22</v>
      </c>
      <c r="F18496" t="s">
        <v>19</v>
      </c>
      <c r="G18496" s="11">
        <v>4242.8532866170453</v>
      </c>
    </row>
    <row r="18497" spans="1:7" x14ac:dyDescent="0.3">
      <c r="A18497" t="s">
        <v>50</v>
      </c>
      <c r="B18497" t="s">
        <v>47</v>
      </c>
      <c r="C18497">
        <v>2026</v>
      </c>
      <c r="D18497" t="s">
        <v>5</v>
      </c>
      <c r="E18497" t="s">
        <v>22</v>
      </c>
      <c r="F18497" t="s">
        <v>20</v>
      </c>
      <c r="G18497" s="11">
        <v>4160.7122771251597</v>
      </c>
    </row>
    <row r="18498" spans="1:7" x14ac:dyDescent="0.3">
      <c r="A18498" t="s">
        <v>50</v>
      </c>
      <c r="B18498" t="s">
        <v>47</v>
      </c>
      <c r="C18498">
        <v>2026</v>
      </c>
      <c r="D18498" t="s">
        <v>5</v>
      </c>
      <c r="E18498" t="s">
        <v>23</v>
      </c>
      <c r="F18498" t="s">
        <v>19</v>
      </c>
      <c r="G18498" s="11">
        <v>556.88942910270987</v>
      </c>
    </row>
    <row r="18499" spans="1:7" x14ac:dyDescent="0.3">
      <c r="A18499" t="s">
        <v>50</v>
      </c>
      <c r="B18499" t="s">
        <v>47</v>
      </c>
      <c r="C18499">
        <v>2026</v>
      </c>
      <c r="D18499" t="s">
        <v>5</v>
      </c>
      <c r="E18499" t="s">
        <v>23</v>
      </c>
      <c r="F18499" t="s">
        <v>20</v>
      </c>
      <c r="G18499" s="11">
        <v>554.25331188196446</v>
      </c>
    </row>
    <row r="18500" spans="1:7" x14ac:dyDescent="0.3">
      <c r="A18500" t="s">
        <v>50</v>
      </c>
      <c r="B18500" t="s">
        <v>47</v>
      </c>
      <c r="C18500">
        <v>2026</v>
      </c>
      <c r="D18500" t="s">
        <v>5</v>
      </c>
      <c r="E18500" t="s">
        <v>24</v>
      </c>
      <c r="F18500" t="s">
        <v>19</v>
      </c>
      <c r="G18500" s="11">
        <v>183.482599215557</v>
      </c>
    </row>
    <row r="18501" spans="1:7" x14ac:dyDescent="0.3">
      <c r="A18501" t="s">
        <v>50</v>
      </c>
      <c r="B18501" t="s">
        <v>47</v>
      </c>
      <c r="C18501">
        <v>2026</v>
      </c>
      <c r="D18501" t="s">
        <v>5</v>
      </c>
      <c r="E18501" t="s">
        <v>24</v>
      </c>
      <c r="F18501" t="s">
        <v>20</v>
      </c>
      <c r="G18501" s="11">
        <v>174.51300751951021</v>
      </c>
    </row>
    <row r="18502" spans="1:7" x14ac:dyDescent="0.3">
      <c r="A18502" t="s">
        <v>50</v>
      </c>
      <c r="B18502" t="s">
        <v>47</v>
      </c>
      <c r="C18502">
        <v>2026</v>
      </c>
      <c r="D18502" t="s">
        <v>5</v>
      </c>
      <c r="E18502" t="s">
        <v>25</v>
      </c>
      <c r="F18502" t="s">
        <v>19</v>
      </c>
      <c r="G18502" s="11">
        <v>3953.1876656583968</v>
      </c>
    </row>
    <row r="18503" spans="1:7" x14ac:dyDescent="0.3">
      <c r="A18503" t="s">
        <v>50</v>
      </c>
      <c r="B18503" t="s">
        <v>47</v>
      </c>
      <c r="C18503">
        <v>2026</v>
      </c>
      <c r="D18503" t="s">
        <v>5</v>
      </c>
      <c r="E18503" t="s">
        <v>25</v>
      </c>
      <c r="F18503" t="s">
        <v>20</v>
      </c>
      <c r="G18503" s="11">
        <v>3322.190700071415</v>
      </c>
    </row>
    <row r="18504" spans="1:7" x14ac:dyDescent="0.3">
      <c r="A18504" t="s">
        <v>50</v>
      </c>
      <c r="B18504" t="s">
        <v>47</v>
      </c>
      <c r="C18504">
        <v>2026</v>
      </c>
      <c r="D18504" t="s">
        <v>5</v>
      </c>
      <c r="E18504" t="s">
        <v>26</v>
      </c>
      <c r="F18504" t="s">
        <v>19</v>
      </c>
      <c r="G18504" s="11">
        <v>846.5550500613582</v>
      </c>
    </row>
    <row r="18505" spans="1:7" x14ac:dyDescent="0.3">
      <c r="A18505" t="s">
        <v>50</v>
      </c>
      <c r="B18505" t="s">
        <v>47</v>
      </c>
      <c r="C18505">
        <v>2026</v>
      </c>
      <c r="D18505" t="s">
        <v>5</v>
      </c>
      <c r="E18505" t="s">
        <v>26</v>
      </c>
      <c r="F18505" t="s">
        <v>20</v>
      </c>
      <c r="G18505" s="11">
        <v>1392.7748889357099</v>
      </c>
    </row>
    <row r="18506" spans="1:7" x14ac:dyDescent="0.3">
      <c r="A18506" t="s">
        <v>50</v>
      </c>
      <c r="B18506" t="s">
        <v>47</v>
      </c>
      <c r="C18506">
        <v>2027</v>
      </c>
      <c r="D18506" t="s">
        <v>5</v>
      </c>
      <c r="E18506" t="s">
        <v>21</v>
      </c>
      <c r="F18506" t="s">
        <v>19</v>
      </c>
      <c r="G18506" s="11">
        <v>4820.406811490624</v>
      </c>
    </row>
    <row r="18507" spans="1:7" x14ac:dyDescent="0.3">
      <c r="A18507" t="s">
        <v>50</v>
      </c>
      <c r="B18507" t="s">
        <v>47</v>
      </c>
      <c r="C18507">
        <v>2027</v>
      </c>
      <c r="D18507" t="s">
        <v>5</v>
      </c>
      <c r="E18507" t="s">
        <v>21</v>
      </c>
      <c r="F18507" t="s">
        <v>20</v>
      </c>
      <c r="G18507" s="11">
        <v>4739.0882012723496</v>
      </c>
    </row>
    <row r="18508" spans="1:7" x14ac:dyDescent="0.3">
      <c r="A18508" t="s">
        <v>50</v>
      </c>
      <c r="B18508" t="s">
        <v>47</v>
      </c>
      <c r="C18508">
        <v>2027</v>
      </c>
      <c r="D18508" t="s">
        <v>5</v>
      </c>
      <c r="E18508" t="s">
        <v>22</v>
      </c>
      <c r="F18508" t="s">
        <v>19</v>
      </c>
      <c r="G18508" s="11">
        <v>4261.1198337736778</v>
      </c>
    </row>
    <row r="18509" spans="1:7" x14ac:dyDescent="0.3">
      <c r="A18509" t="s">
        <v>50</v>
      </c>
      <c r="B18509" t="s">
        <v>47</v>
      </c>
      <c r="C18509">
        <v>2027</v>
      </c>
      <c r="D18509" t="s">
        <v>5</v>
      </c>
      <c r="E18509" t="s">
        <v>22</v>
      </c>
      <c r="F18509" t="s">
        <v>20</v>
      </c>
      <c r="G18509" s="11">
        <v>4181.9992297260987</v>
      </c>
    </row>
    <row r="18510" spans="1:7" x14ac:dyDescent="0.3">
      <c r="A18510" t="s">
        <v>50</v>
      </c>
      <c r="B18510" t="s">
        <v>47</v>
      </c>
      <c r="C18510">
        <v>2027</v>
      </c>
      <c r="D18510" t="s">
        <v>5</v>
      </c>
      <c r="E18510" t="s">
        <v>23</v>
      </c>
      <c r="F18510" t="s">
        <v>19</v>
      </c>
      <c r="G18510" s="11">
        <v>559.28697771694578</v>
      </c>
    </row>
    <row r="18511" spans="1:7" x14ac:dyDescent="0.3">
      <c r="A18511" t="s">
        <v>50</v>
      </c>
      <c r="B18511" t="s">
        <v>47</v>
      </c>
      <c r="C18511">
        <v>2027</v>
      </c>
      <c r="D18511" t="s">
        <v>5</v>
      </c>
      <c r="E18511" t="s">
        <v>23</v>
      </c>
      <c r="F18511" t="s">
        <v>20</v>
      </c>
      <c r="G18511" s="11">
        <v>557.08897154625083</v>
      </c>
    </row>
    <row r="18512" spans="1:7" x14ac:dyDescent="0.3">
      <c r="A18512" t="s">
        <v>50</v>
      </c>
      <c r="B18512" t="s">
        <v>47</v>
      </c>
      <c r="C18512">
        <v>2027</v>
      </c>
      <c r="D18512" t="s">
        <v>5</v>
      </c>
      <c r="E18512" t="s">
        <v>24</v>
      </c>
      <c r="F18512" t="s">
        <v>19</v>
      </c>
      <c r="G18512" s="11">
        <v>184.2725378074862</v>
      </c>
    </row>
    <row r="18513" spans="1:7" x14ac:dyDescent="0.3">
      <c r="A18513" t="s">
        <v>50</v>
      </c>
      <c r="B18513" t="s">
        <v>47</v>
      </c>
      <c r="C18513">
        <v>2027</v>
      </c>
      <c r="D18513" t="s">
        <v>5</v>
      </c>
      <c r="E18513" t="s">
        <v>24</v>
      </c>
      <c r="F18513" t="s">
        <v>20</v>
      </c>
      <c r="G18513" s="11">
        <v>175.4058474641848</v>
      </c>
    </row>
    <row r="18514" spans="1:7" x14ac:dyDescent="0.3">
      <c r="A18514" t="s">
        <v>50</v>
      </c>
      <c r="B18514" t="s">
        <v>47</v>
      </c>
      <c r="C18514">
        <v>2027</v>
      </c>
      <c r="D18514" t="s">
        <v>5</v>
      </c>
      <c r="E18514" t="s">
        <v>25</v>
      </c>
      <c r="F18514" t="s">
        <v>19</v>
      </c>
      <c r="G18514" s="11">
        <v>3970.2071296925501</v>
      </c>
    </row>
    <row r="18515" spans="1:7" x14ac:dyDescent="0.3">
      <c r="A18515" t="s">
        <v>50</v>
      </c>
      <c r="B18515" t="s">
        <v>47</v>
      </c>
      <c r="C18515">
        <v>2027</v>
      </c>
      <c r="D18515" t="s">
        <v>5</v>
      </c>
      <c r="E18515" t="s">
        <v>25</v>
      </c>
      <c r="F18515" t="s">
        <v>20</v>
      </c>
      <c r="G18515" s="11">
        <v>3339.187625418188</v>
      </c>
    </row>
    <row r="18516" spans="1:7" x14ac:dyDescent="0.3">
      <c r="A18516" t="s">
        <v>50</v>
      </c>
      <c r="B18516" t="s">
        <v>47</v>
      </c>
      <c r="C18516">
        <v>2027</v>
      </c>
      <c r="D18516" t="s">
        <v>5</v>
      </c>
      <c r="E18516" t="s">
        <v>26</v>
      </c>
      <c r="F18516" t="s">
        <v>19</v>
      </c>
      <c r="G18516" s="11">
        <v>850.19968179807358</v>
      </c>
    </row>
    <row r="18517" spans="1:7" x14ac:dyDescent="0.3">
      <c r="A18517" t="s">
        <v>50</v>
      </c>
      <c r="B18517" t="s">
        <v>47</v>
      </c>
      <c r="C18517">
        <v>2027</v>
      </c>
      <c r="D18517" t="s">
        <v>5</v>
      </c>
      <c r="E18517" t="s">
        <v>26</v>
      </c>
      <c r="F18517" t="s">
        <v>20</v>
      </c>
      <c r="G18517" s="11">
        <v>1399.9005758541609</v>
      </c>
    </row>
    <row r="18518" spans="1:7" x14ac:dyDescent="0.3">
      <c r="A18518" t="s">
        <v>50</v>
      </c>
      <c r="B18518" t="s">
        <v>47</v>
      </c>
      <c r="C18518">
        <v>2028</v>
      </c>
      <c r="D18518" t="s">
        <v>5</v>
      </c>
      <c r="E18518" t="s">
        <v>21</v>
      </c>
      <c r="F18518" t="s">
        <v>19</v>
      </c>
      <c r="G18518" s="11">
        <v>4841.2734964357169</v>
      </c>
    </row>
    <row r="18519" spans="1:7" x14ac:dyDescent="0.3">
      <c r="A18519" t="s">
        <v>50</v>
      </c>
      <c r="B18519" t="s">
        <v>47</v>
      </c>
      <c r="C18519">
        <v>2028</v>
      </c>
      <c r="D18519" t="s">
        <v>5</v>
      </c>
      <c r="E18519" t="s">
        <v>21</v>
      </c>
      <c r="F18519" t="s">
        <v>20</v>
      </c>
      <c r="G18519" s="11">
        <v>4763.2108135375747</v>
      </c>
    </row>
    <row r="18520" spans="1:7" x14ac:dyDescent="0.3">
      <c r="A18520" t="s">
        <v>50</v>
      </c>
      <c r="B18520" t="s">
        <v>47</v>
      </c>
      <c r="C18520">
        <v>2028</v>
      </c>
      <c r="D18520" t="s">
        <v>5</v>
      </c>
      <c r="E18520" t="s">
        <v>22</v>
      </c>
      <c r="F18520" t="s">
        <v>19</v>
      </c>
      <c r="G18520" s="11">
        <v>4279.5654647259644</v>
      </c>
    </row>
    <row r="18521" spans="1:7" x14ac:dyDescent="0.3">
      <c r="A18521" t="s">
        <v>50</v>
      </c>
      <c r="B18521" t="s">
        <v>47</v>
      </c>
      <c r="C18521">
        <v>2028</v>
      </c>
      <c r="D18521" t="s">
        <v>5</v>
      </c>
      <c r="E18521" t="s">
        <v>22</v>
      </c>
      <c r="F18521" t="s">
        <v>20</v>
      </c>
      <c r="G18521" s="11">
        <v>4203.2861823270377</v>
      </c>
    </row>
    <row r="18522" spans="1:7" x14ac:dyDescent="0.3">
      <c r="A18522" t="s">
        <v>50</v>
      </c>
      <c r="B18522" t="s">
        <v>47</v>
      </c>
      <c r="C18522">
        <v>2028</v>
      </c>
      <c r="D18522" t="s">
        <v>5</v>
      </c>
      <c r="E18522" t="s">
        <v>23</v>
      </c>
      <c r="F18522" t="s">
        <v>19</v>
      </c>
      <c r="G18522" s="11">
        <v>561.70803170975262</v>
      </c>
    </row>
    <row r="18523" spans="1:7" x14ac:dyDescent="0.3">
      <c r="A18523" t="s">
        <v>50</v>
      </c>
      <c r="B18523" t="s">
        <v>47</v>
      </c>
      <c r="C18523">
        <v>2028</v>
      </c>
      <c r="D18523" t="s">
        <v>5</v>
      </c>
      <c r="E18523" t="s">
        <v>23</v>
      </c>
      <c r="F18523" t="s">
        <v>20</v>
      </c>
      <c r="G18523" s="11">
        <v>559.9246312105372</v>
      </c>
    </row>
    <row r="18524" spans="1:7" x14ac:dyDescent="0.3">
      <c r="A18524" t="s">
        <v>50</v>
      </c>
      <c r="B18524" t="s">
        <v>47</v>
      </c>
      <c r="C18524">
        <v>2028</v>
      </c>
      <c r="D18524" t="s">
        <v>5</v>
      </c>
      <c r="E18524" t="s">
        <v>24</v>
      </c>
      <c r="F18524" t="s">
        <v>19</v>
      </c>
      <c r="G18524" s="11">
        <v>185.07022089541479</v>
      </c>
    </row>
    <row r="18525" spans="1:7" x14ac:dyDescent="0.3">
      <c r="A18525" t="s">
        <v>50</v>
      </c>
      <c r="B18525" t="s">
        <v>47</v>
      </c>
      <c r="C18525">
        <v>2028</v>
      </c>
      <c r="D18525" t="s">
        <v>5</v>
      </c>
      <c r="E18525" t="s">
        <v>24</v>
      </c>
      <c r="F18525" t="s">
        <v>20</v>
      </c>
      <c r="G18525" s="11">
        <v>176.29868740885931</v>
      </c>
    </row>
    <row r="18526" spans="1:7" x14ac:dyDescent="0.3">
      <c r="A18526" t="s">
        <v>50</v>
      </c>
      <c r="B18526" t="s">
        <v>47</v>
      </c>
      <c r="C18526">
        <v>2028</v>
      </c>
      <c r="D18526" t="s">
        <v>5</v>
      </c>
      <c r="E18526" t="s">
        <v>25</v>
      </c>
      <c r="F18526" t="s">
        <v>19</v>
      </c>
      <c r="G18526" s="11">
        <v>3987.393451217235</v>
      </c>
    </row>
    <row r="18527" spans="1:7" x14ac:dyDescent="0.3">
      <c r="A18527" t="s">
        <v>50</v>
      </c>
      <c r="B18527" t="s">
        <v>47</v>
      </c>
      <c r="C18527">
        <v>2028</v>
      </c>
      <c r="D18527" t="s">
        <v>5</v>
      </c>
      <c r="E18527" t="s">
        <v>25</v>
      </c>
      <c r="F18527" t="s">
        <v>20</v>
      </c>
      <c r="G18527" s="11">
        <v>3356.1845507649609</v>
      </c>
    </row>
    <row r="18528" spans="1:7" x14ac:dyDescent="0.3">
      <c r="A18528" t="s">
        <v>50</v>
      </c>
      <c r="B18528" t="s">
        <v>47</v>
      </c>
      <c r="C18528">
        <v>2028</v>
      </c>
      <c r="D18528" t="s">
        <v>5</v>
      </c>
      <c r="E18528" t="s">
        <v>26</v>
      </c>
      <c r="F18528" t="s">
        <v>19</v>
      </c>
      <c r="G18528" s="11">
        <v>853.88004521848222</v>
      </c>
    </row>
    <row r="18529" spans="1:7" x14ac:dyDescent="0.3">
      <c r="A18529" t="s">
        <v>50</v>
      </c>
      <c r="B18529" t="s">
        <v>47</v>
      </c>
      <c r="C18529">
        <v>2028</v>
      </c>
      <c r="D18529" t="s">
        <v>5</v>
      </c>
      <c r="E18529" t="s">
        <v>26</v>
      </c>
      <c r="F18529" t="s">
        <v>20</v>
      </c>
      <c r="G18529" s="11">
        <v>1407.0262627726131</v>
      </c>
    </row>
    <row r="18530" spans="1:7" x14ac:dyDescent="0.3">
      <c r="A18530" t="s">
        <v>50</v>
      </c>
      <c r="B18530" t="s">
        <v>47</v>
      </c>
      <c r="C18530">
        <v>2029</v>
      </c>
      <c r="D18530" t="s">
        <v>5</v>
      </c>
      <c r="E18530" t="s">
        <v>21</v>
      </c>
      <c r="F18530" t="s">
        <v>19</v>
      </c>
      <c r="G18530" s="11">
        <v>4861.9375922065856</v>
      </c>
    </row>
    <row r="18531" spans="1:7" x14ac:dyDescent="0.3">
      <c r="A18531" t="s">
        <v>50</v>
      </c>
      <c r="B18531" t="s">
        <v>47</v>
      </c>
      <c r="C18531">
        <v>2029</v>
      </c>
      <c r="D18531" t="s">
        <v>5</v>
      </c>
      <c r="E18531" t="s">
        <v>21</v>
      </c>
      <c r="F18531" t="s">
        <v>20</v>
      </c>
      <c r="G18531" s="11">
        <v>4787.3334258027999</v>
      </c>
    </row>
    <row r="18532" spans="1:7" x14ac:dyDescent="0.3">
      <c r="A18532" t="s">
        <v>50</v>
      </c>
      <c r="B18532" t="s">
        <v>47</v>
      </c>
      <c r="C18532">
        <v>2029</v>
      </c>
      <c r="D18532" t="s">
        <v>5</v>
      </c>
      <c r="E18532" t="s">
        <v>22</v>
      </c>
      <c r="F18532" t="s">
        <v>19</v>
      </c>
      <c r="G18532" s="11">
        <v>4297.8320118825968</v>
      </c>
    </row>
    <row r="18533" spans="1:7" x14ac:dyDescent="0.3">
      <c r="A18533" t="s">
        <v>50</v>
      </c>
      <c r="B18533" t="s">
        <v>47</v>
      </c>
      <c r="C18533">
        <v>2029</v>
      </c>
      <c r="D18533" t="s">
        <v>5</v>
      </c>
      <c r="E18533" t="s">
        <v>22</v>
      </c>
      <c r="F18533" t="s">
        <v>20</v>
      </c>
      <c r="G18533" s="11">
        <v>4224.5731349279768</v>
      </c>
    </row>
    <row r="18534" spans="1:7" x14ac:dyDescent="0.3">
      <c r="A18534" t="s">
        <v>50</v>
      </c>
      <c r="B18534" t="s">
        <v>47</v>
      </c>
      <c r="C18534">
        <v>2029</v>
      </c>
      <c r="D18534" t="s">
        <v>5</v>
      </c>
      <c r="E18534" t="s">
        <v>23</v>
      </c>
      <c r="F18534" t="s">
        <v>19</v>
      </c>
      <c r="G18534" s="11">
        <v>564.10558032398853</v>
      </c>
    </row>
    <row r="18535" spans="1:7" x14ac:dyDescent="0.3">
      <c r="A18535" t="s">
        <v>50</v>
      </c>
      <c r="B18535" t="s">
        <v>47</v>
      </c>
      <c r="C18535">
        <v>2029</v>
      </c>
      <c r="D18535" t="s">
        <v>5</v>
      </c>
      <c r="E18535" t="s">
        <v>23</v>
      </c>
      <c r="F18535" t="s">
        <v>20</v>
      </c>
      <c r="G18535" s="11">
        <v>562.76029087482345</v>
      </c>
    </row>
    <row r="18536" spans="1:7" x14ac:dyDescent="0.3">
      <c r="A18536" t="s">
        <v>50</v>
      </c>
      <c r="B18536" t="s">
        <v>47</v>
      </c>
      <c r="C18536">
        <v>2029</v>
      </c>
      <c r="D18536" t="s">
        <v>5</v>
      </c>
      <c r="E18536" t="s">
        <v>24</v>
      </c>
      <c r="F18536" t="s">
        <v>19</v>
      </c>
      <c r="G18536" s="11">
        <v>185.86015948734399</v>
      </c>
    </row>
    <row r="18537" spans="1:7" x14ac:dyDescent="0.3">
      <c r="A18537" t="s">
        <v>50</v>
      </c>
      <c r="B18537" t="s">
        <v>47</v>
      </c>
      <c r="C18537">
        <v>2029</v>
      </c>
      <c r="D18537" t="s">
        <v>5</v>
      </c>
      <c r="E18537" t="s">
        <v>24</v>
      </c>
      <c r="F18537" t="s">
        <v>20</v>
      </c>
      <c r="G18537" s="11">
        <v>177.19152735353379</v>
      </c>
    </row>
    <row r="18538" spans="1:7" x14ac:dyDescent="0.3">
      <c r="A18538" t="s">
        <v>50</v>
      </c>
      <c r="B18538" t="s">
        <v>47</v>
      </c>
      <c r="C18538">
        <v>2029</v>
      </c>
      <c r="D18538" t="s">
        <v>5</v>
      </c>
      <c r="E18538" t="s">
        <v>25</v>
      </c>
      <c r="F18538" t="s">
        <v>19</v>
      </c>
      <c r="G18538" s="11">
        <v>4004.4129152513879</v>
      </c>
    </row>
    <row r="18539" spans="1:7" x14ac:dyDescent="0.3">
      <c r="A18539" t="s">
        <v>50</v>
      </c>
      <c r="B18539" t="s">
        <v>47</v>
      </c>
      <c r="C18539">
        <v>2029</v>
      </c>
      <c r="D18539" t="s">
        <v>5</v>
      </c>
      <c r="E18539" t="s">
        <v>25</v>
      </c>
      <c r="F18539" t="s">
        <v>20</v>
      </c>
      <c r="G18539" s="11">
        <v>3373.1814761117348</v>
      </c>
    </row>
    <row r="18540" spans="1:7" x14ac:dyDescent="0.3">
      <c r="A18540" t="s">
        <v>50</v>
      </c>
      <c r="B18540" t="s">
        <v>47</v>
      </c>
      <c r="C18540">
        <v>2029</v>
      </c>
      <c r="D18540" t="s">
        <v>5</v>
      </c>
      <c r="E18540" t="s">
        <v>26</v>
      </c>
      <c r="F18540" t="s">
        <v>19</v>
      </c>
      <c r="G18540" s="11">
        <v>857.52467695519749</v>
      </c>
    </row>
    <row r="18541" spans="1:7" x14ac:dyDescent="0.3">
      <c r="A18541" t="s">
        <v>50</v>
      </c>
      <c r="B18541" t="s">
        <v>47</v>
      </c>
      <c r="C18541">
        <v>2029</v>
      </c>
      <c r="D18541" t="s">
        <v>5</v>
      </c>
      <c r="E18541" t="s">
        <v>26</v>
      </c>
      <c r="F18541" t="s">
        <v>20</v>
      </c>
      <c r="G18541" s="11">
        <v>1414.1519496910651</v>
      </c>
    </row>
    <row r="18542" spans="1:7" x14ac:dyDescent="0.3">
      <c r="A18542" t="s">
        <v>50</v>
      </c>
      <c r="B18542" t="s">
        <v>47</v>
      </c>
      <c r="C18542">
        <v>2030</v>
      </c>
      <c r="D18542" t="s">
        <v>5</v>
      </c>
      <c r="E18542" t="s">
        <v>21</v>
      </c>
      <c r="F18542" t="s">
        <v>19</v>
      </c>
      <c r="G18542" s="11">
        <v>4882.8042771516784</v>
      </c>
    </row>
    <row r="18543" spans="1:7" x14ac:dyDescent="0.3">
      <c r="A18543" t="s">
        <v>50</v>
      </c>
      <c r="B18543" t="s">
        <v>47</v>
      </c>
      <c r="C18543">
        <v>2030</v>
      </c>
      <c r="D18543" t="s">
        <v>5</v>
      </c>
      <c r="E18543" t="s">
        <v>21</v>
      </c>
      <c r="F18543" t="s">
        <v>20</v>
      </c>
      <c r="G18543" s="11">
        <v>4811.456038068025</v>
      </c>
    </row>
    <row r="18544" spans="1:7" x14ac:dyDescent="0.3">
      <c r="A18544" t="s">
        <v>50</v>
      </c>
      <c r="B18544" t="s">
        <v>47</v>
      </c>
      <c r="C18544">
        <v>2030</v>
      </c>
      <c r="D18544" t="s">
        <v>5</v>
      </c>
      <c r="E18544" t="s">
        <v>22</v>
      </c>
      <c r="F18544" t="s">
        <v>19</v>
      </c>
      <c r="G18544" s="11">
        <v>4316.2776428348816</v>
      </c>
    </row>
    <row r="18545" spans="1:7" x14ac:dyDescent="0.3">
      <c r="A18545" t="s">
        <v>50</v>
      </c>
      <c r="B18545" t="s">
        <v>47</v>
      </c>
      <c r="C18545">
        <v>2030</v>
      </c>
      <c r="D18545" t="s">
        <v>5</v>
      </c>
      <c r="E18545" t="s">
        <v>22</v>
      </c>
      <c r="F18545" t="s">
        <v>20</v>
      </c>
      <c r="G18545" s="11">
        <v>4245.8600875289148</v>
      </c>
    </row>
    <row r="18546" spans="1:7" x14ac:dyDescent="0.3">
      <c r="A18546" t="s">
        <v>50</v>
      </c>
      <c r="B18546" t="s">
        <v>47</v>
      </c>
      <c r="C18546">
        <v>2030</v>
      </c>
      <c r="D18546" t="s">
        <v>5</v>
      </c>
      <c r="E18546" t="s">
        <v>23</v>
      </c>
      <c r="F18546" t="s">
        <v>19</v>
      </c>
      <c r="G18546" s="11">
        <v>566.52663431679525</v>
      </c>
    </row>
    <row r="18547" spans="1:7" x14ac:dyDescent="0.3">
      <c r="A18547" t="s">
        <v>50</v>
      </c>
      <c r="B18547" t="s">
        <v>47</v>
      </c>
      <c r="C18547">
        <v>2030</v>
      </c>
      <c r="D18547" t="s">
        <v>5</v>
      </c>
      <c r="E18547" t="s">
        <v>23</v>
      </c>
      <c r="F18547" t="s">
        <v>20</v>
      </c>
      <c r="G18547" s="11">
        <v>565.59595053910982</v>
      </c>
    </row>
    <row r="18548" spans="1:7" x14ac:dyDescent="0.3">
      <c r="A18548" t="s">
        <v>50</v>
      </c>
      <c r="B18548" t="s">
        <v>47</v>
      </c>
      <c r="C18548">
        <v>2030</v>
      </c>
      <c r="D18548" t="s">
        <v>5</v>
      </c>
      <c r="E18548" t="s">
        <v>24</v>
      </c>
      <c r="F18548" t="s">
        <v>19</v>
      </c>
      <c r="G18548" s="11">
        <v>186.6578425752725</v>
      </c>
    </row>
    <row r="18549" spans="1:7" x14ac:dyDescent="0.3">
      <c r="A18549" t="s">
        <v>50</v>
      </c>
      <c r="B18549" t="s">
        <v>47</v>
      </c>
      <c r="C18549">
        <v>2030</v>
      </c>
      <c r="D18549" t="s">
        <v>5</v>
      </c>
      <c r="E18549" t="s">
        <v>24</v>
      </c>
      <c r="F18549" t="s">
        <v>20</v>
      </c>
      <c r="G18549" s="11">
        <v>178.08436729820841</v>
      </c>
    </row>
    <row r="18550" spans="1:7" x14ac:dyDescent="0.3">
      <c r="A18550" t="s">
        <v>50</v>
      </c>
      <c r="B18550" t="s">
        <v>47</v>
      </c>
      <c r="C18550">
        <v>2030</v>
      </c>
      <c r="D18550" t="s">
        <v>5</v>
      </c>
      <c r="E18550" t="s">
        <v>25</v>
      </c>
      <c r="F18550" t="s">
        <v>19</v>
      </c>
      <c r="G18550" s="11">
        <v>4021.5992367760709</v>
      </c>
    </row>
    <row r="18551" spans="1:7" x14ac:dyDescent="0.3">
      <c r="A18551" t="s">
        <v>50</v>
      </c>
      <c r="B18551" t="s">
        <v>47</v>
      </c>
      <c r="C18551">
        <v>2030</v>
      </c>
      <c r="D18551" t="s">
        <v>5</v>
      </c>
      <c r="E18551" t="s">
        <v>25</v>
      </c>
      <c r="F18551" t="s">
        <v>20</v>
      </c>
      <c r="G18551" s="11">
        <v>3390.1784014585078</v>
      </c>
    </row>
    <row r="18552" spans="1:7" x14ac:dyDescent="0.3">
      <c r="A18552" t="s">
        <v>50</v>
      </c>
      <c r="B18552" t="s">
        <v>47</v>
      </c>
      <c r="C18552">
        <v>2030</v>
      </c>
      <c r="D18552" t="s">
        <v>5</v>
      </c>
      <c r="E18552" t="s">
        <v>26</v>
      </c>
      <c r="F18552" t="s">
        <v>19</v>
      </c>
      <c r="G18552" s="11">
        <v>861.20504037560602</v>
      </c>
    </row>
    <row r="18553" spans="1:7" x14ac:dyDescent="0.3">
      <c r="A18553" t="s">
        <v>50</v>
      </c>
      <c r="B18553" t="s">
        <v>47</v>
      </c>
      <c r="C18553">
        <v>2030</v>
      </c>
      <c r="D18553" t="s">
        <v>5</v>
      </c>
      <c r="E18553" t="s">
        <v>26</v>
      </c>
      <c r="F18553" t="s">
        <v>20</v>
      </c>
      <c r="G18553" s="11">
        <v>1421.277636609517</v>
      </c>
    </row>
    <row r="18554" spans="1:7" x14ac:dyDescent="0.3">
      <c r="A18554" t="s">
        <v>50</v>
      </c>
      <c r="B18554" t="s">
        <v>47</v>
      </c>
      <c r="C18554">
        <v>2031</v>
      </c>
      <c r="D18554" t="s">
        <v>5</v>
      </c>
      <c r="E18554" t="s">
        <v>21</v>
      </c>
      <c r="F18554" t="s">
        <v>19</v>
      </c>
      <c r="G18554" s="11">
        <v>4903.4683729225462</v>
      </c>
    </row>
    <row r="18555" spans="1:7" x14ac:dyDescent="0.3">
      <c r="A18555" t="s">
        <v>50</v>
      </c>
      <c r="B18555" t="s">
        <v>47</v>
      </c>
      <c r="C18555">
        <v>2031</v>
      </c>
      <c r="D18555" t="s">
        <v>5</v>
      </c>
      <c r="E18555" t="s">
        <v>21</v>
      </c>
      <c r="F18555" t="s">
        <v>20</v>
      </c>
      <c r="G18555" s="11">
        <v>4835.5786503332502</v>
      </c>
    </row>
    <row r="18556" spans="1:7" x14ac:dyDescent="0.3">
      <c r="A18556" t="s">
        <v>50</v>
      </c>
      <c r="B18556" t="s">
        <v>47</v>
      </c>
      <c r="C18556">
        <v>2031</v>
      </c>
      <c r="D18556" t="s">
        <v>5</v>
      </c>
      <c r="E18556" t="s">
        <v>22</v>
      </c>
      <c r="F18556" t="s">
        <v>19</v>
      </c>
      <c r="G18556" s="11">
        <v>4334.5441899915149</v>
      </c>
    </row>
    <row r="18557" spans="1:7" x14ac:dyDescent="0.3">
      <c r="A18557" t="s">
        <v>50</v>
      </c>
      <c r="B18557" t="s">
        <v>47</v>
      </c>
      <c r="C18557">
        <v>2031</v>
      </c>
      <c r="D18557" t="s">
        <v>5</v>
      </c>
      <c r="E18557" t="s">
        <v>22</v>
      </c>
      <c r="F18557" t="s">
        <v>20</v>
      </c>
      <c r="G18557" s="11">
        <v>4267.1470401298538</v>
      </c>
    </row>
    <row r="18558" spans="1:7" x14ac:dyDescent="0.3">
      <c r="A18558" t="s">
        <v>50</v>
      </c>
      <c r="B18558" t="s">
        <v>47</v>
      </c>
      <c r="C18558">
        <v>2031</v>
      </c>
      <c r="D18558" t="s">
        <v>5</v>
      </c>
      <c r="E18558" t="s">
        <v>23</v>
      </c>
      <c r="F18558" t="s">
        <v>19</v>
      </c>
      <c r="G18558" s="11">
        <v>568.92418293103117</v>
      </c>
    </row>
    <row r="18559" spans="1:7" x14ac:dyDescent="0.3">
      <c r="A18559" t="s">
        <v>50</v>
      </c>
      <c r="B18559" t="s">
        <v>47</v>
      </c>
      <c r="C18559">
        <v>2031</v>
      </c>
      <c r="D18559" t="s">
        <v>5</v>
      </c>
      <c r="E18559" t="s">
        <v>23</v>
      </c>
      <c r="F18559" t="s">
        <v>20</v>
      </c>
      <c r="G18559" s="11">
        <v>568.43161020339608</v>
      </c>
    </row>
    <row r="18560" spans="1:7" x14ac:dyDescent="0.3">
      <c r="A18560" t="s">
        <v>50</v>
      </c>
      <c r="B18560" t="s">
        <v>47</v>
      </c>
      <c r="C18560">
        <v>2031</v>
      </c>
      <c r="D18560" t="s">
        <v>5</v>
      </c>
      <c r="E18560" t="s">
        <v>24</v>
      </c>
      <c r="F18560" t="s">
        <v>19</v>
      </c>
      <c r="G18560" s="11">
        <v>187.4477811672017</v>
      </c>
    </row>
    <row r="18561" spans="1:7" x14ac:dyDescent="0.3">
      <c r="A18561" t="s">
        <v>50</v>
      </c>
      <c r="B18561" t="s">
        <v>47</v>
      </c>
      <c r="C18561">
        <v>2031</v>
      </c>
      <c r="D18561" t="s">
        <v>5</v>
      </c>
      <c r="E18561" t="s">
        <v>24</v>
      </c>
      <c r="F18561" t="s">
        <v>20</v>
      </c>
      <c r="G18561" s="11">
        <v>178.97720724288291</v>
      </c>
    </row>
    <row r="18562" spans="1:7" x14ac:dyDescent="0.3">
      <c r="A18562" t="s">
        <v>50</v>
      </c>
      <c r="B18562" t="s">
        <v>47</v>
      </c>
      <c r="C18562">
        <v>2031</v>
      </c>
      <c r="D18562" t="s">
        <v>5</v>
      </c>
      <c r="E18562" t="s">
        <v>25</v>
      </c>
      <c r="F18562" t="s">
        <v>19</v>
      </c>
      <c r="G18562" s="11">
        <v>4038.6187008102252</v>
      </c>
    </row>
    <row r="18563" spans="1:7" x14ac:dyDescent="0.3">
      <c r="A18563" t="s">
        <v>50</v>
      </c>
      <c r="B18563" t="s">
        <v>47</v>
      </c>
      <c r="C18563">
        <v>2031</v>
      </c>
      <c r="D18563" t="s">
        <v>5</v>
      </c>
      <c r="E18563" t="s">
        <v>25</v>
      </c>
      <c r="F18563" t="s">
        <v>20</v>
      </c>
      <c r="G18563" s="11">
        <v>3407.1753268052821</v>
      </c>
    </row>
    <row r="18564" spans="1:7" x14ac:dyDescent="0.3">
      <c r="A18564" t="s">
        <v>50</v>
      </c>
      <c r="B18564" t="s">
        <v>47</v>
      </c>
      <c r="C18564">
        <v>2031</v>
      </c>
      <c r="D18564" t="s">
        <v>5</v>
      </c>
      <c r="E18564" t="s">
        <v>26</v>
      </c>
      <c r="F18564" t="s">
        <v>19</v>
      </c>
      <c r="G18564" s="11">
        <v>864.84967211232129</v>
      </c>
    </row>
    <row r="18565" spans="1:7" x14ac:dyDescent="0.3">
      <c r="A18565" t="s">
        <v>50</v>
      </c>
      <c r="B18565" t="s">
        <v>47</v>
      </c>
      <c r="C18565">
        <v>2031</v>
      </c>
      <c r="D18565" t="s">
        <v>5</v>
      </c>
      <c r="E18565" t="s">
        <v>26</v>
      </c>
      <c r="F18565" t="s">
        <v>20</v>
      </c>
      <c r="G18565" s="11">
        <v>1428.403323527968</v>
      </c>
    </row>
    <row r="18566" spans="1:7" x14ac:dyDescent="0.3">
      <c r="A18566" t="s">
        <v>50</v>
      </c>
      <c r="B18566" t="s">
        <v>47</v>
      </c>
      <c r="C18566">
        <v>2025</v>
      </c>
      <c r="D18566" t="s">
        <v>6</v>
      </c>
      <c r="E18566" t="s">
        <v>21</v>
      </c>
      <c r="F18566" t="s">
        <v>19</v>
      </c>
      <c r="G18566" s="11">
        <v>4832.3775768901569</v>
      </c>
    </row>
    <row r="18567" spans="1:7" x14ac:dyDescent="0.3">
      <c r="A18567" t="s">
        <v>50</v>
      </c>
      <c r="B18567" t="s">
        <v>47</v>
      </c>
      <c r="C18567">
        <v>2025</v>
      </c>
      <c r="D18567" t="s">
        <v>6</v>
      </c>
      <c r="E18567" t="s">
        <v>21</v>
      </c>
      <c r="F18567" t="s">
        <v>20</v>
      </c>
      <c r="G18567" s="11">
        <v>4790.1566862226828</v>
      </c>
    </row>
    <row r="18568" spans="1:7" x14ac:dyDescent="0.3">
      <c r="A18568" t="s">
        <v>50</v>
      </c>
      <c r="B18568" t="s">
        <v>47</v>
      </c>
      <c r="C18568">
        <v>2025</v>
      </c>
      <c r="D18568" t="s">
        <v>6</v>
      </c>
      <c r="E18568" t="s">
        <v>22</v>
      </c>
      <c r="F18568" t="s">
        <v>19</v>
      </c>
      <c r="G18568" s="11">
        <v>4271.7016929121664</v>
      </c>
    </row>
    <row r="18569" spans="1:7" x14ac:dyDescent="0.3">
      <c r="A18569" t="s">
        <v>50</v>
      </c>
      <c r="B18569" t="s">
        <v>47</v>
      </c>
      <c r="C18569">
        <v>2025</v>
      </c>
      <c r="D18569" t="s">
        <v>6</v>
      </c>
      <c r="E18569" t="s">
        <v>22</v>
      </c>
      <c r="F18569" t="s">
        <v>20</v>
      </c>
      <c r="G18569" s="11">
        <v>4227.0645156324117</v>
      </c>
    </row>
    <row r="18570" spans="1:7" x14ac:dyDescent="0.3">
      <c r="A18570" t="s">
        <v>50</v>
      </c>
      <c r="B18570" t="s">
        <v>47</v>
      </c>
      <c r="C18570">
        <v>2025</v>
      </c>
      <c r="D18570" t="s">
        <v>6</v>
      </c>
      <c r="E18570" t="s">
        <v>23</v>
      </c>
      <c r="F18570" t="s">
        <v>19</v>
      </c>
      <c r="G18570" s="11">
        <v>560.67588397799079</v>
      </c>
    </row>
    <row r="18571" spans="1:7" x14ac:dyDescent="0.3">
      <c r="A18571" t="s">
        <v>50</v>
      </c>
      <c r="B18571" t="s">
        <v>47</v>
      </c>
      <c r="C18571">
        <v>2025</v>
      </c>
      <c r="D18571" t="s">
        <v>6</v>
      </c>
      <c r="E18571" t="s">
        <v>23</v>
      </c>
      <c r="F18571" t="s">
        <v>20</v>
      </c>
      <c r="G18571" s="11">
        <v>563.09217059027117</v>
      </c>
    </row>
    <row r="18572" spans="1:7" x14ac:dyDescent="0.3">
      <c r="A18572" t="s">
        <v>50</v>
      </c>
      <c r="B18572" t="s">
        <v>47</v>
      </c>
      <c r="C18572">
        <v>2025</v>
      </c>
      <c r="D18572" t="s">
        <v>6</v>
      </c>
      <c r="E18572" t="s">
        <v>24</v>
      </c>
      <c r="F18572" t="s">
        <v>19</v>
      </c>
      <c r="G18572" s="11">
        <v>184.7301513255843</v>
      </c>
    </row>
    <row r="18573" spans="1:7" x14ac:dyDescent="0.3">
      <c r="A18573" t="s">
        <v>50</v>
      </c>
      <c r="B18573" t="s">
        <v>47</v>
      </c>
      <c r="C18573">
        <v>2025</v>
      </c>
      <c r="D18573" t="s">
        <v>6</v>
      </c>
      <c r="E18573" t="s">
        <v>24</v>
      </c>
      <c r="F18573" t="s">
        <v>20</v>
      </c>
      <c r="G18573" s="11">
        <v>177.29602348560181</v>
      </c>
    </row>
    <row r="18574" spans="1:7" x14ac:dyDescent="0.3">
      <c r="A18574" t="s">
        <v>50</v>
      </c>
      <c r="B18574" t="s">
        <v>47</v>
      </c>
      <c r="C18574">
        <v>2025</v>
      </c>
      <c r="D18574" t="s">
        <v>6</v>
      </c>
      <c r="E18574" t="s">
        <v>25</v>
      </c>
      <c r="F18574" t="s">
        <v>19</v>
      </c>
      <c r="G18574" s="11">
        <v>3980.0665502758529</v>
      </c>
    </row>
    <row r="18575" spans="1:7" x14ac:dyDescent="0.3">
      <c r="A18575" t="s">
        <v>50</v>
      </c>
      <c r="B18575" t="s">
        <v>47</v>
      </c>
      <c r="C18575">
        <v>2025</v>
      </c>
      <c r="D18575" t="s">
        <v>6</v>
      </c>
      <c r="E18575" t="s">
        <v>25</v>
      </c>
      <c r="F18575" t="s">
        <v>20</v>
      </c>
      <c r="G18575" s="11">
        <v>3375.1707609397481</v>
      </c>
    </row>
    <row r="18576" spans="1:7" x14ac:dyDescent="0.3">
      <c r="A18576" t="s">
        <v>50</v>
      </c>
      <c r="B18576" t="s">
        <v>47</v>
      </c>
      <c r="C18576">
        <v>2025</v>
      </c>
      <c r="D18576" t="s">
        <v>6</v>
      </c>
      <c r="E18576" t="s">
        <v>26</v>
      </c>
      <c r="F18576" t="s">
        <v>19</v>
      </c>
      <c r="G18576" s="11">
        <v>852.31102661430396</v>
      </c>
    </row>
    <row r="18577" spans="1:7" x14ac:dyDescent="0.3">
      <c r="A18577" t="s">
        <v>50</v>
      </c>
      <c r="B18577" t="s">
        <v>47</v>
      </c>
      <c r="C18577">
        <v>2025</v>
      </c>
      <c r="D18577" t="s">
        <v>6</v>
      </c>
      <c r="E18577" t="s">
        <v>26</v>
      </c>
      <c r="F18577" t="s">
        <v>20</v>
      </c>
      <c r="G18577" s="11">
        <v>1414.9859252829351</v>
      </c>
    </row>
    <row r="18578" spans="1:7" x14ac:dyDescent="0.3">
      <c r="A18578" t="s">
        <v>50</v>
      </c>
      <c r="B18578" t="s">
        <v>47</v>
      </c>
      <c r="C18578">
        <v>2026</v>
      </c>
      <c r="D18578" t="s">
        <v>6</v>
      </c>
      <c r="E18578" t="s">
        <v>21</v>
      </c>
      <c r="F18578" t="s">
        <v>19</v>
      </c>
      <c r="G18578" s="11">
        <v>4860.6898850166253</v>
      </c>
    </row>
    <row r="18579" spans="1:7" x14ac:dyDescent="0.3">
      <c r="A18579" t="s">
        <v>50</v>
      </c>
      <c r="B18579" t="s">
        <v>47</v>
      </c>
      <c r="C18579">
        <v>2026</v>
      </c>
      <c r="D18579" t="s">
        <v>6</v>
      </c>
      <c r="E18579" t="s">
        <v>21</v>
      </c>
      <c r="F18579" t="s">
        <v>20</v>
      </c>
      <c r="G18579" s="11">
        <v>4821.4017540811492</v>
      </c>
    </row>
    <row r="18580" spans="1:7" x14ac:dyDescent="0.3">
      <c r="A18580" t="s">
        <v>50</v>
      </c>
      <c r="B18580" t="s">
        <v>47</v>
      </c>
      <c r="C18580">
        <v>2026</v>
      </c>
      <c r="D18580" t="s">
        <v>6</v>
      </c>
      <c r="E18580" t="s">
        <v>22</v>
      </c>
      <c r="F18580" t="s">
        <v>19</v>
      </c>
      <c r="G18580" s="11">
        <v>4296.7290697323187</v>
      </c>
    </row>
    <row r="18581" spans="1:7" x14ac:dyDescent="0.3">
      <c r="A18581" t="s">
        <v>50</v>
      </c>
      <c r="B18581" t="s">
        <v>47</v>
      </c>
      <c r="C18581">
        <v>2026</v>
      </c>
      <c r="D18581" t="s">
        <v>6</v>
      </c>
      <c r="E18581" t="s">
        <v>22</v>
      </c>
      <c r="F18581" t="s">
        <v>20</v>
      </c>
      <c r="G18581" s="11">
        <v>4254.6366654146768</v>
      </c>
    </row>
    <row r="18582" spans="1:7" x14ac:dyDescent="0.3">
      <c r="A18582" t="s">
        <v>50</v>
      </c>
      <c r="B18582" t="s">
        <v>47</v>
      </c>
      <c r="C18582">
        <v>2026</v>
      </c>
      <c r="D18582" t="s">
        <v>6</v>
      </c>
      <c r="E18582" t="s">
        <v>23</v>
      </c>
      <c r="F18582" t="s">
        <v>19</v>
      </c>
      <c r="G18582" s="11">
        <v>563.96081528430659</v>
      </c>
    </row>
    <row r="18583" spans="1:7" x14ac:dyDescent="0.3">
      <c r="A18583" t="s">
        <v>50</v>
      </c>
      <c r="B18583" t="s">
        <v>47</v>
      </c>
      <c r="C18583">
        <v>2026</v>
      </c>
      <c r="D18583" t="s">
        <v>6</v>
      </c>
      <c r="E18583" t="s">
        <v>23</v>
      </c>
      <c r="F18583" t="s">
        <v>20</v>
      </c>
      <c r="G18583" s="11">
        <v>566.76508866647259</v>
      </c>
    </row>
    <row r="18584" spans="1:7" x14ac:dyDescent="0.3">
      <c r="A18584" t="s">
        <v>50</v>
      </c>
      <c r="B18584" t="s">
        <v>47</v>
      </c>
      <c r="C18584">
        <v>2026</v>
      </c>
      <c r="D18584" t="s">
        <v>6</v>
      </c>
      <c r="E18584" t="s">
        <v>24</v>
      </c>
      <c r="F18584" t="s">
        <v>19</v>
      </c>
      <c r="G18584" s="11">
        <v>185.8124626477771</v>
      </c>
    </row>
    <row r="18585" spans="1:7" x14ac:dyDescent="0.3">
      <c r="A18585" t="s">
        <v>50</v>
      </c>
      <c r="B18585" t="s">
        <v>47</v>
      </c>
      <c r="C18585">
        <v>2026</v>
      </c>
      <c r="D18585" t="s">
        <v>6</v>
      </c>
      <c r="E18585" t="s">
        <v>24</v>
      </c>
      <c r="F18585" t="s">
        <v>20</v>
      </c>
      <c r="G18585" s="11">
        <v>178.45248383705061</v>
      </c>
    </row>
    <row r="18586" spans="1:7" x14ac:dyDescent="0.3">
      <c r="A18586" t="s">
        <v>50</v>
      </c>
      <c r="B18586" t="s">
        <v>47</v>
      </c>
      <c r="C18586">
        <v>2026</v>
      </c>
      <c r="D18586" t="s">
        <v>6</v>
      </c>
      <c r="E18586" t="s">
        <v>25</v>
      </c>
      <c r="F18586" t="s">
        <v>19</v>
      </c>
      <c r="G18586" s="11">
        <v>4003.385272528466</v>
      </c>
    </row>
    <row r="18587" spans="1:7" x14ac:dyDescent="0.3">
      <c r="A18587" t="s">
        <v>50</v>
      </c>
      <c r="B18587" t="s">
        <v>47</v>
      </c>
      <c r="C18587">
        <v>2026</v>
      </c>
      <c r="D18587" t="s">
        <v>6</v>
      </c>
      <c r="E18587" t="s">
        <v>25</v>
      </c>
      <c r="F18587" t="s">
        <v>20</v>
      </c>
      <c r="G18587" s="11">
        <v>3397.1862076917901</v>
      </c>
    </row>
    <row r="18588" spans="1:7" x14ac:dyDescent="0.3">
      <c r="A18588" t="s">
        <v>50</v>
      </c>
      <c r="B18588" t="s">
        <v>47</v>
      </c>
      <c r="C18588">
        <v>2026</v>
      </c>
      <c r="D18588" t="s">
        <v>6</v>
      </c>
      <c r="E18588" t="s">
        <v>26</v>
      </c>
      <c r="F18588" t="s">
        <v>19</v>
      </c>
      <c r="G18588" s="11">
        <v>857.30461248815857</v>
      </c>
    </row>
    <row r="18589" spans="1:7" x14ac:dyDescent="0.3">
      <c r="A18589" t="s">
        <v>50</v>
      </c>
      <c r="B18589" t="s">
        <v>47</v>
      </c>
      <c r="C18589">
        <v>2026</v>
      </c>
      <c r="D18589" t="s">
        <v>6</v>
      </c>
      <c r="E18589" t="s">
        <v>26</v>
      </c>
      <c r="F18589" t="s">
        <v>20</v>
      </c>
      <c r="G18589" s="11">
        <v>1424.2155463893589</v>
      </c>
    </row>
    <row r="18590" spans="1:7" x14ac:dyDescent="0.3">
      <c r="A18590" t="s">
        <v>50</v>
      </c>
      <c r="B18590" t="s">
        <v>47</v>
      </c>
      <c r="C18590">
        <v>2027</v>
      </c>
      <c r="D18590" t="s">
        <v>6</v>
      </c>
      <c r="E18590" t="s">
        <v>21</v>
      </c>
      <c r="F18590" t="s">
        <v>19</v>
      </c>
      <c r="G18590" s="11">
        <v>4881.6163736318413</v>
      </c>
    </row>
    <row r="18591" spans="1:7" x14ac:dyDescent="0.3">
      <c r="A18591" t="s">
        <v>50</v>
      </c>
      <c r="B18591" t="s">
        <v>47</v>
      </c>
      <c r="C18591">
        <v>2027</v>
      </c>
      <c r="D18591" t="s">
        <v>6</v>
      </c>
      <c r="E18591" t="s">
        <v>21</v>
      </c>
      <c r="F18591" t="s">
        <v>20</v>
      </c>
      <c r="G18591" s="11">
        <v>4846.0689129167813</v>
      </c>
    </row>
    <row r="18592" spans="1:7" x14ac:dyDescent="0.3">
      <c r="A18592" t="s">
        <v>50</v>
      </c>
      <c r="B18592" t="s">
        <v>47</v>
      </c>
      <c r="C18592">
        <v>2027</v>
      </c>
      <c r="D18592" t="s">
        <v>6</v>
      </c>
      <c r="E18592" t="s">
        <v>22</v>
      </c>
      <c r="F18592" t="s">
        <v>19</v>
      </c>
      <c r="G18592" s="11">
        <v>4315.2275656428656</v>
      </c>
    </row>
    <row r="18593" spans="1:7" x14ac:dyDescent="0.3">
      <c r="A18593" t="s">
        <v>50</v>
      </c>
      <c r="B18593" t="s">
        <v>47</v>
      </c>
      <c r="C18593">
        <v>2027</v>
      </c>
      <c r="D18593" t="s">
        <v>6</v>
      </c>
      <c r="E18593" t="s">
        <v>22</v>
      </c>
      <c r="F18593" t="s">
        <v>20</v>
      </c>
      <c r="G18593" s="11">
        <v>4276.4041520848868</v>
      </c>
    </row>
    <row r="18594" spans="1:7" x14ac:dyDescent="0.3">
      <c r="A18594" t="s">
        <v>50</v>
      </c>
      <c r="B18594" t="s">
        <v>47</v>
      </c>
      <c r="C18594">
        <v>2027</v>
      </c>
      <c r="D18594" t="s">
        <v>6</v>
      </c>
      <c r="E18594" t="s">
        <v>23</v>
      </c>
      <c r="F18594" t="s">
        <v>19</v>
      </c>
      <c r="G18594" s="11">
        <v>566.3888079889748</v>
      </c>
    </row>
    <row r="18595" spans="1:7" x14ac:dyDescent="0.3">
      <c r="A18595" t="s">
        <v>50</v>
      </c>
      <c r="B18595" t="s">
        <v>47</v>
      </c>
      <c r="C18595">
        <v>2027</v>
      </c>
      <c r="D18595" t="s">
        <v>6</v>
      </c>
      <c r="E18595" t="s">
        <v>23</v>
      </c>
      <c r="F18595" t="s">
        <v>20</v>
      </c>
      <c r="G18595" s="11">
        <v>569.6647608318948</v>
      </c>
    </row>
    <row r="18596" spans="1:7" x14ac:dyDescent="0.3">
      <c r="A18596" t="s">
        <v>50</v>
      </c>
      <c r="B18596" t="s">
        <v>47</v>
      </c>
      <c r="C18596">
        <v>2027</v>
      </c>
      <c r="D18596" t="s">
        <v>6</v>
      </c>
      <c r="E18596" t="s">
        <v>24</v>
      </c>
      <c r="F18596" t="s">
        <v>19</v>
      </c>
      <c r="G18596" s="11">
        <v>186.6124318859197</v>
      </c>
    </row>
    <row r="18597" spans="1:7" x14ac:dyDescent="0.3">
      <c r="A18597" t="s">
        <v>50</v>
      </c>
      <c r="B18597" t="s">
        <v>47</v>
      </c>
      <c r="C18597">
        <v>2027</v>
      </c>
      <c r="D18597" t="s">
        <v>6</v>
      </c>
      <c r="E18597" t="s">
        <v>24</v>
      </c>
      <c r="F18597" t="s">
        <v>20</v>
      </c>
      <c r="G18597" s="11">
        <v>179.36547885135229</v>
      </c>
    </row>
    <row r="18598" spans="1:7" x14ac:dyDescent="0.3">
      <c r="A18598" t="s">
        <v>50</v>
      </c>
      <c r="B18598" t="s">
        <v>47</v>
      </c>
      <c r="C18598">
        <v>2027</v>
      </c>
      <c r="D18598" t="s">
        <v>6</v>
      </c>
      <c r="E18598" t="s">
        <v>25</v>
      </c>
      <c r="F18598" t="s">
        <v>19</v>
      </c>
      <c r="G18598" s="11">
        <v>4020.6208498456158</v>
      </c>
    </row>
    <row r="18599" spans="1:7" x14ac:dyDescent="0.3">
      <c r="A18599" t="s">
        <v>50</v>
      </c>
      <c r="B18599" t="s">
        <v>47</v>
      </c>
      <c r="C18599">
        <v>2027</v>
      </c>
      <c r="D18599" t="s">
        <v>6</v>
      </c>
      <c r="E18599" t="s">
        <v>25</v>
      </c>
      <c r="F18599" t="s">
        <v>20</v>
      </c>
      <c r="G18599" s="11">
        <v>3414.566823548666</v>
      </c>
    </row>
    <row r="18600" spans="1:7" x14ac:dyDescent="0.3">
      <c r="A18600" t="s">
        <v>50</v>
      </c>
      <c r="B18600" t="s">
        <v>47</v>
      </c>
      <c r="C18600">
        <v>2027</v>
      </c>
      <c r="D18600" t="s">
        <v>6</v>
      </c>
      <c r="E18600" t="s">
        <v>26</v>
      </c>
      <c r="F18600" t="s">
        <v>19</v>
      </c>
      <c r="G18600" s="11">
        <v>860.99552378622514</v>
      </c>
    </row>
    <row r="18601" spans="1:7" x14ac:dyDescent="0.3">
      <c r="A18601" t="s">
        <v>50</v>
      </c>
      <c r="B18601" t="s">
        <v>47</v>
      </c>
      <c r="C18601">
        <v>2027</v>
      </c>
      <c r="D18601" t="s">
        <v>6</v>
      </c>
      <c r="E18601" t="s">
        <v>26</v>
      </c>
      <c r="F18601" t="s">
        <v>20</v>
      </c>
      <c r="G18601" s="11">
        <v>1431.502089368116</v>
      </c>
    </row>
    <row r="18602" spans="1:7" x14ac:dyDescent="0.3">
      <c r="A18602" t="s">
        <v>50</v>
      </c>
      <c r="B18602" t="s">
        <v>47</v>
      </c>
      <c r="C18602">
        <v>2028</v>
      </c>
      <c r="D18602" t="s">
        <v>6</v>
      </c>
      <c r="E18602" t="s">
        <v>21</v>
      </c>
      <c r="F18602" t="s">
        <v>19</v>
      </c>
      <c r="G18602" s="11">
        <v>4902.7480239001479</v>
      </c>
    </row>
    <row r="18603" spans="1:7" x14ac:dyDescent="0.3">
      <c r="A18603" t="s">
        <v>50</v>
      </c>
      <c r="B18603" t="s">
        <v>47</v>
      </c>
      <c r="C18603">
        <v>2028</v>
      </c>
      <c r="D18603" t="s">
        <v>6</v>
      </c>
      <c r="E18603" t="s">
        <v>21</v>
      </c>
      <c r="F18603" t="s">
        <v>20</v>
      </c>
      <c r="G18603" s="11">
        <v>4870.7360717524116</v>
      </c>
    </row>
    <row r="18604" spans="1:7" x14ac:dyDescent="0.3">
      <c r="A18604" t="s">
        <v>50</v>
      </c>
      <c r="B18604" t="s">
        <v>47</v>
      </c>
      <c r="C18604">
        <v>2028</v>
      </c>
      <c r="D18604" t="s">
        <v>6</v>
      </c>
      <c r="E18604" t="s">
        <v>22</v>
      </c>
      <c r="F18604" t="s">
        <v>19</v>
      </c>
      <c r="G18604" s="11">
        <v>4333.9074193564593</v>
      </c>
    </row>
    <row r="18605" spans="1:7" x14ac:dyDescent="0.3">
      <c r="A18605" t="s">
        <v>50</v>
      </c>
      <c r="B18605" t="s">
        <v>47</v>
      </c>
      <c r="C18605">
        <v>2028</v>
      </c>
      <c r="D18605" t="s">
        <v>6</v>
      </c>
      <c r="E18605" t="s">
        <v>22</v>
      </c>
      <c r="F18605" t="s">
        <v>20</v>
      </c>
      <c r="G18605" s="11">
        <v>4298.171638755096</v>
      </c>
    </row>
    <row r="18606" spans="1:7" x14ac:dyDescent="0.3">
      <c r="A18606" t="s">
        <v>50</v>
      </c>
      <c r="B18606" t="s">
        <v>47</v>
      </c>
      <c r="C18606">
        <v>2028</v>
      </c>
      <c r="D18606" t="s">
        <v>6</v>
      </c>
      <c r="E18606" t="s">
        <v>23</v>
      </c>
      <c r="F18606" t="s">
        <v>19</v>
      </c>
      <c r="G18606" s="11">
        <v>568.84060454368887</v>
      </c>
    </row>
    <row r="18607" spans="1:7" x14ac:dyDescent="0.3">
      <c r="A18607" t="s">
        <v>50</v>
      </c>
      <c r="B18607" t="s">
        <v>47</v>
      </c>
      <c r="C18607">
        <v>2028</v>
      </c>
      <c r="D18607" t="s">
        <v>6</v>
      </c>
      <c r="E18607" t="s">
        <v>23</v>
      </c>
      <c r="F18607" t="s">
        <v>20</v>
      </c>
      <c r="G18607" s="11">
        <v>572.56443299731689</v>
      </c>
    </row>
    <row r="18608" spans="1:7" x14ac:dyDescent="0.3">
      <c r="A18608" t="s">
        <v>50</v>
      </c>
      <c r="B18608" t="s">
        <v>47</v>
      </c>
      <c r="C18608">
        <v>2028</v>
      </c>
      <c r="D18608" t="s">
        <v>6</v>
      </c>
      <c r="E18608" t="s">
        <v>24</v>
      </c>
      <c r="F18608" t="s">
        <v>19</v>
      </c>
      <c r="G18608" s="11">
        <v>187.4202439597303</v>
      </c>
    </row>
    <row r="18609" spans="1:7" x14ac:dyDescent="0.3">
      <c r="A18609" t="s">
        <v>50</v>
      </c>
      <c r="B18609" t="s">
        <v>47</v>
      </c>
      <c r="C18609">
        <v>2028</v>
      </c>
      <c r="D18609" t="s">
        <v>6</v>
      </c>
      <c r="E18609" t="s">
        <v>24</v>
      </c>
      <c r="F18609" t="s">
        <v>20</v>
      </c>
      <c r="G18609" s="11">
        <v>180.27847386565389</v>
      </c>
    </row>
    <row r="18610" spans="1:7" x14ac:dyDescent="0.3">
      <c r="A18610" t="s">
        <v>50</v>
      </c>
      <c r="B18610" t="s">
        <v>47</v>
      </c>
      <c r="C18610">
        <v>2028</v>
      </c>
      <c r="D18610" t="s">
        <v>6</v>
      </c>
      <c r="E18610" t="s">
        <v>25</v>
      </c>
      <c r="F18610" t="s">
        <v>19</v>
      </c>
      <c r="G18610" s="11">
        <v>4038.025403410973</v>
      </c>
    </row>
    <row r="18611" spans="1:7" x14ac:dyDescent="0.3">
      <c r="A18611" t="s">
        <v>50</v>
      </c>
      <c r="B18611" t="s">
        <v>47</v>
      </c>
      <c r="C18611">
        <v>2028</v>
      </c>
      <c r="D18611" t="s">
        <v>6</v>
      </c>
      <c r="E18611" t="s">
        <v>25</v>
      </c>
      <c r="F18611" t="s">
        <v>20</v>
      </c>
      <c r="G18611" s="11">
        <v>3431.947439405541</v>
      </c>
    </row>
    <row r="18612" spans="1:7" x14ac:dyDescent="0.3">
      <c r="A18612" t="s">
        <v>50</v>
      </c>
      <c r="B18612" t="s">
        <v>47</v>
      </c>
      <c r="C18612">
        <v>2028</v>
      </c>
      <c r="D18612" t="s">
        <v>6</v>
      </c>
      <c r="E18612" t="s">
        <v>26</v>
      </c>
      <c r="F18612" t="s">
        <v>19</v>
      </c>
      <c r="G18612" s="11">
        <v>864.7226204891748</v>
      </c>
    </row>
    <row r="18613" spans="1:7" x14ac:dyDescent="0.3">
      <c r="A18613" t="s">
        <v>50</v>
      </c>
      <c r="B18613" t="s">
        <v>47</v>
      </c>
      <c r="C18613">
        <v>2028</v>
      </c>
      <c r="D18613" t="s">
        <v>6</v>
      </c>
      <c r="E18613" t="s">
        <v>26</v>
      </c>
      <c r="F18613" t="s">
        <v>20</v>
      </c>
      <c r="G18613" s="11">
        <v>1438.788632346872</v>
      </c>
    </row>
    <row r="18614" spans="1:7" x14ac:dyDescent="0.3">
      <c r="A18614" t="s">
        <v>50</v>
      </c>
      <c r="B18614" t="s">
        <v>47</v>
      </c>
      <c r="C18614">
        <v>2029</v>
      </c>
      <c r="D18614" t="s">
        <v>6</v>
      </c>
      <c r="E18614" t="s">
        <v>21</v>
      </c>
      <c r="F18614" t="s">
        <v>19</v>
      </c>
      <c r="G18614" s="11">
        <v>4923.6745125153629</v>
      </c>
    </row>
    <row r="18615" spans="1:7" x14ac:dyDescent="0.3">
      <c r="A18615" t="s">
        <v>50</v>
      </c>
      <c r="B18615" t="s">
        <v>47</v>
      </c>
      <c r="C18615">
        <v>2029</v>
      </c>
      <c r="D18615" t="s">
        <v>6</v>
      </c>
      <c r="E18615" t="s">
        <v>21</v>
      </c>
      <c r="F18615" t="s">
        <v>20</v>
      </c>
      <c r="G18615" s="11">
        <v>4895.4032305880437</v>
      </c>
    </row>
    <row r="18616" spans="1:7" x14ac:dyDescent="0.3">
      <c r="A18616" t="s">
        <v>50</v>
      </c>
      <c r="B18616" t="s">
        <v>47</v>
      </c>
      <c r="C18616">
        <v>2029</v>
      </c>
      <c r="D18616" t="s">
        <v>6</v>
      </c>
      <c r="E18616" t="s">
        <v>22</v>
      </c>
      <c r="F18616" t="s">
        <v>19</v>
      </c>
      <c r="G18616" s="11">
        <v>4352.4059152670061</v>
      </c>
    </row>
    <row r="18617" spans="1:7" x14ac:dyDescent="0.3">
      <c r="A18617" t="s">
        <v>50</v>
      </c>
      <c r="B18617" t="s">
        <v>47</v>
      </c>
      <c r="C18617">
        <v>2029</v>
      </c>
      <c r="D18617" t="s">
        <v>6</v>
      </c>
      <c r="E18617" t="s">
        <v>22</v>
      </c>
      <c r="F18617" t="s">
        <v>20</v>
      </c>
      <c r="G18617" s="11">
        <v>4319.9391254253051</v>
      </c>
    </row>
    <row r="18618" spans="1:7" x14ac:dyDescent="0.3">
      <c r="A18618" t="s">
        <v>50</v>
      </c>
      <c r="B18618" t="s">
        <v>47</v>
      </c>
      <c r="C18618">
        <v>2029</v>
      </c>
      <c r="D18618" t="s">
        <v>6</v>
      </c>
      <c r="E18618" t="s">
        <v>23</v>
      </c>
      <c r="F18618" t="s">
        <v>19</v>
      </c>
      <c r="G18618" s="11">
        <v>571.26859724835697</v>
      </c>
    </row>
    <row r="18619" spans="1:7" x14ac:dyDescent="0.3">
      <c r="A18619" t="s">
        <v>50</v>
      </c>
      <c r="B18619" t="s">
        <v>47</v>
      </c>
      <c r="C18619">
        <v>2029</v>
      </c>
      <c r="D18619" t="s">
        <v>6</v>
      </c>
      <c r="E18619" t="s">
        <v>23</v>
      </c>
      <c r="F18619" t="s">
        <v>20</v>
      </c>
      <c r="G18619" s="11">
        <v>575.46410516273897</v>
      </c>
    </row>
    <row r="18620" spans="1:7" x14ac:dyDescent="0.3">
      <c r="A18620" t="s">
        <v>50</v>
      </c>
      <c r="B18620" t="s">
        <v>47</v>
      </c>
      <c r="C18620">
        <v>2029</v>
      </c>
      <c r="D18620" t="s">
        <v>6</v>
      </c>
      <c r="E18620" t="s">
        <v>24</v>
      </c>
      <c r="F18620" t="s">
        <v>19</v>
      </c>
      <c r="G18620" s="11">
        <v>188.22021319787279</v>
      </c>
    </row>
    <row r="18621" spans="1:7" x14ac:dyDescent="0.3">
      <c r="A18621" t="s">
        <v>50</v>
      </c>
      <c r="B18621" t="s">
        <v>47</v>
      </c>
      <c r="C18621">
        <v>2029</v>
      </c>
      <c r="D18621" t="s">
        <v>6</v>
      </c>
      <c r="E18621" t="s">
        <v>24</v>
      </c>
      <c r="F18621" t="s">
        <v>20</v>
      </c>
      <c r="G18621" s="11">
        <v>181.19146887995561</v>
      </c>
    </row>
    <row r="18622" spans="1:7" x14ac:dyDescent="0.3">
      <c r="A18622" t="s">
        <v>50</v>
      </c>
      <c r="B18622" t="s">
        <v>47</v>
      </c>
      <c r="C18622">
        <v>2029</v>
      </c>
      <c r="D18622" t="s">
        <v>6</v>
      </c>
      <c r="E18622" t="s">
        <v>25</v>
      </c>
      <c r="F18622" t="s">
        <v>19</v>
      </c>
      <c r="G18622" s="11">
        <v>4055.2609807281219</v>
      </c>
    </row>
    <row r="18623" spans="1:7" x14ac:dyDescent="0.3">
      <c r="A18623" t="s">
        <v>50</v>
      </c>
      <c r="B18623" t="s">
        <v>47</v>
      </c>
      <c r="C18623">
        <v>2029</v>
      </c>
      <c r="D18623" t="s">
        <v>6</v>
      </c>
      <c r="E18623" t="s">
        <v>25</v>
      </c>
      <c r="F18623" t="s">
        <v>20</v>
      </c>
      <c r="G18623" s="11">
        <v>3449.328055262416</v>
      </c>
    </row>
    <row r="18624" spans="1:7" x14ac:dyDescent="0.3">
      <c r="A18624" t="s">
        <v>50</v>
      </c>
      <c r="B18624" t="s">
        <v>47</v>
      </c>
      <c r="C18624">
        <v>2029</v>
      </c>
      <c r="D18624" t="s">
        <v>6</v>
      </c>
      <c r="E18624" t="s">
        <v>26</v>
      </c>
      <c r="F18624" t="s">
        <v>19</v>
      </c>
      <c r="G18624" s="11">
        <v>868.41353178724114</v>
      </c>
    </row>
    <row r="18625" spans="1:7" x14ac:dyDescent="0.3">
      <c r="A18625" t="s">
        <v>50</v>
      </c>
      <c r="B18625" t="s">
        <v>47</v>
      </c>
      <c r="C18625">
        <v>2029</v>
      </c>
      <c r="D18625" t="s">
        <v>6</v>
      </c>
      <c r="E18625" t="s">
        <v>26</v>
      </c>
      <c r="F18625" t="s">
        <v>20</v>
      </c>
      <c r="G18625" s="11">
        <v>1446.075175325627</v>
      </c>
    </row>
    <row r="18626" spans="1:7" x14ac:dyDescent="0.3">
      <c r="A18626" t="s">
        <v>50</v>
      </c>
      <c r="B18626" t="s">
        <v>47</v>
      </c>
      <c r="C18626">
        <v>2030</v>
      </c>
      <c r="D18626" t="s">
        <v>6</v>
      </c>
      <c r="E18626" t="s">
        <v>21</v>
      </c>
      <c r="F18626" t="s">
        <v>19</v>
      </c>
      <c r="G18626" s="11">
        <v>4944.8061627836696</v>
      </c>
    </row>
    <row r="18627" spans="1:7" x14ac:dyDescent="0.3">
      <c r="A18627" t="s">
        <v>50</v>
      </c>
      <c r="B18627" t="s">
        <v>47</v>
      </c>
      <c r="C18627">
        <v>2030</v>
      </c>
      <c r="D18627" t="s">
        <v>6</v>
      </c>
      <c r="E18627" t="s">
        <v>21</v>
      </c>
      <c r="F18627" t="s">
        <v>20</v>
      </c>
      <c r="G18627" s="11">
        <v>4920.0703894236758</v>
      </c>
    </row>
    <row r="18628" spans="1:7" x14ac:dyDescent="0.3">
      <c r="A18628" t="s">
        <v>50</v>
      </c>
      <c r="B18628" t="s">
        <v>47</v>
      </c>
      <c r="C18628">
        <v>2030</v>
      </c>
      <c r="D18628" t="s">
        <v>6</v>
      </c>
      <c r="E18628" t="s">
        <v>22</v>
      </c>
      <c r="F18628" t="s">
        <v>19</v>
      </c>
      <c r="G18628" s="11">
        <v>4371.085768980598</v>
      </c>
    </row>
    <row r="18629" spans="1:7" x14ac:dyDescent="0.3">
      <c r="A18629" t="s">
        <v>50</v>
      </c>
      <c r="B18629" t="s">
        <v>47</v>
      </c>
      <c r="C18629">
        <v>2030</v>
      </c>
      <c r="D18629" t="s">
        <v>6</v>
      </c>
      <c r="E18629" t="s">
        <v>22</v>
      </c>
      <c r="F18629" t="s">
        <v>20</v>
      </c>
      <c r="G18629" s="11">
        <v>4341.7066120955142</v>
      </c>
    </row>
    <row r="18630" spans="1:7" x14ac:dyDescent="0.3">
      <c r="A18630" t="s">
        <v>50</v>
      </c>
      <c r="B18630" t="s">
        <v>47</v>
      </c>
      <c r="C18630">
        <v>2030</v>
      </c>
      <c r="D18630" t="s">
        <v>6</v>
      </c>
      <c r="E18630" t="s">
        <v>23</v>
      </c>
      <c r="F18630" t="s">
        <v>19</v>
      </c>
      <c r="G18630" s="11">
        <v>573.72039380307092</v>
      </c>
    </row>
    <row r="18631" spans="1:7" x14ac:dyDescent="0.3">
      <c r="A18631" t="s">
        <v>50</v>
      </c>
      <c r="B18631" t="s">
        <v>47</v>
      </c>
      <c r="C18631">
        <v>2030</v>
      </c>
      <c r="D18631" t="s">
        <v>6</v>
      </c>
      <c r="E18631" t="s">
        <v>23</v>
      </c>
      <c r="F18631" t="s">
        <v>20</v>
      </c>
      <c r="G18631" s="11">
        <v>578.36377732816118</v>
      </c>
    </row>
    <row r="18632" spans="1:7" x14ac:dyDescent="0.3">
      <c r="A18632" t="s">
        <v>50</v>
      </c>
      <c r="B18632" t="s">
        <v>47</v>
      </c>
      <c r="C18632">
        <v>2030</v>
      </c>
      <c r="D18632" t="s">
        <v>6</v>
      </c>
      <c r="E18632" t="s">
        <v>24</v>
      </c>
      <c r="F18632" t="s">
        <v>19</v>
      </c>
      <c r="G18632" s="11">
        <v>189.02802527168339</v>
      </c>
    </row>
    <row r="18633" spans="1:7" x14ac:dyDescent="0.3">
      <c r="A18633" t="s">
        <v>50</v>
      </c>
      <c r="B18633" t="s">
        <v>47</v>
      </c>
      <c r="C18633">
        <v>2030</v>
      </c>
      <c r="D18633" t="s">
        <v>6</v>
      </c>
      <c r="E18633" t="s">
        <v>24</v>
      </c>
      <c r="F18633" t="s">
        <v>20</v>
      </c>
      <c r="G18633" s="11">
        <v>182.10446389425729</v>
      </c>
    </row>
    <row r="18634" spans="1:7" x14ac:dyDescent="0.3">
      <c r="A18634" t="s">
        <v>50</v>
      </c>
      <c r="B18634" t="s">
        <v>47</v>
      </c>
      <c r="C18634">
        <v>2030</v>
      </c>
      <c r="D18634" t="s">
        <v>6</v>
      </c>
      <c r="E18634" t="s">
        <v>25</v>
      </c>
      <c r="F18634" t="s">
        <v>19</v>
      </c>
      <c r="G18634" s="11">
        <v>4072.6655342934791</v>
      </c>
    </row>
    <row r="18635" spans="1:7" x14ac:dyDescent="0.3">
      <c r="A18635" t="s">
        <v>50</v>
      </c>
      <c r="B18635" t="s">
        <v>47</v>
      </c>
      <c r="C18635">
        <v>2030</v>
      </c>
      <c r="D18635" t="s">
        <v>6</v>
      </c>
      <c r="E18635" t="s">
        <v>25</v>
      </c>
      <c r="F18635" t="s">
        <v>20</v>
      </c>
      <c r="G18635" s="11">
        <v>3466.7086711192919</v>
      </c>
    </row>
    <row r="18636" spans="1:7" x14ac:dyDescent="0.3">
      <c r="A18636" t="s">
        <v>50</v>
      </c>
      <c r="B18636" t="s">
        <v>47</v>
      </c>
      <c r="C18636">
        <v>2030</v>
      </c>
      <c r="D18636" t="s">
        <v>6</v>
      </c>
      <c r="E18636" t="s">
        <v>26</v>
      </c>
      <c r="F18636" t="s">
        <v>19</v>
      </c>
      <c r="G18636" s="11">
        <v>872.14062849019069</v>
      </c>
    </row>
    <row r="18637" spans="1:7" x14ac:dyDescent="0.3">
      <c r="A18637" t="s">
        <v>50</v>
      </c>
      <c r="B18637" t="s">
        <v>47</v>
      </c>
      <c r="C18637">
        <v>2030</v>
      </c>
      <c r="D18637" t="s">
        <v>6</v>
      </c>
      <c r="E18637" t="s">
        <v>26</v>
      </c>
      <c r="F18637" t="s">
        <v>20</v>
      </c>
      <c r="G18637" s="11">
        <v>1453.3617183043841</v>
      </c>
    </row>
    <row r="18638" spans="1:7" x14ac:dyDescent="0.3">
      <c r="A18638" t="s">
        <v>50</v>
      </c>
      <c r="B18638" t="s">
        <v>47</v>
      </c>
      <c r="C18638">
        <v>2031</v>
      </c>
      <c r="D18638" t="s">
        <v>6</v>
      </c>
      <c r="E18638" t="s">
        <v>21</v>
      </c>
      <c r="F18638" t="s">
        <v>19</v>
      </c>
      <c r="G18638" s="11">
        <v>4965.7326513988864</v>
      </c>
    </row>
    <row r="18639" spans="1:7" x14ac:dyDescent="0.3">
      <c r="A18639" t="s">
        <v>50</v>
      </c>
      <c r="B18639" t="s">
        <v>47</v>
      </c>
      <c r="C18639">
        <v>2031</v>
      </c>
      <c r="D18639" t="s">
        <v>6</v>
      </c>
      <c r="E18639" t="s">
        <v>21</v>
      </c>
      <c r="F18639" t="s">
        <v>20</v>
      </c>
      <c r="G18639" s="11">
        <v>4944.737548259307</v>
      </c>
    </row>
    <row r="18640" spans="1:7" x14ac:dyDescent="0.3">
      <c r="A18640" t="s">
        <v>50</v>
      </c>
      <c r="B18640" t="s">
        <v>47</v>
      </c>
      <c r="C18640">
        <v>2031</v>
      </c>
      <c r="D18640" t="s">
        <v>6</v>
      </c>
      <c r="E18640" t="s">
        <v>22</v>
      </c>
      <c r="F18640" t="s">
        <v>19</v>
      </c>
      <c r="G18640" s="11">
        <v>4389.5842648911466</v>
      </c>
    </row>
    <row r="18641" spans="1:7" x14ac:dyDescent="0.3">
      <c r="A18641" t="s">
        <v>50</v>
      </c>
      <c r="B18641" t="s">
        <v>47</v>
      </c>
      <c r="C18641">
        <v>2031</v>
      </c>
      <c r="D18641" t="s">
        <v>6</v>
      </c>
      <c r="E18641" t="s">
        <v>22</v>
      </c>
      <c r="F18641" t="s">
        <v>20</v>
      </c>
      <c r="G18641" s="11">
        <v>4363.4740987657233</v>
      </c>
    </row>
    <row r="18642" spans="1:7" x14ac:dyDescent="0.3">
      <c r="A18642" t="s">
        <v>50</v>
      </c>
      <c r="B18642" t="s">
        <v>47</v>
      </c>
      <c r="C18642">
        <v>2031</v>
      </c>
      <c r="D18642" t="s">
        <v>6</v>
      </c>
      <c r="E18642" t="s">
        <v>23</v>
      </c>
      <c r="F18642" t="s">
        <v>19</v>
      </c>
      <c r="G18642" s="11">
        <v>576.14838650773925</v>
      </c>
    </row>
    <row r="18643" spans="1:7" x14ac:dyDescent="0.3">
      <c r="A18643" t="s">
        <v>50</v>
      </c>
      <c r="B18643" t="s">
        <v>47</v>
      </c>
      <c r="C18643">
        <v>2031</v>
      </c>
      <c r="D18643" t="s">
        <v>6</v>
      </c>
      <c r="E18643" t="s">
        <v>23</v>
      </c>
      <c r="F18643" t="s">
        <v>20</v>
      </c>
      <c r="G18643" s="11">
        <v>581.26344949358338</v>
      </c>
    </row>
    <row r="18644" spans="1:7" x14ac:dyDescent="0.3">
      <c r="A18644" t="s">
        <v>50</v>
      </c>
      <c r="B18644" t="s">
        <v>47</v>
      </c>
      <c r="C18644">
        <v>2031</v>
      </c>
      <c r="D18644" t="s">
        <v>6</v>
      </c>
      <c r="E18644" t="s">
        <v>24</v>
      </c>
      <c r="F18644" t="s">
        <v>19</v>
      </c>
      <c r="G18644" s="11">
        <v>189.827994509826</v>
      </c>
    </row>
    <row r="18645" spans="1:7" x14ac:dyDescent="0.3">
      <c r="A18645" t="s">
        <v>50</v>
      </c>
      <c r="B18645" t="s">
        <v>47</v>
      </c>
      <c r="C18645">
        <v>2031</v>
      </c>
      <c r="D18645" t="s">
        <v>6</v>
      </c>
      <c r="E18645" t="s">
        <v>24</v>
      </c>
      <c r="F18645" t="s">
        <v>20</v>
      </c>
      <c r="G18645" s="11">
        <v>183.01745890855901</v>
      </c>
    </row>
    <row r="18646" spans="1:7" x14ac:dyDescent="0.3">
      <c r="A18646" t="s">
        <v>50</v>
      </c>
      <c r="B18646" t="s">
        <v>47</v>
      </c>
      <c r="C18646">
        <v>2031</v>
      </c>
      <c r="D18646" t="s">
        <v>6</v>
      </c>
      <c r="E18646" t="s">
        <v>25</v>
      </c>
      <c r="F18646" t="s">
        <v>19</v>
      </c>
      <c r="G18646" s="11">
        <v>4089.901111610629</v>
      </c>
    </row>
    <row r="18647" spans="1:7" x14ac:dyDescent="0.3">
      <c r="A18647" t="s">
        <v>50</v>
      </c>
      <c r="B18647" t="s">
        <v>47</v>
      </c>
      <c r="C18647">
        <v>2031</v>
      </c>
      <c r="D18647" t="s">
        <v>6</v>
      </c>
      <c r="E18647" t="s">
        <v>25</v>
      </c>
      <c r="F18647" t="s">
        <v>20</v>
      </c>
      <c r="G18647" s="11">
        <v>3484.0892869761669</v>
      </c>
    </row>
    <row r="18648" spans="1:7" x14ac:dyDescent="0.3">
      <c r="A18648" t="s">
        <v>50</v>
      </c>
      <c r="B18648" t="s">
        <v>47</v>
      </c>
      <c r="C18648">
        <v>2031</v>
      </c>
      <c r="D18648" t="s">
        <v>6</v>
      </c>
      <c r="E18648" t="s">
        <v>26</v>
      </c>
      <c r="F18648" t="s">
        <v>19</v>
      </c>
      <c r="G18648" s="11">
        <v>875.83153978825737</v>
      </c>
    </row>
    <row r="18649" spans="1:7" x14ac:dyDescent="0.3">
      <c r="A18649" t="s">
        <v>50</v>
      </c>
      <c r="B18649" t="s">
        <v>47</v>
      </c>
      <c r="C18649">
        <v>2031</v>
      </c>
      <c r="D18649" t="s">
        <v>6</v>
      </c>
      <c r="E18649" t="s">
        <v>26</v>
      </c>
      <c r="F18649" t="s">
        <v>20</v>
      </c>
      <c r="G18649" s="11">
        <v>1460.6482612831389</v>
      </c>
    </row>
    <row r="18650" spans="1:7" x14ac:dyDescent="0.3">
      <c r="A18650" t="s">
        <v>50</v>
      </c>
      <c r="B18650" t="s">
        <v>47</v>
      </c>
      <c r="C18650">
        <v>2025</v>
      </c>
      <c r="D18650" t="s">
        <v>7</v>
      </c>
      <c r="E18650" t="s">
        <v>21</v>
      </c>
      <c r="F18650" t="s">
        <v>19</v>
      </c>
      <c r="G18650" s="11">
        <v>4588.9051562471004</v>
      </c>
    </row>
    <row r="18651" spans="1:7" x14ac:dyDescent="0.3">
      <c r="A18651" t="s">
        <v>50</v>
      </c>
      <c r="B18651" t="s">
        <v>47</v>
      </c>
      <c r="C18651">
        <v>2025</v>
      </c>
      <c r="D18651" t="s">
        <v>7</v>
      </c>
      <c r="E18651" t="s">
        <v>21</v>
      </c>
      <c r="F18651" t="s">
        <v>20</v>
      </c>
      <c r="G18651" s="11">
        <v>4689.7364777972598</v>
      </c>
    </row>
    <row r="18652" spans="1:7" x14ac:dyDescent="0.3">
      <c r="A18652" t="s">
        <v>50</v>
      </c>
      <c r="B18652" t="s">
        <v>47</v>
      </c>
      <c r="C18652">
        <v>2025</v>
      </c>
      <c r="D18652" t="s">
        <v>7</v>
      </c>
      <c r="E18652" t="s">
        <v>22</v>
      </c>
      <c r="F18652" t="s">
        <v>19</v>
      </c>
      <c r="G18652" s="11">
        <v>4056.4781233773369</v>
      </c>
    </row>
    <row r="18653" spans="1:7" x14ac:dyDescent="0.3">
      <c r="A18653" t="s">
        <v>50</v>
      </c>
      <c r="B18653" t="s">
        <v>47</v>
      </c>
      <c r="C18653">
        <v>2025</v>
      </c>
      <c r="D18653" t="s">
        <v>7</v>
      </c>
      <c r="E18653" t="s">
        <v>22</v>
      </c>
      <c r="F18653" t="s">
        <v>20</v>
      </c>
      <c r="G18653" s="11">
        <v>4138.4488966677118</v>
      </c>
    </row>
    <row r="18654" spans="1:7" x14ac:dyDescent="0.3">
      <c r="A18654" t="s">
        <v>50</v>
      </c>
      <c r="B18654" t="s">
        <v>47</v>
      </c>
      <c r="C18654">
        <v>2025</v>
      </c>
      <c r="D18654" t="s">
        <v>7</v>
      </c>
      <c r="E18654" t="s">
        <v>23</v>
      </c>
      <c r="F18654" t="s">
        <v>19</v>
      </c>
      <c r="G18654" s="11">
        <v>532.42703286976337</v>
      </c>
    </row>
    <row r="18655" spans="1:7" x14ac:dyDescent="0.3">
      <c r="A18655" t="s">
        <v>50</v>
      </c>
      <c r="B18655" t="s">
        <v>47</v>
      </c>
      <c r="C18655">
        <v>2025</v>
      </c>
      <c r="D18655" t="s">
        <v>7</v>
      </c>
      <c r="E18655" t="s">
        <v>23</v>
      </c>
      <c r="F18655" t="s">
        <v>20</v>
      </c>
      <c r="G18655" s="11">
        <v>551.28758112954756</v>
      </c>
    </row>
    <row r="18656" spans="1:7" x14ac:dyDescent="0.3">
      <c r="A18656" t="s">
        <v>50</v>
      </c>
      <c r="B18656" t="s">
        <v>47</v>
      </c>
      <c r="C18656">
        <v>2025</v>
      </c>
      <c r="D18656" t="s">
        <v>7</v>
      </c>
      <c r="E18656" t="s">
        <v>24</v>
      </c>
      <c r="F18656" t="s">
        <v>19</v>
      </c>
      <c r="G18656" s="11">
        <v>175.42278732238839</v>
      </c>
    </row>
    <row r="18657" spans="1:7" x14ac:dyDescent="0.3">
      <c r="A18657" t="s">
        <v>50</v>
      </c>
      <c r="B18657" t="s">
        <v>47</v>
      </c>
      <c r="C18657">
        <v>2025</v>
      </c>
      <c r="D18657" t="s">
        <v>7</v>
      </c>
      <c r="E18657" t="s">
        <v>24</v>
      </c>
      <c r="F18657" t="s">
        <v>20</v>
      </c>
      <c r="G18657" s="11">
        <v>173.57921320199861</v>
      </c>
    </row>
    <row r="18658" spans="1:7" x14ac:dyDescent="0.3">
      <c r="A18658" t="s">
        <v>50</v>
      </c>
      <c r="B18658" t="s">
        <v>47</v>
      </c>
      <c r="C18658">
        <v>2025</v>
      </c>
      <c r="D18658" t="s">
        <v>7</v>
      </c>
      <c r="E18658" t="s">
        <v>25</v>
      </c>
      <c r="F18658" t="s">
        <v>19</v>
      </c>
      <c r="G18658" s="11">
        <v>3779.5365995637362</v>
      </c>
    </row>
    <row r="18659" spans="1:7" x14ac:dyDescent="0.3">
      <c r="A18659" t="s">
        <v>50</v>
      </c>
      <c r="B18659" t="s">
        <v>47</v>
      </c>
      <c r="C18659">
        <v>2025</v>
      </c>
      <c r="D18659" t="s">
        <v>7</v>
      </c>
      <c r="E18659" t="s">
        <v>25</v>
      </c>
      <c r="F18659" t="s">
        <v>20</v>
      </c>
      <c r="G18659" s="11">
        <v>3304.414129479278</v>
      </c>
    </row>
    <row r="18660" spans="1:7" x14ac:dyDescent="0.3">
      <c r="A18660" t="s">
        <v>50</v>
      </c>
      <c r="B18660" t="s">
        <v>47</v>
      </c>
      <c r="C18660">
        <v>2025</v>
      </c>
      <c r="D18660" t="s">
        <v>7</v>
      </c>
      <c r="E18660" t="s">
        <v>26</v>
      </c>
      <c r="F18660" t="s">
        <v>19</v>
      </c>
      <c r="G18660" s="11">
        <v>809.3685566833642</v>
      </c>
    </row>
    <row r="18661" spans="1:7" x14ac:dyDescent="0.3">
      <c r="A18661" t="s">
        <v>50</v>
      </c>
      <c r="B18661" t="s">
        <v>47</v>
      </c>
      <c r="C18661">
        <v>2025</v>
      </c>
      <c r="D18661" t="s">
        <v>7</v>
      </c>
      <c r="E18661" t="s">
        <v>26</v>
      </c>
      <c r="F18661" t="s">
        <v>20</v>
      </c>
      <c r="G18661" s="11">
        <v>1385.322348317982</v>
      </c>
    </row>
    <row r="18662" spans="1:7" x14ac:dyDescent="0.3">
      <c r="A18662" t="s">
        <v>50</v>
      </c>
      <c r="B18662" t="s">
        <v>47</v>
      </c>
      <c r="C18662">
        <v>2026</v>
      </c>
      <c r="D18662" t="s">
        <v>7</v>
      </c>
      <c r="E18662" t="s">
        <v>21</v>
      </c>
      <c r="F18662" t="s">
        <v>19</v>
      </c>
      <c r="G18662" s="11">
        <v>4615.7909892929574</v>
      </c>
    </row>
    <row r="18663" spans="1:7" x14ac:dyDescent="0.3">
      <c r="A18663" t="s">
        <v>50</v>
      </c>
      <c r="B18663" t="s">
        <v>47</v>
      </c>
      <c r="C18663">
        <v>2026</v>
      </c>
      <c r="D18663" t="s">
        <v>7</v>
      </c>
      <c r="E18663" t="s">
        <v>21</v>
      </c>
      <c r="F18663" t="s">
        <v>20</v>
      </c>
      <c r="G18663" s="11">
        <v>4720.3265282038683</v>
      </c>
    </row>
    <row r="18664" spans="1:7" x14ac:dyDescent="0.3">
      <c r="A18664" t="s">
        <v>50</v>
      </c>
      <c r="B18664" t="s">
        <v>47</v>
      </c>
      <c r="C18664">
        <v>2026</v>
      </c>
      <c r="D18664" t="s">
        <v>7</v>
      </c>
      <c r="E18664" t="s">
        <v>22</v>
      </c>
      <c r="F18664" t="s">
        <v>19</v>
      </c>
      <c r="G18664" s="11">
        <v>4080.2445316742751</v>
      </c>
    </row>
    <row r="18665" spans="1:7" x14ac:dyDescent="0.3">
      <c r="A18665" t="s">
        <v>50</v>
      </c>
      <c r="B18665" t="s">
        <v>47</v>
      </c>
      <c r="C18665">
        <v>2026</v>
      </c>
      <c r="D18665" t="s">
        <v>7</v>
      </c>
      <c r="E18665" t="s">
        <v>22</v>
      </c>
      <c r="F18665" t="s">
        <v>20</v>
      </c>
      <c r="G18665" s="11">
        <v>4165.4430275647428</v>
      </c>
    </row>
    <row r="18666" spans="1:7" x14ac:dyDescent="0.3">
      <c r="A18666" t="s">
        <v>50</v>
      </c>
      <c r="B18666" t="s">
        <v>47</v>
      </c>
      <c r="C18666">
        <v>2026</v>
      </c>
      <c r="D18666" t="s">
        <v>7</v>
      </c>
      <c r="E18666" t="s">
        <v>23</v>
      </c>
      <c r="F18666" t="s">
        <v>19</v>
      </c>
      <c r="G18666" s="11">
        <v>535.54645761868187</v>
      </c>
    </row>
    <row r="18667" spans="1:7" x14ac:dyDescent="0.3">
      <c r="A18667" t="s">
        <v>50</v>
      </c>
      <c r="B18667" t="s">
        <v>47</v>
      </c>
      <c r="C18667">
        <v>2026</v>
      </c>
      <c r="D18667" t="s">
        <v>7</v>
      </c>
      <c r="E18667" t="s">
        <v>23</v>
      </c>
      <c r="F18667" t="s">
        <v>20</v>
      </c>
      <c r="G18667" s="11">
        <v>554.88350063912549</v>
      </c>
    </row>
    <row r="18668" spans="1:7" x14ac:dyDescent="0.3">
      <c r="A18668" t="s">
        <v>50</v>
      </c>
      <c r="B18668" t="s">
        <v>47</v>
      </c>
      <c r="C18668">
        <v>2026</v>
      </c>
      <c r="D18668" t="s">
        <v>7</v>
      </c>
      <c r="E18668" t="s">
        <v>24</v>
      </c>
      <c r="F18668" t="s">
        <v>19</v>
      </c>
      <c r="G18668" s="11">
        <v>176.45056793928961</v>
      </c>
    </row>
    <row r="18669" spans="1:7" x14ac:dyDescent="0.3">
      <c r="A18669" t="s">
        <v>50</v>
      </c>
      <c r="B18669" t="s">
        <v>47</v>
      </c>
      <c r="C18669">
        <v>2026</v>
      </c>
      <c r="D18669" t="s">
        <v>7</v>
      </c>
      <c r="E18669" t="s">
        <v>24</v>
      </c>
      <c r="F18669" t="s">
        <v>20</v>
      </c>
      <c r="G18669" s="11">
        <v>174.71142967226871</v>
      </c>
    </row>
    <row r="18670" spans="1:7" x14ac:dyDescent="0.3">
      <c r="A18670" t="s">
        <v>50</v>
      </c>
      <c r="B18670" t="s">
        <v>47</v>
      </c>
      <c r="C18670">
        <v>2026</v>
      </c>
      <c r="D18670" t="s">
        <v>7</v>
      </c>
      <c r="E18670" t="s">
        <v>25</v>
      </c>
      <c r="F18670" t="s">
        <v>19</v>
      </c>
      <c r="G18670" s="11">
        <v>3801.6804414054532</v>
      </c>
    </row>
    <row r="18671" spans="1:7" x14ac:dyDescent="0.3">
      <c r="A18671" t="s">
        <v>50</v>
      </c>
      <c r="B18671" t="s">
        <v>47</v>
      </c>
      <c r="C18671">
        <v>2026</v>
      </c>
      <c r="D18671" t="s">
        <v>7</v>
      </c>
      <c r="E18671" t="s">
        <v>25</v>
      </c>
      <c r="F18671" t="s">
        <v>20</v>
      </c>
      <c r="G18671" s="11">
        <v>3325.968047330236</v>
      </c>
    </row>
    <row r="18672" spans="1:7" x14ac:dyDescent="0.3">
      <c r="A18672" t="s">
        <v>50</v>
      </c>
      <c r="B18672" t="s">
        <v>47</v>
      </c>
      <c r="C18672">
        <v>2026</v>
      </c>
      <c r="D18672" t="s">
        <v>7</v>
      </c>
      <c r="E18672" t="s">
        <v>26</v>
      </c>
      <c r="F18672" t="s">
        <v>19</v>
      </c>
      <c r="G18672" s="11">
        <v>814.11054788750369</v>
      </c>
    </row>
    <row r="18673" spans="1:7" x14ac:dyDescent="0.3">
      <c r="A18673" t="s">
        <v>50</v>
      </c>
      <c r="B18673" t="s">
        <v>47</v>
      </c>
      <c r="C18673">
        <v>2026</v>
      </c>
      <c r="D18673" t="s">
        <v>7</v>
      </c>
      <c r="E18673" t="s">
        <v>26</v>
      </c>
      <c r="F18673" t="s">
        <v>20</v>
      </c>
      <c r="G18673" s="11">
        <v>1394.358480873633</v>
      </c>
    </row>
    <row r="18674" spans="1:7" x14ac:dyDescent="0.3">
      <c r="A18674" t="s">
        <v>50</v>
      </c>
      <c r="B18674" t="s">
        <v>47</v>
      </c>
      <c r="C18674">
        <v>2027</v>
      </c>
      <c r="D18674" t="s">
        <v>7</v>
      </c>
      <c r="E18674" t="s">
        <v>21</v>
      </c>
      <c r="F18674" t="s">
        <v>19</v>
      </c>
      <c r="G18674" s="11">
        <v>4635.6631267616331</v>
      </c>
    </row>
    <row r="18675" spans="1:7" x14ac:dyDescent="0.3">
      <c r="A18675" t="s">
        <v>50</v>
      </c>
      <c r="B18675" t="s">
        <v>47</v>
      </c>
      <c r="C18675">
        <v>2027</v>
      </c>
      <c r="D18675" t="s">
        <v>7</v>
      </c>
      <c r="E18675" t="s">
        <v>21</v>
      </c>
      <c r="F18675" t="s">
        <v>20</v>
      </c>
      <c r="G18675" s="11">
        <v>4744.4765679985576</v>
      </c>
    </row>
    <row r="18676" spans="1:7" x14ac:dyDescent="0.3">
      <c r="A18676" t="s">
        <v>50</v>
      </c>
      <c r="B18676" t="s">
        <v>47</v>
      </c>
      <c r="C18676">
        <v>2027</v>
      </c>
      <c r="D18676" t="s">
        <v>7</v>
      </c>
      <c r="E18676" t="s">
        <v>22</v>
      </c>
      <c r="F18676" t="s">
        <v>19</v>
      </c>
      <c r="G18676" s="11">
        <v>4097.8110073720109</v>
      </c>
    </row>
    <row r="18677" spans="1:7" x14ac:dyDescent="0.3">
      <c r="A18677" t="s">
        <v>50</v>
      </c>
      <c r="B18677" t="s">
        <v>47</v>
      </c>
      <c r="C18677">
        <v>2027</v>
      </c>
      <c r="D18677" t="s">
        <v>7</v>
      </c>
      <c r="E18677" t="s">
        <v>22</v>
      </c>
      <c r="F18677" t="s">
        <v>20</v>
      </c>
      <c r="G18677" s="11">
        <v>4186.7541835360826</v>
      </c>
    </row>
    <row r="18678" spans="1:7" x14ac:dyDescent="0.3">
      <c r="A18678" t="s">
        <v>50</v>
      </c>
      <c r="B18678" t="s">
        <v>47</v>
      </c>
      <c r="C18678">
        <v>2027</v>
      </c>
      <c r="D18678" t="s">
        <v>7</v>
      </c>
      <c r="E18678" t="s">
        <v>23</v>
      </c>
      <c r="F18678" t="s">
        <v>19</v>
      </c>
      <c r="G18678" s="11">
        <v>537.85211938962163</v>
      </c>
    </row>
    <row r="18679" spans="1:7" x14ac:dyDescent="0.3">
      <c r="A18679" t="s">
        <v>50</v>
      </c>
      <c r="B18679" t="s">
        <v>47</v>
      </c>
      <c r="C18679">
        <v>2027</v>
      </c>
      <c r="D18679" t="s">
        <v>7</v>
      </c>
      <c r="E18679" t="s">
        <v>23</v>
      </c>
      <c r="F18679" t="s">
        <v>20</v>
      </c>
      <c r="G18679" s="11">
        <v>557.72238446247627</v>
      </c>
    </row>
    <row r="18680" spans="1:7" x14ac:dyDescent="0.3">
      <c r="A18680" t="s">
        <v>50</v>
      </c>
      <c r="B18680" t="s">
        <v>47</v>
      </c>
      <c r="C18680">
        <v>2027</v>
      </c>
      <c r="D18680" t="s">
        <v>7</v>
      </c>
      <c r="E18680" t="s">
        <v>24</v>
      </c>
      <c r="F18680" t="s">
        <v>19</v>
      </c>
      <c r="G18680" s="11">
        <v>177.21023187352091</v>
      </c>
    </row>
    <row r="18681" spans="1:7" x14ac:dyDescent="0.3">
      <c r="A18681" t="s">
        <v>50</v>
      </c>
      <c r="B18681" t="s">
        <v>47</v>
      </c>
      <c r="C18681">
        <v>2027</v>
      </c>
      <c r="D18681" t="s">
        <v>7</v>
      </c>
      <c r="E18681" t="s">
        <v>24</v>
      </c>
      <c r="F18681" t="s">
        <v>20</v>
      </c>
      <c r="G18681" s="11">
        <v>175.60528478037671</v>
      </c>
    </row>
    <row r="18682" spans="1:7" x14ac:dyDescent="0.3">
      <c r="A18682" t="s">
        <v>50</v>
      </c>
      <c r="B18682" t="s">
        <v>47</v>
      </c>
      <c r="C18682">
        <v>2027</v>
      </c>
      <c r="D18682" t="s">
        <v>7</v>
      </c>
      <c r="E18682" t="s">
        <v>25</v>
      </c>
      <c r="F18682" t="s">
        <v>19</v>
      </c>
      <c r="G18682" s="11">
        <v>3818.0476288536779</v>
      </c>
    </row>
    <row r="18683" spans="1:7" x14ac:dyDescent="0.3">
      <c r="A18683" t="s">
        <v>50</v>
      </c>
      <c r="B18683" t="s">
        <v>47</v>
      </c>
      <c r="C18683">
        <v>2027</v>
      </c>
      <c r="D18683" t="s">
        <v>7</v>
      </c>
      <c r="E18683" t="s">
        <v>25</v>
      </c>
      <c r="F18683" t="s">
        <v>20</v>
      </c>
      <c r="G18683" s="11">
        <v>3342.9842982652008</v>
      </c>
    </row>
    <row r="18684" spans="1:7" x14ac:dyDescent="0.3">
      <c r="A18684" t="s">
        <v>50</v>
      </c>
      <c r="B18684" t="s">
        <v>47</v>
      </c>
      <c r="C18684">
        <v>2027</v>
      </c>
      <c r="D18684" t="s">
        <v>7</v>
      </c>
      <c r="E18684" t="s">
        <v>26</v>
      </c>
      <c r="F18684" t="s">
        <v>19</v>
      </c>
      <c r="G18684" s="11">
        <v>817.61549790795482</v>
      </c>
    </row>
    <row r="18685" spans="1:7" x14ac:dyDescent="0.3">
      <c r="A18685" t="s">
        <v>50</v>
      </c>
      <c r="B18685" t="s">
        <v>47</v>
      </c>
      <c r="C18685">
        <v>2027</v>
      </c>
      <c r="D18685" t="s">
        <v>7</v>
      </c>
      <c r="E18685" t="s">
        <v>26</v>
      </c>
      <c r="F18685" t="s">
        <v>20</v>
      </c>
      <c r="G18685" s="11">
        <v>1401.492269733357</v>
      </c>
    </row>
    <row r="18686" spans="1:7" x14ac:dyDescent="0.3">
      <c r="A18686" t="s">
        <v>50</v>
      </c>
      <c r="B18686" t="s">
        <v>47</v>
      </c>
      <c r="C18686">
        <v>2028</v>
      </c>
      <c r="D18686" t="s">
        <v>7</v>
      </c>
      <c r="E18686" t="s">
        <v>21</v>
      </c>
      <c r="F18686" t="s">
        <v>19</v>
      </c>
      <c r="G18686" s="11">
        <v>4655.7300891074528</v>
      </c>
    </row>
    <row r="18687" spans="1:7" x14ac:dyDescent="0.3">
      <c r="A18687" t="s">
        <v>50</v>
      </c>
      <c r="B18687" t="s">
        <v>47</v>
      </c>
      <c r="C18687">
        <v>2028</v>
      </c>
      <c r="D18687" t="s">
        <v>7</v>
      </c>
      <c r="E18687" t="s">
        <v>21</v>
      </c>
      <c r="F18687" t="s">
        <v>20</v>
      </c>
      <c r="G18687" s="11">
        <v>4768.6266077932496</v>
      </c>
    </row>
    <row r="18688" spans="1:7" x14ac:dyDescent="0.3">
      <c r="A18688" t="s">
        <v>50</v>
      </c>
      <c r="B18688" t="s">
        <v>47</v>
      </c>
      <c r="C18688">
        <v>2028</v>
      </c>
      <c r="D18688" t="s">
        <v>7</v>
      </c>
      <c r="E18688" t="s">
        <v>22</v>
      </c>
      <c r="F18688" t="s">
        <v>19</v>
      </c>
      <c r="G18688" s="11">
        <v>4115.5497034197251</v>
      </c>
    </row>
    <row r="18689" spans="1:7" x14ac:dyDescent="0.3">
      <c r="A18689" t="s">
        <v>50</v>
      </c>
      <c r="B18689" t="s">
        <v>47</v>
      </c>
      <c r="C18689">
        <v>2028</v>
      </c>
      <c r="D18689" t="s">
        <v>7</v>
      </c>
      <c r="E18689" t="s">
        <v>22</v>
      </c>
      <c r="F18689" t="s">
        <v>20</v>
      </c>
      <c r="G18689" s="11">
        <v>4208.0653395074223</v>
      </c>
    </row>
    <row r="18690" spans="1:7" x14ac:dyDescent="0.3">
      <c r="A18690" t="s">
        <v>50</v>
      </c>
      <c r="B18690" t="s">
        <v>47</v>
      </c>
      <c r="C18690">
        <v>2028</v>
      </c>
      <c r="D18690" t="s">
        <v>7</v>
      </c>
      <c r="E18690" t="s">
        <v>23</v>
      </c>
      <c r="F18690" t="s">
        <v>19</v>
      </c>
      <c r="G18690" s="11">
        <v>540.18038568772749</v>
      </c>
    </row>
    <row r="18691" spans="1:7" x14ac:dyDescent="0.3">
      <c r="A18691" t="s">
        <v>50</v>
      </c>
      <c r="B18691" t="s">
        <v>47</v>
      </c>
      <c r="C18691">
        <v>2028</v>
      </c>
      <c r="D18691" t="s">
        <v>7</v>
      </c>
      <c r="E18691" t="s">
        <v>23</v>
      </c>
      <c r="F18691" t="s">
        <v>20</v>
      </c>
      <c r="G18691" s="11">
        <v>560.56126828582728</v>
      </c>
    </row>
    <row r="18692" spans="1:7" x14ac:dyDescent="0.3">
      <c r="A18692" t="s">
        <v>50</v>
      </c>
      <c r="B18692" t="s">
        <v>47</v>
      </c>
      <c r="C18692">
        <v>2028</v>
      </c>
      <c r="D18692" t="s">
        <v>7</v>
      </c>
      <c r="E18692" t="s">
        <v>24</v>
      </c>
      <c r="F18692" t="s">
        <v>19</v>
      </c>
      <c r="G18692" s="11">
        <v>177.97734349338191</v>
      </c>
    </row>
    <row r="18693" spans="1:7" x14ac:dyDescent="0.3">
      <c r="A18693" t="s">
        <v>50</v>
      </c>
      <c r="B18693" t="s">
        <v>47</v>
      </c>
      <c r="C18693">
        <v>2028</v>
      </c>
      <c r="D18693" t="s">
        <v>7</v>
      </c>
      <c r="E18693" t="s">
        <v>24</v>
      </c>
      <c r="F18693" t="s">
        <v>20</v>
      </c>
      <c r="G18693" s="11">
        <v>176.49913988848459</v>
      </c>
    </row>
    <row r="18694" spans="1:7" x14ac:dyDescent="0.3">
      <c r="A18694" t="s">
        <v>50</v>
      </c>
      <c r="B18694" t="s">
        <v>47</v>
      </c>
      <c r="C18694">
        <v>2028</v>
      </c>
      <c r="D18694" t="s">
        <v>7</v>
      </c>
      <c r="E18694" t="s">
        <v>25</v>
      </c>
      <c r="F18694" t="s">
        <v>19</v>
      </c>
      <c r="G18694" s="11">
        <v>3834.575278923945</v>
      </c>
    </row>
    <row r="18695" spans="1:7" x14ac:dyDescent="0.3">
      <c r="A18695" t="s">
        <v>50</v>
      </c>
      <c r="B18695" t="s">
        <v>47</v>
      </c>
      <c r="C18695">
        <v>2028</v>
      </c>
      <c r="D18695" t="s">
        <v>7</v>
      </c>
      <c r="E18695" t="s">
        <v>25</v>
      </c>
      <c r="F18695" t="s">
        <v>20</v>
      </c>
      <c r="G18695" s="11">
        <v>3360.0005492001678</v>
      </c>
    </row>
    <row r="18696" spans="1:7" x14ac:dyDescent="0.3">
      <c r="A18696" t="s">
        <v>50</v>
      </c>
      <c r="B18696" t="s">
        <v>47</v>
      </c>
      <c r="C18696">
        <v>2028</v>
      </c>
      <c r="D18696" t="s">
        <v>7</v>
      </c>
      <c r="E18696" t="s">
        <v>26</v>
      </c>
      <c r="F18696" t="s">
        <v>19</v>
      </c>
      <c r="G18696" s="11">
        <v>821.15481018350818</v>
      </c>
    </row>
    <row r="18697" spans="1:7" x14ac:dyDescent="0.3">
      <c r="A18697" t="s">
        <v>50</v>
      </c>
      <c r="B18697" t="s">
        <v>47</v>
      </c>
      <c r="C18697">
        <v>2028</v>
      </c>
      <c r="D18697" t="s">
        <v>7</v>
      </c>
      <c r="E18697" t="s">
        <v>26</v>
      </c>
      <c r="F18697" t="s">
        <v>20</v>
      </c>
      <c r="G18697" s="11">
        <v>1408.626058593082</v>
      </c>
    </row>
    <row r="18698" spans="1:7" x14ac:dyDescent="0.3">
      <c r="A18698" t="s">
        <v>50</v>
      </c>
      <c r="B18698" t="s">
        <v>47</v>
      </c>
      <c r="C18698">
        <v>2029</v>
      </c>
      <c r="D18698" t="s">
        <v>7</v>
      </c>
      <c r="E18698" t="s">
        <v>21</v>
      </c>
      <c r="F18698" t="s">
        <v>19</v>
      </c>
      <c r="G18698" s="11">
        <v>4675.6022265761294</v>
      </c>
    </row>
    <row r="18699" spans="1:7" x14ac:dyDescent="0.3">
      <c r="A18699" t="s">
        <v>50</v>
      </c>
      <c r="B18699" t="s">
        <v>47</v>
      </c>
      <c r="C18699">
        <v>2029</v>
      </c>
      <c r="D18699" t="s">
        <v>7</v>
      </c>
      <c r="E18699" t="s">
        <v>21</v>
      </c>
      <c r="F18699" t="s">
        <v>20</v>
      </c>
      <c r="G18699" s="11">
        <v>4792.7766475879398</v>
      </c>
    </row>
    <row r="18700" spans="1:7" x14ac:dyDescent="0.3">
      <c r="A18700" t="s">
        <v>50</v>
      </c>
      <c r="B18700" t="s">
        <v>47</v>
      </c>
      <c r="C18700">
        <v>2029</v>
      </c>
      <c r="D18700" t="s">
        <v>7</v>
      </c>
      <c r="E18700" t="s">
        <v>22</v>
      </c>
      <c r="F18700" t="s">
        <v>19</v>
      </c>
      <c r="G18700" s="11">
        <v>4133.1161791174618</v>
      </c>
    </row>
    <row r="18701" spans="1:7" x14ac:dyDescent="0.3">
      <c r="A18701" t="s">
        <v>50</v>
      </c>
      <c r="B18701" t="s">
        <v>47</v>
      </c>
      <c r="C18701">
        <v>2029</v>
      </c>
      <c r="D18701" t="s">
        <v>7</v>
      </c>
      <c r="E18701" t="s">
        <v>22</v>
      </c>
      <c r="F18701" t="s">
        <v>20</v>
      </c>
      <c r="G18701" s="11">
        <v>4229.3764954787612</v>
      </c>
    </row>
    <row r="18702" spans="1:7" x14ac:dyDescent="0.3">
      <c r="A18702" t="s">
        <v>50</v>
      </c>
      <c r="B18702" t="s">
        <v>47</v>
      </c>
      <c r="C18702">
        <v>2029</v>
      </c>
      <c r="D18702" t="s">
        <v>7</v>
      </c>
      <c r="E18702" t="s">
        <v>23</v>
      </c>
      <c r="F18702" t="s">
        <v>19</v>
      </c>
      <c r="G18702" s="11">
        <v>542.48604745866726</v>
      </c>
    </row>
    <row r="18703" spans="1:7" x14ac:dyDescent="0.3">
      <c r="A18703" t="s">
        <v>50</v>
      </c>
      <c r="B18703" t="s">
        <v>47</v>
      </c>
      <c r="C18703">
        <v>2029</v>
      </c>
      <c r="D18703" t="s">
        <v>7</v>
      </c>
      <c r="E18703" t="s">
        <v>23</v>
      </c>
      <c r="F18703" t="s">
        <v>20</v>
      </c>
      <c r="G18703" s="11">
        <v>563.40015210917818</v>
      </c>
    </row>
    <row r="18704" spans="1:7" x14ac:dyDescent="0.3">
      <c r="A18704" t="s">
        <v>50</v>
      </c>
      <c r="B18704" t="s">
        <v>47</v>
      </c>
      <c r="C18704">
        <v>2029</v>
      </c>
      <c r="D18704" t="s">
        <v>7</v>
      </c>
      <c r="E18704" t="s">
        <v>24</v>
      </c>
      <c r="F18704" t="s">
        <v>19</v>
      </c>
      <c r="G18704" s="11">
        <v>178.73700742761309</v>
      </c>
    </row>
    <row r="18705" spans="1:7" x14ac:dyDescent="0.3">
      <c r="A18705" t="s">
        <v>50</v>
      </c>
      <c r="B18705" t="s">
        <v>47</v>
      </c>
      <c r="C18705">
        <v>2029</v>
      </c>
      <c r="D18705" t="s">
        <v>7</v>
      </c>
      <c r="E18705" t="s">
        <v>24</v>
      </c>
      <c r="F18705" t="s">
        <v>20</v>
      </c>
      <c r="G18705" s="11">
        <v>177.39299499659259</v>
      </c>
    </row>
    <row r="18706" spans="1:7" x14ac:dyDescent="0.3">
      <c r="A18706" t="s">
        <v>50</v>
      </c>
      <c r="B18706" t="s">
        <v>47</v>
      </c>
      <c r="C18706">
        <v>2029</v>
      </c>
      <c r="D18706" t="s">
        <v>7</v>
      </c>
      <c r="E18706" t="s">
        <v>25</v>
      </c>
      <c r="F18706" t="s">
        <v>19</v>
      </c>
      <c r="G18706" s="11">
        <v>3850.9424663721702</v>
      </c>
    </row>
    <row r="18707" spans="1:7" x14ac:dyDescent="0.3">
      <c r="A18707" t="s">
        <v>50</v>
      </c>
      <c r="B18707" t="s">
        <v>47</v>
      </c>
      <c r="C18707">
        <v>2029</v>
      </c>
      <c r="D18707" t="s">
        <v>7</v>
      </c>
      <c r="E18707" t="s">
        <v>25</v>
      </c>
      <c r="F18707" t="s">
        <v>20</v>
      </c>
      <c r="G18707" s="11">
        <v>3377.016800135134</v>
      </c>
    </row>
    <row r="18708" spans="1:7" x14ac:dyDescent="0.3">
      <c r="A18708" t="s">
        <v>50</v>
      </c>
      <c r="B18708" t="s">
        <v>47</v>
      </c>
      <c r="C18708">
        <v>2029</v>
      </c>
      <c r="D18708" t="s">
        <v>7</v>
      </c>
      <c r="E18708" t="s">
        <v>26</v>
      </c>
      <c r="F18708" t="s">
        <v>19</v>
      </c>
      <c r="G18708" s="11">
        <v>824.65976020395919</v>
      </c>
    </row>
    <row r="18709" spans="1:7" x14ac:dyDescent="0.3">
      <c r="A18709" t="s">
        <v>50</v>
      </c>
      <c r="B18709" t="s">
        <v>47</v>
      </c>
      <c r="C18709">
        <v>2029</v>
      </c>
      <c r="D18709" t="s">
        <v>7</v>
      </c>
      <c r="E18709" t="s">
        <v>26</v>
      </c>
      <c r="F18709" t="s">
        <v>20</v>
      </c>
      <c r="G18709" s="11">
        <v>1415.7598474528061</v>
      </c>
    </row>
    <row r="18710" spans="1:7" x14ac:dyDescent="0.3">
      <c r="A18710" t="s">
        <v>50</v>
      </c>
      <c r="B18710" t="s">
        <v>47</v>
      </c>
      <c r="C18710">
        <v>2030</v>
      </c>
      <c r="D18710" t="s">
        <v>7</v>
      </c>
      <c r="E18710" t="s">
        <v>21</v>
      </c>
      <c r="F18710" t="s">
        <v>19</v>
      </c>
      <c r="G18710" s="11">
        <v>4695.6691889219492</v>
      </c>
    </row>
    <row r="18711" spans="1:7" x14ac:dyDescent="0.3">
      <c r="A18711" t="s">
        <v>50</v>
      </c>
      <c r="B18711" t="s">
        <v>47</v>
      </c>
      <c r="C18711">
        <v>2030</v>
      </c>
      <c r="D18711" t="s">
        <v>7</v>
      </c>
      <c r="E18711" t="s">
        <v>21</v>
      </c>
      <c r="F18711" t="s">
        <v>20</v>
      </c>
      <c r="G18711" s="11">
        <v>4816.92668738263</v>
      </c>
    </row>
    <row r="18712" spans="1:7" x14ac:dyDescent="0.3">
      <c r="A18712" t="s">
        <v>50</v>
      </c>
      <c r="B18712" t="s">
        <v>47</v>
      </c>
      <c r="C18712">
        <v>2030</v>
      </c>
      <c r="D18712" t="s">
        <v>7</v>
      </c>
      <c r="E18712" t="s">
        <v>22</v>
      </c>
      <c r="F18712" t="s">
        <v>19</v>
      </c>
      <c r="G18712" s="11">
        <v>4150.8548751651761</v>
      </c>
    </row>
    <row r="18713" spans="1:7" x14ac:dyDescent="0.3">
      <c r="A18713" t="s">
        <v>50</v>
      </c>
      <c r="B18713" t="s">
        <v>47</v>
      </c>
      <c r="C18713">
        <v>2030</v>
      </c>
      <c r="D18713" t="s">
        <v>7</v>
      </c>
      <c r="E18713" t="s">
        <v>22</v>
      </c>
      <c r="F18713" t="s">
        <v>20</v>
      </c>
      <c r="G18713" s="11">
        <v>4250.6876514501009</v>
      </c>
    </row>
    <row r="18714" spans="1:7" x14ac:dyDescent="0.3">
      <c r="A18714" t="s">
        <v>50</v>
      </c>
      <c r="B18714" t="s">
        <v>47</v>
      </c>
      <c r="C18714">
        <v>2030</v>
      </c>
      <c r="D18714" t="s">
        <v>7</v>
      </c>
      <c r="E18714" t="s">
        <v>23</v>
      </c>
      <c r="F18714" t="s">
        <v>19</v>
      </c>
      <c r="G18714" s="11">
        <v>544.81431375677312</v>
      </c>
    </row>
    <row r="18715" spans="1:7" x14ac:dyDescent="0.3">
      <c r="A18715" t="s">
        <v>50</v>
      </c>
      <c r="B18715" t="s">
        <v>47</v>
      </c>
      <c r="C18715">
        <v>2030</v>
      </c>
      <c r="D18715" t="s">
        <v>7</v>
      </c>
      <c r="E18715" t="s">
        <v>23</v>
      </c>
      <c r="F18715" t="s">
        <v>20</v>
      </c>
      <c r="G18715" s="11">
        <v>566.23903593252896</v>
      </c>
    </row>
    <row r="18716" spans="1:7" x14ac:dyDescent="0.3">
      <c r="A18716" t="s">
        <v>50</v>
      </c>
      <c r="B18716" t="s">
        <v>47</v>
      </c>
      <c r="C18716">
        <v>2030</v>
      </c>
      <c r="D18716" t="s">
        <v>7</v>
      </c>
      <c r="E18716" t="s">
        <v>24</v>
      </c>
      <c r="F18716" t="s">
        <v>19</v>
      </c>
      <c r="G18716" s="11">
        <v>179.50411904747409</v>
      </c>
    </row>
    <row r="18717" spans="1:7" x14ac:dyDescent="0.3">
      <c r="A18717" t="s">
        <v>50</v>
      </c>
      <c r="B18717" t="s">
        <v>47</v>
      </c>
      <c r="C18717">
        <v>2030</v>
      </c>
      <c r="D18717" t="s">
        <v>7</v>
      </c>
      <c r="E18717" t="s">
        <v>24</v>
      </c>
      <c r="F18717" t="s">
        <v>20</v>
      </c>
      <c r="G18717" s="11">
        <v>178.28685010470059</v>
      </c>
    </row>
    <row r="18718" spans="1:7" x14ac:dyDescent="0.3">
      <c r="A18718" t="s">
        <v>50</v>
      </c>
      <c r="B18718" t="s">
        <v>47</v>
      </c>
      <c r="C18718">
        <v>2030</v>
      </c>
      <c r="D18718" t="s">
        <v>7</v>
      </c>
      <c r="E18718" t="s">
        <v>25</v>
      </c>
      <c r="F18718" t="s">
        <v>19</v>
      </c>
      <c r="G18718" s="11">
        <v>3867.4701164424359</v>
      </c>
    </row>
    <row r="18719" spans="1:7" x14ac:dyDescent="0.3">
      <c r="A18719" t="s">
        <v>50</v>
      </c>
      <c r="B18719" t="s">
        <v>47</v>
      </c>
      <c r="C18719">
        <v>2030</v>
      </c>
      <c r="D18719" t="s">
        <v>7</v>
      </c>
      <c r="E18719" t="s">
        <v>25</v>
      </c>
      <c r="F18719" t="s">
        <v>20</v>
      </c>
      <c r="G18719" s="11">
        <v>3394.0330510701001</v>
      </c>
    </row>
    <row r="18720" spans="1:7" x14ac:dyDescent="0.3">
      <c r="A18720" t="s">
        <v>50</v>
      </c>
      <c r="B18720" t="s">
        <v>47</v>
      </c>
      <c r="C18720">
        <v>2030</v>
      </c>
      <c r="D18720" t="s">
        <v>7</v>
      </c>
      <c r="E18720" t="s">
        <v>26</v>
      </c>
      <c r="F18720" t="s">
        <v>19</v>
      </c>
      <c r="G18720" s="11">
        <v>828.19907247951255</v>
      </c>
    </row>
    <row r="18721" spans="1:7" x14ac:dyDescent="0.3">
      <c r="A18721" t="s">
        <v>50</v>
      </c>
      <c r="B18721" t="s">
        <v>47</v>
      </c>
      <c r="C18721">
        <v>2030</v>
      </c>
      <c r="D18721" t="s">
        <v>7</v>
      </c>
      <c r="E18721" t="s">
        <v>26</v>
      </c>
      <c r="F18721" t="s">
        <v>20</v>
      </c>
      <c r="G18721" s="11">
        <v>1422.8936363125299</v>
      </c>
    </row>
    <row r="18722" spans="1:7" x14ac:dyDescent="0.3">
      <c r="A18722" t="s">
        <v>50</v>
      </c>
      <c r="B18722" t="s">
        <v>47</v>
      </c>
      <c r="C18722">
        <v>2031</v>
      </c>
      <c r="D18722" t="s">
        <v>7</v>
      </c>
      <c r="E18722" t="s">
        <v>21</v>
      </c>
      <c r="F18722" t="s">
        <v>19</v>
      </c>
      <c r="G18722" s="11">
        <v>4715.5413263906257</v>
      </c>
    </row>
    <row r="18723" spans="1:7" x14ac:dyDescent="0.3">
      <c r="A18723" t="s">
        <v>50</v>
      </c>
      <c r="B18723" t="s">
        <v>47</v>
      </c>
      <c r="C18723">
        <v>2031</v>
      </c>
      <c r="D18723" t="s">
        <v>7</v>
      </c>
      <c r="E18723" t="s">
        <v>21</v>
      </c>
      <c r="F18723" t="s">
        <v>20</v>
      </c>
      <c r="G18723" s="11">
        <v>4841.0767271773211</v>
      </c>
    </row>
    <row r="18724" spans="1:7" x14ac:dyDescent="0.3">
      <c r="A18724" t="s">
        <v>50</v>
      </c>
      <c r="B18724" t="s">
        <v>47</v>
      </c>
      <c r="C18724">
        <v>2031</v>
      </c>
      <c r="D18724" t="s">
        <v>7</v>
      </c>
      <c r="E18724" t="s">
        <v>22</v>
      </c>
      <c r="F18724" t="s">
        <v>19</v>
      </c>
      <c r="G18724" s="11">
        <v>4168.4213508629127</v>
      </c>
    </row>
    <row r="18725" spans="1:7" x14ac:dyDescent="0.3">
      <c r="A18725" t="s">
        <v>50</v>
      </c>
      <c r="B18725" t="s">
        <v>47</v>
      </c>
      <c r="C18725">
        <v>2031</v>
      </c>
      <c r="D18725" t="s">
        <v>7</v>
      </c>
      <c r="E18725" t="s">
        <v>22</v>
      </c>
      <c r="F18725" t="s">
        <v>20</v>
      </c>
      <c r="G18725" s="11">
        <v>4271.9988074214407</v>
      </c>
    </row>
    <row r="18726" spans="1:7" x14ac:dyDescent="0.3">
      <c r="A18726" t="s">
        <v>50</v>
      </c>
      <c r="B18726" t="s">
        <v>47</v>
      </c>
      <c r="C18726">
        <v>2031</v>
      </c>
      <c r="D18726" t="s">
        <v>7</v>
      </c>
      <c r="E18726" t="s">
        <v>23</v>
      </c>
      <c r="F18726" t="s">
        <v>19</v>
      </c>
      <c r="G18726" s="11">
        <v>547.11997552771288</v>
      </c>
    </row>
    <row r="18727" spans="1:7" x14ac:dyDescent="0.3">
      <c r="A18727" t="s">
        <v>50</v>
      </c>
      <c r="B18727" t="s">
        <v>47</v>
      </c>
      <c r="C18727">
        <v>2031</v>
      </c>
      <c r="D18727" t="s">
        <v>7</v>
      </c>
      <c r="E18727" t="s">
        <v>23</v>
      </c>
      <c r="F18727" t="s">
        <v>20</v>
      </c>
      <c r="G18727" s="11">
        <v>569.07791975587998</v>
      </c>
    </row>
    <row r="18728" spans="1:7" x14ac:dyDescent="0.3">
      <c r="A18728" t="s">
        <v>50</v>
      </c>
      <c r="B18728" t="s">
        <v>47</v>
      </c>
      <c r="C18728">
        <v>2031</v>
      </c>
      <c r="D18728" t="s">
        <v>7</v>
      </c>
      <c r="E18728" t="s">
        <v>24</v>
      </c>
      <c r="F18728" t="s">
        <v>19</v>
      </c>
      <c r="G18728" s="11">
        <v>180.26378298170539</v>
      </c>
    </row>
    <row r="18729" spans="1:7" x14ac:dyDescent="0.3">
      <c r="A18729" t="s">
        <v>50</v>
      </c>
      <c r="B18729" t="s">
        <v>47</v>
      </c>
      <c r="C18729">
        <v>2031</v>
      </c>
      <c r="D18729" t="s">
        <v>7</v>
      </c>
      <c r="E18729" t="s">
        <v>24</v>
      </c>
      <c r="F18729" t="s">
        <v>20</v>
      </c>
      <c r="G18729" s="11">
        <v>179.18070521280859</v>
      </c>
    </row>
    <row r="18730" spans="1:7" x14ac:dyDescent="0.3">
      <c r="A18730" t="s">
        <v>50</v>
      </c>
      <c r="B18730" t="s">
        <v>47</v>
      </c>
      <c r="C18730">
        <v>2031</v>
      </c>
      <c r="D18730" t="s">
        <v>7</v>
      </c>
      <c r="E18730" t="s">
        <v>25</v>
      </c>
      <c r="F18730" t="s">
        <v>19</v>
      </c>
      <c r="G18730" s="11">
        <v>3883.837303890662</v>
      </c>
    </row>
    <row r="18731" spans="1:7" x14ac:dyDescent="0.3">
      <c r="A18731" t="s">
        <v>50</v>
      </c>
      <c r="B18731" t="s">
        <v>47</v>
      </c>
      <c r="C18731">
        <v>2031</v>
      </c>
      <c r="D18731" t="s">
        <v>7</v>
      </c>
      <c r="E18731" t="s">
        <v>25</v>
      </c>
      <c r="F18731" t="s">
        <v>20</v>
      </c>
      <c r="G18731" s="11">
        <v>3411.0493020050658</v>
      </c>
    </row>
    <row r="18732" spans="1:7" x14ac:dyDescent="0.3">
      <c r="A18732" t="s">
        <v>50</v>
      </c>
      <c r="B18732" t="s">
        <v>47</v>
      </c>
      <c r="C18732">
        <v>2031</v>
      </c>
      <c r="D18732" t="s">
        <v>7</v>
      </c>
      <c r="E18732" t="s">
        <v>26</v>
      </c>
      <c r="F18732" t="s">
        <v>19</v>
      </c>
      <c r="G18732" s="11">
        <v>831.70402249996357</v>
      </c>
    </row>
    <row r="18733" spans="1:7" x14ac:dyDescent="0.3">
      <c r="A18733" t="s">
        <v>50</v>
      </c>
      <c r="B18733" t="s">
        <v>47</v>
      </c>
      <c r="C18733">
        <v>2031</v>
      </c>
      <c r="D18733" t="s">
        <v>7</v>
      </c>
      <c r="E18733" t="s">
        <v>26</v>
      </c>
      <c r="F18733" t="s">
        <v>20</v>
      </c>
      <c r="G18733" s="11">
        <v>1430.0274251722551</v>
      </c>
    </row>
    <row r="18734" spans="1:7" x14ac:dyDescent="0.3">
      <c r="A18734" t="s">
        <v>50</v>
      </c>
      <c r="B18734" t="s">
        <v>47</v>
      </c>
      <c r="C18734">
        <v>2025</v>
      </c>
      <c r="D18734" t="s">
        <v>8</v>
      </c>
      <c r="E18734" t="s">
        <v>21</v>
      </c>
      <c r="F18734" t="s">
        <v>19</v>
      </c>
      <c r="G18734" s="11">
        <v>4012.632540809157</v>
      </c>
    </row>
    <row r="18735" spans="1:7" x14ac:dyDescent="0.3">
      <c r="A18735" t="s">
        <v>50</v>
      </c>
      <c r="B18735" t="s">
        <v>47</v>
      </c>
      <c r="C18735">
        <v>2025</v>
      </c>
      <c r="D18735" t="s">
        <v>8</v>
      </c>
      <c r="E18735" t="s">
        <v>21</v>
      </c>
      <c r="F18735" t="s">
        <v>20</v>
      </c>
      <c r="G18735" s="11">
        <v>3983.6459530498628</v>
      </c>
    </row>
    <row r="18736" spans="1:7" x14ac:dyDescent="0.3">
      <c r="A18736" t="s">
        <v>50</v>
      </c>
      <c r="B18736" t="s">
        <v>47</v>
      </c>
      <c r="C18736">
        <v>2025</v>
      </c>
      <c r="D18736" t="s">
        <v>8</v>
      </c>
      <c r="E18736" t="s">
        <v>22</v>
      </c>
      <c r="F18736" t="s">
        <v>19</v>
      </c>
      <c r="G18736" s="11">
        <v>3547.067451761447</v>
      </c>
    </row>
    <row r="18737" spans="1:7" x14ac:dyDescent="0.3">
      <c r="A18737" t="s">
        <v>50</v>
      </c>
      <c r="B18737" t="s">
        <v>47</v>
      </c>
      <c r="C18737">
        <v>2025</v>
      </c>
      <c r="D18737" t="s">
        <v>8</v>
      </c>
      <c r="E18737" t="s">
        <v>22</v>
      </c>
      <c r="F18737" t="s">
        <v>20</v>
      </c>
      <c r="G18737" s="11">
        <v>3515.360676908957</v>
      </c>
    </row>
    <row r="18738" spans="1:7" x14ac:dyDescent="0.3">
      <c r="A18738" t="s">
        <v>50</v>
      </c>
      <c r="B18738" t="s">
        <v>47</v>
      </c>
      <c r="C18738">
        <v>2025</v>
      </c>
      <c r="D18738" t="s">
        <v>8</v>
      </c>
      <c r="E18738" t="s">
        <v>23</v>
      </c>
      <c r="F18738" t="s">
        <v>19</v>
      </c>
      <c r="G18738" s="11">
        <v>465.56508904771061</v>
      </c>
    </row>
    <row r="18739" spans="1:7" x14ac:dyDescent="0.3">
      <c r="A18739" t="s">
        <v>50</v>
      </c>
      <c r="B18739" t="s">
        <v>47</v>
      </c>
      <c r="C18739">
        <v>2025</v>
      </c>
      <c r="D18739" t="s">
        <v>8</v>
      </c>
      <c r="E18739" t="s">
        <v>23</v>
      </c>
      <c r="F18739" t="s">
        <v>20</v>
      </c>
      <c r="G18739" s="11">
        <v>468.28527614090609</v>
      </c>
    </row>
    <row r="18740" spans="1:7" x14ac:dyDescent="0.3">
      <c r="A18740" t="s">
        <v>50</v>
      </c>
      <c r="B18740" t="s">
        <v>47</v>
      </c>
      <c r="C18740">
        <v>2025</v>
      </c>
      <c r="D18740" t="s">
        <v>8</v>
      </c>
      <c r="E18740" t="s">
        <v>24</v>
      </c>
      <c r="F18740" t="s">
        <v>19</v>
      </c>
      <c r="G18740" s="11">
        <v>153.3932737422121</v>
      </c>
    </row>
    <row r="18741" spans="1:7" x14ac:dyDescent="0.3">
      <c r="A18741" t="s">
        <v>50</v>
      </c>
      <c r="B18741" t="s">
        <v>47</v>
      </c>
      <c r="C18741">
        <v>2025</v>
      </c>
      <c r="D18741" t="s">
        <v>8</v>
      </c>
      <c r="E18741" t="s">
        <v>24</v>
      </c>
      <c r="F18741" t="s">
        <v>20</v>
      </c>
      <c r="G18741" s="11">
        <v>147.44498619046161</v>
      </c>
    </row>
    <row r="18742" spans="1:7" x14ac:dyDescent="0.3">
      <c r="A18742" t="s">
        <v>50</v>
      </c>
      <c r="B18742" t="s">
        <v>47</v>
      </c>
      <c r="C18742">
        <v>2025</v>
      </c>
      <c r="D18742" t="s">
        <v>8</v>
      </c>
      <c r="E18742" t="s">
        <v>25</v>
      </c>
      <c r="F18742" t="s">
        <v>19</v>
      </c>
      <c r="G18742" s="11">
        <v>3304.904118129914</v>
      </c>
    </row>
    <row r="18743" spans="1:7" x14ac:dyDescent="0.3">
      <c r="A18743" t="s">
        <v>50</v>
      </c>
      <c r="B18743" t="s">
        <v>47</v>
      </c>
      <c r="C18743">
        <v>2025</v>
      </c>
      <c r="D18743" t="s">
        <v>8</v>
      </c>
      <c r="E18743" t="s">
        <v>25</v>
      </c>
      <c r="F18743" t="s">
        <v>20</v>
      </c>
      <c r="G18743" s="11">
        <v>2806.8988601858032</v>
      </c>
    </row>
    <row r="18744" spans="1:7" x14ac:dyDescent="0.3">
      <c r="A18744" t="s">
        <v>50</v>
      </c>
      <c r="B18744" t="s">
        <v>47</v>
      </c>
      <c r="C18744">
        <v>2025</v>
      </c>
      <c r="D18744" t="s">
        <v>8</v>
      </c>
      <c r="E18744" t="s">
        <v>26</v>
      </c>
      <c r="F18744" t="s">
        <v>19</v>
      </c>
      <c r="G18744" s="11">
        <v>707.72842267924364</v>
      </c>
    </row>
    <row r="18745" spans="1:7" x14ac:dyDescent="0.3">
      <c r="A18745" t="s">
        <v>50</v>
      </c>
      <c r="B18745" t="s">
        <v>47</v>
      </c>
      <c r="C18745">
        <v>2025</v>
      </c>
      <c r="D18745" t="s">
        <v>8</v>
      </c>
      <c r="E18745" t="s">
        <v>26</v>
      </c>
      <c r="F18745" t="s">
        <v>20</v>
      </c>
      <c r="G18745" s="11">
        <v>1176.7470928640601</v>
      </c>
    </row>
    <row r="18746" spans="1:7" x14ac:dyDescent="0.3">
      <c r="A18746" t="s">
        <v>50</v>
      </c>
      <c r="B18746" t="s">
        <v>47</v>
      </c>
      <c r="C18746">
        <v>2026</v>
      </c>
      <c r="D18746" t="s">
        <v>8</v>
      </c>
      <c r="E18746" t="s">
        <v>21</v>
      </c>
      <c r="F18746" t="s">
        <v>19</v>
      </c>
      <c r="G18746" s="11">
        <v>4036.142063210094</v>
      </c>
    </row>
    <row r="18747" spans="1:7" x14ac:dyDescent="0.3">
      <c r="A18747" t="s">
        <v>50</v>
      </c>
      <c r="B18747" t="s">
        <v>47</v>
      </c>
      <c r="C18747">
        <v>2026</v>
      </c>
      <c r="D18747" t="s">
        <v>8</v>
      </c>
      <c r="E18747" t="s">
        <v>21</v>
      </c>
      <c r="F18747" t="s">
        <v>20</v>
      </c>
      <c r="G18747" s="11">
        <v>4009.6303406765019</v>
      </c>
    </row>
    <row r="18748" spans="1:7" x14ac:dyDescent="0.3">
      <c r="A18748" t="s">
        <v>50</v>
      </c>
      <c r="B18748" t="s">
        <v>47</v>
      </c>
      <c r="C18748">
        <v>2026</v>
      </c>
      <c r="D18748" t="s">
        <v>8</v>
      </c>
      <c r="E18748" t="s">
        <v>22</v>
      </c>
      <c r="F18748" t="s">
        <v>19</v>
      </c>
      <c r="G18748" s="11">
        <v>3567.8492853499279</v>
      </c>
    </row>
    <row r="18749" spans="1:7" x14ac:dyDescent="0.3">
      <c r="A18749" t="s">
        <v>50</v>
      </c>
      <c r="B18749" t="s">
        <v>47</v>
      </c>
      <c r="C18749">
        <v>2026</v>
      </c>
      <c r="D18749" t="s">
        <v>8</v>
      </c>
      <c r="E18749" t="s">
        <v>22</v>
      </c>
      <c r="F18749" t="s">
        <v>20</v>
      </c>
      <c r="G18749" s="11">
        <v>3538.2905495815812</v>
      </c>
    </row>
    <row r="18750" spans="1:7" x14ac:dyDescent="0.3">
      <c r="A18750" t="s">
        <v>50</v>
      </c>
      <c r="B18750" t="s">
        <v>47</v>
      </c>
      <c r="C18750">
        <v>2026</v>
      </c>
      <c r="D18750" t="s">
        <v>8</v>
      </c>
      <c r="E18750" t="s">
        <v>23</v>
      </c>
      <c r="F18750" t="s">
        <v>19</v>
      </c>
      <c r="G18750" s="11">
        <v>468.29277786016638</v>
      </c>
    </row>
    <row r="18751" spans="1:7" x14ac:dyDescent="0.3">
      <c r="A18751" t="s">
        <v>50</v>
      </c>
      <c r="B18751" t="s">
        <v>47</v>
      </c>
      <c r="C18751">
        <v>2026</v>
      </c>
      <c r="D18751" t="s">
        <v>8</v>
      </c>
      <c r="E18751" t="s">
        <v>23</v>
      </c>
      <c r="F18751" t="s">
        <v>20</v>
      </c>
      <c r="G18751" s="11">
        <v>471.3397910949214</v>
      </c>
    </row>
    <row r="18752" spans="1:7" x14ac:dyDescent="0.3">
      <c r="A18752" t="s">
        <v>50</v>
      </c>
      <c r="B18752" t="s">
        <v>47</v>
      </c>
      <c r="C18752">
        <v>2026</v>
      </c>
      <c r="D18752" t="s">
        <v>8</v>
      </c>
      <c r="E18752" t="s">
        <v>24</v>
      </c>
      <c r="F18752" t="s">
        <v>19</v>
      </c>
      <c r="G18752" s="11">
        <v>154.29198613825631</v>
      </c>
    </row>
    <row r="18753" spans="1:7" x14ac:dyDescent="0.3">
      <c r="A18753" t="s">
        <v>50</v>
      </c>
      <c r="B18753" t="s">
        <v>47</v>
      </c>
      <c r="C18753">
        <v>2026</v>
      </c>
      <c r="D18753" t="s">
        <v>8</v>
      </c>
      <c r="E18753" t="s">
        <v>24</v>
      </c>
      <c r="F18753" t="s">
        <v>20</v>
      </c>
      <c r="G18753" s="11">
        <v>148.40673523139839</v>
      </c>
    </row>
    <row r="18754" spans="1:7" x14ac:dyDescent="0.3">
      <c r="A18754" t="s">
        <v>50</v>
      </c>
      <c r="B18754" t="s">
        <v>47</v>
      </c>
      <c r="C18754">
        <v>2026</v>
      </c>
      <c r="D18754" t="s">
        <v>8</v>
      </c>
      <c r="E18754" t="s">
        <v>25</v>
      </c>
      <c r="F18754" t="s">
        <v>19</v>
      </c>
      <c r="G18754" s="11">
        <v>3324.2671464181849</v>
      </c>
    </row>
    <row r="18755" spans="1:7" x14ac:dyDescent="0.3">
      <c r="A18755" t="s">
        <v>50</v>
      </c>
      <c r="B18755" t="s">
        <v>47</v>
      </c>
      <c r="C18755">
        <v>2026</v>
      </c>
      <c r="D18755" t="s">
        <v>8</v>
      </c>
      <c r="E18755" t="s">
        <v>25</v>
      </c>
      <c r="F18755" t="s">
        <v>20</v>
      </c>
      <c r="G18755" s="11">
        <v>2825.207602697421</v>
      </c>
    </row>
    <row r="18756" spans="1:7" x14ac:dyDescent="0.3">
      <c r="A18756" t="s">
        <v>50</v>
      </c>
      <c r="B18756" t="s">
        <v>47</v>
      </c>
      <c r="C18756">
        <v>2026</v>
      </c>
      <c r="D18756" t="s">
        <v>8</v>
      </c>
      <c r="E18756" t="s">
        <v>26</v>
      </c>
      <c r="F18756" t="s">
        <v>19</v>
      </c>
      <c r="G18756" s="11">
        <v>711.87491679190964</v>
      </c>
    </row>
    <row r="18757" spans="1:7" x14ac:dyDescent="0.3">
      <c r="A18757" t="s">
        <v>50</v>
      </c>
      <c r="B18757" t="s">
        <v>47</v>
      </c>
      <c r="C18757">
        <v>2026</v>
      </c>
      <c r="D18757" t="s">
        <v>8</v>
      </c>
      <c r="E18757" t="s">
        <v>26</v>
      </c>
      <c r="F18757" t="s">
        <v>20</v>
      </c>
      <c r="G18757" s="11">
        <v>1184.4227379790809</v>
      </c>
    </row>
    <row r="18758" spans="1:7" x14ac:dyDescent="0.3">
      <c r="A18758" t="s">
        <v>50</v>
      </c>
      <c r="B18758" t="s">
        <v>47</v>
      </c>
      <c r="C18758">
        <v>2027</v>
      </c>
      <c r="D18758" t="s">
        <v>8</v>
      </c>
      <c r="E18758" t="s">
        <v>21</v>
      </c>
      <c r="F18758" t="s">
        <v>19</v>
      </c>
      <c r="G18758" s="11">
        <v>4053.5186667238299</v>
      </c>
    </row>
    <row r="18759" spans="1:7" x14ac:dyDescent="0.3">
      <c r="A18759" t="s">
        <v>50</v>
      </c>
      <c r="B18759" t="s">
        <v>47</v>
      </c>
      <c r="C18759">
        <v>2027</v>
      </c>
      <c r="D18759" t="s">
        <v>8</v>
      </c>
      <c r="E18759" t="s">
        <v>21</v>
      </c>
      <c r="F18759" t="s">
        <v>20</v>
      </c>
      <c r="G18759" s="11">
        <v>4030.1443309080601</v>
      </c>
    </row>
    <row r="18760" spans="1:7" x14ac:dyDescent="0.3">
      <c r="A18760" t="s">
        <v>50</v>
      </c>
      <c r="B18760" t="s">
        <v>47</v>
      </c>
      <c r="C18760">
        <v>2027</v>
      </c>
      <c r="D18760" t="s">
        <v>8</v>
      </c>
      <c r="E18760" t="s">
        <v>22</v>
      </c>
      <c r="F18760" t="s">
        <v>19</v>
      </c>
      <c r="G18760" s="11">
        <v>3583.209771045761</v>
      </c>
    </row>
    <row r="18761" spans="1:7" x14ac:dyDescent="0.3">
      <c r="A18761" t="s">
        <v>50</v>
      </c>
      <c r="B18761" t="s">
        <v>47</v>
      </c>
      <c r="C18761">
        <v>2027</v>
      </c>
      <c r="D18761" t="s">
        <v>8</v>
      </c>
      <c r="E18761" t="s">
        <v>22</v>
      </c>
      <c r="F18761" t="s">
        <v>20</v>
      </c>
      <c r="G18761" s="11">
        <v>3556.3930806389162</v>
      </c>
    </row>
    <row r="18762" spans="1:7" x14ac:dyDescent="0.3">
      <c r="A18762" t="s">
        <v>50</v>
      </c>
      <c r="B18762" t="s">
        <v>47</v>
      </c>
      <c r="C18762">
        <v>2027</v>
      </c>
      <c r="D18762" t="s">
        <v>8</v>
      </c>
      <c r="E18762" t="s">
        <v>23</v>
      </c>
      <c r="F18762" t="s">
        <v>19</v>
      </c>
      <c r="G18762" s="11">
        <v>470.3088956780685</v>
      </c>
    </row>
    <row r="18763" spans="1:7" x14ac:dyDescent="0.3">
      <c r="A18763" t="s">
        <v>50</v>
      </c>
      <c r="B18763" t="s">
        <v>47</v>
      </c>
      <c r="C18763">
        <v>2027</v>
      </c>
      <c r="D18763" t="s">
        <v>8</v>
      </c>
      <c r="E18763" t="s">
        <v>23</v>
      </c>
      <c r="F18763" t="s">
        <v>20</v>
      </c>
      <c r="G18763" s="11">
        <v>473.75125026914401</v>
      </c>
    </row>
    <row r="18764" spans="1:7" x14ac:dyDescent="0.3">
      <c r="A18764" t="s">
        <v>50</v>
      </c>
      <c r="B18764" t="s">
        <v>47</v>
      </c>
      <c r="C18764">
        <v>2027</v>
      </c>
      <c r="D18764" t="s">
        <v>8</v>
      </c>
      <c r="E18764" t="s">
        <v>24</v>
      </c>
      <c r="F18764" t="s">
        <v>19</v>
      </c>
      <c r="G18764" s="11">
        <v>154.956251822289</v>
      </c>
    </row>
    <row r="18765" spans="1:7" x14ac:dyDescent="0.3">
      <c r="A18765" t="s">
        <v>50</v>
      </c>
      <c r="B18765" t="s">
        <v>47</v>
      </c>
      <c r="C18765">
        <v>2027</v>
      </c>
      <c r="D18765" t="s">
        <v>8</v>
      </c>
      <c r="E18765" t="s">
        <v>24</v>
      </c>
      <c r="F18765" t="s">
        <v>20</v>
      </c>
      <c r="G18765" s="11">
        <v>149.16601079003269</v>
      </c>
    </row>
    <row r="18766" spans="1:7" x14ac:dyDescent="0.3">
      <c r="A18766" t="s">
        <v>50</v>
      </c>
      <c r="B18766" t="s">
        <v>47</v>
      </c>
      <c r="C18766">
        <v>2027</v>
      </c>
      <c r="D18766" t="s">
        <v>8</v>
      </c>
      <c r="E18766" t="s">
        <v>25</v>
      </c>
      <c r="F18766" t="s">
        <v>19</v>
      </c>
      <c r="G18766" s="11">
        <v>3338.5789499356019</v>
      </c>
    </row>
    <row r="18767" spans="1:7" x14ac:dyDescent="0.3">
      <c r="A18767" t="s">
        <v>50</v>
      </c>
      <c r="B18767" t="s">
        <v>47</v>
      </c>
      <c r="C18767">
        <v>2027</v>
      </c>
      <c r="D18767" t="s">
        <v>8</v>
      </c>
      <c r="E18767" t="s">
        <v>25</v>
      </c>
      <c r="F18767" t="s">
        <v>20</v>
      </c>
      <c r="G18767" s="11">
        <v>2839.66187310133</v>
      </c>
    </row>
    <row r="18768" spans="1:7" x14ac:dyDescent="0.3">
      <c r="A18768" t="s">
        <v>50</v>
      </c>
      <c r="B18768" t="s">
        <v>47</v>
      </c>
      <c r="C18768">
        <v>2027</v>
      </c>
      <c r="D18768" t="s">
        <v>8</v>
      </c>
      <c r="E18768" t="s">
        <v>26</v>
      </c>
      <c r="F18768" t="s">
        <v>19</v>
      </c>
      <c r="G18768" s="11">
        <v>714.939716788228</v>
      </c>
    </row>
    <row r="18769" spans="1:7" x14ac:dyDescent="0.3">
      <c r="A18769" t="s">
        <v>50</v>
      </c>
      <c r="B18769" t="s">
        <v>47</v>
      </c>
      <c r="C18769">
        <v>2027</v>
      </c>
      <c r="D18769" t="s">
        <v>8</v>
      </c>
      <c r="E18769" t="s">
        <v>26</v>
      </c>
      <c r="F18769" t="s">
        <v>20</v>
      </c>
      <c r="G18769" s="11">
        <v>1190.4824578067289</v>
      </c>
    </row>
    <row r="18770" spans="1:7" x14ac:dyDescent="0.3">
      <c r="A18770" t="s">
        <v>50</v>
      </c>
      <c r="B18770" t="s">
        <v>47</v>
      </c>
      <c r="C18770">
        <v>2028</v>
      </c>
      <c r="D18770" t="s">
        <v>8</v>
      </c>
      <c r="E18770" t="s">
        <v>21</v>
      </c>
      <c r="F18770" t="s">
        <v>19</v>
      </c>
      <c r="G18770" s="11">
        <v>4071.065629095544</v>
      </c>
    </row>
    <row r="18771" spans="1:7" x14ac:dyDescent="0.3">
      <c r="A18771" t="s">
        <v>50</v>
      </c>
      <c r="B18771" t="s">
        <v>47</v>
      </c>
      <c r="C18771">
        <v>2028</v>
      </c>
      <c r="D18771" t="s">
        <v>8</v>
      </c>
      <c r="E18771" t="s">
        <v>21</v>
      </c>
      <c r="F18771" t="s">
        <v>20</v>
      </c>
      <c r="G18771" s="11">
        <v>4050.6583211396169</v>
      </c>
    </row>
    <row r="18772" spans="1:7" x14ac:dyDescent="0.3">
      <c r="A18772" t="s">
        <v>50</v>
      </c>
      <c r="B18772" t="s">
        <v>47</v>
      </c>
      <c r="C18772">
        <v>2028</v>
      </c>
      <c r="D18772" t="s">
        <v>8</v>
      </c>
      <c r="E18772" t="s">
        <v>22</v>
      </c>
      <c r="F18772" t="s">
        <v>19</v>
      </c>
      <c r="G18772" s="11">
        <v>3598.7208497386132</v>
      </c>
    </row>
    <row r="18773" spans="1:7" x14ac:dyDescent="0.3">
      <c r="A18773" t="s">
        <v>50</v>
      </c>
      <c r="B18773" t="s">
        <v>47</v>
      </c>
      <c r="C18773">
        <v>2028</v>
      </c>
      <c r="D18773" t="s">
        <v>8</v>
      </c>
      <c r="E18773" t="s">
        <v>22</v>
      </c>
      <c r="F18773" t="s">
        <v>20</v>
      </c>
      <c r="G18773" s="11">
        <v>3574.4956116962512</v>
      </c>
    </row>
    <row r="18774" spans="1:7" x14ac:dyDescent="0.3">
      <c r="A18774" t="s">
        <v>50</v>
      </c>
      <c r="B18774" t="s">
        <v>47</v>
      </c>
      <c r="C18774">
        <v>2028</v>
      </c>
      <c r="D18774" t="s">
        <v>8</v>
      </c>
      <c r="E18774" t="s">
        <v>23</v>
      </c>
      <c r="F18774" t="s">
        <v>19</v>
      </c>
      <c r="G18774" s="11">
        <v>472.34477935693042</v>
      </c>
    </row>
    <row r="18775" spans="1:7" x14ac:dyDescent="0.3">
      <c r="A18775" t="s">
        <v>50</v>
      </c>
      <c r="B18775" t="s">
        <v>47</v>
      </c>
      <c r="C18775">
        <v>2028</v>
      </c>
      <c r="D18775" t="s">
        <v>8</v>
      </c>
      <c r="E18775" t="s">
        <v>23</v>
      </c>
      <c r="F18775" t="s">
        <v>20</v>
      </c>
      <c r="G18775" s="11">
        <v>476.16270944336662</v>
      </c>
    </row>
    <row r="18776" spans="1:7" x14ac:dyDescent="0.3">
      <c r="A18776" t="s">
        <v>50</v>
      </c>
      <c r="B18776" t="s">
        <v>47</v>
      </c>
      <c r="C18776">
        <v>2028</v>
      </c>
      <c r="D18776" t="s">
        <v>8</v>
      </c>
      <c r="E18776" t="s">
        <v>24</v>
      </c>
      <c r="F18776" t="s">
        <v>19</v>
      </c>
      <c r="G18776" s="11">
        <v>155.62702991498861</v>
      </c>
    </row>
    <row r="18777" spans="1:7" x14ac:dyDescent="0.3">
      <c r="A18777" t="s">
        <v>50</v>
      </c>
      <c r="B18777" t="s">
        <v>47</v>
      </c>
      <c r="C18777">
        <v>2028</v>
      </c>
      <c r="D18777" t="s">
        <v>8</v>
      </c>
      <c r="E18777" t="s">
        <v>24</v>
      </c>
      <c r="F18777" t="s">
        <v>20</v>
      </c>
      <c r="G18777" s="11">
        <v>149.92528634866699</v>
      </c>
    </row>
    <row r="18778" spans="1:7" x14ac:dyDescent="0.3">
      <c r="A18778" t="s">
        <v>50</v>
      </c>
      <c r="B18778" t="s">
        <v>47</v>
      </c>
      <c r="C18778">
        <v>2028</v>
      </c>
      <c r="D18778" t="s">
        <v>8</v>
      </c>
      <c r="E18778" t="s">
        <v>25</v>
      </c>
      <c r="F18778" t="s">
        <v>19</v>
      </c>
      <c r="G18778" s="11">
        <v>3353.0310652522098</v>
      </c>
    </row>
    <row r="18779" spans="1:7" x14ac:dyDescent="0.3">
      <c r="A18779" t="s">
        <v>50</v>
      </c>
      <c r="B18779" t="s">
        <v>47</v>
      </c>
      <c r="C18779">
        <v>2028</v>
      </c>
      <c r="D18779" t="s">
        <v>8</v>
      </c>
      <c r="E18779" t="s">
        <v>25</v>
      </c>
      <c r="F18779" t="s">
        <v>20</v>
      </c>
      <c r="G18779" s="11">
        <v>2854.11614350524</v>
      </c>
    </row>
    <row r="18780" spans="1:7" x14ac:dyDescent="0.3">
      <c r="A18780" t="s">
        <v>50</v>
      </c>
      <c r="B18780" t="s">
        <v>47</v>
      </c>
      <c r="C18780">
        <v>2028</v>
      </c>
      <c r="D18780" t="s">
        <v>8</v>
      </c>
      <c r="E18780" t="s">
        <v>26</v>
      </c>
      <c r="F18780" t="s">
        <v>19</v>
      </c>
      <c r="G18780" s="11">
        <v>718.03456384333379</v>
      </c>
    </row>
    <row r="18781" spans="1:7" x14ac:dyDescent="0.3">
      <c r="A18781" t="s">
        <v>50</v>
      </c>
      <c r="B18781" t="s">
        <v>47</v>
      </c>
      <c r="C18781">
        <v>2028</v>
      </c>
      <c r="D18781" t="s">
        <v>8</v>
      </c>
      <c r="E18781" t="s">
        <v>26</v>
      </c>
      <c r="F18781" t="s">
        <v>20</v>
      </c>
      <c r="G18781" s="11">
        <v>1196.5421776343769</v>
      </c>
    </row>
    <row r="18782" spans="1:7" x14ac:dyDescent="0.3">
      <c r="A18782" t="s">
        <v>50</v>
      </c>
      <c r="B18782" t="s">
        <v>47</v>
      </c>
      <c r="C18782">
        <v>2029</v>
      </c>
      <c r="D18782" t="s">
        <v>8</v>
      </c>
      <c r="E18782" t="s">
        <v>21</v>
      </c>
      <c r="F18782" t="s">
        <v>19</v>
      </c>
      <c r="G18782" s="11">
        <v>4088.4422326092799</v>
      </c>
    </row>
    <row r="18783" spans="1:7" x14ac:dyDescent="0.3">
      <c r="A18783" t="s">
        <v>50</v>
      </c>
      <c r="B18783" t="s">
        <v>47</v>
      </c>
      <c r="C18783">
        <v>2029</v>
      </c>
      <c r="D18783" t="s">
        <v>8</v>
      </c>
      <c r="E18783" t="s">
        <v>21</v>
      </c>
      <c r="F18783" t="s">
        <v>20</v>
      </c>
      <c r="G18783" s="11">
        <v>4071.1723113711751</v>
      </c>
    </row>
    <row r="18784" spans="1:7" x14ac:dyDescent="0.3">
      <c r="A18784" t="s">
        <v>50</v>
      </c>
      <c r="B18784" t="s">
        <v>47</v>
      </c>
      <c r="C18784">
        <v>2029</v>
      </c>
      <c r="D18784" t="s">
        <v>8</v>
      </c>
      <c r="E18784" t="s">
        <v>22</v>
      </c>
      <c r="F18784" t="s">
        <v>19</v>
      </c>
      <c r="G18784" s="11">
        <v>3614.0813354344468</v>
      </c>
    </row>
    <row r="18785" spans="1:7" x14ac:dyDescent="0.3">
      <c r="A18785" t="s">
        <v>50</v>
      </c>
      <c r="B18785" t="s">
        <v>47</v>
      </c>
      <c r="C18785">
        <v>2029</v>
      </c>
      <c r="D18785" t="s">
        <v>8</v>
      </c>
      <c r="E18785" t="s">
        <v>22</v>
      </c>
      <c r="F18785" t="s">
        <v>20</v>
      </c>
      <c r="G18785" s="11">
        <v>3592.5981427535849</v>
      </c>
    </row>
    <row r="18786" spans="1:7" x14ac:dyDescent="0.3">
      <c r="A18786" t="s">
        <v>50</v>
      </c>
      <c r="B18786" t="s">
        <v>47</v>
      </c>
      <c r="C18786">
        <v>2029</v>
      </c>
      <c r="D18786" t="s">
        <v>8</v>
      </c>
      <c r="E18786" t="s">
        <v>23</v>
      </c>
      <c r="F18786" t="s">
        <v>19</v>
      </c>
      <c r="G18786" s="11">
        <v>474.36089717483259</v>
      </c>
    </row>
    <row r="18787" spans="1:7" x14ac:dyDescent="0.3">
      <c r="A18787" t="s">
        <v>50</v>
      </c>
      <c r="B18787" t="s">
        <v>47</v>
      </c>
      <c r="C18787">
        <v>2029</v>
      </c>
      <c r="D18787" t="s">
        <v>8</v>
      </c>
      <c r="E18787" t="s">
        <v>23</v>
      </c>
      <c r="F18787" t="s">
        <v>20</v>
      </c>
      <c r="G18787" s="11">
        <v>478.57416861758912</v>
      </c>
    </row>
    <row r="18788" spans="1:7" x14ac:dyDescent="0.3">
      <c r="A18788" t="s">
        <v>50</v>
      </c>
      <c r="B18788" t="s">
        <v>47</v>
      </c>
      <c r="C18788">
        <v>2029</v>
      </c>
      <c r="D18788" t="s">
        <v>8</v>
      </c>
      <c r="E18788" t="s">
        <v>24</v>
      </c>
      <c r="F18788" t="s">
        <v>19</v>
      </c>
      <c r="G18788" s="11">
        <v>156.29129559902131</v>
      </c>
    </row>
    <row r="18789" spans="1:7" x14ac:dyDescent="0.3">
      <c r="A18789" t="s">
        <v>50</v>
      </c>
      <c r="B18789" t="s">
        <v>47</v>
      </c>
      <c r="C18789">
        <v>2029</v>
      </c>
      <c r="D18789" t="s">
        <v>8</v>
      </c>
      <c r="E18789" t="s">
        <v>24</v>
      </c>
      <c r="F18789" t="s">
        <v>20</v>
      </c>
      <c r="G18789" s="11">
        <v>150.68456190730129</v>
      </c>
    </row>
    <row r="18790" spans="1:7" x14ac:dyDescent="0.3">
      <c r="A18790" t="s">
        <v>50</v>
      </c>
      <c r="B18790" t="s">
        <v>47</v>
      </c>
      <c r="C18790">
        <v>2029</v>
      </c>
      <c r="D18790" t="s">
        <v>8</v>
      </c>
      <c r="E18790" t="s">
        <v>25</v>
      </c>
      <c r="F18790" t="s">
        <v>19</v>
      </c>
      <c r="G18790" s="11">
        <v>3367.3428687696278</v>
      </c>
    </row>
    <row r="18791" spans="1:7" x14ac:dyDescent="0.3">
      <c r="A18791" t="s">
        <v>50</v>
      </c>
      <c r="B18791" t="s">
        <v>47</v>
      </c>
      <c r="C18791">
        <v>2029</v>
      </c>
      <c r="D18791" t="s">
        <v>8</v>
      </c>
      <c r="E18791" t="s">
        <v>25</v>
      </c>
      <c r="F18791" t="s">
        <v>20</v>
      </c>
      <c r="G18791" s="11">
        <v>2868.570413909149</v>
      </c>
    </row>
    <row r="18792" spans="1:7" x14ac:dyDescent="0.3">
      <c r="A18792" t="s">
        <v>50</v>
      </c>
      <c r="B18792" t="s">
        <v>47</v>
      </c>
      <c r="C18792">
        <v>2029</v>
      </c>
      <c r="D18792" t="s">
        <v>8</v>
      </c>
      <c r="E18792" t="s">
        <v>26</v>
      </c>
      <c r="F18792" t="s">
        <v>19</v>
      </c>
      <c r="G18792" s="11">
        <v>721.09936383965226</v>
      </c>
    </row>
    <row r="18793" spans="1:7" x14ac:dyDescent="0.3">
      <c r="A18793" t="s">
        <v>50</v>
      </c>
      <c r="B18793" t="s">
        <v>47</v>
      </c>
      <c r="C18793">
        <v>2029</v>
      </c>
      <c r="D18793" t="s">
        <v>8</v>
      </c>
      <c r="E18793" t="s">
        <v>26</v>
      </c>
      <c r="F18793" t="s">
        <v>20</v>
      </c>
      <c r="G18793" s="11">
        <v>1202.601897462026</v>
      </c>
    </row>
    <row r="18794" spans="1:7" x14ac:dyDescent="0.3">
      <c r="A18794" t="s">
        <v>50</v>
      </c>
      <c r="B18794" t="s">
        <v>47</v>
      </c>
      <c r="C18794">
        <v>2030</v>
      </c>
      <c r="D18794" t="s">
        <v>8</v>
      </c>
      <c r="E18794" t="s">
        <v>21</v>
      </c>
      <c r="F18794" t="s">
        <v>19</v>
      </c>
      <c r="G18794" s="11">
        <v>4105.9891949809926</v>
      </c>
    </row>
    <row r="18795" spans="1:7" x14ac:dyDescent="0.3">
      <c r="A18795" t="s">
        <v>50</v>
      </c>
      <c r="B18795" t="s">
        <v>47</v>
      </c>
      <c r="C18795">
        <v>2030</v>
      </c>
      <c r="D18795" t="s">
        <v>8</v>
      </c>
      <c r="E18795" t="s">
        <v>21</v>
      </c>
      <c r="F18795" t="s">
        <v>20</v>
      </c>
      <c r="G18795" s="11">
        <v>4091.686301602731</v>
      </c>
    </row>
    <row r="18796" spans="1:7" x14ac:dyDescent="0.3">
      <c r="A18796" t="s">
        <v>50</v>
      </c>
      <c r="B18796" t="s">
        <v>47</v>
      </c>
      <c r="C18796">
        <v>2030</v>
      </c>
      <c r="D18796" t="s">
        <v>8</v>
      </c>
      <c r="E18796" t="s">
        <v>22</v>
      </c>
      <c r="F18796" t="s">
        <v>19</v>
      </c>
      <c r="G18796" s="11">
        <v>3629.592414127299</v>
      </c>
    </row>
    <row r="18797" spans="1:7" x14ac:dyDescent="0.3">
      <c r="A18797" t="s">
        <v>50</v>
      </c>
      <c r="B18797" t="s">
        <v>47</v>
      </c>
      <c r="C18797">
        <v>2030</v>
      </c>
      <c r="D18797" t="s">
        <v>8</v>
      </c>
      <c r="E18797" t="s">
        <v>22</v>
      </c>
      <c r="F18797" t="s">
        <v>20</v>
      </c>
      <c r="G18797" s="11">
        <v>3610.7006738109199</v>
      </c>
    </row>
    <row r="18798" spans="1:7" x14ac:dyDescent="0.3">
      <c r="A18798" t="s">
        <v>50</v>
      </c>
      <c r="B18798" t="s">
        <v>47</v>
      </c>
      <c r="C18798">
        <v>2030</v>
      </c>
      <c r="D18798" t="s">
        <v>8</v>
      </c>
      <c r="E18798" t="s">
        <v>23</v>
      </c>
      <c r="F18798" t="s">
        <v>19</v>
      </c>
      <c r="G18798" s="11">
        <v>476.39678085369451</v>
      </c>
    </row>
    <row r="18799" spans="1:7" x14ac:dyDescent="0.3">
      <c r="A18799" t="s">
        <v>50</v>
      </c>
      <c r="B18799" t="s">
        <v>47</v>
      </c>
      <c r="C18799">
        <v>2030</v>
      </c>
      <c r="D18799" t="s">
        <v>8</v>
      </c>
      <c r="E18799" t="s">
        <v>23</v>
      </c>
      <c r="F18799" t="s">
        <v>20</v>
      </c>
      <c r="G18799" s="11">
        <v>480.98562779181162</v>
      </c>
    </row>
    <row r="18800" spans="1:7" x14ac:dyDescent="0.3">
      <c r="A18800" t="s">
        <v>50</v>
      </c>
      <c r="B18800" t="s">
        <v>47</v>
      </c>
      <c r="C18800">
        <v>2030</v>
      </c>
      <c r="D18800" t="s">
        <v>8</v>
      </c>
      <c r="E18800" t="s">
        <v>24</v>
      </c>
      <c r="F18800" t="s">
        <v>19</v>
      </c>
      <c r="G18800" s="11">
        <v>156.962073691721</v>
      </c>
    </row>
    <row r="18801" spans="1:7" x14ac:dyDescent="0.3">
      <c r="A18801" t="s">
        <v>50</v>
      </c>
      <c r="B18801" t="s">
        <v>47</v>
      </c>
      <c r="C18801">
        <v>2030</v>
      </c>
      <c r="D18801" t="s">
        <v>8</v>
      </c>
      <c r="E18801" t="s">
        <v>24</v>
      </c>
      <c r="F18801" t="s">
        <v>20</v>
      </c>
      <c r="G18801" s="11">
        <v>151.44383746593559</v>
      </c>
    </row>
    <row r="18802" spans="1:7" x14ac:dyDescent="0.3">
      <c r="A18802" t="s">
        <v>50</v>
      </c>
      <c r="B18802" t="s">
        <v>47</v>
      </c>
      <c r="C18802">
        <v>2030</v>
      </c>
      <c r="D18802" t="s">
        <v>8</v>
      </c>
      <c r="E18802" t="s">
        <v>25</v>
      </c>
      <c r="F18802" t="s">
        <v>19</v>
      </c>
      <c r="G18802" s="11">
        <v>3381.7949840862352</v>
      </c>
    </row>
    <row r="18803" spans="1:7" x14ac:dyDescent="0.3">
      <c r="A18803" t="s">
        <v>50</v>
      </c>
      <c r="B18803" t="s">
        <v>47</v>
      </c>
      <c r="C18803">
        <v>2030</v>
      </c>
      <c r="D18803" t="s">
        <v>8</v>
      </c>
      <c r="E18803" t="s">
        <v>25</v>
      </c>
      <c r="F18803" t="s">
        <v>20</v>
      </c>
      <c r="G18803" s="11">
        <v>2883.0246843130581</v>
      </c>
    </row>
    <row r="18804" spans="1:7" x14ac:dyDescent="0.3">
      <c r="A18804" t="s">
        <v>50</v>
      </c>
      <c r="B18804" t="s">
        <v>47</v>
      </c>
      <c r="C18804">
        <v>2030</v>
      </c>
      <c r="D18804" t="s">
        <v>8</v>
      </c>
      <c r="E18804" t="s">
        <v>26</v>
      </c>
      <c r="F18804" t="s">
        <v>19</v>
      </c>
      <c r="G18804" s="11">
        <v>724.19421089475804</v>
      </c>
    </row>
    <row r="18805" spans="1:7" x14ac:dyDescent="0.3">
      <c r="A18805" t="s">
        <v>50</v>
      </c>
      <c r="B18805" t="s">
        <v>47</v>
      </c>
      <c r="C18805">
        <v>2030</v>
      </c>
      <c r="D18805" t="s">
        <v>8</v>
      </c>
      <c r="E18805" t="s">
        <v>26</v>
      </c>
      <c r="F18805" t="s">
        <v>20</v>
      </c>
      <c r="G18805" s="11">
        <v>1208.661617289674</v>
      </c>
    </row>
    <row r="18806" spans="1:7" x14ac:dyDescent="0.3">
      <c r="A18806" t="s">
        <v>50</v>
      </c>
      <c r="B18806" t="s">
        <v>47</v>
      </c>
      <c r="C18806">
        <v>2031</v>
      </c>
      <c r="D18806" t="s">
        <v>8</v>
      </c>
      <c r="E18806" t="s">
        <v>21</v>
      </c>
      <c r="F18806" t="s">
        <v>19</v>
      </c>
      <c r="G18806" s="11">
        <v>4123.3657984947286</v>
      </c>
    </row>
    <row r="18807" spans="1:7" x14ac:dyDescent="0.3">
      <c r="A18807" t="s">
        <v>50</v>
      </c>
      <c r="B18807" t="s">
        <v>47</v>
      </c>
      <c r="C18807">
        <v>2031</v>
      </c>
      <c r="D18807" t="s">
        <v>8</v>
      </c>
      <c r="E18807" t="s">
        <v>21</v>
      </c>
      <c r="F18807" t="s">
        <v>20</v>
      </c>
      <c r="G18807" s="11">
        <v>4112.2002918342896</v>
      </c>
    </row>
    <row r="18808" spans="1:7" x14ac:dyDescent="0.3">
      <c r="A18808" t="s">
        <v>50</v>
      </c>
      <c r="B18808" t="s">
        <v>47</v>
      </c>
      <c r="C18808">
        <v>2031</v>
      </c>
      <c r="D18808" t="s">
        <v>8</v>
      </c>
      <c r="E18808" t="s">
        <v>22</v>
      </c>
      <c r="F18808" t="s">
        <v>19</v>
      </c>
      <c r="G18808" s="11">
        <v>3644.9528998231331</v>
      </c>
    </row>
    <row r="18809" spans="1:7" x14ac:dyDescent="0.3">
      <c r="A18809" t="s">
        <v>50</v>
      </c>
      <c r="B18809" t="s">
        <v>47</v>
      </c>
      <c r="C18809">
        <v>2031</v>
      </c>
      <c r="D18809" t="s">
        <v>8</v>
      </c>
      <c r="E18809" t="s">
        <v>22</v>
      </c>
      <c r="F18809" t="s">
        <v>20</v>
      </c>
      <c r="G18809" s="11">
        <v>3628.8032048682549</v>
      </c>
    </row>
    <row r="18810" spans="1:7" x14ac:dyDescent="0.3">
      <c r="A18810" t="s">
        <v>50</v>
      </c>
      <c r="B18810" t="s">
        <v>47</v>
      </c>
      <c r="C18810">
        <v>2031</v>
      </c>
      <c r="D18810" t="s">
        <v>8</v>
      </c>
      <c r="E18810" t="s">
        <v>23</v>
      </c>
      <c r="F18810" t="s">
        <v>19</v>
      </c>
      <c r="G18810" s="11">
        <v>478.41289867159662</v>
      </c>
    </row>
    <row r="18811" spans="1:7" x14ac:dyDescent="0.3">
      <c r="A18811" t="s">
        <v>50</v>
      </c>
      <c r="B18811" t="s">
        <v>47</v>
      </c>
      <c r="C18811">
        <v>2031</v>
      </c>
      <c r="D18811" t="s">
        <v>8</v>
      </c>
      <c r="E18811" t="s">
        <v>23</v>
      </c>
      <c r="F18811" t="s">
        <v>20</v>
      </c>
      <c r="G18811" s="11">
        <v>483.39708696603418</v>
      </c>
    </row>
    <row r="18812" spans="1:7" x14ac:dyDescent="0.3">
      <c r="A18812" t="s">
        <v>50</v>
      </c>
      <c r="B18812" t="s">
        <v>47</v>
      </c>
      <c r="C18812">
        <v>2031</v>
      </c>
      <c r="D18812" t="s">
        <v>8</v>
      </c>
      <c r="E18812" t="s">
        <v>24</v>
      </c>
      <c r="F18812" t="s">
        <v>19</v>
      </c>
      <c r="G18812" s="11">
        <v>157.62633937575359</v>
      </c>
    </row>
    <row r="18813" spans="1:7" x14ac:dyDescent="0.3">
      <c r="A18813" t="s">
        <v>50</v>
      </c>
      <c r="B18813" t="s">
        <v>47</v>
      </c>
      <c r="C18813">
        <v>2031</v>
      </c>
      <c r="D18813" t="s">
        <v>8</v>
      </c>
      <c r="E18813" t="s">
        <v>24</v>
      </c>
      <c r="F18813" t="s">
        <v>20</v>
      </c>
      <c r="G18813" s="11">
        <v>152.20311302457</v>
      </c>
    </row>
    <row r="18814" spans="1:7" x14ac:dyDescent="0.3">
      <c r="A18814" t="s">
        <v>50</v>
      </c>
      <c r="B18814" t="s">
        <v>47</v>
      </c>
      <c r="C18814">
        <v>2031</v>
      </c>
      <c r="D18814" t="s">
        <v>8</v>
      </c>
      <c r="E18814" t="s">
        <v>25</v>
      </c>
      <c r="F18814" t="s">
        <v>19</v>
      </c>
      <c r="G18814" s="11">
        <v>3396.1067876036532</v>
      </c>
    </row>
    <row r="18815" spans="1:7" x14ac:dyDescent="0.3">
      <c r="A18815" t="s">
        <v>50</v>
      </c>
      <c r="B18815" t="s">
        <v>47</v>
      </c>
      <c r="C18815">
        <v>2031</v>
      </c>
      <c r="D18815" t="s">
        <v>8</v>
      </c>
      <c r="E18815" t="s">
        <v>25</v>
      </c>
      <c r="F18815" t="s">
        <v>20</v>
      </c>
      <c r="G18815" s="11">
        <v>2897.478954716968</v>
      </c>
    </row>
    <row r="18816" spans="1:7" x14ac:dyDescent="0.3">
      <c r="A18816" t="s">
        <v>50</v>
      </c>
      <c r="B18816" t="s">
        <v>47</v>
      </c>
      <c r="C18816">
        <v>2031</v>
      </c>
      <c r="D18816" t="s">
        <v>8</v>
      </c>
      <c r="E18816" t="s">
        <v>26</v>
      </c>
      <c r="F18816" t="s">
        <v>19</v>
      </c>
      <c r="G18816" s="11">
        <v>727.2590108910764</v>
      </c>
    </row>
    <row r="18817" spans="1:7" x14ac:dyDescent="0.3">
      <c r="A18817" t="s">
        <v>50</v>
      </c>
      <c r="B18817" t="s">
        <v>47</v>
      </c>
      <c r="C18817">
        <v>2031</v>
      </c>
      <c r="D18817" t="s">
        <v>8</v>
      </c>
      <c r="E18817" t="s">
        <v>26</v>
      </c>
      <c r="F18817" t="s">
        <v>20</v>
      </c>
      <c r="G18817" s="11">
        <v>1214.721337117322</v>
      </c>
    </row>
    <row r="18818" spans="1:7" x14ac:dyDescent="0.3">
      <c r="A18818" t="s">
        <v>50</v>
      </c>
      <c r="B18818" t="s">
        <v>47</v>
      </c>
      <c r="C18818">
        <v>2025</v>
      </c>
      <c r="D18818" t="s">
        <v>9</v>
      </c>
      <c r="E18818" t="s">
        <v>21</v>
      </c>
      <c r="F18818" t="s">
        <v>19</v>
      </c>
      <c r="G18818" s="11">
        <v>3940.3558287877149</v>
      </c>
    </row>
    <row r="18819" spans="1:7" x14ac:dyDescent="0.3">
      <c r="A18819" t="s">
        <v>50</v>
      </c>
      <c r="B18819" t="s">
        <v>47</v>
      </c>
      <c r="C18819">
        <v>2025</v>
      </c>
      <c r="D18819" t="s">
        <v>9</v>
      </c>
      <c r="E18819" t="s">
        <v>21</v>
      </c>
      <c r="F18819" t="s">
        <v>20</v>
      </c>
      <c r="G18819" s="11">
        <v>3867.091642225465</v>
      </c>
    </row>
    <row r="18820" spans="1:7" x14ac:dyDescent="0.3">
      <c r="A18820" t="s">
        <v>50</v>
      </c>
      <c r="B18820" t="s">
        <v>47</v>
      </c>
      <c r="C18820">
        <v>2025</v>
      </c>
      <c r="D18820" t="s">
        <v>9</v>
      </c>
      <c r="E18820" t="s">
        <v>22</v>
      </c>
      <c r="F18820" t="s">
        <v>19</v>
      </c>
      <c r="G18820" s="11">
        <v>3483.1766344179041</v>
      </c>
    </row>
    <row r="18821" spans="1:7" x14ac:dyDescent="0.3">
      <c r="A18821" t="s">
        <v>50</v>
      </c>
      <c r="B18821" t="s">
        <v>47</v>
      </c>
      <c r="C18821">
        <v>2025</v>
      </c>
      <c r="D18821" t="s">
        <v>9</v>
      </c>
      <c r="E18821" t="s">
        <v>22</v>
      </c>
      <c r="F18821" t="s">
        <v>20</v>
      </c>
      <c r="G18821" s="11">
        <v>3412.5075504450888</v>
      </c>
    </row>
    <row r="18822" spans="1:7" x14ac:dyDescent="0.3">
      <c r="A18822" t="s">
        <v>50</v>
      </c>
      <c r="B18822" t="s">
        <v>47</v>
      </c>
      <c r="C18822">
        <v>2025</v>
      </c>
      <c r="D18822" t="s">
        <v>9</v>
      </c>
      <c r="E18822" t="s">
        <v>23</v>
      </c>
      <c r="F18822" t="s">
        <v>19</v>
      </c>
      <c r="G18822" s="11">
        <v>457.17919436981089</v>
      </c>
    </row>
    <row r="18823" spans="1:7" x14ac:dyDescent="0.3">
      <c r="A18823" t="s">
        <v>50</v>
      </c>
      <c r="B18823" t="s">
        <v>47</v>
      </c>
      <c r="C18823">
        <v>2025</v>
      </c>
      <c r="D18823" t="s">
        <v>9</v>
      </c>
      <c r="E18823" t="s">
        <v>23</v>
      </c>
      <c r="F18823" t="s">
        <v>20</v>
      </c>
      <c r="G18823" s="11">
        <v>454.58409178037601</v>
      </c>
    </row>
    <row r="18824" spans="1:7" x14ac:dyDescent="0.3">
      <c r="A18824" t="s">
        <v>50</v>
      </c>
      <c r="B18824" t="s">
        <v>47</v>
      </c>
      <c r="C18824">
        <v>2025</v>
      </c>
      <c r="D18824" t="s">
        <v>9</v>
      </c>
      <c r="E18824" t="s">
        <v>24</v>
      </c>
      <c r="F18824" t="s">
        <v>19</v>
      </c>
      <c r="G18824" s="11">
        <v>150.63030918975491</v>
      </c>
    </row>
    <row r="18825" spans="1:7" x14ac:dyDescent="0.3">
      <c r="A18825" t="s">
        <v>50</v>
      </c>
      <c r="B18825" t="s">
        <v>47</v>
      </c>
      <c r="C18825">
        <v>2025</v>
      </c>
      <c r="D18825" t="s">
        <v>9</v>
      </c>
      <c r="E18825" t="s">
        <v>24</v>
      </c>
      <c r="F18825" t="s">
        <v>20</v>
      </c>
      <c r="G18825" s="11">
        <v>143.13101126586139</v>
      </c>
    </row>
    <row r="18826" spans="1:7" x14ac:dyDescent="0.3">
      <c r="A18826" t="s">
        <v>50</v>
      </c>
      <c r="B18826" t="s">
        <v>47</v>
      </c>
      <c r="C18826">
        <v>2025</v>
      </c>
      <c r="D18826" t="s">
        <v>9</v>
      </c>
      <c r="E18826" t="s">
        <v>25</v>
      </c>
      <c r="F18826" t="s">
        <v>19</v>
      </c>
      <c r="G18826" s="11">
        <v>3245.3752176449511</v>
      </c>
    </row>
    <row r="18827" spans="1:7" x14ac:dyDescent="0.3">
      <c r="A18827" t="s">
        <v>50</v>
      </c>
      <c r="B18827" t="s">
        <v>47</v>
      </c>
      <c r="C18827">
        <v>2025</v>
      </c>
      <c r="D18827" t="s">
        <v>9</v>
      </c>
      <c r="E18827" t="s">
        <v>25</v>
      </c>
      <c r="F18827" t="s">
        <v>20</v>
      </c>
      <c r="G18827" s="11">
        <v>2724.774051390415</v>
      </c>
    </row>
    <row r="18828" spans="1:7" x14ac:dyDescent="0.3">
      <c r="A18828" t="s">
        <v>50</v>
      </c>
      <c r="B18828" t="s">
        <v>47</v>
      </c>
      <c r="C18828">
        <v>2025</v>
      </c>
      <c r="D18828" t="s">
        <v>9</v>
      </c>
      <c r="E18828" t="s">
        <v>26</v>
      </c>
      <c r="F18828" t="s">
        <v>19</v>
      </c>
      <c r="G18828" s="11">
        <v>694.98061114276481</v>
      </c>
    </row>
    <row r="18829" spans="1:7" x14ac:dyDescent="0.3">
      <c r="A18829" t="s">
        <v>50</v>
      </c>
      <c r="B18829" t="s">
        <v>47</v>
      </c>
      <c r="C18829">
        <v>2025</v>
      </c>
      <c r="D18829" t="s">
        <v>9</v>
      </c>
      <c r="E18829" t="s">
        <v>26</v>
      </c>
      <c r="F18829" t="s">
        <v>20</v>
      </c>
      <c r="G18829" s="11">
        <v>1142.3175908350511</v>
      </c>
    </row>
    <row r="18830" spans="1:7" x14ac:dyDescent="0.3">
      <c r="A18830" t="s">
        <v>50</v>
      </c>
      <c r="B18830" t="s">
        <v>47</v>
      </c>
      <c r="C18830">
        <v>2026</v>
      </c>
      <c r="D18830" t="s">
        <v>9</v>
      </c>
      <c r="E18830" t="s">
        <v>21</v>
      </c>
      <c r="F18830" t="s">
        <v>19</v>
      </c>
      <c r="G18830" s="11">
        <v>3963.4418907887639</v>
      </c>
    </row>
    <row r="18831" spans="1:7" x14ac:dyDescent="0.3">
      <c r="A18831" t="s">
        <v>50</v>
      </c>
      <c r="B18831" t="s">
        <v>47</v>
      </c>
      <c r="C18831">
        <v>2026</v>
      </c>
      <c r="D18831" t="s">
        <v>9</v>
      </c>
      <c r="E18831" t="s">
        <v>21</v>
      </c>
      <c r="F18831" t="s">
        <v>20</v>
      </c>
      <c r="G18831" s="11">
        <v>3892.3157734368228</v>
      </c>
    </row>
    <row r="18832" spans="1:7" x14ac:dyDescent="0.3">
      <c r="A18832" t="s">
        <v>50</v>
      </c>
      <c r="B18832" t="s">
        <v>47</v>
      </c>
      <c r="C18832">
        <v>2026</v>
      </c>
      <c r="D18832" t="s">
        <v>9</v>
      </c>
      <c r="E18832" t="s">
        <v>22</v>
      </c>
      <c r="F18832" t="s">
        <v>19</v>
      </c>
      <c r="G18832" s="11">
        <v>3503.5841395359171</v>
      </c>
    </row>
    <row r="18833" spans="1:7" x14ac:dyDescent="0.3">
      <c r="A18833" t="s">
        <v>50</v>
      </c>
      <c r="B18833" t="s">
        <v>47</v>
      </c>
      <c r="C18833">
        <v>2026</v>
      </c>
      <c r="D18833" t="s">
        <v>9</v>
      </c>
      <c r="E18833" t="s">
        <v>22</v>
      </c>
      <c r="F18833" t="s">
        <v>20</v>
      </c>
      <c r="G18833" s="11">
        <v>3434.7665363124738</v>
      </c>
    </row>
    <row r="18834" spans="1:7" x14ac:dyDescent="0.3">
      <c r="A18834" t="s">
        <v>50</v>
      </c>
      <c r="B18834" t="s">
        <v>47</v>
      </c>
      <c r="C18834">
        <v>2026</v>
      </c>
      <c r="D18834" t="s">
        <v>9</v>
      </c>
      <c r="E18834" t="s">
        <v>23</v>
      </c>
      <c r="F18834" t="s">
        <v>19</v>
      </c>
      <c r="G18834" s="11">
        <v>459.85775125284709</v>
      </c>
    </row>
    <row r="18835" spans="1:7" x14ac:dyDescent="0.3">
      <c r="A18835" t="s">
        <v>50</v>
      </c>
      <c r="B18835" t="s">
        <v>47</v>
      </c>
      <c r="C18835">
        <v>2026</v>
      </c>
      <c r="D18835" t="s">
        <v>9</v>
      </c>
      <c r="E18835" t="s">
        <v>23</v>
      </c>
      <c r="F18835" t="s">
        <v>20</v>
      </c>
      <c r="G18835" s="11">
        <v>457.54923712434959</v>
      </c>
    </row>
    <row r="18836" spans="1:7" x14ac:dyDescent="0.3">
      <c r="A18836" t="s">
        <v>50</v>
      </c>
      <c r="B18836" t="s">
        <v>47</v>
      </c>
      <c r="C18836">
        <v>2026</v>
      </c>
      <c r="D18836" t="s">
        <v>9</v>
      </c>
      <c r="E18836" t="s">
        <v>24</v>
      </c>
      <c r="F18836" t="s">
        <v>19</v>
      </c>
      <c r="G18836" s="11">
        <v>151.5128337150239</v>
      </c>
    </row>
    <row r="18837" spans="1:7" x14ac:dyDescent="0.3">
      <c r="A18837" t="s">
        <v>50</v>
      </c>
      <c r="B18837" t="s">
        <v>47</v>
      </c>
      <c r="C18837">
        <v>2026</v>
      </c>
      <c r="D18837" t="s">
        <v>9</v>
      </c>
      <c r="E18837" t="s">
        <v>24</v>
      </c>
      <c r="F18837" t="s">
        <v>20</v>
      </c>
      <c r="G18837" s="11">
        <v>144.06462126081539</v>
      </c>
    </row>
    <row r="18838" spans="1:7" x14ac:dyDescent="0.3">
      <c r="A18838" t="s">
        <v>50</v>
      </c>
      <c r="B18838" t="s">
        <v>47</v>
      </c>
      <c r="C18838">
        <v>2026</v>
      </c>
      <c r="D18838" t="s">
        <v>9</v>
      </c>
      <c r="E18838" t="s">
        <v>25</v>
      </c>
      <c r="F18838" t="s">
        <v>19</v>
      </c>
      <c r="G18838" s="11">
        <v>3264.3894733991751</v>
      </c>
    </row>
    <row r="18839" spans="1:7" x14ac:dyDescent="0.3">
      <c r="A18839" t="s">
        <v>50</v>
      </c>
      <c r="B18839" t="s">
        <v>47</v>
      </c>
      <c r="C18839">
        <v>2026</v>
      </c>
      <c r="D18839" t="s">
        <v>9</v>
      </c>
      <c r="E18839" t="s">
        <v>25</v>
      </c>
      <c r="F18839" t="s">
        <v>20</v>
      </c>
      <c r="G18839" s="11">
        <v>2742.5471130481992</v>
      </c>
    </row>
    <row r="18840" spans="1:7" x14ac:dyDescent="0.3">
      <c r="A18840" t="s">
        <v>50</v>
      </c>
      <c r="B18840" t="s">
        <v>47</v>
      </c>
      <c r="C18840">
        <v>2026</v>
      </c>
      <c r="D18840" t="s">
        <v>9</v>
      </c>
      <c r="E18840" t="s">
        <v>26</v>
      </c>
      <c r="F18840" t="s">
        <v>19</v>
      </c>
      <c r="G18840" s="11">
        <v>699.05241738958921</v>
      </c>
    </row>
    <row r="18841" spans="1:7" x14ac:dyDescent="0.3">
      <c r="A18841" t="s">
        <v>50</v>
      </c>
      <c r="B18841" t="s">
        <v>47</v>
      </c>
      <c r="C18841">
        <v>2026</v>
      </c>
      <c r="D18841" t="s">
        <v>9</v>
      </c>
      <c r="E18841" t="s">
        <v>26</v>
      </c>
      <c r="F18841" t="s">
        <v>20</v>
      </c>
      <c r="G18841" s="11">
        <v>1149.7686603886241</v>
      </c>
    </row>
    <row r="18842" spans="1:7" x14ac:dyDescent="0.3">
      <c r="A18842" t="s">
        <v>50</v>
      </c>
      <c r="B18842" t="s">
        <v>47</v>
      </c>
      <c r="C18842">
        <v>2027</v>
      </c>
      <c r="D18842" t="s">
        <v>9</v>
      </c>
      <c r="E18842" t="s">
        <v>21</v>
      </c>
      <c r="F18842" t="s">
        <v>19</v>
      </c>
      <c r="G18842" s="11">
        <v>3980.5055018330181</v>
      </c>
    </row>
    <row r="18843" spans="1:7" x14ac:dyDescent="0.3">
      <c r="A18843" t="s">
        <v>50</v>
      </c>
      <c r="B18843" t="s">
        <v>47</v>
      </c>
      <c r="C18843">
        <v>2027</v>
      </c>
      <c r="D18843" t="s">
        <v>9</v>
      </c>
      <c r="E18843" t="s">
        <v>21</v>
      </c>
      <c r="F18843" t="s">
        <v>20</v>
      </c>
      <c r="G18843" s="11">
        <v>3912.2295612352641</v>
      </c>
    </row>
    <row r="18844" spans="1:7" x14ac:dyDescent="0.3">
      <c r="A18844" t="s">
        <v>50</v>
      </c>
      <c r="B18844" t="s">
        <v>47</v>
      </c>
      <c r="C18844">
        <v>2027</v>
      </c>
      <c r="D18844" t="s">
        <v>9</v>
      </c>
      <c r="E18844" t="s">
        <v>22</v>
      </c>
      <c r="F18844" t="s">
        <v>19</v>
      </c>
      <c r="G18844" s="11">
        <v>3518.6679476666218</v>
      </c>
    </row>
    <row r="18845" spans="1:7" x14ac:dyDescent="0.3">
      <c r="A18845" t="s">
        <v>50</v>
      </c>
      <c r="B18845" t="s">
        <v>47</v>
      </c>
      <c r="C18845">
        <v>2027</v>
      </c>
      <c r="D18845" t="s">
        <v>9</v>
      </c>
      <c r="E18845" t="s">
        <v>22</v>
      </c>
      <c r="F18845" t="s">
        <v>20</v>
      </c>
      <c r="G18845" s="11">
        <v>3452.3394198919868</v>
      </c>
    </row>
    <row r="18846" spans="1:7" x14ac:dyDescent="0.3">
      <c r="A18846" t="s">
        <v>50</v>
      </c>
      <c r="B18846" t="s">
        <v>47</v>
      </c>
      <c r="C18846">
        <v>2027</v>
      </c>
      <c r="D18846" t="s">
        <v>9</v>
      </c>
      <c r="E18846" t="s">
        <v>23</v>
      </c>
      <c r="F18846" t="s">
        <v>19</v>
      </c>
      <c r="G18846" s="11">
        <v>461.83755416639548</v>
      </c>
    </row>
    <row r="18847" spans="1:7" x14ac:dyDescent="0.3">
      <c r="A18847" t="s">
        <v>50</v>
      </c>
      <c r="B18847" t="s">
        <v>47</v>
      </c>
      <c r="C18847">
        <v>2027</v>
      </c>
      <c r="D18847" t="s">
        <v>9</v>
      </c>
      <c r="E18847" t="s">
        <v>23</v>
      </c>
      <c r="F18847" t="s">
        <v>20</v>
      </c>
      <c r="G18847" s="11">
        <v>459.89014134327613</v>
      </c>
    </row>
    <row r="18848" spans="1:7" x14ac:dyDescent="0.3">
      <c r="A18848" t="s">
        <v>50</v>
      </c>
      <c r="B18848" t="s">
        <v>47</v>
      </c>
      <c r="C18848">
        <v>2027</v>
      </c>
      <c r="D18848" t="s">
        <v>9</v>
      </c>
      <c r="E18848" t="s">
        <v>24</v>
      </c>
      <c r="F18848" t="s">
        <v>19</v>
      </c>
      <c r="G18848" s="11">
        <v>152.16513445109231</v>
      </c>
    </row>
    <row r="18849" spans="1:7" x14ac:dyDescent="0.3">
      <c r="A18849" t="s">
        <v>50</v>
      </c>
      <c r="B18849" t="s">
        <v>47</v>
      </c>
      <c r="C18849">
        <v>2027</v>
      </c>
      <c r="D18849" t="s">
        <v>9</v>
      </c>
      <c r="E18849" t="s">
        <v>24</v>
      </c>
      <c r="F18849" t="s">
        <v>20</v>
      </c>
      <c r="G18849" s="11">
        <v>144.80168178314739</v>
      </c>
    </row>
    <row r="18850" spans="1:7" x14ac:dyDescent="0.3">
      <c r="A18850" t="s">
        <v>50</v>
      </c>
      <c r="B18850" t="s">
        <v>47</v>
      </c>
      <c r="C18850">
        <v>2027</v>
      </c>
      <c r="D18850" t="s">
        <v>9</v>
      </c>
      <c r="E18850" t="s">
        <v>25</v>
      </c>
      <c r="F18850" t="s">
        <v>19</v>
      </c>
      <c r="G18850" s="11">
        <v>3278.443488521862</v>
      </c>
    </row>
    <row r="18851" spans="1:7" x14ac:dyDescent="0.3">
      <c r="A18851" t="s">
        <v>50</v>
      </c>
      <c r="B18851" t="s">
        <v>47</v>
      </c>
      <c r="C18851">
        <v>2027</v>
      </c>
      <c r="D18851" t="s">
        <v>9</v>
      </c>
      <c r="E18851" t="s">
        <v>25</v>
      </c>
      <c r="F18851" t="s">
        <v>20</v>
      </c>
      <c r="G18851" s="11">
        <v>2756.57847751487</v>
      </c>
    </row>
    <row r="18852" spans="1:7" x14ac:dyDescent="0.3">
      <c r="A18852" t="s">
        <v>50</v>
      </c>
      <c r="B18852" t="s">
        <v>47</v>
      </c>
      <c r="C18852">
        <v>2027</v>
      </c>
      <c r="D18852" t="s">
        <v>9</v>
      </c>
      <c r="E18852" t="s">
        <v>26</v>
      </c>
      <c r="F18852" t="s">
        <v>19</v>
      </c>
      <c r="G18852" s="11">
        <v>702.06201331115506</v>
      </c>
    </row>
    <row r="18853" spans="1:7" x14ac:dyDescent="0.3">
      <c r="A18853" t="s">
        <v>50</v>
      </c>
      <c r="B18853" t="s">
        <v>47</v>
      </c>
      <c r="C18853">
        <v>2027</v>
      </c>
      <c r="D18853" t="s">
        <v>9</v>
      </c>
      <c r="E18853" t="s">
        <v>26</v>
      </c>
      <c r="F18853" t="s">
        <v>20</v>
      </c>
      <c r="G18853" s="11">
        <v>1155.651083720393</v>
      </c>
    </row>
    <row r="18854" spans="1:7" x14ac:dyDescent="0.3">
      <c r="A18854" t="s">
        <v>50</v>
      </c>
      <c r="B18854" t="s">
        <v>47</v>
      </c>
      <c r="C18854">
        <v>2028</v>
      </c>
      <c r="D18854" t="s">
        <v>9</v>
      </c>
      <c r="E18854" t="s">
        <v>21</v>
      </c>
      <c r="F18854" t="s">
        <v>19</v>
      </c>
      <c r="G18854" s="11">
        <v>3997.7364031816269</v>
      </c>
    </row>
    <row r="18855" spans="1:7" x14ac:dyDescent="0.3">
      <c r="A18855" t="s">
        <v>50</v>
      </c>
      <c r="B18855" t="s">
        <v>47</v>
      </c>
      <c r="C18855">
        <v>2028</v>
      </c>
      <c r="D18855" t="s">
        <v>9</v>
      </c>
      <c r="E18855" t="s">
        <v>21</v>
      </c>
      <c r="F18855" t="s">
        <v>20</v>
      </c>
      <c r="G18855" s="11">
        <v>3932.143349033704</v>
      </c>
    </row>
    <row r="18856" spans="1:7" x14ac:dyDescent="0.3">
      <c r="A18856" t="s">
        <v>50</v>
      </c>
      <c r="B18856" t="s">
        <v>47</v>
      </c>
      <c r="C18856">
        <v>2028</v>
      </c>
      <c r="D18856" t="s">
        <v>9</v>
      </c>
      <c r="E18856" t="s">
        <v>22</v>
      </c>
      <c r="F18856" t="s">
        <v>19</v>
      </c>
      <c r="G18856" s="11">
        <v>3533.8996362691969</v>
      </c>
    </row>
    <row r="18857" spans="1:7" x14ac:dyDescent="0.3">
      <c r="A18857" t="s">
        <v>50</v>
      </c>
      <c r="B18857" t="s">
        <v>47</v>
      </c>
      <c r="C18857">
        <v>2028</v>
      </c>
      <c r="D18857" t="s">
        <v>9</v>
      </c>
      <c r="E18857" t="s">
        <v>22</v>
      </c>
      <c r="F18857" t="s">
        <v>20</v>
      </c>
      <c r="G18857" s="11">
        <v>3469.9123034715012</v>
      </c>
    </row>
    <row r="18858" spans="1:7" x14ac:dyDescent="0.3">
      <c r="A18858" t="s">
        <v>50</v>
      </c>
      <c r="B18858" t="s">
        <v>47</v>
      </c>
      <c r="C18858">
        <v>2028</v>
      </c>
      <c r="D18858" t="s">
        <v>9</v>
      </c>
      <c r="E18858" t="s">
        <v>23</v>
      </c>
      <c r="F18858" t="s">
        <v>19</v>
      </c>
      <c r="G18858" s="11">
        <v>463.83676691242982</v>
      </c>
    </row>
    <row r="18859" spans="1:7" x14ac:dyDescent="0.3">
      <c r="A18859" t="s">
        <v>50</v>
      </c>
      <c r="B18859" t="s">
        <v>47</v>
      </c>
      <c r="C18859">
        <v>2028</v>
      </c>
      <c r="D18859" t="s">
        <v>9</v>
      </c>
      <c r="E18859" t="s">
        <v>23</v>
      </c>
      <c r="F18859" t="s">
        <v>20</v>
      </c>
      <c r="G18859" s="11">
        <v>462.23104556220272</v>
      </c>
    </row>
    <row r="18860" spans="1:7" x14ac:dyDescent="0.3">
      <c r="A18860" t="s">
        <v>50</v>
      </c>
      <c r="B18860" t="s">
        <v>47</v>
      </c>
      <c r="C18860">
        <v>2028</v>
      </c>
      <c r="D18860" t="s">
        <v>9</v>
      </c>
      <c r="E18860" t="s">
        <v>24</v>
      </c>
      <c r="F18860" t="s">
        <v>19</v>
      </c>
      <c r="G18860" s="11">
        <v>152.8238302924162</v>
      </c>
    </row>
    <row r="18861" spans="1:7" x14ac:dyDescent="0.3">
      <c r="A18861" t="s">
        <v>50</v>
      </c>
      <c r="B18861" t="s">
        <v>47</v>
      </c>
      <c r="C18861">
        <v>2028</v>
      </c>
      <c r="D18861" t="s">
        <v>9</v>
      </c>
      <c r="E18861" t="s">
        <v>24</v>
      </c>
      <c r="F18861" t="s">
        <v>20</v>
      </c>
      <c r="G18861" s="11">
        <v>145.53874230547939</v>
      </c>
    </row>
    <row r="18862" spans="1:7" x14ac:dyDescent="0.3">
      <c r="A18862" t="s">
        <v>50</v>
      </c>
      <c r="B18862" t="s">
        <v>47</v>
      </c>
      <c r="C18862">
        <v>2028</v>
      </c>
      <c r="D18862" t="s">
        <v>9</v>
      </c>
      <c r="E18862" t="s">
        <v>25</v>
      </c>
      <c r="F18862" t="s">
        <v>19</v>
      </c>
      <c r="G18862" s="11">
        <v>3292.6352881065382</v>
      </c>
    </row>
    <row r="18863" spans="1:7" x14ac:dyDescent="0.3">
      <c r="A18863" t="s">
        <v>50</v>
      </c>
      <c r="B18863" t="s">
        <v>47</v>
      </c>
      <c r="C18863">
        <v>2028</v>
      </c>
      <c r="D18863" t="s">
        <v>9</v>
      </c>
      <c r="E18863" t="s">
        <v>25</v>
      </c>
      <c r="F18863" t="s">
        <v>20</v>
      </c>
      <c r="G18863" s="11">
        <v>2770.6098419815421</v>
      </c>
    </row>
    <row r="18864" spans="1:7" x14ac:dyDescent="0.3">
      <c r="A18864" t="s">
        <v>50</v>
      </c>
      <c r="B18864" t="s">
        <v>47</v>
      </c>
      <c r="C18864">
        <v>2028</v>
      </c>
      <c r="D18864" t="s">
        <v>9</v>
      </c>
      <c r="E18864" t="s">
        <v>26</v>
      </c>
      <c r="F18864" t="s">
        <v>19</v>
      </c>
      <c r="G18864" s="11">
        <v>705.10111507508918</v>
      </c>
    </row>
    <row r="18865" spans="1:7" x14ac:dyDescent="0.3">
      <c r="A18865" t="s">
        <v>50</v>
      </c>
      <c r="B18865" t="s">
        <v>47</v>
      </c>
      <c r="C18865">
        <v>2028</v>
      </c>
      <c r="D18865" t="s">
        <v>9</v>
      </c>
      <c r="E18865" t="s">
        <v>26</v>
      </c>
      <c r="F18865" t="s">
        <v>20</v>
      </c>
      <c r="G18865" s="11">
        <v>1161.5335070521619</v>
      </c>
    </row>
    <row r="18866" spans="1:7" x14ac:dyDescent="0.3">
      <c r="A18866" t="s">
        <v>50</v>
      </c>
      <c r="B18866" t="s">
        <v>47</v>
      </c>
      <c r="C18866">
        <v>2029</v>
      </c>
      <c r="D18866" t="s">
        <v>9</v>
      </c>
      <c r="E18866" t="s">
        <v>21</v>
      </c>
      <c r="F18866" t="s">
        <v>19</v>
      </c>
      <c r="G18866" s="11">
        <v>4014.8000142258802</v>
      </c>
    </row>
    <row r="18867" spans="1:7" x14ac:dyDescent="0.3">
      <c r="A18867" t="s">
        <v>50</v>
      </c>
      <c r="B18867" t="s">
        <v>47</v>
      </c>
      <c r="C18867">
        <v>2029</v>
      </c>
      <c r="D18867" t="s">
        <v>9</v>
      </c>
      <c r="E18867" t="s">
        <v>21</v>
      </c>
      <c r="F18867" t="s">
        <v>20</v>
      </c>
      <c r="G18867" s="11">
        <v>3952.0571368321439</v>
      </c>
    </row>
    <row r="18868" spans="1:7" x14ac:dyDescent="0.3">
      <c r="A18868" t="s">
        <v>50</v>
      </c>
      <c r="B18868" t="s">
        <v>47</v>
      </c>
      <c r="C18868">
        <v>2029</v>
      </c>
      <c r="D18868" t="s">
        <v>9</v>
      </c>
      <c r="E18868" t="s">
        <v>22</v>
      </c>
      <c r="F18868" t="s">
        <v>19</v>
      </c>
      <c r="G18868" s="11">
        <v>3548.9834443999021</v>
      </c>
    </row>
    <row r="18869" spans="1:7" x14ac:dyDescent="0.3">
      <c r="A18869" t="s">
        <v>50</v>
      </c>
      <c r="B18869" t="s">
        <v>47</v>
      </c>
      <c r="C18869">
        <v>2029</v>
      </c>
      <c r="D18869" t="s">
        <v>9</v>
      </c>
      <c r="E18869" t="s">
        <v>22</v>
      </c>
      <c r="F18869" t="s">
        <v>20</v>
      </c>
      <c r="G18869" s="11">
        <v>3487.4851870510151</v>
      </c>
    </row>
    <row r="18870" spans="1:7" x14ac:dyDescent="0.3">
      <c r="A18870" t="s">
        <v>50</v>
      </c>
      <c r="B18870" t="s">
        <v>47</v>
      </c>
      <c r="C18870">
        <v>2029</v>
      </c>
      <c r="D18870" t="s">
        <v>9</v>
      </c>
      <c r="E18870" t="s">
        <v>23</v>
      </c>
      <c r="F18870" t="s">
        <v>19</v>
      </c>
      <c r="G18870" s="11">
        <v>465.81656982597832</v>
      </c>
    </row>
    <row r="18871" spans="1:7" x14ac:dyDescent="0.3">
      <c r="A18871" t="s">
        <v>50</v>
      </c>
      <c r="B18871" t="s">
        <v>47</v>
      </c>
      <c r="C18871">
        <v>2029</v>
      </c>
      <c r="D18871" t="s">
        <v>9</v>
      </c>
      <c r="E18871" t="s">
        <v>23</v>
      </c>
      <c r="F18871" t="s">
        <v>20</v>
      </c>
      <c r="G18871" s="11">
        <v>464.57194978112921</v>
      </c>
    </row>
    <row r="18872" spans="1:7" x14ac:dyDescent="0.3">
      <c r="A18872" t="s">
        <v>50</v>
      </c>
      <c r="B18872" t="s">
        <v>47</v>
      </c>
      <c r="C18872">
        <v>2029</v>
      </c>
      <c r="D18872" t="s">
        <v>9</v>
      </c>
      <c r="E18872" t="s">
        <v>24</v>
      </c>
      <c r="F18872" t="s">
        <v>19</v>
      </c>
      <c r="G18872" s="11">
        <v>153.47613102848459</v>
      </c>
    </row>
    <row r="18873" spans="1:7" x14ac:dyDescent="0.3">
      <c r="A18873" t="s">
        <v>50</v>
      </c>
      <c r="B18873" t="s">
        <v>47</v>
      </c>
      <c r="C18873">
        <v>2029</v>
      </c>
      <c r="D18873" t="s">
        <v>9</v>
      </c>
      <c r="E18873" t="s">
        <v>24</v>
      </c>
      <c r="F18873" t="s">
        <v>20</v>
      </c>
      <c r="G18873" s="11">
        <v>146.2758028278115</v>
      </c>
    </row>
    <row r="18874" spans="1:7" x14ac:dyDescent="0.3">
      <c r="A18874" t="s">
        <v>50</v>
      </c>
      <c r="B18874" t="s">
        <v>47</v>
      </c>
      <c r="C18874">
        <v>2029</v>
      </c>
      <c r="D18874" t="s">
        <v>9</v>
      </c>
      <c r="E18874" t="s">
        <v>25</v>
      </c>
      <c r="F18874" t="s">
        <v>19</v>
      </c>
      <c r="G18874" s="11">
        <v>3306.6893032292251</v>
      </c>
    </row>
    <row r="18875" spans="1:7" x14ac:dyDescent="0.3">
      <c r="A18875" t="s">
        <v>50</v>
      </c>
      <c r="B18875" t="s">
        <v>47</v>
      </c>
      <c r="C18875">
        <v>2029</v>
      </c>
      <c r="D18875" t="s">
        <v>9</v>
      </c>
      <c r="E18875" t="s">
        <v>25</v>
      </c>
      <c r="F18875" t="s">
        <v>20</v>
      </c>
      <c r="G18875" s="11">
        <v>2784.6412064482138</v>
      </c>
    </row>
    <row r="18876" spans="1:7" x14ac:dyDescent="0.3">
      <c r="A18876" t="s">
        <v>50</v>
      </c>
      <c r="B18876" t="s">
        <v>47</v>
      </c>
      <c r="C18876">
        <v>2029</v>
      </c>
      <c r="D18876" t="s">
        <v>9</v>
      </c>
      <c r="E18876" t="s">
        <v>26</v>
      </c>
      <c r="F18876" t="s">
        <v>19</v>
      </c>
      <c r="G18876" s="11">
        <v>708.11071099665503</v>
      </c>
    </row>
    <row r="18877" spans="1:7" x14ac:dyDescent="0.3">
      <c r="A18877" t="s">
        <v>50</v>
      </c>
      <c r="B18877" t="s">
        <v>47</v>
      </c>
      <c r="C18877">
        <v>2029</v>
      </c>
      <c r="D18877" t="s">
        <v>9</v>
      </c>
      <c r="E18877" t="s">
        <v>26</v>
      </c>
      <c r="F18877" t="s">
        <v>20</v>
      </c>
      <c r="G18877" s="11">
        <v>1167.415930383931</v>
      </c>
    </row>
    <row r="18878" spans="1:7" x14ac:dyDescent="0.3">
      <c r="A18878" t="s">
        <v>50</v>
      </c>
      <c r="B18878" t="s">
        <v>47</v>
      </c>
      <c r="C18878">
        <v>2030</v>
      </c>
      <c r="D18878" t="s">
        <v>9</v>
      </c>
      <c r="E18878" t="s">
        <v>21</v>
      </c>
      <c r="F18878" t="s">
        <v>19</v>
      </c>
      <c r="G18878" s="11">
        <v>4032.030915574489</v>
      </c>
    </row>
    <row r="18879" spans="1:7" x14ac:dyDescent="0.3">
      <c r="A18879" t="s">
        <v>50</v>
      </c>
      <c r="B18879" t="s">
        <v>47</v>
      </c>
      <c r="C18879">
        <v>2030</v>
      </c>
      <c r="D18879" t="s">
        <v>9</v>
      </c>
      <c r="E18879" t="s">
        <v>21</v>
      </c>
      <c r="F18879" t="s">
        <v>20</v>
      </c>
      <c r="G18879" s="11">
        <v>3971.9709246305852</v>
      </c>
    </row>
    <row r="18880" spans="1:7" x14ac:dyDescent="0.3">
      <c r="A18880" t="s">
        <v>50</v>
      </c>
      <c r="B18880" t="s">
        <v>47</v>
      </c>
      <c r="C18880">
        <v>2030</v>
      </c>
      <c r="D18880" t="s">
        <v>9</v>
      </c>
      <c r="E18880" t="s">
        <v>22</v>
      </c>
      <c r="F18880" t="s">
        <v>19</v>
      </c>
      <c r="G18880" s="11">
        <v>3564.2151330024758</v>
      </c>
    </row>
    <row r="18881" spans="1:7" x14ac:dyDescent="0.3">
      <c r="A18881" t="s">
        <v>50</v>
      </c>
      <c r="B18881" t="s">
        <v>47</v>
      </c>
      <c r="C18881">
        <v>2030</v>
      </c>
      <c r="D18881" t="s">
        <v>9</v>
      </c>
      <c r="E18881" t="s">
        <v>22</v>
      </c>
      <c r="F18881" t="s">
        <v>20</v>
      </c>
      <c r="G18881" s="11">
        <v>3505.0580706305291</v>
      </c>
    </row>
    <row r="18882" spans="1:7" x14ac:dyDescent="0.3">
      <c r="A18882" t="s">
        <v>50</v>
      </c>
      <c r="B18882" t="s">
        <v>47</v>
      </c>
      <c r="C18882">
        <v>2030</v>
      </c>
      <c r="D18882" t="s">
        <v>9</v>
      </c>
      <c r="E18882" t="s">
        <v>23</v>
      </c>
      <c r="F18882" t="s">
        <v>19</v>
      </c>
      <c r="G18882" s="11">
        <v>467.81578257201249</v>
      </c>
    </row>
    <row r="18883" spans="1:7" x14ac:dyDescent="0.3">
      <c r="A18883" t="s">
        <v>50</v>
      </c>
      <c r="B18883" t="s">
        <v>47</v>
      </c>
      <c r="C18883">
        <v>2030</v>
      </c>
      <c r="D18883" t="s">
        <v>9</v>
      </c>
      <c r="E18883" t="s">
        <v>23</v>
      </c>
      <c r="F18883" t="s">
        <v>20</v>
      </c>
      <c r="G18883" s="11">
        <v>466.91285400005569</v>
      </c>
    </row>
    <row r="18884" spans="1:7" x14ac:dyDescent="0.3">
      <c r="A18884" t="s">
        <v>50</v>
      </c>
      <c r="B18884" t="s">
        <v>47</v>
      </c>
      <c r="C18884">
        <v>2030</v>
      </c>
      <c r="D18884" t="s">
        <v>9</v>
      </c>
      <c r="E18884" t="s">
        <v>24</v>
      </c>
      <c r="F18884" t="s">
        <v>19</v>
      </c>
      <c r="G18884" s="11">
        <v>154.13482686980859</v>
      </c>
    </row>
    <row r="18885" spans="1:7" x14ac:dyDescent="0.3">
      <c r="A18885" t="s">
        <v>50</v>
      </c>
      <c r="B18885" t="s">
        <v>47</v>
      </c>
      <c r="C18885">
        <v>2030</v>
      </c>
      <c r="D18885" t="s">
        <v>9</v>
      </c>
      <c r="E18885" t="s">
        <v>24</v>
      </c>
      <c r="F18885" t="s">
        <v>20</v>
      </c>
      <c r="G18885" s="11">
        <v>147.0128633501435</v>
      </c>
    </row>
    <row r="18886" spans="1:7" x14ac:dyDescent="0.3">
      <c r="A18886" t="s">
        <v>50</v>
      </c>
      <c r="B18886" t="s">
        <v>47</v>
      </c>
      <c r="C18886">
        <v>2030</v>
      </c>
      <c r="D18886" t="s">
        <v>9</v>
      </c>
      <c r="E18886" t="s">
        <v>25</v>
      </c>
      <c r="F18886" t="s">
        <v>19</v>
      </c>
      <c r="G18886" s="11">
        <v>3320.8811028138998</v>
      </c>
    </row>
    <row r="18887" spans="1:7" x14ac:dyDescent="0.3">
      <c r="A18887" t="s">
        <v>50</v>
      </c>
      <c r="B18887" t="s">
        <v>47</v>
      </c>
      <c r="C18887">
        <v>2030</v>
      </c>
      <c r="D18887" t="s">
        <v>9</v>
      </c>
      <c r="E18887" t="s">
        <v>25</v>
      </c>
      <c r="F18887" t="s">
        <v>20</v>
      </c>
      <c r="G18887" s="11">
        <v>2798.672570914885</v>
      </c>
    </row>
    <row r="18888" spans="1:7" x14ac:dyDescent="0.3">
      <c r="A18888" t="s">
        <v>50</v>
      </c>
      <c r="B18888" t="s">
        <v>47</v>
      </c>
      <c r="C18888">
        <v>2030</v>
      </c>
      <c r="D18888" t="s">
        <v>9</v>
      </c>
      <c r="E18888" t="s">
        <v>26</v>
      </c>
      <c r="F18888" t="s">
        <v>19</v>
      </c>
      <c r="G18888" s="11">
        <v>711.14981276058916</v>
      </c>
    </row>
    <row r="18889" spans="1:7" x14ac:dyDescent="0.3">
      <c r="A18889" t="s">
        <v>50</v>
      </c>
      <c r="B18889" t="s">
        <v>47</v>
      </c>
      <c r="C18889">
        <v>2030</v>
      </c>
      <c r="D18889" t="s">
        <v>9</v>
      </c>
      <c r="E18889" t="s">
        <v>26</v>
      </c>
      <c r="F18889" t="s">
        <v>20</v>
      </c>
      <c r="G18889" s="11">
        <v>1173.298353715699</v>
      </c>
    </row>
    <row r="18890" spans="1:7" x14ac:dyDescent="0.3">
      <c r="A18890" t="s">
        <v>50</v>
      </c>
      <c r="B18890" t="s">
        <v>47</v>
      </c>
      <c r="C18890">
        <v>2031</v>
      </c>
      <c r="D18890" t="s">
        <v>9</v>
      </c>
      <c r="E18890" t="s">
        <v>21</v>
      </c>
      <c r="F18890" t="s">
        <v>19</v>
      </c>
      <c r="G18890" s="11">
        <v>4049.0945266187432</v>
      </c>
    </row>
    <row r="18891" spans="1:7" x14ac:dyDescent="0.3">
      <c r="A18891" t="s">
        <v>50</v>
      </c>
      <c r="B18891" t="s">
        <v>47</v>
      </c>
      <c r="C18891">
        <v>2031</v>
      </c>
      <c r="D18891" t="s">
        <v>9</v>
      </c>
      <c r="E18891" t="s">
        <v>21</v>
      </c>
      <c r="F18891" t="s">
        <v>20</v>
      </c>
      <c r="G18891" s="11">
        <v>3991.8847124290251</v>
      </c>
    </row>
    <row r="18892" spans="1:7" x14ac:dyDescent="0.3">
      <c r="A18892" t="s">
        <v>50</v>
      </c>
      <c r="B18892" t="s">
        <v>47</v>
      </c>
      <c r="C18892">
        <v>2031</v>
      </c>
      <c r="D18892" t="s">
        <v>9</v>
      </c>
      <c r="E18892" t="s">
        <v>22</v>
      </c>
      <c r="F18892" t="s">
        <v>19</v>
      </c>
      <c r="G18892" s="11">
        <v>3579.298941133181</v>
      </c>
    </row>
    <row r="18893" spans="1:7" x14ac:dyDescent="0.3">
      <c r="A18893" t="s">
        <v>50</v>
      </c>
      <c r="B18893" t="s">
        <v>47</v>
      </c>
      <c r="C18893">
        <v>2031</v>
      </c>
      <c r="D18893" t="s">
        <v>9</v>
      </c>
      <c r="E18893" t="s">
        <v>22</v>
      </c>
      <c r="F18893" t="s">
        <v>20</v>
      </c>
      <c r="G18893" s="11">
        <v>3522.630954210043</v>
      </c>
    </row>
    <row r="18894" spans="1:7" x14ac:dyDescent="0.3">
      <c r="A18894" t="s">
        <v>50</v>
      </c>
      <c r="B18894" t="s">
        <v>47</v>
      </c>
      <c r="C18894">
        <v>2031</v>
      </c>
      <c r="D18894" t="s">
        <v>9</v>
      </c>
      <c r="E18894" t="s">
        <v>23</v>
      </c>
      <c r="F18894" t="s">
        <v>19</v>
      </c>
      <c r="G18894" s="11">
        <v>469.79558548556099</v>
      </c>
    </row>
    <row r="18895" spans="1:7" x14ac:dyDescent="0.3">
      <c r="A18895" t="s">
        <v>50</v>
      </c>
      <c r="B18895" t="s">
        <v>47</v>
      </c>
      <c r="C18895">
        <v>2031</v>
      </c>
      <c r="D18895" t="s">
        <v>9</v>
      </c>
      <c r="E18895" t="s">
        <v>23</v>
      </c>
      <c r="F18895" t="s">
        <v>20</v>
      </c>
      <c r="G18895" s="11">
        <v>469.25375821898228</v>
      </c>
    </row>
    <row r="18896" spans="1:7" x14ac:dyDescent="0.3">
      <c r="A18896" t="s">
        <v>50</v>
      </c>
      <c r="B18896" t="s">
        <v>47</v>
      </c>
      <c r="C18896">
        <v>2031</v>
      </c>
      <c r="D18896" t="s">
        <v>9</v>
      </c>
      <c r="E18896" t="s">
        <v>24</v>
      </c>
      <c r="F18896" t="s">
        <v>19</v>
      </c>
      <c r="G18896" s="11">
        <v>154.787127605877</v>
      </c>
    </row>
    <row r="18897" spans="1:7" x14ac:dyDescent="0.3">
      <c r="A18897" t="s">
        <v>50</v>
      </c>
      <c r="B18897" t="s">
        <v>47</v>
      </c>
      <c r="C18897">
        <v>2031</v>
      </c>
      <c r="D18897" t="s">
        <v>9</v>
      </c>
      <c r="E18897" t="s">
        <v>24</v>
      </c>
      <c r="F18897" t="s">
        <v>20</v>
      </c>
      <c r="G18897" s="11">
        <v>147.74992387247551</v>
      </c>
    </row>
    <row r="18898" spans="1:7" x14ac:dyDescent="0.3">
      <c r="A18898" t="s">
        <v>50</v>
      </c>
      <c r="B18898" t="s">
        <v>47</v>
      </c>
      <c r="C18898">
        <v>2031</v>
      </c>
      <c r="D18898" t="s">
        <v>9</v>
      </c>
      <c r="E18898" t="s">
        <v>25</v>
      </c>
      <c r="F18898" t="s">
        <v>19</v>
      </c>
      <c r="G18898" s="11">
        <v>3334.9351179365881</v>
      </c>
    </row>
    <row r="18899" spans="1:7" x14ac:dyDescent="0.3">
      <c r="A18899" t="s">
        <v>50</v>
      </c>
      <c r="B18899" t="s">
        <v>47</v>
      </c>
      <c r="C18899">
        <v>2031</v>
      </c>
      <c r="D18899" t="s">
        <v>9</v>
      </c>
      <c r="E18899" t="s">
        <v>25</v>
      </c>
      <c r="F18899" t="s">
        <v>20</v>
      </c>
      <c r="G18899" s="11">
        <v>2812.7039353815571</v>
      </c>
    </row>
    <row r="18900" spans="1:7" x14ac:dyDescent="0.3">
      <c r="A18900" t="s">
        <v>50</v>
      </c>
      <c r="B18900" t="s">
        <v>47</v>
      </c>
      <c r="C18900">
        <v>2031</v>
      </c>
      <c r="D18900" t="s">
        <v>9</v>
      </c>
      <c r="E18900" t="s">
        <v>26</v>
      </c>
      <c r="F18900" t="s">
        <v>19</v>
      </c>
      <c r="G18900" s="11">
        <v>714.159408682155</v>
      </c>
    </row>
    <row r="18901" spans="1:7" x14ac:dyDescent="0.3">
      <c r="A18901" t="s">
        <v>50</v>
      </c>
      <c r="B18901" t="s">
        <v>47</v>
      </c>
      <c r="C18901">
        <v>2031</v>
      </c>
      <c r="D18901" t="s">
        <v>9</v>
      </c>
      <c r="E18901" t="s">
        <v>26</v>
      </c>
      <c r="F18901" t="s">
        <v>20</v>
      </c>
      <c r="G18901" s="11">
        <v>1179.1807770474679</v>
      </c>
    </row>
    <row r="18902" spans="1:7" x14ac:dyDescent="0.3">
      <c r="A18902" t="s">
        <v>50</v>
      </c>
      <c r="B18902" t="s">
        <v>47</v>
      </c>
      <c r="C18902">
        <v>2025</v>
      </c>
      <c r="D18902" t="s">
        <v>10</v>
      </c>
      <c r="E18902" t="s">
        <v>21</v>
      </c>
      <c r="F18902" t="s">
        <v>19</v>
      </c>
      <c r="G18902" s="11">
        <v>3606.566063422762</v>
      </c>
    </row>
    <row r="18903" spans="1:7" x14ac:dyDescent="0.3">
      <c r="A18903" t="s">
        <v>50</v>
      </c>
      <c r="B18903" t="s">
        <v>47</v>
      </c>
      <c r="C18903">
        <v>2025</v>
      </c>
      <c r="D18903" t="s">
        <v>10</v>
      </c>
      <c r="E18903" t="s">
        <v>21</v>
      </c>
      <c r="F18903" t="s">
        <v>20</v>
      </c>
      <c r="G18903" s="11">
        <v>3230.2805644057112</v>
      </c>
    </row>
    <row r="18904" spans="1:7" x14ac:dyDescent="0.3">
      <c r="A18904" t="s">
        <v>50</v>
      </c>
      <c r="B18904" t="s">
        <v>47</v>
      </c>
      <c r="C18904">
        <v>2025</v>
      </c>
      <c r="D18904" t="s">
        <v>10</v>
      </c>
      <c r="E18904" t="s">
        <v>22</v>
      </c>
      <c r="F18904" t="s">
        <v>19</v>
      </c>
      <c r="G18904" s="11">
        <v>3188.11477654383</v>
      </c>
    </row>
    <row r="18905" spans="1:7" x14ac:dyDescent="0.3">
      <c r="A18905" t="s">
        <v>50</v>
      </c>
      <c r="B18905" t="s">
        <v>47</v>
      </c>
      <c r="C18905">
        <v>2025</v>
      </c>
      <c r="D18905" t="s">
        <v>10</v>
      </c>
      <c r="E18905" t="s">
        <v>22</v>
      </c>
      <c r="F18905" t="s">
        <v>20</v>
      </c>
      <c r="G18905" s="11">
        <v>2850.554844815289</v>
      </c>
    </row>
    <row r="18906" spans="1:7" x14ac:dyDescent="0.3">
      <c r="A18906" t="s">
        <v>50</v>
      </c>
      <c r="B18906" t="s">
        <v>47</v>
      </c>
      <c r="C18906">
        <v>2025</v>
      </c>
      <c r="D18906" t="s">
        <v>10</v>
      </c>
      <c r="E18906" t="s">
        <v>23</v>
      </c>
      <c r="F18906" t="s">
        <v>19</v>
      </c>
      <c r="G18906" s="11">
        <v>418.45128687893163</v>
      </c>
    </row>
    <row r="18907" spans="1:7" x14ac:dyDescent="0.3">
      <c r="A18907" t="s">
        <v>50</v>
      </c>
      <c r="B18907" t="s">
        <v>47</v>
      </c>
      <c r="C18907">
        <v>2025</v>
      </c>
      <c r="D18907" t="s">
        <v>10</v>
      </c>
      <c r="E18907" t="s">
        <v>23</v>
      </c>
      <c r="F18907" t="s">
        <v>20</v>
      </c>
      <c r="G18907" s="11">
        <v>379.72571959042159</v>
      </c>
    </row>
    <row r="18908" spans="1:7" x14ac:dyDescent="0.3">
      <c r="A18908" t="s">
        <v>50</v>
      </c>
      <c r="B18908" t="s">
        <v>47</v>
      </c>
      <c r="C18908">
        <v>2025</v>
      </c>
      <c r="D18908" t="s">
        <v>10</v>
      </c>
      <c r="E18908" t="s">
        <v>24</v>
      </c>
      <c r="F18908" t="s">
        <v>19</v>
      </c>
      <c r="G18908" s="11">
        <v>137.8703307142151</v>
      </c>
    </row>
    <row r="18909" spans="1:7" x14ac:dyDescent="0.3">
      <c r="A18909" t="s">
        <v>50</v>
      </c>
      <c r="B18909" t="s">
        <v>47</v>
      </c>
      <c r="C18909">
        <v>2025</v>
      </c>
      <c r="D18909" t="s">
        <v>10</v>
      </c>
      <c r="E18909" t="s">
        <v>24</v>
      </c>
      <c r="F18909" t="s">
        <v>20</v>
      </c>
      <c r="G18909" s="11">
        <v>119.5609948332562</v>
      </c>
    </row>
    <row r="18910" spans="1:7" x14ac:dyDescent="0.3">
      <c r="A18910" t="s">
        <v>50</v>
      </c>
      <c r="B18910" t="s">
        <v>47</v>
      </c>
      <c r="C18910">
        <v>2025</v>
      </c>
      <c r="D18910" t="s">
        <v>10</v>
      </c>
      <c r="E18910" t="s">
        <v>25</v>
      </c>
      <c r="F18910" t="s">
        <v>19</v>
      </c>
      <c r="G18910" s="11">
        <v>2970.4576519508332</v>
      </c>
    </row>
    <row r="18911" spans="1:7" x14ac:dyDescent="0.3">
      <c r="A18911" t="s">
        <v>50</v>
      </c>
      <c r="B18911" t="s">
        <v>47</v>
      </c>
      <c r="C18911">
        <v>2025</v>
      </c>
      <c r="D18911" t="s">
        <v>10</v>
      </c>
      <c r="E18911" t="s">
        <v>25</v>
      </c>
      <c r="F18911" t="s">
        <v>20</v>
      </c>
      <c r="G18911" s="11">
        <v>2276.073461641095</v>
      </c>
    </row>
    <row r="18912" spans="1:7" x14ac:dyDescent="0.3">
      <c r="A18912" t="s">
        <v>50</v>
      </c>
      <c r="B18912" t="s">
        <v>47</v>
      </c>
      <c r="C18912">
        <v>2025</v>
      </c>
      <c r="D18912" t="s">
        <v>10</v>
      </c>
      <c r="E18912" t="s">
        <v>26</v>
      </c>
      <c r="F18912" t="s">
        <v>19</v>
      </c>
      <c r="G18912" s="11">
        <v>636.10841147192809</v>
      </c>
    </row>
    <row r="18913" spans="1:7" x14ac:dyDescent="0.3">
      <c r="A18913" t="s">
        <v>50</v>
      </c>
      <c r="B18913" t="s">
        <v>47</v>
      </c>
      <c r="C18913">
        <v>2025</v>
      </c>
      <c r="D18913" t="s">
        <v>10</v>
      </c>
      <c r="E18913" t="s">
        <v>26</v>
      </c>
      <c r="F18913" t="s">
        <v>20</v>
      </c>
      <c r="G18913" s="11">
        <v>954.20710276461523</v>
      </c>
    </row>
    <row r="18914" spans="1:7" x14ac:dyDescent="0.3">
      <c r="A18914" t="s">
        <v>50</v>
      </c>
      <c r="B18914" t="s">
        <v>47</v>
      </c>
      <c r="C18914">
        <v>2026</v>
      </c>
      <c r="D18914" t="s">
        <v>10</v>
      </c>
      <c r="E18914" t="s">
        <v>21</v>
      </c>
      <c r="F18914" t="s">
        <v>19</v>
      </c>
      <c r="G18914" s="11">
        <v>3627.6964920867822</v>
      </c>
    </row>
    <row r="18915" spans="1:7" x14ac:dyDescent="0.3">
      <c r="A18915" t="s">
        <v>50</v>
      </c>
      <c r="B18915" t="s">
        <v>47</v>
      </c>
      <c r="C18915">
        <v>2026</v>
      </c>
      <c r="D18915" t="s">
        <v>10</v>
      </c>
      <c r="E18915" t="s">
        <v>21</v>
      </c>
      <c r="F18915" t="s">
        <v>20</v>
      </c>
      <c r="G18915" s="11">
        <v>3251.3509264101599</v>
      </c>
    </row>
    <row r="18916" spans="1:7" x14ac:dyDescent="0.3">
      <c r="A18916" t="s">
        <v>50</v>
      </c>
      <c r="B18916" t="s">
        <v>47</v>
      </c>
      <c r="C18916">
        <v>2026</v>
      </c>
      <c r="D18916" t="s">
        <v>10</v>
      </c>
      <c r="E18916" t="s">
        <v>22</v>
      </c>
      <c r="F18916" t="s">
        <v>19</v>
      </c>
      <c r="G18916" s="11">
        <v>3206.793550389591</v>
      </c>
    </row>
    <row r="18917" spans="1:7" x14ac:dyDescent="0.3">
      <c r="A18917" t="s">
        <v>50</v>
      </c>
      <c r="B18917" t="s">
        <v>47</v>
      </c>
      <c r="C18917">
        <v>2026</v>
      </c>
      <c r="D18917" t="s">
        <v>10</v>
      </c>
      <c r="E18917" t="s">
        <v>22</v>
      </c>
      <c r="F18917" t="s">
        <v>20</v>
      </c>
      <c r="G18917" s="11">
        <v>2869.148345068988</v>
      </c>
    </row>
    <row r="18918" spans="1:7" x14ac:dyDescent="0.3">
      <c r="A18918" t="s">
        <v>50</v>
      </c>
      <c r="B18918" t="s">
        <v>47</v>
      </c>
      <c r="C18918">
        <v>2026</v>
      </c>
      <c r="D18918" t="s">
        <v>10</v>
      </c>
      <c r="E18918" t="s">
        <v>23</v>
      </c>
      <c r="F18918" t="s">
        <v>19</v>
      </c>
      <c r="G18918" s="11">
        <v>420.90294169719141</v>
      </c>
    </row>
    <row r="18919" spans="1:7" x14ac:dyDescent="0.3">
      <c r="A18919" t="s">
        <v>50</v>
      </c>
      <c r="B18919" t="s">
        <v>47</v>
      </c>
      <c r="C18919">
        <v>2026</v>
      </c>
      <c r="D18919" t="s">
        <v>10</v>
      </c>
      <c r="E18919" t="s">
        <v>23</v>
      </c>
      <c r="F18919" t="s">
        <v>20</v>
      </c>
      <c r="G18919" s="11">
        <v>382.20258134117239</v>
      </c>
    </row>
    <row r="18920" spans="1:7" x14ac:dyDescent="0.3">
      <c r="A18920" t="s">
        <v>50</v>
      </c>
      <c r="B18920" t="s">
        <v>47</v>
      </c>
      <c r="C18920">
        <v>2026</v>
      </c>
      <c r="D18920" t="s">
        <v>10</v>
      </c>
      <c r="E18920" t="s">
        <v>24</v>
      </c>
      <c r="F18920" t="s">
        <v>19</v>
      </c>
      <c r="G18920" s="11">
        <v>138.6780960890373</v>
      </c>
    </row>
    <row r="18921" spans="1:7" x14ac:dyDescent="0.3">
      <c r="A18921" t="s">
        <v>50</v>
      </c>
      <c r="B18921" t="s">
        <v>47</v>
      </c>
      <c r="C18921">
        <v>2026</v>
      </c>
      <c r="D18921" t="s">
        <v>10</v>
      </c>
      <c r="E18921" t="s">
        <v>24</v>
      </c>
      <c r="F18921" t="s">
        <v>20</v>
      </c>
      <c r="G18921" s="11">
        <v>120.3408631426865</v>
      </c>
    </row>
    <row r="18922" spans="1:7" x14ac:dyDescent="0.3">
      <c r="A18922" t="s">
        <v>50</v>
      </c>
      <c r="B18922" t="s">
        <v>47</v>
      </c>
      <c r="C18922">
        <v>2026</v>
      </c>
      <c r="D18922" t="s">
        <v>10</v>
      </c>
      <c r="E18922" t="s">
        <v>25</v>
      </c>
      <c r="F18922" t="s">
        <v>19</v>
      </c>
      <c r="G18922" s="11">
        <v>2987.8611993724689</v>
      </c>
    </row>
    <row r="18923" spans="1:7" x14ac:dyDescent="0.3">
      <c r="A18923" t="s">
        <v>50</v>
      </c>
      <c r="B18923" t="s">
        <v>47</v>
      </c>
      <c r="C18923">
        <v>2026</v>
      </c>
      <c r="D18923" t="s">
        <v>10</v>
      </c>
      <c r="E18923" t="s">
        <v>25</v>
      </c>
      <c r="F18923" t="s">
        <v>20</v>
      </c>
      <c r="G18923" s="11">
        <v>2290.9197546578512</v>
      </c>
    </row>
    <row r="18924" spans="1:7" x14ac:dyDescent="0.3">
      <c r="A18924" t="s">
        <v>50</v>
      </c>
      <c r="B18924" t="s">
        <v>47</v>
      </c>
      <c r="C18924">
        <v>2026</v>
      </c>
      <c r="D18924" t="s">
        <v>10</v>
      </c>
      <c r="E18924" t="s">
        <v>26</v>
      </c>
      <c r="F18924" t="s">
        <v>19</v>
      </c>
      <c r="G18924" s="11">
        <v>639.83529271431269</v>
      </c>
    </row>
    <row r="18925" spans="1:7" x14ac:dyDescent="0.3">
      <c r="A18925" t="s">
        <v>50</v>
      </c>
      <c r="B18925" t="s">
        <v>47</v>
      </c>
      <c r="C18925">
        <v>2026</v>
      </c>
      <c r="D18925" t="s">
        <v>10</v>
      </c>
      <c r="E18925" t="s">
        <v>26</v>
      </c>
      <c r="F18925" t="s">
        <v>20</v>
      </c>
      <c r="G18925" s="11">
        <v>960.43117175230884</v>
      </c>
    </row>
    <row r="18926" spans="1:7" x14ac:dyDescent="0.3">
      <c r="A18926" t="s">
        <v>50</v>
      </c>
      <c r="B18926" t="s">
        <v>47</v>
      </c>
      <c r="C18926">
        <v>2027</v>
      </c>
      <c r="D18926" t="s">
        <v>10</v>
      </c>
      <c r="E18926" t="s">
        <v>21</v>
      </c>
      <c r="F18926" t="s">
        <v>19</v>
      </c>
      <c r="G18926" s="11">
        <v>3643.314635012362</v>
      </c>
    </row>
    <row r="18927" spans="1:7" x14ac:dyDescent="0.3">
      <c r="A18927" t="s">
        <v>50</v>
      </c>
      <c r="B18927" t="s">
        <v>47</v>
      </c>
      <c r="C18927">
        <v>2027</v>
      </c>
      <c r="D18927" t="s">
        <v>10</v>
      </c>
      <c r="E18927" t="s">
        <v>21</v>
      </c>
      <c r="F18927" t="s">
        <v>20</v>
      </c>
      <c r="G18927" s="11">
        <v>3267.9854227294618</v>
      </c>
    </row>
    <row r="18928" spans="1:7" x14ac:dyDescent="0.3">
      <c r="A18928" t="s">
        <v>50</v>
      </c>
      <c r="B18928" t="s">
        <v>47</v>
      </c>
      <c r="C18928">
        <v>2027</v>
      </c>
      <c r="D18928" t="s">
        <v>10</v>
      </c>
      <c r="E18928" t="s">
        <v>22</v>
      </c>
      <c r="F18928" t="s">
        <v>19</v>
      </c>
      <c r="G18928" s="11">
        <v>3220.5996006234141</v>
      </c>
    </row>
    <row r="18929" spans="1:7" x14ac:dyDescent="0.3">
      <c r="A18929" t="s">
        <v>50</v>
      </c>
      <c r="B18929" t="s">
        <v>47</v>
      </c>
      <c r="C18929">
        <v>2027</v>
      </c>
      <c r="D18929" t="s">
        <v>10</v>
      </c>
      <c r="E18929" t="s">
        <v>22</v>
      </c>
      <c r="F18929" t="s">
        <v>20</v>
      </c>
      <c r="G18929" s="11">
        <v>2883.827424216644</v>
      </c>
    </row>
    <row r="18930" spans="1:7" x14ac:dyDescent="0.3">
      <c r="A18930" t="s">
        <v>50</v>
      </c>
      <c r="B18930" t="s">
        <v>47</v>
      </c>
      <c r="C18930">
        <v>2027</v>
      </c>
      <c r="D18930" t="s">
        <v>10</v>
      </c>
      <c r="E18930" t="s">
        <v>23</v>
      </c>
      <c r="F18930" t="s">
        <v>19</v>
      </c>
      <c r="G18930" s="11">
        <v>422.71503438894871</v>
      </c>
    </row>
    <row r="18931" spans="1:7" x14ac:dyDescent="0.3">
      <c r="A18931" t="s">
        <v>50</v>
      </c>
      <c r="B18931" t="s">
        <v>47</v>
      </c>
      <c r="C18931">
        <v>2027</v>
      </c>
      <c r="D18931" t="s">
        <v>10</v>
      </c>
      <c r="E18931" t="s">
        <v>23</v>
      </c>
      <c r="F18931" t="s">
        <v>20</v>
      </c>
      <c r="G18931" s="11">
        <v>384.15799851281781</v>
      </c>
    </row>
    <row r="18932" spans="1:7" x14ac:dyDescent="0.3">
      <c r="A18932" t="s">
        <v>50</v>
      </c>
      <c r="B18932" t="s">
        <v>47</v>
      </c>
      <c r="C18932">
        <v>2027</v>
      </c>
      <c r="D18932" t="s">
        <v>10</v>
      </c>
      <c r="E18932" t="s">
        <v>24</v>
      </c>
      <c r="F18932" t="s">
        <v>19</v>
      </c>
      <c r="G18932" s="11">
        <v>139.275140061732</v>
      </c>
    </row>
    <row r="18933" spans="1:7" x14ac:dyDescent="0.3">
      <c r="A18933" t="s">
        <v>50</v>
      </c>
      <c r="B18933" t="s">
        <v>47</v>
      </c>
      <c r="C18933">
        <v>2027</v>
      </c>
      <c r="D18933" t="s">
        <v>10</v>
      </c>
      <c r="E18933" t="s">
        <v>24</v>
      </c>
      <c r="F18933" t="s">
        <v>20</v>
      </c>
      <c r="G18933" s="11">
        <v>120.95654865013159</v>
      </c>
    </row>
    <row r="18934" spans="1:7" x14ac:dyDescent="0.3">
      <c r="A18934" t="s">
        <v>50</v>
      </c>
      <c r="B18934" t="s">
        <v>47</v>
      </c>
      <c r="C18934">
        <v>2027</v>
      </c>
      <c r="D18934" t="s">
        <v>10</v>
      </c>
      <c r="E18934" t="s">
        <v>25</v>
      </c>
      <c r="F18934" t="s">
        <v>19</v>
      </c>
      <c r="G18934" s="11">
        <v>3000.7246909449832</v>
      </c>
    </row>
    <row r="18935" spans="1:7" x14ac:dyDescent="0.3">
      <c r="A18935" t="s">
        <v>50</v>
      </c>
      <c r="B18935" t="s">
        <v>47</v>
      </c>
      <c r="C18935">
        <v>2027</v>
      </c>
      <c r="D18935" t="s">
        <v>10</v>
      </c>
      <c r="E18935" t="s">
        <v>25</v>
      </c>
      <c r="F18935" t="s">
        <v>20</v>
      </c>
      <c r="G18935" s="11">
        <v>2302.640512302658</v>
      </c>
    </row>
    <row r="18936" spans="1:7" x14ac:dyDescent="0.3">
      <c r="A18936" t="s">
        <v>50</v>
      </c>
      <c r="B18936" t="s">
        <v>47</v>
      </c>
      <c r="C18936">
        <v>2027</v>
      </c>
      <c r="D18936" t="s">
        <v>10</v>
      </c>
      <c r="E18936" t="s">
        <v>26</v>
      </c>
      <c r="F18936" t="s">
        <v>19</v>
      </c>
      <c r="G18936" s="11">
        <v>642.58994406737952</v>
      </c>
    </row>
    <row r="18937" spans="1:7" x14ac:dyDescent="0.3">
      <c r="A18937" t="s">
        <v>50</v>
      </c>
      <c r="B18937" t="s">
        <v>47</v>
      </c>
      <c r="C18937">
        <v>2027</v>
      </c>
      <c r="D18937" t="s">
        <v>10</v>
      </c>
      <c r="E18937" t="s">
        <v>26</v>
      </c>
      <c r="F18937" t="s">
        <v>20</v>
      </c>
      <c r="G18937" s="11">
        <v>965.34491042680372</v>
      </c>
    </row>
    <row r="18938" spans="1:7" x14ac:dyDescent="0.3">
      <c r="A18938" t="s">
        <v>50</v>
      </c>
      <c r="B18938" t="s">
        <v>47</v>
      </c>
      <c r="C18938">
        <v>2028</v>
      </c>
      <c r="D18938" t="s">
        <v>10</v>
      </c>
      <c r="E18938" t="s">
        <v>21</v>
      </c>
      <c r="F18938" t="s">
        <v>19</v>
      </c>
      <c r="G18938" s="11">
        <v>3659.0858969862329</v>
      </c>
    </row>
    <row r="18939" spans="1:7" x14ac:dyDescent="0.3">
      <c r="A18939" t="s">
        <v>50</v>
      </c>
      <c r="B18939" t="s">
        <v>47</v>
      </c>
      <c r="C18939">
        <v>2028</v>
      </c>
      <c r="D18939" t="s">
        <v>10</v>
      </c>
      <c r="E18939" t="s">
        <v>21</v>
      </c>
      <c r="F18939" t="s">
        <v>20</v>
      </c>
      <c r="G18939" s="11">
        <v>3284.6199190487632</v>
      </c>
    </row>
    <row r="18940" spans="1:7" x14ac:dyDescent="0.3">
      <c r="A18940" t="s">
        <v>50</v>
      </c>
      <c r="B18940" t="s">
        <v>47</v>
      </c>
      <c r="C18940">
        <v>2028</v>
      </c>
      <c r="D18940" t="s">
        <v>10</v>
      </c>
      <c r="E18940" t="s">
        <v>22</v>
      </c>
      <c r="F18940" t="s">
        <v>19</v>
      </c>
      <c r="G18940" s="11">
        <v>3234.541004290902</v>
      </c>
    </row>
    <row r="18941" spans="1:7" x14ac:dyDescent="0.3">
      <c r="A18941" t="s">
        <v>50</v>
      </c>
      <c r="B18941" t="s">
        <v>47</v>
      </c>
      <c r="C18941">
        <v>2028</v>
      </c>
      <c r="D18941" t="s">
        <v>10</v>
      </c>
      <c r="E18941" t="s">
        <v>22</v>
      </c>
      <c r="F18941" t="s">
        <v>20</v>
      </c>
      <c r="G18941" s="11">
        <v>2898.5065033643</v>
      </c>
    </row>
    <row r="18942" spans="1:7" x14ac:dyDescent="0.3">
      <c r="A18942" t="s">
        <v>50</v>
      </c>
      <c r="B18942" t="s">
        <v>47</v>
      </c>
      <c r="C18942">
        <v>2028</v>
      </c>
      <c r="D18942" t="s">
        <v>10</v>
      </c>
      <c r="E18942" t="s">
        <v>23</v>
      </c>
      <c r="F18942" t="s">
        <v>19</v>
      </c>
      <c r="G18942" s="11">
        <v>424.54489269533099</v>
      </c>
    </row>
    <row r="18943" spans="1:7" x14ac:dyDescent="0.3">
      <c r="A18943" t="s">
        <v>50</v>
      </c>
      <c r="B18943" t="s">
        <v>47</v>
      </c>
      <c r="C18943">
        <v>2028</v>
      </c>
      <c r="D18943" t="s">
        <v>10</v>
      </c>
      <c r="E18943" t="s">
        <v>23</v>
      </c>
      <c r="F18943" t="s">
        <v>20</v>
      </c>
      <c r="G18943" s="11">
        <v>386.11341568446301</v>
      </c>
    </row>
    <row r="18944" spans="1:7" x14ac:dyDescent="0.3">
      <c r="A18944" t="s">
        <v>50</v>
      </c>
      <c r="B18944" t="s">
        <v>47</v>
      </c>
      <c r="C18944">
        <v>2028</v>
      </c>
      <c r="D18944" t="s">
        <v>10</v>
      </c>
      <c r="E18944" t="s">
        <v>24</v>
      </c>
      <c r="F18944" t="s">
        <v>19</v>
      </c>
      <c r="G18944" s="11">
        <v>139.8780374067079</v>
      </c>
    </row>
    <row r="18945" spans="1:7" x14ac:dyDescent="0.3">
      <c r="A18945" t="s">
        <v>50</v>
      </c>
      <c r="B18945" t="s">
        <v>47</v>
      </c>
      <c r="C18945">
        <v>2028</v>
      </c>
      <c r="D18945" t="s">
        <v>10</v>
      </c>
      <c r="E18945" t="s">
        <v>24</v>
      </c>
      <c r="F18945" t="s">
        <v>20</v>
      </c>
      <c r="G18945" s="11">
        <v>121.5722341575765</v>
      </c>
    </row>
    <row r="18946" spans="1:7" x14ac:dyDescent="0.3">
      <c r="A18946" t="s">
        <v>50</v>
      </c>
      <c r="B18946" t="s">
        <v>47</v>
      </c>
      <c r="C18946">
        <v>2028</v>
      </c>
      <c r="D18946" t="s">
        <v>10</v>
      </c>
      <c r="E18946" t="s">
        <v>25</v>
      </c>
      <c r="F18946" t="s">
        <v>19</v>
      </c>
      <c r="G18946" s="11">
        <v>3013.7142951799719</v>
      </c>
    </row>
    <row r="18947" spans="1:7" x14ac:dyDescent="0.3">
      <c r="A18947" t="s">
        <v>50</v>
      </c>
      <c r="B18947" t="s">
        <v>47</v>
      </c>
      <c r="C18947">
        <v>2028</v>
      </c>
      <c r="D18947" t="s">
        <v>10</v>
      </c>
      <c r="E18947" t="s">
        <v>25</v>
      </c>
      <c r="F18947" t="s">
        <v>20</v>
      </c>
      <c r="G18947" s="11">
        <v>2314.3612699474638</v>
      </c>
    </row>
    <row r="18948" spans="1:7" x14ac:dyDescent="0.3">
      <c r="A18948" t="s">
        <v>50</v>
      </c>
      <c r="B18948" t="s">
        <v>47</v>
      </c>
      <c r="C18948">
        <v>2028</v>
      </c>
      <c r="D18948" t="s">
        <v>10</v>
      </c>
      <c r="E18948" t="s">
        <v>26</v>
      </c>
      <c r="F18948" t="s">
        <v>19</v>
      </c>
      <c r="G18948" s="11">
        <v>645.37160180626074</v>
      </c>
    </row>
    <row r="18949" spans="1:7" x14ac:dyDescent="0.3">
      <c r="A18949" t="s">
        <v>50</v>
      </c>
      <c r="B18949" t="s">
        <v>47</v>
      </c>
      <c r="C18949">
        <v>2028</v>
      </c>
      <c r="D18949" t="s">
        <v>10</v>
      </c>
      <c r="E18949" t="s">
        <v>26</v>
      </c>
      <c r="F18949" t="s">
        <v>20</v>
      </c>
      <c r="G18949" s="11">
        <v>970.25864910129849</v>
      </c>
    </row>
    <row r="18950" spans="1:7" x14ac:dyDescent="0.3">
      <c r="A18950" t="s">
        <v>50</v>
      </c>
      <c r="B18950" t="s">
        <v>47</v>
      </c>
      <c r="C18950">
        <v>2029</v>
      </c>
      <c r="D18950" t="s">
        <v>10</v>
      </c>
      <c r="E18950" t="s">
        <v>21</v>
      </c>
      <c r="F18950" t="s">
        <v>19</v>
      </c>
      <c r="G18950" s="11">
        <v>3674.7040399118141</v>
      </c>
    </row>
    <row r="18951" spans="1:7" x14ac:dyDescent="0.3">
      <c r="A18951" t="s">
        <v>50</v>
      </c>
      <c r="B18951" t="s">
        <v>47</v>
      </c>
      <c r="C18951">
        <v>2029</v>
      </c>
      <c r="D18951" t="s">
        <v>10</v>
      </c>
      <c r="E18951" t="s">
        <v>21</v>
      </c>
      <c r="F18951" t="s">
        <v>20</v>
      </c>
      <c r="G18951" s="11">
        <v>3301.2544153680651</v>
      </c>
    </row>
    <row r="18952" spans="1:7" x14ac:dyDescent="0.3">
      <c r="A18952" t="s">
        <v>50</v>
      </c>
      <c r="B18952" t="s">
        <v>47</v>
      </c>
      <c r="C18952">
        <v>2029</v>
      </c>
      <c r="D18952" t="s">
        <v>10</v>
      </c>
      <c r="E18952" t="s">
        <v>22</v>
      </c>
      <c r="F18952" t="s">
        <v>19</v>
      </c>
      <c r="G18952" s="11">
        <v>3248.3470545247251</v>
      </c>
    </row>
    <row r="18953" spans="1:7" x14ac:dyDescent="0.3">
      <c r="A18953" t="s">
        <v>50</v>
      </c>
      <c r="B18953" t="s">
        <v>47</v>
      </c>
      <c r="C18953">
        <v>2029</v>
      </c>
      <c r="D18953" t="s">
        <v>10</v>
      </c>
      <c r="E18953" t="s">
        <v>22</v>
      </c>
      <c r="F18953" t="s">
        <v>20</v>
      </c>
      <c r="G18953" s="11">
        <v>2913.185582511956</v>
      </c>
    </row>
    <row r="18954" spans="1:7" x14ac:dyDescent="0.3">
      <c r="A18954" t="s">
        <v>50</v>
      </c>
      <c r="B18954" t="s">
        <v>47</v>
      </c>
      <c r="C18954">
        <v>2029</v>
      </c>
      <c r="D18954" t="s">
        <v>10</v>
      </c>
      <c r="E18954" t="s">
        <v>23</v>
      </c>
      <c r="F18954" t="s">
        <v>19</v>
      </c>
      <c r="G18954" s="11">
        <v>426.35698538708829</v>
      </c>
    </row>
    <row r="18955" spans="1:7" x14ac:dyDescent="0.3">
      <c r="A18955" t="s">
        <v>50</v>
      </c>
      <c r="B18955" t="s">
        <v>47</v>
      </c>
      <c r="C18955">
        <v>2029</v>
      </c>
      <c r="D18955" t="s">
        <v>10</v>
      </c>
      <c r="E18955" t="s">
        <v>23</v>
      </c>
      <c r="F18955" t="s">
        <v>20</v>
      </c>
      <c r="G18955" s="11">
        <v>388.06883285610837</v>
      </c>
    </row>
    <row r="18956" spans="1:7" x14ac:dyDescent="0.3">
      <c r="A18956" t="s">
        <v>50</v>
      </c>
      <c r="B18956" t="s">
        <v>47</v>
      </c>
      <c r="C18956">
        <v>2029</v>
      </c>
      <c r="D18956" t="s">
        <v>10</v>
      </c>
      <c r="E18956" t="s">
        <v>24</v>
      </c>
      <c r="F18956" t="s">
        <v>19</v>
      </c>
      <c r="G18956" s="11">
        <v>140.47508137940261</v>
      </c>
    </row>
    <row r="18957" spans="1:7" x14ac:dyDescent="0.3">
      <c r="A18957" t="s">
        <v>50</v>
      </c>
      <c r="B18957" t="s">
        <v>47</v>
      </c>
      <c r="C18957">
        <v>2029</v>
      </c>
      <c r="D18957" t="s">
        <v>10</v>
      </c>
      <c r="E18957" t="s">
        <v>24</v>
      </c>
      <c r="F18957" t="s">
        <v>20</v>
      </c>
      <c r="G18957" s="11">
        <v>122.1879196650215</v>
      </c>
    </row>
    <row r="18958" spans="1:7" x14ac:dyDescent="0.3">
      <c r="A18958" t="s">
        <v>50</v>
      </c>
      <c r="B18958" t="s">
        <v>47</v>
      </c>
      <c r="C18958">
        <v>2029</v>
      </c>
      <c r="D18958" t="s">
        <v>10</v>
      </c>
      <c r="E18958" t="s">
        <v>25</v>
      </c>
      <c r="F18958" t="s">
        <v>19</v>
      </c>
      <c r="G18958" s="11">
        <v>3026.5777867524862</v>
      </c>
    </row>
    <row r="18959" spans="1:7" x14ac:dyDescent="0.3">
      <c r="A18959" t="s">
        <v>50</v>
      </c>
      <c r="B18959" t="s">
        <v>47</v>
      </c>
      <c r="C18959">
        <v>2029</v>
      </c>
      <c r="D18959" t="s">
        <v>10</v>
      </c>
      <c r="E18959" t="s">
        <v>25</v>
      </c>
      <c r="F18959" t="s">
        <v>20</v>
      </c>
      <c r="G18959" s="11">
        <v>2326.0820275922711</v>
      </c>
    </row>
    <row r="18960" spans="1:7" x14ac:dyDescent="0.3">
      <c r="A18960" t="s">
        <v>50</v>
      </c>
      <c r="B18960" t="s">
        <v>47</v>
      </c>
      <c r="C18960">
        <v>2029</v>
      </c>
      <c r="D18960" t="s">
        <v>10</v>
      </c>
      <c r="E18960" t="s">
        <v>26</v>
      </c>
      <c r="F18960" t="s">
        <v>19</v>
      </c>
      <c r="G18960" s="11">
        <v>648.12625315932758</v>
      </c>
    </row>
    <row r="18961" spans="1:7" x14ac:dyDescent="0.3">
      <c r="A18961" t="s">
        <v>50</v>
      </c>
      <c r="B18961" t="s">
        <v>47</v>
      </c>
      <c r="C18961">
        <v>2029</v>
      </c>
      <c r="D18961" t="s">
        <v>10</v>
      </c>
      <c r="E18961" t="s">
        <v>26</v>
      </c>
      <c r="F18961" t="s">
        <v>20</v>
      </c>
      <c r="G18961" s="11">
        <v>975.17238777579337</v>
      </c>
    </row>
    <row r="18962" spans="1:7" x14ac:dyDescent="0.3">
      <c r="A18962" t="s">
        <v>50</v>
      </c>
      <c r="B18962" t="s">
        <v>47</v>
      </c>
      <c r="C18962">
        <v>2030</v>
      </c>
      <c r="D18962" t="s">
        <v>10</v>
      </c>
      <c r="E18962" t="s">
        <v>21</v>
      </c>
      <c r="F18962" t="s">
        <v>19</v>
      </c>
      <c r="G18962" s="11">
        <v>3690.4753018856841</v>
      </c>
    </row>
    <row r="18963" spans="1:7" x14ac:dyDescent="0.3">
      <c r="A18963" t="s">
        <v>50</v>
      </c>
      <c r="B18963" t="s">
        <v>47</v>
      </c>
      <c r="C18963">
        <v>2030</v>
      </c>
      <c r="D18963" t="s">
        <v>10</v>
      </c>
      <c r="E18963" t="s">
        <v>21</v>
      </c>
      <c r="F18963" t="s">
        <v>20</v>
      </c>
      <c r="G18963" s="11">
        <v>3317.8889116873661</v>
      </c>
    </row>
    <row r="18964" spans="1:7" x14ac:dyDescent="0.3">
      <c r="A18964" t="s">
        <v>50</v>
      </c>
      <c r="B18964" t="s">
        <v>47</v>
      </c>
      <c r="C18964">
        <v>2030</v>
      </c>
      <c r="D18964" t="s">
        <v>10</v>
      </c>
      <c r="E18964" t="s">
        <v>22</v>
      </c>
      <c r="F18964" t="s">
        <v>19</v>
      </c>
      <c r="G18964" s="11">
        <v>3262.2884581922131</v>
      </c>
    </row>
    <row r="18965" spans="1:7" x14ac:dyDescent="0.3">
      <c r="A18965" t="s">
        <v>50</v>
      </c>
      <c r="B18965" t="s">
        <v>47</v>
      </c>
      <c r="C18965">
        <v>2030</v>
      </c>
      <c r="D18965" t="s">
        <v>10</v>
      </c>
      <c r="E18965" t="s">
        <v>22</v>
      </c>
      <c r="F18965" t="s">
        <v>20</v>
      </c>
      <c r="G18965" s="11">
        <v>2927.864661659612</v>
      </c>
    </row>
    <row r="18966" spans="1:7" x14ac:dyDescent="0.3">
      <c r="A18966" t="s">
        <v>50</v>
      </c>
      <c r="B18966" t="s">
        <v>47</v>
      </c>
      <c r="C18966">
        <v>2030</v>
      </c>
      <c r="D18966" t="s">
        <v>10</v>
      </c>
      <c r="E18966" t="s">
        <v>23</v>
      </c>
      <c r="F18966" t="s">
        <v>19</v>
      </c>
      <c r="G18966" s="11">
        <v>428.18684369347068</v>
      </c>
    </row>
    <row r="18967" spans="1:7" x14ac:dyDescent="0.3">
      <c r="A18967" t="s">
        <v>50</v>
      </c>
      <c r="B18967" t="s">
        <v>47</v>
      </c>
      <c r="C18967">
        <v>2030</v>
      </c>
      <c r="D18967" t="s">
        <v>10</v>
      </c>
      <c r="E18967" t="s">
        <v>23</v>
      </c>
      <c r="F18967" t="s">
        <v>20</v>
      </c>
      <c r="G18967" s="11">
        <v>390.02425002775362</v>
      </c>
    </row>
    <row r="18968" spans="1:7" x14ac:dyDescent="0.3">
      <c r="A18968" t="s">
        <v>50</v>
      </c>
      <c r="B18968" t="s">
        <v>47</v>
      </c>
      <c r="C18968">
        <v>2030</v>
      </c>
      <c r="D18968" t="s">
        <v>10</v>
      </c>
      <c r="E18968" t="s">
        <v>24</v>
      </c>
      <c r="F18968" t="s">
        <v>19</v>
      </c>
      <c r="G18968" s="11">
        <v>141.0779787243786</v>
      </c>
    </row>
    <row r="18969" spans="1:7" x14ac:dyDescent="0.3">
      <c r="A18969" t="s">
        <v>50</v>
      </c>
      <c r="B18969" t="s">
        <v>47</v>
      </c>
      <c r="C18969">
        <v>2030</v>
      </c>
      <c r="D18969" t="s">
        <v>10</v>
      </c>
      <c r="E18969" t="s">
        <v>24</v>
      </c>
      <c r="F18969" t="s">
        <v>20</v>
      </c>
      <c r="G18969" s="11">
        <v>122.8036051724665</v>
      </c>
    </row>
    <row r="18970" spans="1:7" x14ac:dyDescent="0.3">
      <c r="A18970" t="s">
        <v>50</v>
      </c>
      <c r="B18970" t="s">
        <v>47</v>
      </c>
      <c r="C18970">
        <v>2030</v>
      </c>
      <c r="D18970" t="s">
        <v>10</v>
      </c>
      <c r="E18970" t="s">
        <v>25</v>
      </c>
      <c r="F18970" t="s">
        <v>19</v>
      </c>
      <c r="G18970" s="11">
        <v>3039.5673909874749</v>
      </c>
    </row>
    <row r="18971" spans="1:7" x14ac:dyDescent="0.3">
      <c r="A18971" t="s">
        <v>50</v>
      </c>
      <c r="B18971" t="s">
        <v>47</v>
      </c>
      <c r="C18971">
        <v>2030</v>
      </c>
      <c r="D18971" t="s">
        <v>10</v>
      </c>
      <c r="E18971" t="s">
        <v>25</v>
      </c>
      <c r="F18971" t="s">
        <v>20</v>
      </c>
      <c r="G18971" s="11">
        <v>2337.8027852370778</v>
      </c>
    </row>
    <row r="18972" spans="1:7" x14ac:dyDescent="0.3">
      <c r="A18972" t="s">
        <v>50</v>
      </c>
      <c r="B18972" t="s">
        <v>47</v>
      </c>
      <c r="C18972">
        <v>2030</v>
      </c>
      <c r="D18972" t="s">
        <v>10</v>
      </c>
      <c r="E18972" t="s">
        <v>26</v>
      </c>
      <c r="F18972" t="s">
        <v>19</v>
      </c>
      <c r="G18972" s="11">
        <v>650.9079108982088</v>
      </c>
    </row>
    <row r="18973" spans="1:7" x14ac:dyDescent="0.3">
      <c r="A18973" t="s">
        <v>50</v>
      </c>
      <c r="B18973" t="s">
        <v>47</v>
      </c>
      <c r="C18973">
        <v>2030</v>
      </c>
      <c r="D18973" t="s">
        <v>10</v>
      </c>
      <c r="E18973" t="s">
        <v>26</v>
      </c>
      <c r="F18973" t="s">
        <v>20</v>
      </c>
      <c r="G18973" s="11">
        <v>980.08612645028825</v>
      </c>
    </row>
    <row r="18974" spans="1:7" x14ac:dyDescent="0.3">
      <c r="A18974" t="s">
        <v>50</v>
      </c>
      <c r="B18974" t="s">
        <v>47</v>
      </c>
      <c r="C18974">
        <v>2031</v>
      </c>
      <c r="D18974" t="s">
        <v>10</v>
      </c>
      <c r="E18974" t="s">
        <v>21</v>
      </c>
      <c r="F18974" t="s">
        <v>19</v>
      </c>
      <c r="G18974" s="11">
        <v>3706.0934448112639</v>
      </c>
    </row>
    <row r="18975" spans="1:7" x14ac:dyDescent="0.3">
      <c r="A18975" t="s">
        <v>50</v>
      </c>
      <c r="B18975" t="s">
        <v>47</v>
      </c>
      <c r="C18975">
        <v>2031</v>
      </c>
      <c r="D18975" t="s">
        <v>10</v>
      </c>
      <c r="E18975" t="s">
        <v>21</v>
      </c>
      <c r="F18975" t="s">
        <v>20</v>
      </c>
      <c r="G18975" s="11">
        <v>3334.523408006668</v>
      </c>
    </row>
    <row r="18976" spans="1:7" x14ac:dyDescent="0.3">
      <c r="A18976" t="s">
        <v>50</v>
      </c>
      <c r="B18976" t="s">
        <v>47</v>
      </c>
      <c r="C18976">
        <v>2031</v>
      </c>
      <c r="D18976" t="s">
        <v>10</v>
      </c>
      <c r="E18976" t="s">
        <v>22</v>
      </c>
      <c r="F18976" t="s">
        <v>19</v>
      </c>
      <c r="G18976" s="11">
        <v>3276.0945084260361</v>
      </c>
    </row>
    <row r="18977" spans="1:7" x14ac:dyDescent="0.3">
      <c r="A18977" t="s">
        <v>50</v>
      </c>
      <c r="B18977" t="s">
        <v>47</v>
      </c>
      <c r="C18977">
        <v>2031</v>
      </c>
      <c r="D18977" t="s">
        <v>10</v>
      </c>
      <c r="E18977" t="s">
        <v>22</v>
      </c>
      <c r="F18977" t="s">
        <v>20</v>
      </c>
      <c r="G18977" s="11">
        <v>2942.5437408072689</v>
      </c>
    </row>
    <row r="18978" spans="1:7" x14ac:dyDescent="0.3">
      <c r="A18978" t="s">
        <v>50</v>
      </c>
      <c r="B18978" t="s">
        <v>47</v>
      </c>
      <c r="C18978">
        <v>2031</v>
      </c>
      <c r="D18978" t="s">
        <v>10</v>
      </c>
      <c r="E18978" t="s">
        <v>23</v>
      </c>
      <c r="F18978" t="s">
        <v>19</v>
      </c>
      <c r="G18978" s="11">
        <v>429.99893638522798</v>
      </c>
    </row>
    <row r="18979" spans="1:7" x14ac:dyDescent="0.3">
      <c r="A18979" t="s">
        <v>50</v>
      </c>
      <c r="B18979" t="s">
        <v>47</v>
      </c>
      <c r="C18979">
        <v>2031</v>
      </c>
      <c r="D18979" t="s">
        <v>10</v>
      </c>
      <c r="E18979" t="s">
        <v>23</v>
      </c>
      <c r="F18979" t="s">
        <v>20</v>
      </c>
      <c r="G18979" s="11">
        <v>391.97966719939899</v>
      </c>
    </row>
    <row r="18980" spans="1:7" x14ac:dyDescent="0.3">
      <c r="A18980" t="s">
        <v>50</v>
      </c>
      <c r="B18980" t="s">
        <v>47</v>
      </c>
      <c r="C18980">
        <v>2031</v>
      </c>
      <c r="D18980" t="s">
        <v>10</v>
      </c>
      <c r="E18980" t="s">
        <v>24</v>
      </c>
      <c r="F18980" t="s">
        <v>19</v>
      </c>
      <c r="G18980" s="11">
        <v>141.67502269707319</v>
      </c>
    </row>
    <row r="18981" spans="1:7" x14ac:dyDescent="0.3">
      <c r="A18981" t="s">
        <v>50</v>
      </c>
      <c r="B18981" t="s">
        <v>47</v>
      </c>
      <c r="C18981">
        <v>2031</v>
      </c>
      <c r="D18981" t="s">
        <v>10</v>
      </c>
      <c r="E18981" t="s">
        <v>24</v>
      </c>
      <c r="F18981" t="s">
        <v>20</v>
      </c>
      <c r="G18981" s="11">
        <v>123.4192906799115</v>
      </c>
    </row>
    <row r="18982" spans="1:7" x14ac:dyDescent="0.3">
      <c r="A18982" t="s">
        <v>50</v>
      </c>
      <c r="B18982" t="s">
        <v>47</v>
      </c>
      <c r="C18982">
        <v>2031</v>
      </c>
      <c r="D18982" t="s">
        <v>10</v>
      </c>
      <c r="E18982" t="s">
        <v>25</v>
      </c>
      <c r="F18982" t="s">
        <v>19</v>
      </c>
      <c r="G18982" s="11">
        <v>3052.4308825599892</v>
      </c>
    </row>
    <row r="18983" spans="1:7" x14ac:dyDescent="0.3">
      <c r="A18983" t="s">
        <v>50</v>
      </c>
      <c r="B18983" t="s">
        <v>47</v>
      </c>
      <c r="C18983">
        <v>2031</v>
      </c>
      <c r="D18983" t="s">
        <v>10</v>
      </c>
      <c r="E18983" t="s">
        <v>25</v>
      </c>
      <c r="F18983" t="s">
        <v>20</v>
      </c>
      <c r="G18983" s="11">
        <v>2349.5235428818851</v>
      </c>
    </row>
    <row r="18984" spans="1:7" x14ac:dyDescent="0.3">
      <c r="A18984" t="s">
        <v>50</v>
      </c>
      <c r="B18984" t="s">
        <v>47</v>
      </c>
      <c r="C18984">
        <v>2031</v>
      </c>
      <c r="D18984" t="s">
        <v>10</v>
      </c>
      <c r="E18984" t="s">
        <v>26</v>
      </c>
      <c r="F18984" t="s">
        <v>19</v>
      </c>
      <c r="G18984" s="11">
        <v>653.66256225127563</v>
      </c>
    </row>
    <row r="18985" spans="1:7" x14ac:dyDescent="0.3">
      <c r="A18985" t="s">
        <v>50</v>
      </c>
      <c r="B18985" t="s">
        <v>47</v>
      </c>
      <c r="C18985">
        <v>2031</v>
      </c>
      <c r="D18985" t="s">
        <v>10</v>
      </c>
      <c r="E18985" t="s">
        <v>26</v>
      </c>
      <c r="F18985" t="s">
        <v>20</v>
      </c>
      <c r="G18985" s="11">
        <v>984.99986512478313</v>
      </c>
    </row>
    <row r="18986" spans="1:7" x14ac:dyDescent="0.3">
      <c r="A18986" t="s">
        <v>50</v>
      </c>
      <c r="B18986" t="s">
        <v>47</v>
      </c>
      <c r="C18986">
        <v>2025</v>
      </c>
      <c r="D18986" t="s">
        <v>11</v>
      </c>
      <c r="E18986" t="s">
        <v>21</v>
      </c>
      <c r="F18986" t="s">
        <v>19</v>
      </c>
      <c r="G18986" s="11">
        <v>3118.0607454684659</v>
      </c>
    </row>
    <row r="18987" spans="1:7" x14ac:dyDescent="0.3">
      <c r="A18987" t="s">
        <v>50</v>
      </c>
      <c r="B18987" t="s">
        <v>47</v>
      </c>
      <c r="C18987">
        <v>2025</v>
      </c>
      <c r="D18987" t="s">
        <v>11</v>
      </c>
      <c r="E18987" t="s">
        <v>21</v>
      </c>
      <c r="F18987" t="s">
        <v>20</v>
      </c>
      <c r="G18987" s="11">
        <v>2815.692448784841</v>
      </c>
    </row>
    <row r="18988" spans="1:7" x14ac:dyDescent="0.3">
      <c r="A18988" t="s">
        <v>50</v>
      </c>
      <c r="B18988" t="s">
        <v>47</v>
      </c>
      <c r="C18988">
        <v>2025</v>
      </c>
      <c r="D18988" t="s">
        <v>11</v>
      </c>
      <c r="E18988" t="s">
        <v>22</v>
      </c>
      <c r="F18988" t="s">
        <v>19</v>
      </c>
      <c r="G18988" s="11">
        <v>2756.288214877497</v>
      </c>
    </row>
    <row r="18989" spans="1:7" x14ac:dyDescent="0.3">
      <c r="A18989" t="s">
        <v>50</v>
      </c>
      <c r="B18989" t="s">
        <v>47</v>
      </c>
      <c r="C18989">
        <v>2025</v>
      </c>
      <c r="D18989" t="s">
        <v>11</v>
      </c>
      <c r="E18989" t="s">
        <v>22</v>
      </c>
      <c r="F18989" t="s">
        <v>20</v>
      </c>
      <c r="G18989" s="11">
        <v>2484.702362957159</v>
      </c>
    </row>
    <row r="18990" spans="1:7" x14ac:dyDescent="0.3">
      <c r="A18990" t="s">
        <v>50</v>
      </c>
      <c r="B18990" t="s">
        <v>47</v>
      </c>
      <c r="C18990">
        <v>2025</v>
      </c>
      <c r="D18990" t="s">
        <v>11</v>
      </c>
      <c r="E18990" t="s">
        <v>23</v>
      </c>
      <c r="F18990" t="s">
        <v>19</v>
      </c>
      <c r="G18990" s="11">
        <v>361.77253059096859</v>
      </c>
    </row>
    <row r="18991" spans="1:7" x14ac:dyDescent="0.3">
      <c r="A18991" t="s">
        <v>50</v>
      </c>
      <c r="B18991" t="s">
        <v>47</v>
      </c>
      <c r="C18991">
        <v>2025</v>
      </c>
      <c r="D18991" t="s">
        <v>11</v>
      </c>
      <c r="E18991" t="s">
        <v>23</v>
      </c>
      <c r="F18991" t="s">
        <v>20</v>
      </c>
      <c r="G18991" s="11">
        <v>330.99008582768232</v>
      </c>
    </row>
    <row r="18992" spans="1:7" x14ac:dyDescent="0.3">
      <c r="A18992" t="s">
        <v>50</v>
      </c>
      <c r="B18992" t="s">
        <v>47</v>
      </c>
      <c r="C18992">
        <v>2025</v>
      </c>
      <c r="D18992" t="s">
        <v>11</v>
      </c>
      <c r="E18992" t="s">
        <v>24</v>
      </c>
      <c r="F18992" t="s">
        <v>19</v>
      </c>
      <c r="G18992" s="11">
        <v>119.19594944471091</v>
      </c>
    </row>
    <row r="18993" spans="1:7" x14ac:dyDescent="0.3">
      <c r="A18993" t="s">
        <v>50</v>
      </c>
      <c r="B18993" t="s">
        <v>47</v>
      </c>
      <c r="C18993">
        <v>2025</v>
      </c>
      <c r="D18993" t="s">
        <v>11</v>
      </c>
      <c r="E18993" t="s">
        <v>24</v>
      </c>
      <c r="F18993" t="s">
        <v>20</v>
      </c>
      <c r="G18993" s="11">
        <v>104.2160219860461</v>
      </c>
    </row>
    <row r="18994" spans="1:7" x14ac:dyDescent="0.3">
      <c r="A18994" t="s">
        <v>50</v>
      </c>
      <c r="B18994" t="s">
        <v>47</v>
      </c>
      <c r="C18994">
        <v>2025</v>
      </c>
      <c r="D18994" t="s">
        <v>11</v>
      </c>
      <c r="E18994" t="s">
        <v>25</v>
      </c>
      <c r="F18994" t="s">
        <v>19</v>
      </c>
      <c r="G18994" s="11">
        <v>2568.112503070106</v>
      </c>
    </row>
    <row r="18995" spans="1:7" x14ac:dyDescent="0.3">
      <c r="A18995" t="s">
        <v>50</v>
      </c>
      <c r="B18995" t="s">
        <v>47</v>
      </c>
      <c r="C18995">
        <v>2025</v>
      </c>
      <c r="D18995" t="s">
        <v>11</v>
      </c>
      <c r="E18995" t="s">
        <v>25</v>
      </c>
      <c r="F18995" t="s">
        <v>20</v>
      </c>
      <c r="G18995" s="11">
        <v>1983.952393931283</v>
      </c>
    </row>
    <row r="18996" spans="1:7" x14ac:dyDescent="0.3">
      <c r="A18996" t="s">
        <v>50</v>
      </c>
      <c r="B18996" t="s">
        <v>47</v>
      </c>
      <c r="C18996">
        <v>2025</v>
      </c>
      <c r="D18996" t="s">
        <v>11</v>
      </c>
      <c r="E18996" t="s">
        <v>26</v>
      </c>
      <c r="F18996" t="s">
        <v>19</v>
      </c>
      <c r="G18996" s="11">
        <v>549.94824239836055</v>
      </c>
    </row>
    <row r="18997" spans="1:7" x14ac:dyDescent="0.3">
      <c r="A18997" t="s">
        <v>50</v>
      </c>
      <c r="B18997" t="s">
        <v>47</v>
      </c>
      <c r="C18997">
        <v>2025</v>
      </c>
      <c r="D18997" t="s">
        <v>11</v>
      </c>
      <c r="E18997" t="s">
        <v>26</v>
      </c>
      <c r="F18997" t="s">
        <v>20</v>
      </c>
      <c r="G18997" s="11">
        <v>831.74005485355792</v>
      </c>
    </row>
    <row r="18998" spans="1:7" x14ac:dyDescent="0.3">
      <c r="A18998" t="s">
        <v>50</v>
      </c>
      <c r="B18998" t="s">
        <v>47</v>
      </c>
      <c r="C18998">
        <v>2026</v>
      </c>
      <c r="D18998" t="s">
        <v>11</v>
      </c>
      <c r="E18998" t="s">
        <v>21</v>
      </c>
      <c r="F18998" t="s">
        <v>19</v>
      </c>
      <c r="G18998" s="11">
        <v>3136.329081329663</v>
      </c>
    </row>
    <row r="18999" spans="1:7" x14ac:dyDescent="0.3">
      <c r="A18999" t="s">
        <v>50</v>
      </c>
      <c r="B18999" t="s">
        <v>47</v>
      </c>
      <c r="C18999">
        <v>2026</v>
      </c>
      <c r="D18999" t="s">
        <v>11</v>
      </c>
      <c r="E18999" t="s">
        <v>21</v>
      </c>
      <c r="F18999" t="s">
        <v>20</v>
      </c>
      <c r="G18999" s="11">
        <v>2834.0585498111159</v>
      </c>
    </row>
    <row r="19000" spans="1:7" x14ac:dyDescent="0.3">
      <c r="A19000" t="s">
        <v>50</v>
      </c>
      <c r="B19000" t="s">
        <v>47</v>
      </c>
      <c r="C19000">
        <v>2026</v>
      </c>
      <c r="D19000" t="s">
        <v>11</v>
      </c>
      <c r="E19000" t="s">
        <v>22</v>
      </c>
      <c r="F19000" t="s">
        <v>19</v>
      </c>
      <c r="G19000" s="11">
        <v>2772.4369698088499</v>
      </c>
    </row>
    <row r="19001" spans="1:7" x14ac:dyDescent="0.3">
      <c r="A19001" t="s">
        <v>50</v>
      </c>
      <c r="B19001" t="s">
        <v>47</v>
      </c>
      <c r="C19001">
        <v>2026</v>
      </c>
      <c r="D19001" t="s">
        <v>11</v>
      </c>
      <c r="E19001" t="s">
        <v>22</v>
      </c>
      <c r="F19001" t="s">
        <v>20</v>
      </c>
      <c r="G19001" s="11">
        <v>2500.909493333912</v>
      </c>
    </row>
    <row r="19002" spans="1:7" x14ac:dyDescent="0.3">
      <c r="A19002" t="s">
        <v>50</v>
      </c>
      <c r="B19002" t="s">
        <v>47</v>
      </c>
      <c r="C19002">
        <v>2026</v>
      </c>
      <c r="D19002" t="s">
        <v>11</v>
      </c>
      <c r="E19002" t="s">
        <v>23</v>
      </c>
      <c r="F19002" t="s">
        <v>19</v>
      </c>
      <c r="G19002" s="11">
        <v>363.89211152081288</v>
      </c>
    </row>
    <row r="19003" spans="1:7" x14ac:dyDescent="0.3">
      <c r="A19003" t="s">
        <v>50</v>
      </c>
      <c r="B19003" t="s">
        <v>47</v>
      </c>
      <c r="C19003">
        <v>2026</v>
      </c>
      <c r="D19003" t="s">
        <v>11</v>
      </c>
      <c r="E19003" t="s">
        <v>23</v>
      </c>
      <c r="F19003" t="s">
        <v>20</v>
      </c>
      <c r="G19003" s="11">
        <v>333.14905647720423</v>
      </c>
    </row>
    <row r="19004" spans="1:7" x14ac:dyDescent="0.3">
      <c r="A19004" t="s">
        <v>50</v>
      </c>
      <c r="B19004" t="s">
        <v>47</v>
      </c>
      <c r="C19004">
        <v>2026</v>
      </c>
      <c r="D19004" t="s">
        <v>11</v>
      </c>
      <c r="E19004" t="s">
        <v>24</v>
      </c>
      <c r="F19004" t="s">
        <v>19</v>
      </c>
      <c r="G19004" s="11">
        <v>119.8943039077902</v>
      </c>
    </row>
    <row r="19005" spans="1:7" x14ac:dyDescent="0.3">
      <c r="A19005" t="s">
        <v>50</v>
      </c>
      <c r="B19005" t="s">
        <v>47</v>
      </c>
      <c r="C19005">
        <v>2026</v>
      </c>
      <c r="D19005" t="s">
        <v>11</v>
      </c>
      <c r="E19005" t="s">
        <v>24</v>
      </c>
      <c r="F19005" t="s">
        <v>20</v>
      </c>
      <c r="G19005" s="11">
        <v>104.89579863891819</v>
      </c>
    </row>
    <row r="19006" spans="1:7" x14ac:dyDescent="0.3">
      <c r="A19006" t="s">
        <v>50</v>
      </c>
      <c r="B19006" t="s">
        <v>47</v>
      </c>
      <c r="C19006">
        <v>2026</v>
      </c>
      <c r="D19006" t="s">
        <v>11</v>
      </c>
      <c r="E19006" t="s">
        <v>25</v>
      </c>
      <c r="F19006" t="s">
        <v>19</v>
      </c>
      <c r="G19006" s="11">
        <v>2583.158759562577</v>
      </c>
    </row>
    <row r="19007" spans="1:7" x14ac:dyDescent="0.3">
      <c r="A19007" t="s">
        <v>50</v>
      </c>
      <c r="B19007" t="s">
        <v>47</v>
      </c>
      <c r="C19007">
        <v>2026</v>
      </c>
      <c r="D19007" t="s">
        <v>11</v>
      </c>
      <c r="E19007" t="s">
        <v>25</v>
      </c>
      <c r="F19007" t="s">
        <v>20</v>
      </c>
      <c r="G19007" s="11">
        <v>1996.8932497814981</v>
      </c>
    </row>
    <row r="19008" spans="1:7" x14ac:dyDescent="0.3">
      <c r="A19008" t="s">
        <v>50</v>
      </c>
      <c r="B19008" t="s">
        <v>47</v>
      </c>
      <c r="C19008">
        <v>2026</v>
      </c>
      <c r="D19008" t="s">
        <v>11</v>
      </c>
      <c r="E19008" t="s">
        <v>26</v>
      </c>
      <c r="F19008" t="s">
        <v>19</v>
      </c>
      <c r="G19008" s="11">
        <v>553.17032176708653</v>
      </c>
    </row>
    <row r="19009" spans="1:7" x14ac:dyDescent="0.3">
      <c r="A19009" t="s">
        <v>50</v>
      </c>
      <c r="B19009" t="s">
        <v>47</v>
      </c>
      <c r="C19009">
        <v>2026</v>
      </c>
      <c r="D19009" t="s">
        <v>11</v>
      </c>
      <c r="E19009" t="s">
        <v>26</v>
      </c>
      <c r="F19009" t="s">
        <v>20</v>
      </c>
      <c r="G19009" s="11">
        <v>837.16530002961849</v>
      </c>
    </row>
    <row r="19010" spans="1:7" x14ac:dyDescent="0.3">
      <c r="A19010" t="s">
        <v>50</v>
      </c>
      <c r="B19010" t="s">
        <v>47</v>
      </c>
      <c r="C19010">
        <v>2027</v>
      </c>
      <c r="D19010" t="s">
        <v>11</v>
      </c>
      <c r="E19010" t="s">
        <v>21</v>
      </c>
      <c r="F19010" t="s">
        <v>19</v>
      </c>
      <c r="G19010" s="11">
        <v>3149.8317643575051</v>
      </c>
    </row>
    <row r="19011" spans="1:7" x14ac:dyDescent="0.3">
      <c r="A19011" t="s">
        <v>50</v>
      </c>
      <c r="B19011" t="s">
        <v>47</v>
      </c>
      <c r="C19011">
        <v>2027</v>
      </c>
      <c r="D19011" t="s">
        <v>11</v>
      </c>
      <c r="E19011" t="s">
        <v>21</v>
      </c>
      <c r="F19011" t="s">
        <v>20</v>
      </c>
      <c r="G19011" s="11">
        <v>2848.558103252913</v>
      </c>
    </row>
    <row r="19012" spans="1:7" x14ac:dyDescent="0.3">
      <c r="A19012" t="s">
        <v>50</v>
      </c>
      <c r="B19012" t="s">
        <v>47</v>
      </c>
      <c r="C19012">
        <v>2027</v>
      </c>
      <c r="D19012" t="s">
        <v>11</v>
      </c>
      <c r="E19012" t="s">
        <v>22</v>
      </c>
      <c r="F19012" t="s">
        <v>19</v>
      </c>
      <c r="G19012" s="11">
        <v>2784.3730060624589</v>
      </c>
    </row>
    <row r="19013" spans="1:7" x14ac:dyDescent="0.3">
      <c r="A19013" t="s">
        <v>50</v>
      </c>
      <c r="B19013" t="s">
        <v>47</v>
      </c>
      <c r="C19013">
        <v>2027</v>
      </c>
      <c r="D19013" t="s">
        <v>11</v>
      </c>
      <c r="E19013" t="s">
        <v>22</v>
      </c>
      <c r="F19013" t="s">
        <v>20</v>
      </c>
      <c r="G19013" s="11">
        <v>2513.704596262929</v>
      </c>
    </row>
    <row r="19014" spans="1:7" x14ac:dyDescent="0.3">
      <c r="A19014" t="s">
        <v>50</v>
      </c>
      <c r="B19014" t="s">
        <v>47</v>
      </c>
      <c r="C19014">
        <v>2027</v>
      </c>
      <c r="D19014" t="s">
        <v>11</v>
      </c>
      <c r="E19014" t="s">
        <v>23</v>
      </c>
      <c r="F19014" t="s">
        <v>19</v>
      </c>
      <c r="G19014" s="11">
        <v>365.4587582950457</v>
      </c>
    </row>
    <row r="19015" spans="1:7" x14ac:dyDescent="0.3">
      <c r="A19015" t="s">
        <v>50</v>
      </c>
      <c r="B19015" t="s">
        <v>47</v>
      </c>
      <c r="C19015">
        <v>2027</v>
      </c>
      <c r="D19015" t="s">
        <v>11</v>
      </c>
      <c r="E19015" t="s">
        <v>23</v>
      </c>
      <c r="F19015" t="s">
        <v>20</v>
      </c>
      <c r="G19015" s="11">
        <v>334.85350698998462</v>
      </c>
    </row>
    <row r="19016" spans="1:7" x14ac:dyDescent="0.3">
      <c r="A19016" t="s">
        <v>50</v>
      </c>
      <c r="B19016" t="s">
        <v>47</v>
      </c>
      <c r="C19016">
        <v>2027</v>
      </c>
      <c r="D19016" t="s">
        <v>11</v>
      </c>
      <c r="E19016" t="s">
        <v>24</v>
      </c>
      <c r="F19016" t="s">
        <v>19</v>
      </c>
      <c r="G19016" s="11">
        <v>120.4104789457184</v>
      </c>
    </row>
    <row r="19017" spans="1:7" x14ac:dyDescent="0.3">
      <c r="A19017" t="s">
        <v>50</v>
      </c>
      <c r="B19017" t="s">
        <v>47</v>
      </c>
      <c r="C19017">
        <v>2027</v>
      </c>
      <c r="D19017" t="s">
        <v>11</v>
      </c>
      <c r="E19017" t="s">
        <v>24</v>
      </c>
      <c r="F19017" t="s">
        <v>20</v>
      </c>
      <c r="G19017" s="11">
        <v>105.43246441750139</v>
      </c>
    </row>
    <row r="19018" spans="1:7" x14ac:dyDescent="0.3">
      <c r="A19018" t="s">
        <v>50</v>
      </c>
      <c r="B19018" t="s">
        <v>47</v>
      </c>
      <c r="C19018">
        <v>2027</v>
      </c>
      <c r="D19018" t="s">
        <v>11</v>
      </c>
      <c r="E19018" t="s">
        <v>25</v>
      </c>
      <c r="F19018" t="s">
        <v>19</v>
      </c>
      <c r="G19018" s="11">
        <v>2594.2799056657082</v>
      </c>
    </row>
    <row r="19019" spans="1:7" x14ac:dyDescent="0.3">
      <c r="A19019" t="s">
        <v>50</v>
      </c>
      <c r="B19019" t="s">
        <v>47</v>
      </c>
      <c r="C19019">
        <v>2027</v>
      </c>
      <c r="D19019" t="s">
        <v>11</v>
      </c>
      <c r="E19019" t="s">
        <v>25</v>
      </c>
      <c r="F19019" t="s">
        <v>20</v>
      </c>
      <c r="G19019" s="11">
        <v>2007.109714926404</v>
      </c>
    </row>
    <row r="19020" spans="1:7" x14ac:dyDescent="0.3">
      <c r="A19020" t="s">
        <v>50</v>
      </c>
      <c r="B19020" t="s">
        <v>47</v>
      </c>
      <c r="C19020">
        <v>2027</v>
      </c>
      <c r="D19020" t="s">
        <v>11</v>
      </c>
      <c r="E19020" t="s">
        <v>26</v>
      </c>
      <c r="F19020" t="s">
        <v>19</v>
      </c>
      <c r="G19020" s="11">
        <v>555.55185869179718</v>
      </c>
    </row>
    <row r="19021" spans="1:7" x14ac:dyDescent="0.3">
      <c r="A19021" t="s">
        <v>50</v>
      </c>
      <c r="B19021" t="s">
        <v>47</v>
      </c>
      <c r="C19021">
        <v>2027</v>
      </c>
      <c r="D19021" t="s">
        <v>11</v>
      </c>
      <c r="E19021" t="s">
        <v>26</v>
      </c>
      <c r="F19021" t="s">
        <v>20</v>
      </c>
      <c r="G19021" s="11">
        <v>841.44838832650851</v>
      </c>
    </row>
    <row r="19022" spans="1:7" x14ac:dyDescent="0.3">
      <c r="A19022" t="s">
        <v>50</v>
      </c>
      <c r="B19022" t="s">
        <v>47</v>
      </c>
      <c r="C19022">
        <v>2028</v>
      </c>
      <c r="D19022" t="s">
        <v>11</v>
      </c>
      <c r="E19022" t="s">
        <v>21</v>
      </c>
      <c r="F19022" t="s">
        <v>19</v>
      </c>
      <c r="G19022" s="11">
        <v>3163.4668266307181</v>
      </c>
    </row>
    <row r="19023" spans="1:7" x14ac:dyDescent="0.3">
      <c r="A19023" t="s">
        <v>50</v>
      </c>
      <c r="B19023" t="s">
        <v>47</v>
      </c>
      <c r="C19023">
        <v>2028</v>
      </c>
      <c r="D19023" t="s">
        <v>11</v>
      </c>
      <c r="E19023" t="s">
        <v>21</v>
      </c>
      <c r="F19023" t="s">
        <v>20</v>
      </c>
      <c r="G19023" s="11">
        <v>2863.0576566947088</v>
      </c>
    </row>
    <row r="19024" spans="1:7" x14ac:dyDescent="0.3">
      <c r="A19024" t="s">
        <v>50</v>
      </c>
      <c r="B19024" t="s">
        <v>47</v>
      </c>
      <c r="C19024">
        <v>2028</v>
      </c>
      <c r="D19024" t="s">
        <v>11</v>
      </c>
      <c r="E19024" t="s">
        <v>22</v>
      </c>
      <c r="F19024" t="s">
        <v>19</v>
      </c>
      <c r="G19024" s="11">
        <v>2796.426062279339</v>
      </c>
    </row>
    <row r="19025" spans="1:7" x14ac:dyDescent="0.3">
      <c r="A19025" t="s">
        <v>50</v>
      </c>
      <c r="B19025" t="s">
        <v>47</v>
      </c>
      <c r="C19025">
        <v>2028</v>
      </c>
      <c r="D19025" t="s">
        <v>11</v>
      </c>
      <c r="E19025" t="s">
        <v>22</v>
      </c>
      <c r="F19025" t="s">
        <v>20</v>
      </c>
      <c r="G19025" s="11">
        <v>2526.4996991919438</v>
      </c>
    </row>
    <row r="19026" spans="1:7" x14ac:dyDescent="0.3">
      <c r="A19026" t="s">
        <v>50</v>
      </c>
      <c r="B19026" t="s">
        <v>47</v>
      </c>
      <c r="C19026">
        <v>2028</v>
      </c>
      <c r="D19026" t="s">
        <v>11</v>
      </c>
      <c r="E19026" t="s">
        <v>23</v>
      </c>
      <c r="F19026" t="s">
        <v>19</v>
      </c>
      <c r="G19026" s="11">
        <v>367.04076435137881</v>
      </c>
    </row>
    <row r="19027" spans="1:7" x14ac:dyDescent="0.3">
      <c r="A19027" t="s">
        <v>50</v>
      </c>
      <c r="B19027" t="s">
        <v>47</v>
      </c>
      <c r="C19027">
        <v>2028</v>
      </c>
      <c r="D19027" t="s">
        <v>11</v>
      </c>
      <c r="E19027" t="s">
        <v>23</v>
      </c>
      <c r="F19027" t="s">
        <v>20</v>
      </c>
      <c r="G19027" s="11">
        <v>336.55795750276502</v>
      </c>
    </row>
    <row r="19028" spans="1:7" x14ac:dyDescent="0.3">
      <c r="A19028" t="s">
        <v>50</v>
      </c>
      <c r="B19028" t="s">
        <v>47</v>
      </c>
      <c r="C19028">
        <v>2028</v>
      </c>
      <c r="D19028" t="s">
        <v>11</v>
      </c>
      <c r="E19028" t="s">
        <v>24</v>
      </c>
      <c r="F19028" t="s">
        <v>19</v>
      </c>
      <c r="G19028" s="11">
        <v>120.93171452323411</v>
      </c>
    </row>
    <row r="19029" spans="1:7" x14ac:dyDescent="0.3">
      <c r="A19029" t="s">
        <v>50</v>
      </c>
      <c r="B19029" t="s">
        <v>47</v>
      </c>
      <c r="C19029">
        <v>2028</v>
      </c>
      <c r="D19029" t="s">
        <v>11</v>
      </c>
      <c r="E19029" t="s">
        <v>24</v>
      </c>
      <c r="F19029" t="s">
        <v>20</v>
      </c>
      <c r="G19029" s="11">
        <v>105.96913019608471</v>
      </c>
    </row>
    <row r="19030" spans="1:7" x14ac:dyDescent="0.3">
      <c r="A19030" t="s">
        <v>50</v>
      </c>
      <c r="B19030" t="s">
        <v>47</v>
      </c>
      <c r="C19030">
        <v>2028</v>
      </c>
      <c r="D19030" t="s">
        <v>11</v>
      </c>
      <c r="E19030" t="s">
        <v>25</v>
      </c>
      <c r="F19030" t="s">
        <v>19</v>
      </c>
      <c r="G19030" s="11">
        <v>2605.5100826129869</v>
      </c>
    </row>
    <row r="19031" spans="1:7" x14ac:dyDescent="0.3">
      <c r="A19031" t="s">
        <v>50</v>
      </c>
      <c r="B19031" t="s">
        <v>47</v>
      </c>
      <c r="C19031">
        <v>2028</v>
      </c>
      <c r="D19031" t="s">
        <v>11</v>
      </c>
      <c r="E19031" t="s">
        <v>25</v>
      </c>
      <c r="F19031" t="s">
        <v>20</v>
      </c>
      <c r="G19031" s="11">
        <v>2017.326180071311</v>
      </c>
    </row>
    <row r="19032" spans="1:7" x14ac:dyDescent="0.3">
      <c r="A19032" t="s">
        <v>50</v>
      </c>
      <c r="B19032" t="s">
        <v>47</v>
      </c>
      <c r="C19032">
        <v>2028</v>
      </c>
      <c r="D19032" t="s">
        <v>11</v>
      </c>
      <c r="E19032" t="s">
        <v>26</v>
      </c>
      <c r="F19032" t="s">
        <v>19</v>
      </c>
      <c r="G19032" s="11">
        <v>557.95674401773033</v>
      </c>
    </row>
    <row r="19033" spans="1:7" x14ac:dyDescent="0.3">
      <c r="A19033" t="s">
        <v>50</v>
      </c>
      <c r="B19033" t="s">
        <v>47</v>
      </c>
      <c r="C19033">
        <v>2028</v>
      </c>
      <c r="D19033" t="s">
        <v>11</v>
      </c>
      <c r="E19033" t="s">
        <v>26</v>
      </c>
      <c r="F19033" t="s">
        <v>20</v>
      </c>
      <c r="G19033" s="11">
        <v>845.73147662339852</v>
      </c>
    </row>
    <row r="19034" spans="1:7" x14ac:dyDescent="0.3">
      <c r="A19034" t="s">
        <v>50</v>
      </c>
      <c r="B19034" t="s">
        <v>47</v>
      </c>
      <c r="C19034">
        <v>2029</v>
      </c>
      <c r="D19034" t="s">
        <v>11</v>
      </c>
      <c r="E19034" t="s">
        <v>21</v>
      </c>
      <c r="F19034" t="s">
        <v>19</v>
      </c>
      <c r="G19034" s="11">
        <v>3176.9695096585601</v>
      </c>
    </row>
    <row r="19035" spans="1:7" x14ac:dyDescent="0.3">
      <c r="A19035" t="s">
        <v>50</v>
      </c>
      <c r="B19035" t="s">
        <v>47</v>
      </c>
      <c r="C19035">
        <v>2029</v>
      </c>
      <c r="D19035" t="s">
        <v>11</v>
      </c>
      <c r="E19035" t="s">
        <v>21</v>
      </c>
      <c r="F19035" t="s">
        <v>20</v>
      </c>
      <c r="G19035" s="11">
        <v>2877.557210136506</v>
      </c>
    </row>
    <row r="19036" spans="1:7" x14ac:dyDescent="0.3">
      <c r="A19036" t="s">
        <v>50</v>
      </c>
      <c r="B19036" t="s">
        <v>47</v>
      </c>
      <c r="C19036">
        <v>2029</v>
      </c>
      <c r="D19036" t="s">
        <v>11</v>
      </c>
      <c r="E19036" t="s">
        <v>22</v>
      </c>
      <c r="F19036" t="s">
        <v>19</v>
      </c>
      <c r="G19036" s="11">
        <v>2808.362098532948</v>
      </c>
    </row>
    <row r="19037" spans="1:7" x14ac:dyDescent="0.3">
      <c r="A19037" t="s">
        <v>50</v>
      </c>
      <c r="B19037" t="s">
        <v>47</v>
      </c>
      <c r="C19037">
        <v>2029</v>
      </c>
      <c r="D19037" t="s">
        <v>11</v>
      </c>
      <c r="E19037" t="s">
        <v>22</v>
      </c>
      <c r="F19037" t="s">
        <v>20</v>
      </c>
      <c r="G19037" s="11">
        <v>2539.29480212096</v>
      </c>
    </row>
    <row r="19038" spans="1:7" x14ac:dyDescent="0.3">
      <c r="A19038" t="s">
        <v>50</v>
      </c>
      <c r="B19038" t="s">
        <v>47</v>
      </c>
      <c r="C19038">
        <v>2029</v>
      </c>
      <c r="D19038" t="s">
        <v>11</v>
      </c>
      <c r="E19038" t="s">
        <v>23</v>
      </c>
      <c r="F19038" t="s">
        <v>19</v>
      </c>
      <c r="G19038" s="11">
        <v>368.60741112561158</v>
      </c>
    </row>
    <row r="19039" spans="1:7" x14ac:dyDescent="0.3">
      <c r="A19039" t="s">
        <v>50</v>
      </c>
      <c r="B19039" t="s">
        <v>47</v>
      </c>
      <c r="C19039">
        <v>2029</v>
      </c>
      <c r="D19039" t="s">
        <v>11</v>
      </c>
      <c r="E19039" t="s">
        <v>23</v>
      </c>
      <c r="F19039" t="s">
        <v>20</v>
      </c>
      <c r="G19039" s="11">
        <v>338.26240801554542</v>
      </c>
    </row>
    <row r="19040" spans="1:7" x14ac:dyDescent="0.3">
      <c r="A19040" t="s">
        <v>50</v>
      </c>
      <c r="B19040" t="s">
        <v>47</v>
      </c>
      <c r="C19040">
        <v>2029</v>
      </c>
      <c r="D19040" t="s">
        <v>11</v>
      </c>
      <c r="E19040" t="s">
        <v>24</v>
      </c>
      <c r="F19040" t="s">
        <v>19</v>
      </c>
      <c r="G19040" s="11">
        <v>121.4478895611623</v>
      </c>
    </row>
    <row r="19041" spans="1:7" x14ac:dyDescent="0.3">
      <c r="A19041" t="s">
        <v>50</v>
      </c>
      <c r="B19041" t="s">
        <v>47</v>
      </c>
      <c r="C19041">
        <v>2029</v>
      </c>
      <c r="D19041" t="s">
        <v>11</v>
      </c>
      <c r="E19041" t="s">
        <v>24</v>
      </c>
      <c r="F19041" t="s">
        <v>20</v>
      </c>
      <c r="G19041" s="11">
        <v>106.505795974668</v>
      </c>
    </row>
    <row r="19042" spans="1:7" x14ac:dyDescent="0.3">
      <c r="A19042" t="s">
        <v>50</v>
      </c>
      <c r="B19042" t="s">
        <v>47</v>
      </c>
      <c r="C19042">
        <v>2029</v>
      </c>
      <c r="D19042" t="s">
        <v>11</v>
      </c>
      <c r="E19042" t="s">
        <v>25</v>
      </c>
      <c r="F19042" t="s">
        <v>19</v>
      </c>
      <c r="G19042" s="11">
        <v>2616.631228716119</v>
      </c>
    </row>
    <row r="19043" spans="1:7" x14ac:dyDescent="0.3">
      <c r="A19043" t="s">
        <v>50</v>
      </c>
      <c r="B19043" t="s">
        <v>47</v>
      </c>
      <c r="C19043">
        <v>2029</v>
      </c>
      <c r="D19043" t="s">
        <v>11</v>
      </c>
      <c r="E19043" t="s">
        <v>25</v>
      </c>
      <c r="F19043" t="s">
        <v>20</v>
      </c>
      <c r="G19043" s="11">
        <v>2027.5426452162169</v>
      </c>
    </row>
    <row r="19044" spans="1:7" x14ac:dyDescent="0.3">
      <c r="A19044" t="s">
        <v>50</v>
      </c>
      <c r="B19044" t="s">
        <v>47</v>
      </c>
      <c r="C19044">
        <v>2029</v>
      </c>
      <c r="D19044" t="s">
        <v>11</v>
      </c>
      <c r="E19044" t="s">
        <v>26</v>
      </c>
      <c r="F19044" t="s">
        <v>19</v>
      </c>
      <c r="G19044" s="11">
        <v>560.33828094244097</v>
      </c>
    </row>
    <row r="19045" spans="1:7" x14ac:dyDescent="0.3">
      <c r="A19045" t="s">
        <v>50</v>
      </c>
      <c r="B19045" t="s">
        <v>47</v>
      </c>
      <c r="C19045">
        <v>2029</v>
      </c>
      <c r="D19045" t="s">
        <v>11</v>
      </c>
      <c r="E19045" t="s">
        <v>26</v>
      </c>
      <c r="F19045" t="s">
        <v>20</v>
      </c>
      <c r="G19045" s="11">
        <v>850.01456492028854</v>
      </c>
    </row>
    <row r="19046" spans="1:7" x14ac:dyDescent="0.3">
      <c r="A19046" t="s">
        <v>50</v>
      </c>
      <c r="B19046" t="s">
        <v>47</v>
      </c>
      <c r="C19046">
        <v>2030</v>
      </c>
      <c r="D19046" t="s">
        <v>11</v>
      </c>
      <c r="E19046" t="s">
        <v>21</v>
      </c>
      <c r="F19046" t="s">
        <v>19</v>
      </c>
      <c r="G19046" s="11">
        <v>3190.6045719317722</v>
      </c>
    </row>
    <row r="19047" spans="1:7" x14ac:dyDescent="0.3">
      <c r="A19047" t="s">
        <v>50</v>
      </c>
      <c r="B19047" t="s">
        <v>47</v>
      </c>
      <c r="C19047">
        <v>2030</v>
      </c>
      <c r="D19047" t="s">
        <v>11</v>
      </c>
      <c r="E19047" t="s">
        <v>21</v>
      </c>
      <c r="F19047" t="s">
        <v>20</v>
      </c>
      <c r="G19047" s="11">
        <v>2892.0567635783018</v>
      </c>
    </row>
    <row r="19048" spans="1:7" x14ac:dyDescent="0.3">
      <c r="A19048" t="s">
        <v>50</v>
      </c>
      <c r="B19048" t="s">
        <v>47</v>
      </c>
      <c r="C19048">
        <v>2030</v>
      </c>
      <c r="D19048" t="s">
        <v>11</v>
      </c>
      <c r="E19048" t="s">
        <v>22</v>
      </c>
      <c r="F19048" t="s">
        <v>19</v>
      </c>
      <c r="G19048" s="11">
        <v>2820.4151547498268</v>
      </c>
    </row>
    <row r="19049" spans="1:7" x14ac:dyDescent="0.3">
      <c r="A19049" t="s">
        <v>50</v>
      </c>
      <c r="B19049" t="s">
        <v>47</v>
      </c>
      <c r="C19049">
        <v>2030</v>
      </c>
      <c r="D19049" t="s">
        <v>11</v>
      </c>
      <c r="E19049" t="s">
        <v>22</v>
      </c>
      <c r="F19049" t="s">
        <v>20</v>
      </c>
      <c r="G19049" s="11">
        <v>2552.0899050499761</v>
      </c>
    </row>
    <row r="19050" spans="1:7" x14ac:dyDescent="0.3">
      <c r="A19050" t="s">
        <v>50</v>
      </c>
      <c r="B19050" t="s">
        <v>47</v>
      </c>
      <c r="C19050">
        <v>2030</v>
      </c>
      <c r="D19050" t="s">
        <v>11</v>
      </c>
      <c r="E19050" t="s">
        <v>23</v>
      </c>
      <c r="F19050" t="s">
        <v>19</v>
      </c>
      <c r="G19050" s="11">
        <v>370.18941718194469</v>
      </c>
    </row>
    <row r="19051" spans="1:7" x14ac:dyDescent="0.3">
      <c r="A19051" t="s">
        <v>50</v>
      </c>
      <c r="B19051" t="s">
        <v>47</v>
      </c>
      <c r="C19051">
        <v>2030</v>
      </c>
      <c r="D19051" t="s">
        <v>11</v>
      </c>
      <c r="E19051" t="s">
        <v>23</v>
      </c>
      <c r="F19051" t="s">
        <v>20</v>
      </c>
      <c r="G19051" s="11">
        <v>339.96685852832582</v>
      </c>
    </row>
    <row r="19052" spans="1:7" x14ac:dyDescent="0.3">
      <c r="A19052" t="s">
        <v>50</v>
      </c>
      <c r="B19052" t="s">
        <v>47</v>
      </c>
      <c r="C19052">
        <v>2030</v>
      </c>
      <c r="D19052" t="s">
        <v>11</v>
      </c>
      <c r="E19052" t="s">
        <v>24</v>
      </c>
      <c r="F19052" t="s">
        <v>19</v>
      </c>
      <c r="G19052" s="11">
        <v>121.969125138678</v>
      </c>
    </row>
    <row r="19053" spans="1:7" x14ac:dyDescent="0.3">
      <c r="A19053" t="s">
        <v>50</v>
      </c>
      <c r="B19053" t="s">
        <v>47</v>
      </c>
      <c r="C19053">
        <v>2030</v>
      </c>
      <c r="D19053" t="s">
        <v>11</v>
      </c>
      <c r="E19053" t="s">
        <v>24</v>
      </c>
      <c r="F19053" t="s">
        <v>20</v>
      </c>
      <c r="G19053" s="11">
        <v>107.0424617532512</v>
      </c>
    </row>
    <row r="19054" spans="1:7" x14ac:dyDescent="0.3">
      <c r="A19054" t="s">
        <v>50</v>
      </c>
      <c r="B19054" t="s">
        <v>47</v>
      </c>
      <c r="C19054">
        <v>2030</v>
      </c>
      <c r="D19054" t="s">
        <v>11</v>
      </c>
      <c r="E19054" t="s">
        <v>25</v>
      </c>
      <c r="F19054" t="s">
        <v>19</v>
      </c>
      <c r="G19054" s="11">
        <v>2627.8614056633978</v>
      </c>
    </row>
    <row r="19055" spans="1:7" x14ac:dyDescent="0.3">
      <c r="A19055" t="s">
        <v>50</v>
      </c>
      <c r="B19055" t="s">
        <v>47</v>
      </c>
      <c r="C19055">
        <v>2030</v>
      </c>
      <c r="D19055" t="s">
        <v>11</v>
      </c>
      <c r="E19055" t="s">
        <v>25</v>
      </c>
      <c r="F19055" t="s">
        <v>20</v>
      </c>
      <c r="G19055" s="11">
        <v>2037.759110361123</v>
      </c>
    </row>
    <row r="19056" spans="1:7" x14ac:dyDescent="0.3">
      <c r="A19056" t="s">
        <v>50</v>
      </c>
      <c r="B19056" t="s">
        <v>47</v>
      </c>
      <c r="C19056">
        <v>2030</v>
      </c>
      <c r="D19056" t="s">
        <v>11</v>
      </c>
      <c r="E19056" t="s">
        <v>26</v>
      </c>
      <c r="F19056" t="s">
        <v>19</v>
      </c>
      <c r="G19056" s="11">
        <v>562.74316626837413</v>
      </c>
    </row>
    <row r="19057" spans="1:7" x14ac:dyDescent="0.3">
      <c r="A19057" t="s">
        <v>50</v>
      </c>
      <c r="B19057" t="s">
        <v>47</v>
      </c>
      <c r="C19057">
        <v>2030</v>
      </c>
      <c r="D19057" t="s">
        <v>11</v>
      </c>
      <c r="E19057" t="s">
        <v>26</v>
      </c>
      <c r="F19057" t="s">
        <v>20</v>
      </c>
      <c r="G19057" s="11">
        <v>854.29765321717832</v>
      </c>
    </row>
    <row r="19058" spans="1:7" x14ac:dyDescent="0.3">
      <c r="A19058" t="s">
        <v>50</v>
      </c>
      <c r="B19058" t="s">
        <v>47</v>
      </c>
      <c r="C19058">
        <v>2031</v>
      </c>
      <c r="D19058" t="s">
        <v>11</v>
      </c>
      <c r="E19058" t="s">
        <v>21</v>
      </c>
      <c r="F19058" t="s">
        <v>19</v>
      </c>
      <c r="G19058" s="11">
        <v>3204.1072549596138</v>
      </c>
    </row>
    <row r="19059" spans="1:7" x14ac:dyDescent="0.3">
      <c r="A19059" t="s">
        <v>50</v>
      </c>
      <c r="B19059" t="s">
        <v>47</v>
      </c>
      <c r="C19059">
        <v>2031</v>
      </c>
      <c r="D19059" t="s">
        <v>11</v>
      </c>
      <c r="E19059" t="s">
        <v>21</v>
      </c>
      <c r="F19059" t="s">
        <v>20</v>
      </c>
      <c r="G19059" s="11">
        <v>2906.556317020099</v>
      </c>
    </row>
    <row r="19060" spans="1:7" x14ac:dyDescent="0.3">
      <c r="A19060" t="s">
        <v>50</v>
      </c>
      <c r="B19060" t="s">
        <v>47</v>
      </c>
      <c r="C19060">
        <v>2031</v>
      </c>
      <c r="D19060" t="s">
        <v>11</v>
      </c>
      <c r="E19060" t="s">
        <v>22</v>
      </c>
      <c r="F19060" t="s">
        <v>19</v>
      </c>
      <c r="G19060" s="11">
        <v>2832.3511910034358</v>
      </c>
    </row>
    <row r="19061" spans="1:7" x14ac:dyDescent="0.3">
      <c r="A19061" t="s">
        <v>50</v>
      </c>
      <c r="B19061" t="s">
        <v>47</v>
      </c>
      <c r="C19061">
        <v>2031</v>
      </c>
      <c r="D19061" t="s">
        <v>11</v>
      </c>
      <c r="E19061" t="s">
        <v>22</v>
      </c>
      <c r="F19061" t="s">
        <v>20</v>
      </c>
      <c r="G19061" s="11">
        <v>2564.8850079789918</v>
      </c>
    </row>
    <row r="19062" spans="1:7" x14ac:dyDescent="0.3">
      <c r="A19062" t="s">
        <v>50</v>
      </c>
      <c r="B19062" t="s">
        <v>47</v>
      </c>
      <c r="C19062">
        <v>2031</v>
      </c>
      <c r="D19062" t="s">
        <v>11</v>
      </c>
      <c r="E19062" t="s">
        <v>23</v>
      </c>
      <c r="F19062" t="s">
        <v>19</v>
      </c>
      <c r="G19062" s="11">
        <v>371.75606395617751</v>
      </c>
    </row>
    <row r="19063" spans="1:7" x14ac:dyDescent="0.3">
      <c r="A19063" t="s">
        <v>50</v>
      </c>
      <c r="B19063" t="s">
        <v>47</v>
      </c>
      <c r="C19063">
        <v>2031</v>
      </c>
      <c r="D19063" t="s">
        <v>11</v>
      </c>
      <c r="E19063" t="s">
        <v>23</v>
      </c>
      <c r="F19063" t="s">
        <v>20</v>
      </c>
      <c r="G19063" s="11">
        <v>341.67130904110621</v>
      </c>
    </row>
    <row r="19064" spans="1:7" x14ac:dyDescent="0.3">
      <c r="A19064" t="s">
        <v>50</v>
      </c>
      <c r="B19064" t="s">
        <v>47</v>
      </c>
      <c r="C19064">
        <v>2031</v>
      </c>
      <c r="D19064" t="s">
        <v>11</v>
      </c>
      <c r="E19064" t="s">
        <v>24</v>
      </c>
      <c r="F19064" t="s">
        <v>19</v>
      </c>
      <c r="G19064" s="11">
        <v>122.4853001766062</v>
      </c>
    </row>
    <row r="19065" spans="1:7" x14ac:dyDescent="0.3">
      <c r="A19065" t="s">
        <v>50</v>
      </c>
      <c r="B19065" t="s">
        <v>47</v>
      </c>
      <c r="C19065">
        <v>2031</v>
      </c>
      <c r="D19065" t="s">
        <v>11</v>
      </c>
      <c r="E19065" t="s">
        <v>24</v>
      </c>
      <c r="F19065" t="s">
        <v>20</v>
      </c>
      <c r="G19065" s="11">
        <v>107.5791275318345</v>
      </c>
    </row>
    <row r="19066" spans="1:7" x14ac:dyDescent="0.3">
      <c r="A19066" t="s">
        <v>50</v>
      </c>
      <c r="B19066" t="s">
        <v>47</v>
      </c>
      <c r="C19066">
        <v>2031</v>
      </c>
      <c r="D19066" t="s">
        <v>11</v>
      </c>
      <c r="E19066" t="s">
        <v>25</v>
      </c>
      <c r="F19066" t="s">
        <v>19</v>
      </c>
      <c r="G19066" s="11">
        <v>2638.982551766529</v>
      </c>
    </row>
    <row r="19067" spans="1:7" x14ac:dyDescent="0.3">
      <c r="A19067" t="s">
        <v>50</v>
      </c>
      <c r="B19067" t="s">
        <v>47</v>
      </c>
      <c r="C19067">
        <v>2031</v>
      </c>
      <c r="D19067" t="s">
        <v>11</v>
      </c>
      <c r="E19067" t="s">
        <v>25</v>
      </c>
      <c r="F19067" t="s">
        <v>20</v>
      </c>
      <c r="G19067" s="11">
        <v>2047.9755755060301</v>
      </c>
    </row>
    <row r="19068" spans="1:7" x14ac:dyDescent="0.3">
      <c r="A19068" t="s">
        <v>50</v>
      </c>
      <c r="B19068" t="s">
        <v>47</v>
      </c>
      <c r="C19068">
        <v>2031</v>
      </c>
      <c r="D19068" t="s">
        <v>11</v>
      </c>
      <c r="E19068" t="s">
        <v>26</v>
      </c>
      <c r="F19068" t="s">
        <v>19</v>
      </c>
      <c r="G19068" s="11">
        <v>565.12470319308466</v>
      </c>
    </row>
    <row r="19069" spans="1:7" x14ac:dyDescent="0.3">
      <c r="A19069" t="s">
        <v>50</v>
      </c>
      <c r="B19069" t="s">
        <v>47</v>
      </c>
      <c r="C19069">
        <v>2031</v>
      </c>
      <c r="D19069" t="s">
        <v>11</v>
      </c>
      <c r="E19069" t="s">
        <v>26</v>
      </c>
      <c r="F19069" t="s">
        <v>20</v>
      </c>
      <c r="G19069" s="11">
        <v>858.58074151406845</v>
      </c>
    </row>
    <row r="19070" spans="1:7" x14ac:dyDescent="0.3">
      <c r="A19070" t="s">
        <v>50</v>
      </c>
      <c r="B19070" t="s">
        <v>47</v>
      </c>
      <c r="C19070">
        <v>2025</v>
      </c>
      <c r="D19070" t="s">
        <v>12</v>
      </c>
      <c r="E19070" t="s">
        <v>21</v>
      </c>
      <c r="F19070" t="s">
        <v>19</v>
      </c>
      <c r="G19070" s="11">
        <v>2454.0588929534169</v>
      </c>
    </row>
    <row r="19071" spans="1:7" x14ac:dyDescent="0.3">
      <c r="A19071" t="s">
        <v>50</v>
      </c>
      <c r="B19071" t="s">
        <v>47</v>
      </c>
      <c r="C19071">
        <v>2025</v>
      </c>
      <c r="D19071" t="s">
        <v>12</v>
      </c>
      <c r="E19071" t="s">
        <v>21</v>
      </c>
      <c r="F19071" t="s">
        <v>20</v>
      </c>
      <c r="G19071" s="11">
        <v>2231.171413679835</v>
      </c>
    </row>
    <row r="19072" spans="1:7" x14ac:dyDescent="0.3">
      <c r="A19072" t="s">
        <v>50</v>
      </c>
      <c r="B19072" t="s">
        <v>47</v>
      </c>
      <c r="C19072">
        <v>2025</v>
      </c>
      <c r="D19072" t="s">
        <v>12</v>
      </c>
      <c r="E19072" t="s">
        <v>22</v>
      </c>
      <c r="F19072" t="s">
        <v>19</v>
      </c>
      <c r="G19072" s="11">
        <v>2169.327077765628</v>
      </c>
    </row>
    <row r="19073" spans="1:7" x14ac:dyDescent="0.3">
      <c r="A19073" t="s">
        <v>50</v>
      </c>
      <c r="B19073" t="s">
        <v>47</v>
      </c>
      <c r="C19073">
        <v>2025</v>
      </c>
      <c r="D19073" t="s">
        <v>12</v>
      </c>
      <c r="E19073" t="s">
        <v>22</v>
      </c>
      <c r="F19073" t="s">
        <v>20</v>
      </c>
      <c r="G19073" s="11">
        <v>1968.8929045234561</v>
      </c>
    </row>
    <row r="19074" spans="1:7" x14ac:dyDescent="0.3">
      <c r="A19074" t="s">
        <v>50</v>
      </c>
      <c r="B19074" t="s">
        <v>47</v>
      </c>
      <c r="C19074">
        <v>2025</v>
      </c>
      <c r="D19074" t="s">
        <v>12</v>
      </c>
      <c r="E19074" t="s">
        <v>23</v>
      </c>
      <c r="F19074" t="s">
        <v>19</v>
      </c>
      <c r="G19074" s="11">
        <v>284.73181518778961</v>
      </c>
    </row>
    <row r="19075" spans="1:7" x14ac:dyDescent="0.3">
      <c r="A19075" t="s">
        <v>50</v>
      </c>
      <c r="B19075" t="s">
        <v>47</v>
      </c>
      <c r="C19075">
        <v>2025</v>
      </c>
      <c r="D19075" t="s">
        <v>12</v>
      </c>
      <c r="E19075" t="s">
        <v>23</v>
      </c>
      <c r="F19075" t="s">
        <v>20</v>
      </c>
      <c r="G19075" s="11">
        <v>262.27850915637822</v>
      </c>
    </row>
    <row r="19076" spans="1:7" x14ac:dyDescent="0.3">
      <c r="A19076" t="s">
        <v>50</v>
      </c>
      <c r="B19076" t="s">
        <v>47</v>
      </c>
      <c r="C19076">
        <v>2025</v>
      </c>
      <c r="D19076" t="s">
        <v>12</v>
      </c>
      <c r="E19076" t="s">
        <v>24</v>
      </c>
      <c r="F19076" t="s">
        <v>19</v>
      </c>
      <c r="G19076" s="11">
        <v>93.812758511499339</v>
      </c>
    </row>
    <row r="19077" spans="1:7" x14ac:dyDescent="0.3">
      <c r="A19077" t="s">
        <v>50</v>
      </c>
      <c r="B19077" t="s">
        <v>47</v>
      </c>
      <c r="C19077">
        <v>2025</v>
      </c>
      <c r="D19077" t="s">
        <v>12</v>
      </c>
      <c r="E19077" t="s">
        <v>24</v>
      </c>
      <c r="F19077" t="s">
        <v>20</v>
      </c>
      <c r="G19077" s="11">
        <v>82.58139457064803</v>
      </c>
    </row>
    <row r="19078" spans="1:7" x14ac:dyDescent="0.3">
      <c r="A19078" t="s">
        <v>50</v>
      </c>
      <c r="B19078" t="s">
        <v>47</v>
      </c>
      <c r="C19078">
        <v>2025</v>
      </c>
      <c r="D19078" t="s">
        <v>12</v>
      </c>
      <c r="E19078" t="s">
        <v>25</v>
      </c>
      <c r="F19078" t="s">
        <v>19</v>
      </c>
      <c r="G19078" s="11">
        <v>2021.2240365821281</v>
      </c>
    </row>
    <row r="19079" spans="1:7" x14ac:dyDescent="0.3">
      <c r="A19079" t="s">
        <v>50</v>
      </c>
      <c r="B19079" t="s">
        <v>47</v>
      </c>
      <c r="C19079">
        <v>2025</v>
      </c>
      <c r="D19079" t="s">
        <v>12</v>
      </c>
      <c r="E19079" t="s">
        <v>25</v>
      </c>
      <c r="F19079" t="s">
        <v>20</v>
      </c>
      <c r="G19079" s="11">
        <v>1572.0956560264599</v>
      </c>
    </row>
    <row r="19080" spans="1:7" x14ac:dyDescent="0.3">
      <c r="A19080" t="s">
        <v>50</v>
      </c>
      <c r="B19080" t="s">
        <v>47</v>
      </c>
      <c r="C19080">
        <v>2025</v>
      </c>
      <c r="D19080" t="s">
        <v>12</v>
      </c>
      <c r="E19080" t="s">
        <v>26</v>
      </c>
      <c r="F19080" t="s">
        <v>19</v>
      </c>
      <c r="G19080" s="11">
        <v>432.83485637128922</v>
      </c>
    </row>
    <row r="19081" spans="1:7" x14ac:dyDescent="0.3">
      <c r="A19081" t="s">
        <v>50</v>
      </c>
      <c r="B19081" t="s">
        <v>47</v>
      </c>
      <c r="C19081">
        <v>2025</v>
      </c>
      <c r="D19081" t="s">
        <v>12</v>
      </c>
      <c r="E19081" t="s">
        <v>26</v>
      </c>
      <c r="F19081" t="s">
        <v>20</v>
      </c>
      <c r="G19081" s="11">
        <v>659.07575765337504</v>
      </c>
    </row>
    <row r="19082" spans="1:7" x14ac:dyDescent="0.3">
      <c r="A19082" t="s">
        <v>50</v>
      </c>
      <c r="B19082" t="s">
        <v>47</v>
      </c>
      <c r="C19082">
        <v>2026</v>
      </c>
      <c r="D19082" t="s">
        <v>12</v>
      </c>
      <c r="E19082" t="s">
        <v>21</v>
      </c>
      <c r="F19082" t="s">
        <v>19</v>
      </c>
      <c r="G19082" s="11">
        <v>2468.4369233188572</v>
      </c>
    </row>
    <row r="19083" spans="1:7" x14ac:dyDescent="0.3">
      <c r="A19083" t="s">
        <v>50</v>
      </c>
      <c r="B19083" t="s">
        <v>47</v>
      </c>
      <c r="C19083">
        <v>2026</v>
      </c>
      <c r="D19083" t="s">
        <v>12</v>
      </c>
      <c r="E19083" t="s">
        <v>21</v>
      </c>
      <c r="F19083" t="s">
        <v>20</v>
      </c>
      <c r="G19083" s="11">
        <v>2245.724821175837</v>
      </c>
    </row>
    <row r="19084" spans="1:7" x14ac:dyDescent="0.3">
      <c r="A19084" t="s">
        <v>50</v>
      </c>
      <c r="B19084" t="s">
        <v>47</v>
      </c>
      <c r="C19084">
        <v>2026</v>
      </c>
      <c r="D19084" t="s">
        <v>12</v>
      </c>
      <c r="E19084" t="s">
        <v>22</v>
      </c>
      <c r="F19084" t="s">
        <v>19</v>
      </c>
      <c r="G19084" s="11">
        <v>2182.036899313206</v>
      </c>
    </row>
    <row r="19085" spans="1:7" x14ac:dyDescent="0.3">
      <c r="A19085" t="s">
        <v>50</v>
      </c>
      <c r="B19085" t="s">
        <v>47</v>
      </c>
      <c r="C19085">
        <v>2026</v>
      </c>
      <c r="D19085" t="s">
        <v>12</v>
      </c>
      <c r="E19085" t="s">
        <v>22</v>
      </c>
      <c r="F19085" t="s">
        <v>20</v>
      </c>
      <c r="G19085" s="11">
        <v>1981.7355308585879</v>
      </c>
    </row>
    <row r="19086" spans="1:7" x14ac:dyDescent="0.3">
      <c r="A19086" t="s">
        <v>50</v>
      </c>
      <c r="B19086" t="s">
        <v>47</v>
      </c>
      <c r="C19086">
        <v>2026</v>
      </c>
      <c r="D19086" t="s">
        <v>12</v>
      </c>
      <c r="E19086" t="s">
        <v>23</v>
      </c>
      <c r="F19086" t="s">
        <v>19</v>
      </c>
      <c r="G19086" s="11">
        <v>286.40002400565129</v>
      </c>
    </row>
    <row r="19087" spans="1:7" x14ac:dyDescent="0.3">
      <c r="A19087" t="s">
        <v>50</v>
      </c>
      <c r="B19087" t="s">
        <v>47</v>
      </c>
      <c r="C19087">
        <v>2026</v>
      </c>
      <c r="D19087" t="s">
        <v>12</v>
      </c>
      <c r="E19087" t="s">
        <v>23</v>
      </c>
      <c r="F19087" t="s">
        <v>20</v>
      </c>
      <c r="G19087" s="11">
        <v>263.98929031724879</v>
      </c>
    </row>
    <row r="19088" spans="1:7" x14ac:dyDescent="0.3">
      <c r="A19088" t="s">
        <v>50</v>
      </c>
      <c r="B19088" t="s">
        <v>47</v>
      </c>
      <c r="C19088">
        <v>2026</v>
      </c>
      <c r="D19088" t="s">
        <v>12</v>
      </c>
      <c r="E19088" t="s">
        <v>24</v>
      </c>
      <c r="F19088" t="s">
        <v>19</v>
      </c>
      <c r="G19088" s="11">
        <v>94.362395969026167</v>
      </c>
    </row>
    <row r="19089" spans="1:7" x14ac:dyDescent="0.3">
      <c r="A19089" t="s">
        <v>50</v>
      </c>
      <c r="B19089" t="s">
        <v>47</v>
      </c>
      <c r="C19089">
        <v>2026</v>
      </c>
      <c r="D19089" t="s">
        <v>12</v>
      </c>
      <c r="E19089" t="s">
        <v>24</v>
      </c>
      <c r="F19089" t="s">
        <v>20</v>
      </c>
      <c r="G19089" s="11">
        <v>83.120053626337807</v>
      </c>
    </row>
    <row r="19090" spans="1:7" x14ac:dyDescent="0.3">
      <c r="A19090" t="s">
        <v>50</v>
      </c>
      <c r="B19090" t="s">
        <v>47</v>
      </c>
      <c r="C19090">
        <v>2026</v>
      </c>
      <c r="D19090" t="s">
        <v>12</v>
      </c>
      <c r="E19090" t="s">
        <v>25</v>
      </c>
      <c r="F19090" t="s">
        <v>19</v>
      </c>
      <c r="G19090" s="11">
        <v>2033.066140558027</v>
      </c>
    </row>
    <row r="19091" spans="1:7" x14ac:dyDescent="0.3">
      <c r="A19091" t="s">
        <v>50</v>
      </c>
      <c r="B19091" t="s">
        <v>47</v>
      </c>
      <c r="C19091">
        <v>2026</v>
      </c>
      <c r="D19091" t="s">
        <v>12</v>
      </c>
      <c r="E19091" t="s">
        <v>25</v>
      </c>
      <c r="F19091" t="s">
        <v>20</v>
      </c>
      <c r="G19091" s="11">
        <v>1582.350067034314</v>
      </c>
    </row>
    <row r="19092" spans="1:7" x14ac:dyDescent="0.3">
      <c r="A19092" t="s">
        <v>50</v>
      </c>
      <c r="B19092" t="s">
        <v>47</v>
      </c>
      <c r="C19092">
        <v>2026</v>
      </c>
      <c r="D19092" t="s">
        <v>12</v>
      </c>
      <c r="E19092" t="s">
        <v>26</v>
      </c>
      <c r="F19092" t="s">
        <v>19</v>
      </c>
      <c r="G19092" s="11">
        <v>435.37078276082968</v>
      </c>
    </row>
    <row r="19093" spans="1:7" x14ac:dyDescent="0.3">
      <c r="A19093" t="s">
        <v>50</v>
      </c>
      <c r="B19093" t="s">
        <v>47</v>
      </c>
      <c r="C19093">
        <v>2026</v>
      </c>
      <c r="D19093" t="s">
        <v>12</v>
      </c>
      <c r="E19093" t="s">
        <v>26</v>
      </c>
      <c r="F19093" t="s">
        <v>20</v>
      </c>
      <c r="G19093" s="11">
        <v>663.37475414152311</v>
      </c>
    </row>
    <row r="19094" spans="1:7" x14ac:dyDescent="0.3">
      <c r="A19094" t="s">
        <v>50</v>
      </c>
      <c r="B19094" t="s">
        <v>47</v>
      </c>
      <c r="C19094">
        <v>2027</v>
      </c>
      <c r="D19094" t="s">
        <v>12</v>
      </c>
      <c r="E19094" t="s">
        <v>21</v>
      </c>
      <c r="F19094" t="s">
        <v>19</v>
      </c>
      <c r="G19094" s="11">
        <v>2479.0641631541821</v>
      </c>
    </row>
    <row r="19095" spans="1:7" x14ac:dyDescent="0.3">
      <c r="A19095" t="s">
        <v>50</v>
      </c>
      <c r="B19095" t="s">
        <v>47</v>
      </c>
      <c r="C19095">
        <v>2027</v>
      </c>
      <c r="D19095" t="s">
        <v>12</v>
      </c>
      <c r="E19095" t="s">
        <v>21</v>
      </c>
      <c r="F19095" t="s">
        <v>20</v>
      </c>
      <c r="G19095" s="11">
        <v>2257.214353409523</v>
      </c>
    </row>
    <row r="19096" spans="1:7" x14ac:dyDescent="0.3">
      <c r="A19096" t="s">
        <v>50</v>
      </c>
      <c r="B19096" t="s">
        <v>47</v>
      </c>
      <c r="C19096">
        <v>2027</v>
      </c>
      <c r="D19096" t="s">
        <v>12</v>
      </c>
      <c r="E19096" t="s">
        <v>22</v>
      </c>
      <c r="F19096" t="s">
        <v>19</v>
      </c>
      <c r="G19096" s="11">
        <v>2191.4311152396758</v>
      </c>
    </row>
    <row r="19097" spans="1:7" x14ac:dyDescent="0.3">
      <c r="A19097" t="s">
        <v>50</v>
      </c>
      <c r="B19097" t="s">
        <v>47</v>
      </c>
      <c r="C19097">
        <v>2027</v>
      </c>
      <c r="D19097" t="s">
        <v>12</v>
      </c>
      <c r="E19097" t="s">
        <v>22</v>
      </c>
      <c r="F19097" t="s">
        <v>20</v>
      </c>
      <c r="G19097" s="11">
        <v>1991.8744463863229</v>
      </c>
    </row>
    <row r="19098" spans="1:7" x14ac:dyDescent="0.3">
      <c r="A19098" t="s">
        <v>50</v>
      </c>
      <c r="B19098" t="s">
        <v>47</v>
      </c>
      <c r="C19098">
        <v>2027</v>
      </c>
      <c r="D19098" t="s">
        <v>12</v>
      </c>
      <c r="E19098" t="s">
        <v>23</v>
      </c>
      <c r="F19098" t="s">
        <v>19</v>
      </c>
      <c r="G19098" s="11">
        <v>287.6330479145056</v>
      </c>
    </row>
    <row r="19099" spans="1:7" x14ac:dyDescent="0.3">
      <c r="A19099" t="s">
        <v>50</v>
      </c>
      <c r="B19099" t="s">
        <v>47</v>
      </c>
      <c r="C19099">
        <v>2027</v>
      </c>
      <c r="D19099" t="s">
        <v>12</v>
      </c>
      <c r="E19099" t="s">
        <v>23</v>
      </c>
      <c r="F19099" t="s">
        <v>20</v>
      </c>
      <c r="G19099" s="11">
        <v>265.33990702319937</v>
      </c>
    </row>
    <row r="19100" spans="1:7" x14ac:dyDescent="0.3">
      <c r="A19100" t="s">
        <v>50</v>
      </c>
      <c r="B19100" t="s">
        <v>47</v>
      </c>
      <c r="C19100">
        <v>2027</v>
      </c>
      <c r="D19100" t="s">
        <v>12</v>
      </c>
      <c r="E19100" t="s">
        <v>24</v>
      </c>
      <c r="F19100" t="s">
        <v>19</v>
      </c>
      <c r="G19100" s="11">
        <v>94.768649741980767</v>
      </c>
    </row>
    <row r="19101" spans="1:7" x14ac:dyDescent="0.3">
      <c r="A19101" t="s">
        <v>50</v>
      </c>
      <c r="B19101" t="s">
        <v>47</v>
      </c>
      <c r="C19101">
        <v>2027</v>
      </c>
      <c r="D19101" t="s">
        <v>12</v>
      </c>
      <c r="E19101" t="s">
        <v>24</v>
      </c>
      <c r="F19101" t="s">
        <v>20</v>
      </c>
      <c r="G19101" s="11">
        <v>83.545310775566563</v>
      </c>
    </row>
    <row r="19102" spans="1:7" x14ac:dyDescent="0.3">
      <c r="A19102" t="s">
        <v>50</v>
      </c>
      <c r="B19102" t="s">
        <v>47</v>
      </c>
      <c r="C19102">
        <v>2027</v>
      </c>
      <c r="D19102" t="s">
        <v>12</v>
      </c>
      <c r="E19102" t="s">
        <v>25</v>
      </c>
      <c r="F19102" t="s">
        <v>19</v>
      </c>
      <c r="G19102" s="11">
        <v>2041.819000018475</v>
      </c>
    </row>
    <row r="19103" spans="1:7" x14ac:dyDescent="0.3">
      <c r="A19103" t="s">
        <v>50</v>
      </c>
      <c r="B19103" t="s">
        <v>47</v>
      </c>
      <c r="C19103">
        <v>2027</v>
      </c>
      <c r="D19103" t="s">
        <v>12</v>
      </c>
      <c r="E19103" t="s">
        <v>25</v>
      </c>
      <c r="F19103" t="s">
        <v>20</v>
      </c>
      <c r="G19103" s="11">
        <v>1590.445654672093</v>
      </c>
    </row>
    <row r="19104" spans="1:7" x14ac:dyDescent="0.3">
      <c r="A19104" t="s">
        <v>50</v>
      </c>
      <c r="B19104" t="s">
        <v>47</v>
      </c>
      <c r="C19104">
        <v>2027</v>
      </c>
      <c r="D19104" t="s">
        <v>12</v>
      </c>
      <c r="E19104" t="s">
        <v>26</v>
      </c>
      <c r="F19104" t="s">
        <v>19</v>
      </c>
      <c r="G19104" s="11">
        <v>437.2451631357074</v>
      </c>
    </row>
    <row r="19105" spans="1:7" x14ac:dyDescent="0.3">
      <c r="A19105" t="s">
        <v>50</v>
      </c>
      <c r="B19105" t="s">
        <v>47</v>
      </c>
      <c r="C19105">
        <v>2027</v>
      </c>
      <c r="D19105" t="s">
        <v>12</v>
      </c>
      <c r="E19105" t="s">
        <v>26</v>
      </c>
      <c r="F19105" t="s">
        <v>20</v>
      </c>
      <c r="G19105" s="11">
        <v>666.76869873742942</v>
      </c>
    </row>
    <row r="19106" spans="1:7" x14ac:dyDescent="0.3">
      <c r="A19106" t="s">
        <v>50</v>
      </c>
      <c r="B19106" t="s">
        <v>47</v>
      </c>
      <c r="C19106">
        <v>2028</v>
      </c>
      <c r="D19106" t="s">
        <v>12</v>
      </c>
      <c r="E19106" t="s">
        <v>21</v>
      </c>
      <c r="F19106" t="s">
        <v>19</v>
      </c>
      <c r="G19106" s="11">
        <v>2489.7955916153442</v>
      </c>
    </row>
    <row r="19107" spans="1:7" x14ac:dyDescent="0.3">
      <c r="A19107" t="s">
        <v>50</v>
      </c>
      <c r="B19107" t="s">
        <v>47</v>
      </c>
      <c r="C19107">
        <v>2028</v>
      </c>
      <c r="D19107" t="s">
        <v>12</v>
      </c>
      <c r="E19107" t="s">
        <v>21</v>
      </c>
      <c r="F19107" t="s">
        <v>20</v>
      </c>
      <c r="G19107" s="11">
        <v>2268.7038856432082</v>
      </c>
    </row>
    <row r="19108" spans="1:7" x14ac:dyDescent="0.3">
      <c r="A19108" t="s">
        <v>50</v>
      </c>
      <c r="B19108" t="s">
        <v>47</v>
      </c>
      <c r="C19108">
        <v>2028</v>
      </c>
      <c r="D19108" t="s">
        <v>12</v>
      </c>
      <c r="E19108" t="s">
        <v>22</v>
      </c>
      <c r="F19108" t="s">
        <v>19</v>
      </c>
      <c r="G19108" s="11">
        <v>2200.9174313222888</v>
      </c>
    </row>
    <row r="19109" spans="1:7" x14ac:dyDescent="0.3">
      <c r="A19109" t="s">
        <v>50</v>
      </c>
      <c r="B19109" t="s">
        <v>47</v>
      </c>
      <c r="C19109">
        <v>2028</v>
      </c>
      <c r="D19109" t="s">
        <v>12</v>
      </c>
      <c r="E19109" t="s">
        <v>22</v>
      </c>
      <c r="F19109" t="s">
        <v>20</v>
      </c>
      <c r="G19109" s="11">
        <v>2002.0133619140579</v>
      </c>
    </row>
    <row r="19110" spans="1:7" x14ac:dyDescent="0.3">
      <c r="A19110" t="s">
        <v>50</v>
      </c>
      <c r="B19110" t="s">
        <v>47</v>
      </c>
      <c r="C19110">
        <v>2028</v>
      </c>
      <c r="D19110" t="s">
        <v>12</v>
      </c>
      <c r="E19110" t="s">
        <v>23</v>
      </c>
      <c r="F19110" t="s">
        <v>19</v>
      </c>
      <c r="G19110" s="11">
        <v>288.87816029305458</v>
      </c>
    </row>
    <row r="19111" spans="1:7" x14ac:dyDescent="0.3">
      <c r="A19111" t="s">
        <v>50</v>
      </c>
      <c r="B19111" t="s">
        <v>47</v>
      </c>
      <c r="C19111">
        <v>2028</v>
      </c>
      <c r="D19111" t="s">
        <v>12</v>
      </c>
      <c r="E19111" t="s">
        <v>23</v>
      </c>
      <c r="F19111" t="s">
        <v>20</v>
      </c>
      <c r="G19111" s="11">
        <v>266.6905237291499</v>
      </c>
    </row>
    <row r="19112" spans="1:7" x14ac:dyDescent="0.3">
      <c r="A19112" t="s">
        <v>50</v>
      </c>
      <c r="B19112" t="s">
        <v>47</v>
      </c>
      <c r="C19112">
        <v>2028</v>
      </c>
      <c r="D19112" t="s">
        <v>12</v>
      </c>
      <c r="E19112" t="s">
        <v>24</v>
      </c>
      <c r="F19112" t="s">
        <v>19</v>
      </c>
      <c r="G19112" s="11">
        <v>95.178886395062378</v>
      </c>
    </row>
    <row r="19113" spans="1:7" x14ac:dyDescent="0.3">
      <c r="A19113" t="s">
        <v>50</v>
      </c>
      <c r="B19113" t="s">
        <v>47</v>
      </c>
      <c r="C19113">
        <v>2028</v>
      </c>
      <c r="D19113" t="s">
        <v>12</v>
      </c>
      <c r="E19113" t="s">
        <v>24</v>
      </c>
      <c r="F19113" t="s">
        <v>20</v>
      </c>
      <c r="G19113" s="11">
        <v>83.970567924795304</v>
      </c>
    </row>
    <row r="19114" spans="1:7" x14ac:dyDescent="0.3">
      <c r="A19114" t="s">
        <v>50</v>
      </c>
      <c r="B19114" t="s">
        <v>47</v>
      </c>
      <c r="C19114">
        <v>2028</v>
      </c>
      <c r="D19114" t="s">
        <v>12</v>
      </c>
      <c r="E19114" t="s">
        <v>25</v>
      </c>
      <c r="F19114" t="s">
        <v>19</v>
      </c>
      <c r="G19114" s="11">
        <v>2050.6576718265728</v>
      </c>
    </row>
    <row r="19115" spans="1:7" x14ac:dyDescent="0.3">
      <c r="A19115" t="s">
        <v>50</v>
      </c>
      <c r="B19115" t="s">
        <v>47</v>
      </c>
      <c r="C19115">
        <v>2028</v>
      </c>
      <c r="D19115" t="s">
        <v>12</v>
      </c>
      <c r="E19115" t="s">
        <v>25</v>
      </c>
      <c r="F19115" t="s">
        <v>20</v>
      </c>
      <c r="G19115" s="11">
        <v>1598.541242309873</v>
      </c>
    </row>
    <row r="19116" spans="1:7" x14ac:dyDescent="0.3">
      <c r="A19116" t="s">
        <v>50</v>
      </c>
      <c r="B19116" t="s">
        <v>47</v>
      </c>
      <c r="C19116">
        <v>2028</v>
      </c>
      <c r="D19116" t="s">
        <v>12</v>
      </c>
      <c r="E19116" t="s">
        <v>26</v>
      </c>
      <c r="F19116" t="s">
        <v>19</v>
      </c>
      <c r="G19116" s="11">
        <v>439.13791978877032</v>
      </c>
    </row>
    <row r="19117" spans="1:7" x14ac:dyDescent="0.3">
      <c r="A19117" t="s">
        <v>50</v>
      </c>
      <c r="B19117" t="s">
        <v>47</v>
      </c>
      <c r="C19117">
        <v>2028</v>
      </c>
      <c r="D19117" t="s">
        <v>12</v>
      </c>
      <c r="E19117" t="s">
        <v>26</v>
      </c>
      <c r="F19117" t="s">
        <v>20</v>
      </c>
      <c r="G19117" s="11">
        <v>670.16264333333561</v>
      </c>
    </row>
    <row r="19118" spans="1:7" x14ac:dyDescent="0.3">
      <c r="A19118" t="s">
        <v>50</v>
      </c>
      <c r="B19118" t="s">
        <v>47</v>
      </c>
      <c r="C19118">
        <v>2029</v>
      </c>
      <c r="D19118" t="s">
        <v>12</v>
      </c>
      <c r="E19118" t="s">
        <v>21</v>
      </c>
      <c r="F19118" t="s">
        <v>19</v>
      </c>
      <c r="G19118" s="11">
        <v>2500.422831450669</v>
      </c>
    </row>
    <row r="19119" spans="1:7" x14ac:dyDescent="0.3">
      <c r="A19119" t="s">
        <v>50</v>
      </c>
      <c r="B19119" t="s">
        <v>47</v>
      </c>
      <c r="C19119">
        <v>2029</v>
      </c>
      <c r="D19119" t="s">
        <v>12</v>
      </c>
      <c r="E19119" t="s">
        <v>21</v>
      </c>
      <c r="F19119" t="s">
        <v>20</v>
      </c>
      <c r="G19119" s="11">
        <v>2280.1934178768938</v>
      </c>
    </row>
    <row r="19120" spans="1:7" x14ac:dyDescent="0.3">
      <c r="A19120" t="s">
        <v>50</v>
      </c>
      <c r="B19120" t="s">
        <v>47</v>
      </c>
      <c r="C19120">
        <v>2029</v>
      </c>
      <c r="D19120" t="s">
        <v>12</v>
      </c>
      <c r="E19120" t="s">
        <v>22</v>
      </c>
      <c r="F19120" t="s">
        <v>19</v>
      </c>
      <c r="G19120" s="11">
        <v>2210.31164724876</v>
      </c>
    </row>
    <row r="19121" spans="1:7" x14ac:dyDescent="0.3">
      <c r="A19121" t="s">
        <v>50</v>
      </c>
      <c r="B19121" t="s">
        <v>47</v>
      </c>
      <c r="C19121">
        <v>2029</v>
      </c>
      <c r="D19121" t="s">
        <v>12</v>
      </c>
      <c r="E19121" t="s">
        <v>22</v>
      </c>
      <c r="F19121" t="s">
        <v>20</v>
      </c>
      <c r="G19121" s="11">
        <v>2012.152277441794</v>
      </c>
    </row>
    <row r="19122" spans="1:7" x14ac:dyDescent="0.3">
      <c r="A19122" t="s">
        <v>50</v>
      </c>
      <c r="B19122" t="s">
        <v>47</v>
      </c>
      <c r="C19122">
        <v>2029</v>
      </c>
      <c r="D19122" t="s">
        <v>12</v>
      </c>
      <c r="E19122" t="s">
        <v>23</v>
      </c>
      <c r="F19122" t="s">
        <v>19</v>
      </c>
      <c r="G19122" s="11">
        <v>290.11118420190888</v>
      </c>
    </row>
    <row r="19123" spans="1:7" x14ac:dyDescent="0.3">
      <c r="A19123" t="s">
        <v>50</v>
      </c>
      <c r="B19123" t="s">
        <v>47</v>
      </c>
      <c r="C19123">
        <v>2029</v>
      </c>
      <c r="D19123" t="s">
        <v>12</v>
      </c>
      <c r="E19123" t="s">
        <v>23</v>
      </c>
      <c r="F19123" t="s">
        <v>20</v>
      </c>
      <c r="G19123" s="11">
        <v>268.04114043510049</v>
      </c>
    </row>
    <row r="19124" spans="1:7" x14ac:dyDescent="0.3">
      <c r="A19124" t="s">
        <v>50</v>
      </c>
      <c r="B19124" t="s">
        <v>47</v>
      </c>
      <c r="C19124">
        <v>2029</v>
      </c>
      <c r="D19124" t="s">
        <v>12</v>
      </c>
      <c r="E19124" t="s">
        <v>24</v>
      </c>
      <c r="F19124" t="s">
        <v>19</v>
      </c>
      <c r="G19124" s="11">
        <v>95.585140168016991</v>
      </c>
    </row>
    <row r="19125" spans="1:7" x14ac:dyDescent="0.3">
      <c r="A19125" t="s">
        <v>50</v>
      </c>
      <c r="B19125" t="s">
        <v>47</v>
      </c>
      <c r="C19125">
        <v>2029</v>
      </c>
      <c r="D19125" t="s">
        <v>12</v>
      </c>
      <c r="E19125" t="s">
        <v>24</v>
      </c>
      <c r="F19125" t="s">
        <v>20</v>
      </c>
      <c r="G19125" s="11">
        <v>84.395825074024074</v>
      </c>
    </row>
    <row r="19126" spans="1:7" x14ac:dyDescent="0.3">
      <c r="A19126" t="s">
        <v>50</v>
      </c>
      <c r="B19126" t="s">
        <v>47</v>
      </c>
      <c r="C19126">
        <v>2029</v>
      </c>
      <c r="D19126" t="s">
        <v>12</v>
      </c>
      <c r="E19126" t="s">
        <v>25</v>
      </c>
      <c r="F19126" t="s">
        <v>19</v>
      </c>
      <c r="G19126" s="11">
        <v>2059.4105312870211</v>
      </c>
    </row>
    <row r="19127" spans="1:7" x14ac:dyDescent="0.3">
      <c r="A19127" t="s">
        <v>50</v>
      </c>
      <c r="B19127" t="s">
        <v>47</v>
      </c>
      <c r="C19127">
        <v>2029</v>
      </c>
      <c r="D19127" t="s">
        <v>12</v>
      </c>
      <c r="E19127" t="s">
        <v>25</v>
      </c>
      <c r="F19127" t="s">
        <v>20</v>
      </c>
      <c r="G19127" s="11">
        <v>1606.6368299476519</v>
      </c>
    </row>
    <row r="19128" spans="1:7" x14ac:dyDescent="0.3">
      <c r="A19128" t="s">
        <v>50</v>
      </c>
      <c r="B19128" t="s">
        <v>47</v>
      </c>
      <c r="C19128">
        <v>2029</v>
      </c>
      <c r="D19128" t="s">
        <v>12</v>
      </c>
      <c r="E19128" t="s">
        <v>26</v>
      </c>
      <c r="F19128" t="s">
        <v>19</v>
      </c>
      <c r="G19128" s="11">
        <v>441.01230016364809</v>
      </c>
    </row>
    <row r="19129" spans="1:7" x14ac:dyDescent="0.3">
      <c r="A19129" t="s">
        <v>50</v>
      </c>
      <c r="B19129" t="s">
        <v>47</v>
      </c>
      <c r="C19129">
        <v>2029</v>
      </c>
      <c r="D19129" t="s">
        <v>12</v>
      </c>
      <c r="E19129" t="s">
        <v>26</v>
      </c>
      <c r="F19129" t="s">
        <v>20</v>
      </c>
      <c r="G19129" s="11">
        <v>673.55658792924203</v>
      </c>
    </row>
    <row r="19130" spans="1:7" x14ac:dyDescent="0.3">
      <c r="A19130" t="s">
        <v>50</v>
      </c>
      <c r="B19130" t="s">
        <v>47</v>
      </c>
      <c r="C19130">
        <v>2030</v>
      </c>
      <c r="D19130" t="s">
        <v>12</v>
      </c>
      <c r="E19130" t="s">
        <v>21</v>
      </c>
      <c r="F19130" t="s">
        <v>19</v>
      </c>
      <c r="G19130" s="11">
        <v>2511.1542599118311</v>
      </c>
    </row>
    <row r="19131" spans="1:7" x14ac:dyDescent="0.3">
      <c r="A19131" t="s">
        <v>50</v>
      </c>
      <c r="B19131" t="s">
        <v>47</v>
      </c>
      <c r="C19131">
        <v>2030</v>
      </c>
      <c r="D19131" t="s">
        <v>12</v>
      </c>
      <c r="E19131" t="s">
        <v>21</v>
      </c>
      <c r="F19131" t="s">
        <v>20</v>
      </c>
      <c r="G19131" s="11">
        <v>2291.6829501105799</v>
      </c>
    </row>
    <row r="19132" spans="1:7" x14ac:dyDescent="0.3">
      <c r="A19132" t="s">
        <v>50</v>
      </c>
      <c r="B19132" t="s">
        <v>47</v>
      </c>
      <c r="C19132">
        <v>2030</v>
      </c>
      <c r="D19132" t="s">
        <v>12</v>
      </c>
      <c r="E19132" t="s">
        <v>22</v>
      </c>
      <c r="F19132" t="s">
        <v>19</v>
      </c>
      <c r="G19132" s="11">
        <v>2219.797963331373</v>
      </c>
    </row>
    <row r="19133" spans="1:7" x14ac:dyDescent="0.3">
      <c r="A19133" t="s">
        <v>50</v>
      </c>
      <c r="B19133" t="s">
        <v>47</v>
      </c>
      <c r="C19133">
        <v>2030</v>
      </c>
      <c r="D19133" t="s">
        <v>12</v>
      </c>
      <c r="E19133" t="s">
        <v>22</v>
      </c>
      <c r="F19133" t="s">
        <v>20</v>
      </c>
      <c r="G19133" s="11">
        <v>2022.291192969529</v>
      </c>
    </row>
    <row r="19134" spans="1:7" x14ac:dyDescent="0.3">
      <c r="A19134" t="s">
        <v>50</v>
      </c>
      <c r="B19134" t="s">
        <v>47</v>
      </c>
      <c r="C19134">
        <v>2030</v>
      </c>
      <c r="D19134" t="s">
        <v>12</v>
      </c>
      <c r="E19134" t="s">
        <v>23</v>
      </c>
      <c r="F19134" t="s">
        <v>19</v>
      </c>
      <c r="G19134" s="11">
        <v>291.35629658045792</v>
      </c>
    </row>
    <row r="19135" spans="1:7" x14ac:dyDescent="0.3">
      <c r="A19135" t="s">
        <v>50</v>
      </c>
      <c r="B19135" t="s">
        <v>47</v>
      </c>
      <c r="C19135">
        <v>2030</v>
      </c>
      <c r="D19135" t="s">
        <v>12</v>
      </c>
      <c r="E19135" t="s">
        <v>23</v>
      </c>
      <c r="F19135" t="s">
        <v>20</v>
      </c>
      <c r="G19135" s="11">
        <v>269.39175714105102</v>
      </c>
    </row>
    <row r="19136" spans="1:7" x14ac:dyDescent="0.3">
      <c r="A19136" t="s">
        <v>50</v>
      </c>
      <c r="B19136" t="s">
        <v>47</v>
      </c>
      <c r="C19136">
        <v>2030</v>
      </c>
      <c r="D19136" t="s">
        <v>12</v>
      </c>
      <c r="E19136" t="s">
        <v>24</v>
      </c>
      <c r="F19136" t="s">
        <v>19</v>
      </c>
      <c r="G19136" s="11">
        <v>95.995376821098617</v>
      </c>
    </row>
    <row r="19137" spans="1:7" x14ac:dyDescent="0.3">
      <c r="A19137" t="s">
        <v>50</v>
      </c>
      <c r="B19137" t="s">
        <v>47</v>
      </c>
      <c r="C19137">
        <v>2030</v>
      </c>
      <c r="D19137" t="s">
        <v>12</v>
      </c>
      <c r="E19137" t="s">
        <v>24</v>
      </c>
      <c r="F19137" t="s">
        <v>20</v>
      </c>
      <c r="G19137" s="11">
        <v>84.82108222325283</v>
      </c>
    </row>
    <row r="19138" spans="1:7" x14ac:dyDescent="0.3">
      <c r="A19138" t="s">
        <v>50</v>
      </c>
      <c r="B19138" t="s">
        <v>47</v>
      </c>
      <c r="C19138">
        <v>2030</v>
      </c>
      <c r="D19138" t="s">
        <v>12</v>
      </c>
      <c r="E19138" t="s">
        <v>25</v>
      </c>
      <c r="F19138" t="s">
        <v>19</v>
      </c>
      <c r="G19138" s="11">
        <v>2068.2492030951198</v>
      </c>
    </row>
    <row r="19139" spans="1:7" x14ac:dyDescent="0.3">
      <c r="A19139" t="s">
        <v>50</v>
      </c>
      <c r="B19139" t="s">
        <v>47</v>
      </c>
      <c r="C19139">
        <v>2030</v>
      </c>
      <c r="D19139" t="s">
        <v>12</v>
      </c>
      <c r="E19139" t="s">
        <v>25</v>
      </c>
      <c r="F19139" t="s">
        <v>20</v>
      </c>
      <c r="G19139" s="11">
        <v>1614.732417585431</v>
      </c>
    </row>
    <row r="19140" spans="1:7" x14ac:dyDescent="0.3">
      <c r="A19140" t="s">
        <v>50</v>
      </c>
      <c r="B19140" t="s">
        <v>47</v>
      </c>
      <c r="C19140">
        <v>2030</v>
      </c>
      <c r="D19140" t="s">
        <v>12</v>
      </c>
      <c r="E19140" t="s">
        <v>26</v>
      </c>
      <c r="F19140" t="s">
        <v>19</v>
      </c>
      <c r="G19140" s="11">
        <v>442.90505681671101</v>
      </c>
    </row>
    <row r="19141" spans="1:7" x14ac:dyDescent="0.3">
      <c r="A19141" t="s">
        <v>50</v>
      </c>
      <c r="B19141" t="s">
        <v>47</v>
      </c>
      <c r="C19141">
        <v>2030</v>
      </c>
      <c r="D19141" t="s">
        <v>12</v>
      </c>
      <c r="E19141" t="s">
        <v>26</v>
      </c>
      <c r="F19141" t="s">
        <v>20</v>
      </c>
      <c r="G19141" s="11">
        <v>676.95053252514833</v>
      </c>
    </row>
    <row r="19142" spans="1:7" x14ac:dyDescent="0.3">
      <c r="A19142" t="s">
        <v>50</v>
      </c>
      <c r="B19142" t="s">
        <v>47</v>
      </c>
      <c r="C19142">
        <v>2031</v>
      </c>
      <c r="D19142" t="s">
        <v>12</v>
      </c>
      <c r="E19142" t="s">
        <v>21</v>
      </c>
      <c r="F19142" t="s">
        <v>19</v>
      </c>
      <c r="G19142" s="11">
        <v>2521.781499747156</v>
      </c>
    </row>
    <row r="19143" spans="1:7" x14ac:dyDescent="0.3">
      <c r="A19143" t="s">
        <v>50</v>
      </c>
      <c r="B19143" t="s">
        <v>47</v>
      </c>
      <c r="C19143">
        <v>2031</v>
      </c>
      <c r="D19143" t="s">
        <v>12</v>
      </c>
      <c r="E19143" t="s">
        <v>21</v>
      </c>
      <c r="F19143" t="s">
        <v>20</v>
      </c>
      <c r="G19143" s="11">
        <v>2303.172482344266</v>
      </c>
    </row>
    <row r="19144" spans="1:7" x14ac:dyDescent="0.3">
      <c r="A19144" t="s">
        <v>50</v>
      </c>
      <c r="B19144" t="s">
        <v>47</v>
      </c>
      <c r="C19144">
        <v>2031</v>
      </c>
      <c r="D19144" t="s">
        <v>12</v>
      </c>
      <c r="E19144" t="s">
        <v>22</v>
      </c>
      <c r="F19144" t="s">
        <v>19</v>
      </c>
      <c r="G19144" s="11">
        <v>2229.1921792578428</v>
      </c>
    </row>
    <row r="19145" spans="1:7" x14ac:dyDescent="0.3">
      <c r="A19145" t="s">
        <v>50</v>
      </c>
      <c r="B19145" t="s">
        <v>47</v>
      </c>
      <c r="C19145">
        <v>2031</v>
      </c>
      <c r="D19145" t="s">
        <v>12</v>
      </c>
      <c r="E19145" t="s">
        <v>22</v>
      </c>
      <c r="F19145" t="s">
        <v>20</v>
      </c>
      <c r="G19145" s="11">
        <v>2032.430108497264</v>
      </c>
    </row>
    <row r="19146" spans="1:7" x14ac:dyDescent="0.3">
      <c r="A19146" t="s">
        <v>50</v>
      </c>
      <c r="B19146" t="s">
        <v>47</v>
      </c>
      <c r="C19146">
        <v>2031</v>
      </c>
      <c r="D19146" t="s">
        <v>12</v>
      </c>
      <c r="E19146" t="s">
        <v>23</v>
      </c>
      <c r="F19146" t="s">
        <v>19</v>
      </c>
      <c r="G19146" s="11">
        <v>292.58932048931217</v>
      </c>
    </row>
    <row r="19147" spans="1:7" x14ac:dyDescent="0.3">
      <c r="A19147" t="s">
        <v>50</v>
      </c>
      <c r="B19147" t="s">
        <v>47</v>
      </c>
      <c r="C19147">
        <v>2031</v>
      </c>
      <c r="D19147" t="s">
        <v>12</v>
      </c>
      <c r="E19147" t="s">
        <v>23</v>
      </c>
      <c r="F19147" t="s">
        <v>20</v>
      </c>
      <c r="G19147" s="11">
        <v>270.74237384700149</v>
      </c>
    </row>
    <row r="19148" spans="1:7" x14ac:dyDescent="0.3">
      <c r="A19148" t="s">
        <v>50</v>
      </c>
      <c r="B19148" t="s">
        <v>47</v>
      </c>
      <c r="C19148">
        <v>2031</v>
      </c>
      <c r="D19148" t="s">
        <v>12</v>
      </c>
      <c r="E19148" t="s">
        <v>24</v>
      </c>
      <c r="F19148" t="s">
        <v>19</v>
      </c>
      <c r="G19148" s="11">
        <v>96.401630594053216</v>
      </c>
    </row>
    <row r="19149" spans="1:7" x14ac:dyDescent="0.3">
      <c r="A19149" t="s">
        <v>50</v>
      </c>
      <c r="B19149" t="s">
        <v>47</v>
      </c>
      <c r="C19149">
        <v>2031</v>
      </c>
      <c r="D19149" t="s">
        <v>12</v>
      </c>
      <c r="E19149" t="s">
        <v>24</v>
      </c>
      <c r="F19149" t="s">
        <v>20</v>
      </c>
      <c r="G19149" s="11">
        <v>85.2463393724816</v>
      </c>
    </row>
    <row r="19150" spans="1:7" x14ac:dyDescent="0.3">
      <c r="A19150" t="s">
        <v>50</v>
      </c>
      <c r="B19150" t="s">
        <v>47</v>
      </c>
      <c r="C19150">
        <v>2031</v>
      </c>
      <c r="D19150" t="s">
        <v>12</v>
      </c>
      <c r="E19150" t="s">
        <v>25</v>
      </c>
      <c r="F19150" t="s">
        <v>19</v>
      </c>
      <c r="G19150" s="11">
        <v>2077.0020625555671</v>
      </c>
    </row>
    <row r="19151" spans="1:7" x14ac:dyDescent="0.3">
      <c r="A19151" t="s">
        <v>50</v>
      </c>
      <c r="B19151" t="s">
        <v>47</v>
      </c>
      <c r="C19151">
        <v>2031</v>
      </c>
      <c r="D19151" t="s">
        <v>12</v>
      </c>
      <c r="E19151" t="s">
        <v>25</v>
      </c>
      <c r="F19151" t="s">
        <v>20</v>
      </c>
      <c r="G19151" s="11">
        <v>1622.828005223211</v>
      </c>
    </row>
    <row r="19152" spans="1:7" x14ac:dyDescent="0.3">
      <c r="A19152" t="s">
        <v>50</v>
      </c>
      <c r="B19152" t="s">
        <v>47</v>
      </c>
      <c r="C19152">
        <v>2031</v>
      </c>
      <c r="D19152" t="s">
        <v>12</v>
      </c>
      <c r="E19152" t="s">
        <v>26</v>
      </c>
      <c r="F19152" t="s">
        <v>19</v>
      </c>
      <c r="G19152" s="11">
        <v>444.77943719158873</v>
      </c>
    </row>
    <row r="19153" spans="1:7" x14ac:dyDescent="0.3">
      <c r="A19153" t="s">
        <v>50</v>
      </c>
      <c r="B19153" t="s">
        <v>47</v>
      </c>
      <c r="C19153">
        <v>2031</v>
      </c>
      <c r="D19153" t="s">
        <v>12</v>
      </c>
      <c r="E19153" t="s">
        <v>26</v>
      </c>
      <c r="F19153" t="s">
        <v>20</v>
      </c>
      <c r="G19153" s="11">
        <v>680.34447712105475</v>
      </c>
    </row>
    <row r="19154" spans="1:7" x14ac:dyDescent="0.3">
      <c r="A19154" t="s">
        <v>50</v>
      </c>
      <c r="B19154" t="s">
        <v>47</v>
      </c>
      <c r="C19154">
        <v>2025</v>
      </c>
      <c r="D19154" t="s">
        <v>13</v>
      </c>
      <c r="E19154" t="s">
        <v>21</v>
      </c>
      <c r="F19154" t="s">
        <v>19</v>
      </c>
      <c r="G19154" s="11">
        <v>1987.5905503863851</v>
      </c>
    </row>
    <row r="19155" spans="1:7" x14ac:dyDescent="0.3">
      <c r="A19155" t="s">
        <v>50</v>
      </c>
      <c r="B19155" t="s">
        <v>47</v>
      </c>
      <c r="C19155">
        <v>2025</v>
      </c>
      <c r="D19155" t="s">
        <v>13</v>
      </c>
      <c r="E19155" t="s">
        <v>21</v>
      </c>
      <c r="F19155" t="s">
        <v>20</v>
      </c>
      <c r="G19155" s="11">
        <v>1832.095362775086</v>
      </c>
    </row>
    <row r="19156" spans="1:7" x14ac:dyDescent="0.3">
      <c r="A19156" t="s">
        <v>50</v>
      </c>
      <c r="B19156" t="s">
        <v>47</v>
      </c>
      <c r="C19156">
        <v>2025</v>
      </c>
      <c r="D19156" t="s">
        <v>13</v>
      </c>
      <c r="E19156" t="s">
        <v>22</v>
      </c>
      <c r="F19156" t="s">
        <v>19</v>
      </c>
      <c r="G19156" s="11">
        <v>1756.9806547206269</v>
      </c>
    </row>
    <row r="19157" spans="1:7" x14ac:dyDescent="0.3">
      <c r="A19157" t="s">
        <v>50</v>
      </c>
      <c r="B19157" t="s">
        <v>47</v>
      </c>
      <c r="C19157">
        <v>2025</v>
      </c>
      <c r="D19157" t="s">
        <v>13</v>
      </c>
      <c r="E19157" t="s">
        <v>22</v>
      </c>
      <c r="F19157" t="s">
        <v>20</v>
      </c>
      <c r="G19157" s="11">
        <v>1616.7290142127181</v>
      </c>
    </row>
    <row r="19158" spans="1:7" x14ac:dyDescent="0.3">
      <c r="A19158" t="s">
        <v>50</v>
      </c>
      <c r="B19158" t="s">
        <v>47</v>
      </c>
      <c r="C19158">
        <v>2025</v>
      </c>
      <c r="D19158" t="s">
        <v>13</v>
      </c>
      <c r="E19158" t="s">
        <v>23</v>
      </c>
      <c r="F19158" t="s">
        <v>19</v>
      </c>
      <c r="G19158" s="11">
        <v>230.60989566575799</v>
      </c>
    </row>
    <row r="19159" spans="1:7" x14ac:dyDescent="0.3">
      <c r="A19159" t="s">
        <v>50</v>
      </c>
      <c r="B19159" t="s">
        <v>47</v>
      </c>
      <c r="C19159">
        <v>2025</v>
      </c>
      <c r="D19159" t="s">
        <v>13</v>
      </c>
      <c r="E19159" t="s">
        <v>23</v>
      </c>
      <c r="F19159" t="s">
        <v>20</v>
      </c>
      <c r="G19159" s="11">
        <v>215.36634856236839</v>
      </c>
    </row>
    <row r="19160" spans="1:7" x14ac:dyDescent="0.3">
      <c r="A19160" t="s">
        <v>50</v>
      </c>
      <c r="B19160" t="s">
        <v>47</v>
      </c>
      <c r="C19160">
        <v>2025</v>
      </c>
      <c r="D19160" t="s">
        <v>13</v>
      </c>
      <c r="E19160" t="s">
        <v>24</v>
      </c>
      <c r="F19160" t="s">
        <v>19</v>
      </c>
      <c r="G19160" s="11">
        <v>75.980797713755351</v>
      </c>
    </row>
    <row r="19161" spans="1:7" x14ac:dyDescent="0.3">
      <c r="A19161" t="s">
        <v>50</v>
      </c>
      <c r="B19161" t="s">
        <v>47</v>
      </c>
      <c r="C19161">
        <v>2025</v>
      </c>
      <c r="D19161" t="s">
        <v>13</v>
      </c>
      <c r="E19161" t="s">
        <v>24</v>
      </c>
      <c r="F19161" t="s">
        <v>20</v>
      </c>
      <c r="G19161" s="11">
        <v>67.81056314936032</v>
      </c>
    </row>
    <row r="19162" spans="1:7" x14ac:dyDescent="0.3">
      <c r="A19162" t="s">
        <v>50</v>
      </c>
      <c r="B19162" t="s">
        <v>47</v>
      </c>
      <c r="C19162">
        <v>2025</v>
      </c>
      <c r="D19162" t="s">
        <v>13</v>
      </c>
      <c r="E19162" t="s">
        <v>25</v>
      </c>
      <c r="F19162" t="s">
        <v>19</v>
      </c>
      <c r="G19162" s="11">
        <v>1637.0290895870201</v>
      </c>
    </row>
    <row r="19163" spans="1:7" x14ac:dyDescent="0.3">
      <c r="A19163" t="s">
        <v>50</v>
      </c>
      <c r="B19163" t="s">
        <v>47</v>
      </c>
      <c r="C19163">
        <v>2025</v>
      </c>
      <c r="D19163" t="s">
        <v>13</v>
      </c>
      <c r="E19163" t="s">
        <v>25</v>
      </c>
      <c r="F19163" t="s">
        <v>20</v>
      </c>
      <c r="G19163" s="11">
        <v>1290.904474477207</v>
      </c>
    </row>
    <row r="19164" spans="1:7" x14ac:dyDescent="0.3">
      <c r="A19164" t="s">
        <v>50</v>
      </c>
      <c r="B19164" t="s">
        <v>47</v>
      </c>
      <c r="C19164">
        <v>2025</v>
      </c>
      <c r="D19164" t="s">
        <v>13</v>
      </c>
      <c r="E19164" t="s">
        <v>26</v>
      </c>
      <c r="F19164" t="s">
        <v>19</v>
      </c>
      <c r="G19164" s="11">
        <v>350.56146079936508</v>
      </c>
    </row>
    <row r="19165" spans="1:7" x14ac:dyDescent="0.3">
      <c r="A19165" t="s">
        <v>50</v>
      </c>
      <c r="B19165" t="s">
        <v>47</v>
      </c>
      <c r="C19165">
        <v>2025</v>
      </c>
      <c r="D19165" t="s">
        <v>13</v>
      </c>
      <c r="E19165" t="s">
        <v>26</v>
      </c>
      <c r="F19165" t="s">
        <v>20</v>
      </c>
      <c r="G19165" s="11">
        <v>541.19088829787938</v>
      </c>
    </row>
    <row r="19166" spans="1:7" x14ac:dyDescent="0.3">
      <c r="A19166" t="s">
        <v>50</v>
      </c>
      <c r="B19166" t="s">
        <v>47</v>
      </c>
      <c r="C19166">
        <v>2026</v>
      </c>
      <c r="D19166" t="s">
        <v>13</v>
      </c>
      <c r="E19166" t="s">
        <v>21</v>
      </c>
      <c r="F19166" t="s">
        <v>19</v>
      </c>
      <c r="G19166" s="11">
        <v>1999.2355998876731</v>
      </c>
    </row>
    <row r="19167" spans="1:7" x14ac:dyDescent="0.3">
      <c r="A19167" t="s">
        <v>50</v>
      </c>
      <c r="B19167" t="s">
        <v>47</v>
      </c>
      <c r="C19167">
        <v>2026</v>
      </c>
      <c r="D19167" t="s">
        <v>13</v>
      </c>
      <c r="E19167" t="s">
        <v>21</v>
      </c>
      <c r="F19167" t="s">
        <v>20</v>
      </c>
      <c r="G19167" s="11">
        <v>1844.0456908505189</v>
      </c>
    </row>
    <row r="19168" spans="1:7" x14ac:dyDescent="0.3">
      <c r="A19168" t="s">
        <v>50</v>
      </c>
      <c r="B19168" t="s">
        <v>47</v>
      </c>
      <c r="C19168">
        <v>2026</v>
      </c>
      <c r="D19168" t="s">
        <v>13</v>
      </c>
      <c r="E19168" t="s">
        <v>22</v>
      </c>
      <c r="F19168" t="s">
        <v>19</v>
      </c>
      <c r="G19168" s="11">
        <v>1767.274589099138</v>
      </c>
    </row>
    <row r="19169" spans="1:7" x14ac:dyDescent="0.3">
      <c r="A19169" t="s">
        <v>50</v>
      </c>
      <c r="B19169" t="s">
        <v>47</v>
      </c>
      <c r="C19169">
        <v>2026</v>
      </c>
      <c r="D19169" t="s">
        <v>13</v>
      </c>
      <c r="E19169" t="s">
        <v>22</v>
      </c>
      <c r="F19169" t="s">
        <v>20</v>
      </c>
      <c r="G19169" s="11">
        <v>1627.274558140982</v>
      </c>
    </row>
    <row r="19170" spans="1:7" x14ac:dyDescent="0.3">
      <c r="A19170" t="s">
        <v>50</v>
      </c>
      <c r="B19170" t="s">
        <v>47</v>
      </c>
      <c r="C19170">
        <v>2026</v>
      </c>
      <c r="D19170" t="s">
        <v>13</v>
      </c>
      <c r="E19170" t="s">
        <v>23</v>
      </c>
      <c r="F19170" t="s">
        <v>19</v>
      </c>
      <c r="G19170" s="11">
        <v>231.9610107885344</v>
      </c>
    </row>
    <row r="19171" spans="1:7" x14ac:dyDescent="0.3">
      <c r="A19171" t="s">
        <v>50</v>
      </c>
      <c r="B19171" t="s">
        <v>47</v>
      </c>
      <c r="C19171">
        <v>2026</v>
      </c>
      <c r="D19171" t="s">
        <v>13</v>
      </c>
      <c r="E19171" t="s">
        <v>23</v>
      </c>
      <c r="F19171" t="s">
        <v>20</v>
      </c>
      <c r="G19171" s="11">
        <v>216.7711327095374</v>
      </c>
    </row>
    <row r="19172" spans="1:7" x14ac:dyDescent="0.3">
      <c r="A19172" t="s">
        <v>50</v>
      </c>
      <c r="B19172" t="s">
        <v>47</v>
      </c>
      <c r="C19172">
        <v>2026</v>
      </c>
      <c r="D19172" t="s">
        <v>13</v>
      </c>
      <c r="E19172" t="s">
        <v>24</v>
      </c>
      <c r="F19172" t="s">
        <v>19</v>
      </c>
      <c r="G19172" s="11">
        <v>76.425959897864132</v>
      </c>
    </row>
    <row r="19173" spans="1:7" x14ac:dyDescent="0.3">
      <c r="A19173" t="s">
        <v>50</v>
      </c>
      <c r="B19173" t="s">
        <v>47</v>
      </c>
      <c r="C19173">
        <v>2026</v>
      </c>
      <c r="D19173" t="s">
        <v>13</v>
      </c>
      <c r="E19173" t="s">
        <v>24</v>
      </c>
      <c r="F19173" t="s">
        <v>20</v>
      </c>
      <c r="G19173" s="11">
        <v>68.252875538267432</v>
      </c>
    </row>
    <row r="19174" spans="1:7" x14ac:dyDescent="0.3">
      <c r="A19174" t="s">
        <v>50</v>
      </c>
      <c r="B19174" t="s">
        <v>47</v>
      </c>
      <c r="C19174">
        <v>2026</v>
      </c>
      <c r="D19174" t="s">
        <v>13</v>
      </c>
      <c r="E19174" t="s">
        <v>25</v>
      </c>
      <c r="F19174" t="s">
        <v>19</v>
      </c>
      <c r="G19174" s="11">
        <v>1646.620242442714</v>
      </c>
    </row>
    <row r="19175" spans="1:7" x14ac:dyDescent="0.3">
      <c r="A19175" t="s">
        <v>50</v>
      </c>
      <c r="B19175" t="s">
        <v>47</v>
      </c>
      <c r="C19175">
        <v>2026</v>
      </c>
      <c r="D19175" t="s">
        <v>13</v>
      </c>
      <c r="E19175" t="s">
        <v>25</v>
      </c>
      <c r="F19175" t="s">
        <v>20</v>
      </c>
      <c r="G19175" s="11">
        <v>1299.3247414008019</v>
      </c>
    </row>
    <row r="19176" spans="1:7" x14ac:dyDescent="0.3">
      <c r="A19176" t="s">
        <v>50</v>
      </c>
      <c r="B19176" t="s">
        <v>47</v>
      </c>
      <c r="C19176">
        <v>2026</v>
      </c>
      <c r="D19176" t="s">
        <v>13</v>
      </c>
      <c r="E19176" t="s">
        <v>26</v>
      </c>
      <c r="F19176" t="s">
        <v>19</v>
      </c>
      <c r="G19176" s="11">
        <v>352.6153574449587</v>
      </c>
    </row>
    <row r="19177" spans="1:7" x14ac:dyDescent="0.3">
      <c r="A19177" t="s">
        <v>50</v>
      </c>
      <c r="B19177" t="s">
        <v>47</v>
      </c>
      <c r="C19177">
        <v>2026</v>
      </c>
      <c r="D19177" t="s">
        <v>13</v>
      </c>
      <c r="E19177" t="s">
        <v>26</v>
      </c>
      <c r="F19177" t="s">
        <v>20</v>
      </c>
      <c r="G19177" s="11">
        <v>544.72094944971718</v>
      </c>
    </row>
    <row r="19178" spans="1:7" x14ac:dyDescent="0.3">
      <c r="A19178" t="s">
        <v>50</v>
      </c>
      <c r="B19178" t="s">
        <v>47</v>
      </c>
      <c r="C19178">
        <v>2027</v>
      </c>
      <c r="D19178" t="s">
        <v>13</v>
      </c>
      <c r="E19178" t="s">
        <v>21</v>
      </c>
      <c r="F19178" t="s">
        <v>19</v>
      </c>
      <c r="G19178" s="11">
        <v>2007.842810388624</v>
      </c>
    </row>
    <row r="19179" spans="1:7" x14ac:dyDescent="0.3">
      <c r="A19179" t="s">
        <v>50</v>
      </c>
      <c r="B19179" t="s">
        <v>47</v>
      </c>
      <c r="C19179">
        <v>2027</v>
      </c>
      <c r="D19179" t="s">
        <v>13</v>
      </c>
      <c r="E19179" t="s">
        <v>21</v>
      </c>
      <c r="F19179" t="s">
        <v>20</v>
      </c>
      <c r="G19179" s="11">
        <v>1853.4801603837559</v>
      </c>
    </row>
    <row r="19180" spans="1:7" x14ac:dyDescent="0.3">
      <c r="A19180" t="s">
        <v>50</v>
      </c>
      <c r="B19180" t="s">
        <v>47</v>
      </c>
      <c r="C19180">
        <v>2027</v>
      </c>
      <c r="D19180" t="s">
        <v>13</v>
      </c>
      <c r="E19180" t="s">
        <v>22</v>
      </c>
      <c r="F19180" t="s">
        <v>19</v>
      </c>
      <c r="G19180" s="11">
        <v>1774.883149291951</v>
      </c>
    </row>
    <row r="19181" spans="1:7" x14ac:dyDescent="0.3">
      <c r="A19181" t="s">
        <v>50</v>
      </c>
      <c r="B19181" t="s">
        <v>47</v>
      </c>
      <c r="C19181">
        <v>2027</v>
      </c>
      <c r="D19181" t="s">
        <v>13</v>
      </c>
      <c r="E19181" t="s">
        <v>22</v>
      </c>
      <c r="F19181" t="s">
        <v>20</v>
      </c>
      <c r="G19181" s="11">
        <v>1635.5999875580319</v>
      </c>
    </row>
    <row r="19182" spans="1:7" x14ac:dyDescent="0.3">
      <c r="A19182" t="s">
        <v>50</v>
      </c>
      <c r="B19182" t="s">
        <v>47</v>
      </c>
      <c r="C19182">
        <v>2027</v>
      </c>
      <c r="D19182" t="s">
        <v>13</v>
      </c>
      <c r="E19182" t="s">
        <v>23</v>
      </c>
      <c r="F19182" t="s">
        <v>19</v>
      </c>
      <c r="G19182" s="11">
        <v>232.9596610966735</v>
      </c>
    </row>
    <row r="19183" spans="1:7" x14ac:dyDescent="0.3">
      <c r="A19183" t="s">
        <v>50</v>
      </c>
      <c r="B19183" t="s">
        <v>47</v>
      </c>
      <c r="C19183">
        <v>2027</v>
      </c>
      <c r="D19183" t="s">
        <v>13</v>
      </c>
      <c r="E19183" t="s">
        <v>23</v>
      </c>
      <c r="F19183" t="s">
        <v>20</v>
      </c>
      <c r="G19183" s="11">
        <v>217.88017282572349</v>
      </c>
    </row>
    <row r="19184" spans="1:7" x14ac:dyDescent="0.3">
      <c r="A19184" t="s">
        <v>50</v>
      </c>
      <c r="B19184" t="s">
        <v>47</v>
      </c>
      <c r="C19184">
        <v>2027</v>
      </c>
      <c r="D19184" t="s">
        <v>13</v>
      </c>
      <c r="E19184" t="s">
        <v>24</v>
      </c>
      <c r="F19184" t="s">
        <v>19</v>
      </c>
      <c r="G19184" s="11">
        <v>76.754992816553226</v>
      </c>
    </row>
    <row r="19185" spans="1:7" x14ac:dyDescent="0.3">
      <c r="A19185" t="s">
        <v>50</v>
      </c>
      <c r="B19185" t="s">
        <v>47</v>
      </c>
      <c r="C19185">
        <v>2027</v>
      </c>
      <c r="D19185" t="s">
        <v>13</v>
      </c>
      <c r="E19185" t="s">
        <v>24</v>
      </c>
      <c r="F19185" t="s">
        <v>20</v>
      </c>
      <c r="G19185" s="11">
        <v>68.602069529509905</v>
      </c>
    </row>
    <row r="19186" spans="1:7" x14ac:dyDescent="0.3">
      <c r="A19186" t="s">
        <v>50</v>
      </c>
      <c r="B19186" t="s">
        <v>47</v>
      </c>
      <c r="C19186">
        <v>2027</v>
      </c>
      <c r="D19186" t="s">
        <v>13</v>
      </c>
      <c r="E19186" t="s">
        <v>25</v>
      </c>
      <c r="F19186" t="s">
        <v>19</v>
      </c>
      <c r="G19186" s="11">
        <v>1653.7093554230089</v>
      </c>
    </row>
    <row r="19187" spans="1:7" x14ac:dyDescent="0.3">
      <c r="A19187" t="s">
        <v>50</v>
      </c>
      <c r="B19187" t="s">
        <v>47</v>
      </c>
      <c r="C19187">
        <v>2027</v>
      </c>
      <c r="D19187" t="s">
        <v>13</v>
      </c>
      <c r="E19187" t="s">
        <v>25</v>
      </c>
      <c r="F19187" t="s">
        <v>20</v>
      </c>
      <c r="G19187" s="11">
        <v>1305.972320551009</v>
      </c>
    </row>
    <row r="19188" spans="1:7" x14ac:dyDescent="0.3">
      <c r="A19188" t="s">
        <v>50</v>
      </c>
      <c r="B19188" t="s">
        <v>47</v>
      </c>
      <c r="C19188">
        <v>2027</v>
      </c>
      <c r="D19188" t="s">
        <v>13</v>
      </c>
      <c r="E19188" t="s">
        <v>26</v>
      </c>
      <c r="F19188" t="s">
        <v>19</v>
      </c>
      <c r="G19188" s="11">
        <v>354.13345496561482</v>
      </c>
    </row>
    <row r="19189" spans="1:7" x14ac:dyDescent="0.3">
      <c r="A19189" t="s">
        <v>50</v>
      </c>
      <c r="B19189" t="s">
        <v>47</v>
      </c>
      <c r="C19189">
        <v>2027</v>
      </c>
      <c r="D19189" t="s">
        <v>13</v>
      </c>
      <c r="E19189" t="s">
        <v>26</v>
      </c>
      <c r="F19189" t="s">
        <v>20</v>
      </c>
      <c r="G19189" s="11">
        <v>547.50783983274709</v>
      </c>
    </row>
    <row r="19190" spans="1:7" x14ac:dyDescent="0.3">
      <c r="A19190" t="s">
        <v>50</v>
      </c>
      <c r="B19190" t="s">
        <v>47</v>
      </c>
      <c r="C19190">
        <v>2028</v>
      </c>
      <c r="D19190" t="s">
        <v>13</v>
      </c>
      <c r="E19190" t="s">
        <v>21</v>
      </c>
      <c r="F19190" t="s">
        <v>19</v>
      </c>
      <c r="G19190" s="11">
        <v>2016.534405306252</v>
      </c>
    </row>
    <row r="19191" spans="1:7" x14ac:dyDescent="0.3">
      <c r="A19191" t="s">
        <v>50</v>
      </c>
      <c r="B19191" t="s">
        <v>47</v>
      </c>
      <c r="C19191">
        <v>2028</v>
      </c>
      <c r="D19191" t="s">
        <v>13</v>
      </c>
      <c r="E19191" t="s">
        <v>21</v>
      </c>
      <c r="F19191" t="s">
        <v>20</v>
      </c>
      <c r="G19191" s="11">
        <v>1862.914629916992</v>
      </c>
    </row>
    <row r="19192" spans="1:7" x14ac:dyDescent="0.3">
      <c r="A19192" t="s">
        <v>50</v>
      </c>
      <c r="B19192" t="s">
        <v>47</v>
      </c>
      <c r="C19192">
        <v>2028</v>
      </c>
      <c r="D19192" t="s">
        <v>13</v>
      </c>
      <c r="E19192" t="s">
        <v>22</v>
      </c>
      <c r="F19192" t="s">
        <v>19</v>
      </c>
      <c r="G19192" s="11">
        <v>1782.5663032121431</v>
      </c>
    </row>
    <row r="19193" spans="1:7" x14ac:dyDescent="0.3">
      <c r="A19193" t="s">
        <v>50</v>
      </c>
      <c r="B19193" t="s">
        <v>47</v>
      </c>
      <c r="C19193">
        <v>2028</v>
      </c>
      <c r="D19193" t="s">
        <v>13</v>
      </c>
      <c r="E19193" t="s">
        <v>22</v>
      </c>
      <c r="F19193" t="s">
        <v>20</v>
      </c>
      <c r="G19193" s="11">
        <v>1643.925416975083</v>
      </c>
    </row>
    <row r="19194" spans="1:7" x14ac:dyDescent="0.3">
      <c r="A19194" t="s">
        <v>50</v>
      </c>
      <c r="B19194" t="s">
        <v>47</v>
      </c>
      <c r="C19194">
        <v>2028</v>
      </c>
      <c r="D19194" t="s">
        <v>13</v>
      </c>
      <c r="E19194" t="s">
        <v>23</v>
      </c>
      <c r="F19194" t="s">
        <v>19</v>
      </c>
      <c r="G19194" s="11">
        <v>233.96810209410799</v>
      </c>
    </row>
    <row r="19195" spans="1:7" x14ac:dyDescent="0.3">
      <c r="A19195" t="s">
        <v>50</v>
      </c>
      <c r="B19195" t="s">
        <v>47</v>
      </c>
      <c r="C19195">
        <v>2028</v>
      </c>
      <c r="D19195" t="s">
        <v>13</v>
      </c>
      <c r="E19195" t="s">
        <v>23</v>
      </c>
      <c r="F19195" t="s">
        <v>20</v>
      </c>
      <c r="G19195" s="11">
        <v>218.98921294190961</v>
      </c>
    </row>
    <row r="19196" spans="1:7" x14ac:dyDescent="0.3">
      <c r="A19196" t="s">
        <v>50</v>
      </c>
      <c r="B19196" t="s">
        <v>47</v>
      </c>
      <c r="C19196">
        <v>2028</v>
      </c>
      <c r="D19196" t="s">
        <v>13</v>
      </c>
      <c r="E19196" t="s">
        <v>24</v>
      </c>
      <c r="F19196" t="s">
        <v>19</v>
      </c>
      <c r="G19196" s="11">
        <v>77.087251548170656</v>
      </c>
    </row>
    <row r="19197" spans="1:7" x14ac:dyDescent="0.3">
      <c r="A19197" t="s">
        <v>50</v>
      </c>
      <c r="B19197" t="s">
        <v>47</v>
      </c>
      <c r="C19197">
        <v>2028</v>
      </c>
      <c r="D19197" t="s">
        <v>13</v>
      </c>
      <c r="E19197" t="s">
        <v>24</v>
      </c>
      <c r="F19197" t="s">
        <v>20</v>
      </c>
      <c r="G19197" s="11">
        <v>68.951263520752391</v>
      </c>
    </row>
    <row r="19198" spans="1:7" x14ac:dyDescent="0.3">
      <c r="A19198" t="s">
        <v>50</v>
      </c>
      <c r="B19198" t="s">
        <v>47</v>
      </c>
      <c r="C19198">
        <v>2028</v>
      </c>
      <c r="D19198" t="s">
        <v>13</v>
      </c>
      <c r="E19198" t="s">
        <v>25</v>
      </c>
      <c r="F19198" t="s">
        <v>19</v>
      </c>
      <c r="G19198" s="11">
        <v>1660.867969510954</v>
      </c>
    </row>
    <row r="19199" spans="1:7" x14ac:dyDescent="0.3">
      <c r="A19199" t="s">
        <v>50</v>
      </c>
      <c r="B19199" t="s">
        <v>47</v>
      </c>
      <c r="C19199">
        <v>2028</v>
      </c>
      <c r="D19199" t="s">
        <v>13</v>
      </c>
      <c r="E19199" t="s">
        <v>25</v>
      </c>
      <c r="F19199" t="s">
        <v>20</v>
      </c>
      <c r="G19199" s="11">
        <v>1312.619899701215</v>
      </c>
    </row>
    <row r="19200" spans="1:7" x14ac:dyDescent="0.3">
      <c r="A19200" t="s">
        <v>50</v>
      </c>
      <c r="B19200" t="s">
        <v>47</v>
      </c>
      <c r="C19200">
        <v>2028</v>
      </c>
      <c r="D19200" t="s">
        <v>13</v>
      </c>
      <c r="E19200" t="s">
        <v>26</v>
      </c>
      <c r="F19200" t="s">
        <v>19</v>
      </c>
      <c r="G19200" s="11">
        <v>355.66643579529699</v>
      </c>
    </row>
    <row r="19201" spans="1:7" x14ac:dyDescent="0.3">
      <c r="A19201" t="s">
        <v>50</v>
      </c>
      <c r="B19201" t="s">
        <v>47</v>
      </c>
      <c r="C19201">
        <v>2028</v>
      </c>
      <c r="D19201" t="s">
        <v>13</v>
      </c>
      <c r="E19201" t="s">
        <v>26</v>
      </c>
      <c r="F19201" t="s">
        <v>20</v>
      </c>
      <c r="G19201" s="11">
        <v>550.29473021577712</v>
      </c>
    </row>
    <row r="19202" spans="1:7" x14ac:dyDescent="0.3">
      <c r="A19202" t="s">
        <v>50</v>
      </c>
      <c r="B19202" t="s">
        <v>47</v>
      </c>
      <c r="C19202">
        <v>2029</v>
      </c>
      <c r="D19202" t="s">
        <v>13</v>
      </c>
      <c r="E19202" t="s">
        <v>21</v>
      </c>
      <c r="F19202" t="s">
        <v>19</v>
      </c>
      <c r="G19202" s="11">
        <v>2025.1416158072029</v>
      </c>
    </row>
    <row r="19203" spans="1:7" x14ac:dyDescent="0.3">
      <c r="A19203" t="s">
        <v>50</v>
      </c>
      <c r="B19203" t="s">
        <v>47</v>
      </c>
      <c r="C19203">
        <v>2029</v>
      </c>
      <c r="D19203" t="s">
        <v>13</v>
      </c>
      <c r="E19203" t="s">
        <v>21</v>
      </c>
      <c r="F19203" t="s">
        <v>20</v>
      </c>
      <c r="G19203" s="11">
        <v>1872.349099450229</v>
      </c>
    </row>
    <row r="19204" spans="1:7" x14ac:dyDescent="0.3">
      <c r="A19204" t="s">
        <v>50</v>
      </c>
      <c r="B19204" t="s">
        <v>47</v>
      </c>
      <c r="C19204">
        <v>2029</v>
      </c>
      <c r="D19204" t="s">
        <v>13</v>
      </c>
      <c r="E19204" t="s">
        <v>22</v>
      </c>
      <c r="F19204" t="s">
        <v>19</v>
      </c>
      <c r="G19204" s="11">
        <v>1790.1748634049561</v>
      </c>
    </row>
    <row r="19205" spans="1:7" x14ac:dyDescent="0.3">
      <c r="A19205" t="s">
        <v>50</v>
      </c>
      <c r="B19205" t="s">
        <v>47</v>
      </c>
      <c r="C19205">
        <v>2029</v>
      </c>
      <c r="D19205" t="s">
        <v>13</v>
      </c>
      <c r="E19205" t="s">
        <v>22</v>
      </c>
      <c r="F19205" t="s">
        <v>20</v>
      </c>
      <c r="G19205" s="11">
        <v>1652.2508463921331</v>
      </c>
    </row>
    <row r="19206" spans="1:7" x14ac:dyDescent="0.3">
      <c r="A19206" t="s">
        <v>50</v>
      </c>
      <c r="B19206" t="s">
        <v>47</v>
      </c>
      <c r="C19206">
        <v>2029</v>
      </c>
      <c r="D19206" t="s">
        <v>13</v>
      </c>
      <c r="E19206" t="s">
        <v>23</v>
      </c>
      <c r="F19206" t="s">
        <v>19</v>
      </c>
      <c r="G19206" s="11">
        <v>234.9667524022471</v>
      </c>
    </row>
    <row r="19207" spans="1:7" x14ac:dyDescent="0.3">
      <c r="A19207" t="s">
        <v>50</v>
      </c>
      <c r="B19207" t="s">
        <v>47</v>
      </c>
      <c r="C19207">
        <v>2029</v>
      </c>
      <c r="D19207" t="s">
        <v>13</v>
      </c>
      <c r="E19207" t="s">
        <v>23</v>
      </c>
      <c r="F19207" t="s">
        <v>20</v>
      </c>
      <c r="G19207" s="11">
        <v>220.09825305809571</v>
      </c>
    </row>
    <row r="19208" spans="1:7" x14ac:dyDescent="0.3">
      <c r="A19208" t="s">
        <v>50</v>
      </c>
      <c r="B19208" t="s">
        <v>47</v>
      </c>
      <c r="C19208">
        <v>2029</v>
      </c>
      <c r="D19208" t="s">
        <v>13</v>
      </c>
      <c r="E19208" t="s">
        <v>24</v>
      </c>
      <c r="F19208" t="s">
        <v>19</v>
      </c>
      <c r="G19208" s="11">
        <v>77.416284466859764</v>
      </c>
    </row>
    <row r="19209" spans="1:7" x14ac:dyDescent="0.3">
      <c r="A19209" t="s">
        <v>50</v>
      </c>
      <c r="B19209" t="s">
        <v>47</v>
      </c>
      <c r="C19209">
        <v>2029</v>
      </c>
      <c r="D19209" t="s">
        <v>13</v>
      </c>
      <c r="E19209" t="s">
        <v>24</v>
      </c>
      <c r="F19209" t="s">
        <v>20</v>
      </c>
      <c r="G19209" s="11">
        <v>69.30045751199485</v>
      </c>
    </row>
    <row r="19210" spans="1:7" x14ac:dyDescent="0.3">
      <c r="A19210" t="s">
        <v>50</v>
      </c>
      <c r="B19210" t="s">
        <v>47</v>
      </c>
      <c r="C19210">
        <v>2029</v>
      </c>
      <c r="D19210" t="s">
        <v>13</v>
      </c>
      <c r="E19210" t="s">
        <v>25</v>
      </c>
      <c r="F19210" t="s">
        <v>19</v>
      </c>
      <c r="G19210" s="11">
        <v>1667.95708249125</v>
      </c>
    </row>
    <row r="19211" spans="1:7" x14ac:dyDescent="0.3">
      <c r="A19211" t="s">
        <v>50</v>
      </c>
      <c r="B19211" t="s">
        <v>47</v>
      </c>
      <c r="C19211">
        <v>2029</v>
      </c>
      <c r="D19211" t="s">
        <v>13</v>
      </c>
      <c r="E19211" t="s">
        <v>25</v>
      </c>
      <c r="F19211" t="s">
        <v>20</v>
      </c>
      <c r="G19211" s="11">
        <v>1319.2674788514221</v>
      </c>
    </row>
    <row r="19212" spans="1:7" x14ac:dyDescent="0.3">
      <c r="A19212" t="s">
        <v>50</v>
      </c>
      <c r="B19212" t="s">
        <v>47</v>
      </c>
      <c r="C19212">
        <v>2029</v>
      </c>
      <c r="D19212" t="s">
        <v>13</v>
      </c>
      <c r="E19212" t="s">
        <v>26</v>
      </c>
      <c r="F19212" t="s">
        <v>19</v>
      </c>
      <c r="G19212" s="11">
        <v>357.18453331595322</v>
      </c>
    </row>
    <row r="19213" spans="1:7" x14ac:dyDescent="0.3">
      <c r="A19213" t="s">
        <v>50</v>
      </c>
      <c r="B19213" t="s">
        <v>47</v>
      </c>
      <c r="C19213">
        <v>2029</v>
      </c>
      <c r="D19213" t="s">
        <v>13</v>
      </c>
      <c r="E19213" t="s">
        <v>26</v>
      </c>
      <c r="F19213" t="s">
        <v>20</v>
      </c>
      <c r="G19213" s="11">
        <v>553.08162059880692</v>
      </c>
    </row>
    <row r="19214" spans="1:7" x14ac:dyDescent="0.3">
      <c r="A19214" t="s">
        <v>50</v>
      </c>
      <c r="B19214" t="s">
        <v>47</v>
      </c>
      <c r="C19214">
        <v>2030</v>
      </c>
      <c r="D19214" t="s">
        <v>13</v>
      </c>
      <c r="E19214" t="s">
        <v>21</v>
      </c>
      <c r="F19214" t="s">
        <v>19</v>
      </c>
      <c r="G19214" s="11">
        <v>2033.83321072483</v>
      </c>
    </row>
    <row r="19215" spans="1:7" x14ac:dyDescent="0.3">
      <c r="A19215" t="s">
        <v>50</v>
      </c>
      <c r="B19215" t="s">
        <v>47</v>
      </c>
      <c r="C19215">
        <v>2030</v>
      </c>
      <c r="D19215" t="s">
        <v>13</v>
      </c>
      <c r="E19215" t="s">
        <v>21</v>
      </c>
      <c r="F19215" t="s">
        <v>20</v>
      </c>
      <c r="G19215" s="11">
        <v>1881.7835689834651</v>
      </c>
    </row>
    <row r="19216" spans="1:7" x14ac:dyDescent="0.3">
      <c r="A19216" t="s">
        <v>50</v>
      </c>
      <c r="B19216" t="s">
        <v>47</v>
      </c>
      <c r="C19216">
        <v>2030</v>
      </c>
      <c r="D19216" t="s">
        <v>13</v>
      </c>
      <c r="E19216" t="s">
        <v>22</v>
      </c>
      <c r="F19216" t="s">
        <v>19</v>
      </c>
      <c r="G19216" s="11">
        <v>1797.8580173251489</v>
      </c>
    </row>
    <row r="19217" spans="1:7" x14ac:dyDescent="0.3">
      <c r="A19217" t="s">
        <v>50</v>
      </c>
      <c r="B19217" t="s">
        <v>47</v>
      </c>
      <c r="C19217">
        <v>2030</v>
      </c>
      <c r="D19217" t="s">
        <v>13</v>
      </c>
      <c r="E19217" t="s">
        <v>22</v>
      </c>
      <c r="F19217" t="s">
        <v>20</v>
      </c>
      <c r="G19217" s="11">
        <v>1660.5762758091839</v>
      </c>
    </row>
    <row r="19218" spans="1:7" x14ac:dyDescent="0.3">
      <c r="A19218" t="s">
        <v>50</v>
      </c>
      <c r="B19218" t="s">
        <v>47</v>
      </c>
      <c r="C19218">
        <v>2030</v>
      </c>
      <c r="D19218" t="s">
        <v>13</v>
      </c>
      <c r="E19218" t="s">
        <v>23</v>
      </c>
      <c r="F19218" t="s">
        <v>19</v>
      </c>
      <c r="G19218" s="11">
        <v>235.97519339968159</v>
      </c>
    </row>
    <row r="19219" spans="1:7" x14ac:dyDescent="0.3">
      <c r="A19219" t="s">
        <v>50</v>
      </c>
      <c r="B19219" t="s">
        <v>47</v>
      </c>
      <c r="C19219">
        <v>2030</v>
      </c>
      <c r="D19219" t="s">
        <v>13</v>
      </c>
      <c r="E19219" t="s">
        <v>23</v>
      </c>
      <c r="F19219" t="s">
        <v>20</v>
      </c>
      <c r="G19219" s="11">
        <v>221.20729317428169</v>
      </c>
    </row>
    <row r="19220" spans="1:7" x14ac:dyDescent="0.3">
      <c r="A19220" t="s">
        <v>50</v>
      </c>
      <c r="B19220" t="s">
        <v>47</v>
      </c>
      <c r="C19220">
        <v>2030</v>
      </c>
      <c r="D19220" t="s">
        <v>13</v>
      </c>
      <c r="E19220" t="s">
        <v>24</v>
      </c>
      <c r="F19220" t="s">
        <v>19</v>
      </c>
      <c r="G19220" s="11">
        <v>77.748543198477179</v>
      </c>
    </row>
    <row r="19221" spans="1:7" x14ac:dyDescent="0.3">
      <c r="A19221" t="s">
        <v>50</v>
      </c>
      <c r="B19221" t="s">
        <v>47</v>
      </c>
      <c r="C19221">
        <v>2030</v>
      </c>
      <c r="D19221" t="s">
        <v>13</v>
      </c>
      <c r="E19221" t="s">
        <v>24</v>
      </c>
      <c r="F19221" t="s">
        <v>20</v>
      </c>
      <c r="G19221" s="11">
        <v>69.649651503237322</v>
      </c>
    </row>
    <row r="19222" spans="1:7" x14ac:dyDescent="0.3">
      <c r="A19222" t="s">
        <v>50</v>
      </c>
      <c r="B19222" t="s">
        <v>47</v>
      </c>
      <c r="C19222">
        <v>2030</v>
      </c>
      <c r="D19222" t="s">
        <v>13</v>
      </c>
      <c r="E19222" t="s">
        <v>25</v>
      </c>
      <c r="F19222" t="s">
        <v>19</v>
      </c>
      <c r="G19222" s="11">
        <v>1675.1156965791949</v>
      </c>
    </row>
    <row r="19223" spans="1:7" x14ac:dyDescent="0.3">
      <c r="A19223" t="s">
        <v>50</v>
      </c>
      <c r="B19223" t="s">
        <v>47</v>
      </c>
      <c r="C19223">
        <v>2030</v>
      </c>
      <c r="D19223" t="s">
        <v>13</v>
      </c>
      <c r="E19223" t="s">
        <v>25</v>
      </c>
      <c r="F19223" t="s">
        <v>20</v>
      </c>
      <c r="G19223" s="11">
        <v>1325.915058001628</v>
      </c>
    </row>
    <row r="19224" spans="1:7" x14ac:dyDescent="0.3">
      <c r="A19224" t="s">
        <v>50</v>
      </c>
      <c r="B19224" t="s">
        <v>47</v>
      </c>
      <c r="C19224">
        <v>2030</v>
      </c>
      <c r="D19224" t="s">
        <v>13</v>
      </c>
      <c r="E19224" t="s">
        <v>26</v>
      </c>
      <c r="F19224" t="s">
        <v>19</v>
      </c>
      <c r="G19224" s="11">
        <v>358.71751414563539</v>
      </c>
    </row>
    <row r="19225" spans="1:7" x14ac:dyDescent="0.3">
      <c r="A19225" t="s">
        <v>50</v>
      </c>
      <c r="B19225" t="s">
        <v>47</v>
      </c>
      <c r="C19225">
        <v>2030</v>
      </c>
      <c r="D19225" t="s">
        <v>13</v>
      </c>
      <c r="E19225" t="s">
        <v>26</v>
      </c>
      <c r="F19225" t="s">
        <v>20</v>
      </c>
      <c r="G19225" s="11">
        <v>555.86851098183683</v>
      </c>
    </row>
    <row r="19226" spans="1:7" x14ac:dyDescent="0.3">
      <c r="A19226" t="s">
        <v>50</v>
      </c>
      <c r="B19226" t="s">
        <v>47</v>
      </c>
      <c r="C19226">
        <v>2031</v>
      </c>
      <c r="D19226" t="s">
        <v>13</v>
      </c>
      <c r="E19226" t="s">
        <v>21</v>
      </c>
      <c r="F19226" t="s">
        <v>19</v>
      </c>
      <c r="G19226" s="11">
        <v>2042.4404212257821</v>
      </c>
    </row>
    <row r="19227" spans="1:7" x14ac:dyDescent="0.3">
      <c r="A19227" t="s">
        <v>50</v>
      </c>
      <c r="B19227" t="s">
        <v>47</v>
      </c>
      <c r="C19227">
        <v>2031</v>
      </c>
      <c r="D19227" t="s">
        <v>13</v>
      </c>
      <c r="E19227" t="s">
        <v>21</v>
      </c>
      <c r="F19227" t="s">
        <v>20</v>
      </c>
      <c r="G19227" s="11">
        <v>1891.2180385167021</v>
      </c>
    </row>
    <row r="19228" spans="1:7" x14ac:dyDescent="0.3">
      <c r="A19228" t="s">
        <v>50</v>
      </c>
      <c r="B19228" t="s">
        <v>47</v>
      </c>
      <c r="C19228">
        <v>2031</v>
      </c>
      <c r="D19228" t="s">
        <v>13</v>
      </c>
      <c r="E19228" t="s">
        <v>22</v>
      </c>
      <c r="F19228" t="s">
        <v>19</v>
      </c>
      <c r="G19228" s="11">
        <v>1805.466577517961</v>
      </c>
    </row>
    <row r="19229" spans="1:7" x14ac:dyDescent="0.3">
      <c r="A19229" t="s">
        <v>50</v>
      </c>
      <c r="B19229" t="s">
        <v>47</v>
      </c>
      <c r="C19229">
        <v>2031</v>
      </c>
      <c r="D19229" t="s">
        <v>13</v>
      </c>
      <c r="E19229" t="s">
        <v>22</v>
      </c>
      <c r="F19229" t="s">
        <v>20</v>
      </c>
      <c r="G19229" s="11">
        <v>1668.9017052262341</v>
      </c>
    </row>
    <row r="19230" spans="1:7" x14ac:dyDescent="0.3">
      <c r="A19230" t="s">
        <v>50</v>
      </c>
      <c r="B19230" t="s">
        <v>47</v>
      </c>
      <c r="C19230">
        <v>2031</v>
      </c>
      <c r="D19230" t="s">
        <v>13</v>
      </c>
      <c r="E19230" t="s">
        <v>23</v>
      </c>
      <c r="F19230" t="s">
        <v>19</v>
      </c>
      <c r="G19230" s="11">
        <v>236.97384370782061</v>
      </c>
    </row>
    <row r="19231" spans="1:7" x14ac:dyDescent="0.3">
      <c r="A19231" t="s">
        <v>50</v>
      </c>
      <c r="B19231" t="s">
        <v>47</v>
      </c>
      <c r="C19231">
        <v>2031</v>
      </c>
      <c r="D19231" t="s">
        <v>13</v>
      </c>
      <c r="E19231" t="s">
        <v>23</v>
      </c>
      <c r="F19231" t="s">
        <v>20</v>
      </c>
      <c r="G19231" s="11">
        <v>222.31633329046781</v>
      </c>
    </row>
    <row r="19232" spans="1:7" x14ac:dyDescent="0.3">
      <c r="A19232" t="s">
        <v>50</v>
      </c>
      <c r="B19232" t="s">
        <v>47</v>
      </c>
      <c r="C19232">
        <v>2031</v>
      </c>
      <c r="D19232" t="s">
        <v>13</v>
      </c>
      <c r="E19232" t="s">
        <v>24</v>
      </c>
      <c r="F19232" t="s">
        <v>19</v>
      </c>
      <c r="G19232" s="11">
        <v>78.077576117166274</v>
      </c>
    </row>
    <row r="19233" spans="1:7" x14ac:dyDescent="0.3">
      <c r="A19233" t="s">
        <v>50</v>
      </c>
      <c r="B19233" t="s">
        <v>47</v>
      </c>
      <c r="C19233">
        <v>2031</v>
      </c>
      <c r="D19233" t="s">
        <v>13</v>
      </c>
      <c r="E19233" t="s">
        <v>24</v>
      </c>
      <c r="F19233" t="s">
        <v>20</v>
      </c>
      <c r="G19233" s="11">
        <v>69.998845494479781</v>
      </c>
    </row>
    <row r="19234" spans="1:7" x14ac:dyDescent="0.3">
      <c r="A19234" t="s">
        <v>50</v>
      </c>
      <c r="B19234" t="s">
        <v>47</v>
      </c>
      <c r="C19234">
        <v>2031</v>
      </c>
      <c r="D19234" t="s">
        <v>13</v>
      </c>
      <c r="E19234" t="s">
        <v>25</v>
      </c>
      <c r="F19234" t="s">
        <v>19</v>
      </c>
      <c r="G19234" s="11">
        <v>1682.2048095594901</v>
      </c>
    </row>
    <row r="19235" spans="1:7" x14ac:dyDescent="0.3">
      <c r="A19235" t="s">
        <v>50</v>
      </c>
      <c r="B19235" t="s">
        <v>47</v>
      </c>
      <c r="C19235">
        <v>2031</v>
      </c>
      <c r="D19235" t="s">
        <v>13</v>
      </c>
      <c r="E19235" t="s">
        <v>25</v>
      </c>
      <c r="F19235" t="s">
        <v>20</v>
      </c>
      <c r="G19235" s="11">
        <v>1332.5626371518349</v>
      </c>
    </row>
    <row r="19236" spans="1:7" x14ac:dyDescent="0.3">
      <c r="A19236" t="s">
        <v>50</v>
      </c>
      <c r="B19236" t="s">
        <v>47</v>
      </c>
      <c r="C19236">
        <v>2031</v>
      </c>
      <c r="D19236" t="s">
        <v>13</v>
      </c>
      <c r="E19236" t="s">
        <v>26</v>
      </c>
      <c r="F19236" t="s">
        <v>19</v>
      </c>
      <c r="G19236" s="11">
        <v>360.23561166629162</v>
      </c>
    </row>
    <row r="19237" spans="1:7" x14ac:dyDescent="0.3">
      <c r="A19237" t="s">
        <v>50</v>
      </c>
      <c r="B19237" t="s">
        <v>47</v>
      </c>
      <c r="C19237">
        <v>2031</v>
      </c>
      <c r="D19237" t="s">
        <v>13</v>
      </c>
      <c r="E19237" t="s">
        <v>26</v>
      </c>
      <c r="F19237" t="s">
        <v>20</v>
      </c>
      <c r="G19237" s="11">
        <v>558.65540136486675</v>
      </c>
    </row>
    <row r="19238" spans="1:7" x14ac:dyDescent="0.3">
      <c r="A19238" t="s">
        <v>50</v>
      </c>
      <c r="B19238" t="s">
        <v>47</v>
      </c>
      <c r="C19238">
        <v>2025</v>
      </c>
      <c r="D19238" t="s">
        <v>14</v>
      </c>
      <c r="E19238" t="s">
        <v>21</v>
      </c>
      <c r="F19238" t="s">
        <v>19</v>
      </c>
      <c r="G19238" s="11">
        <v>1834.6257764979309</v>
      </c>
    </row>
    <row r="19239" spans="1:7" x14ac:dyDescent="0.3">
      <c r="A19239" t="s">
        <v>50</v>
      </c>
      <c r="B19239" t="s">
        <v>47</v>
      </c>
      <c r="C19239">
        <v>2025</v>
      </c>
      <c r="D19239" t="s">
        <v>14</v>
      </c>
      <c r="E19239" t="s">
        <v>21</v>
      </c>
      <c r="F19239" t="s">
        <v>20</v>
      </c>
      <c r="G19239" s="11">
        <v>1715.96870285765</v>
      </c>
    </row>
    <row r="19240" spans="1:7" x14ac:dyDescent="0.3">
      <c r="A19240" t="s">
        <v>50</v>
      </c>
      <c r="B19240" t="s">
        <v>47</v>
      </c>
      <c r="C19240">
        <v>2025</v>
      </c>
      <c r="D19240" t="s">
        <v>14</v>
      </c>
      <c r="E19240" t="s">
        <v>22</v>
      </c>
      <c r="F19240" t="s">
        <v>19</v>
      </c>
      <c r="G19240" s="11">
        <v>1621.7635957929299</v>
      </c>
    </row>
    <row r="19241" spans="1:7" x14ac:dyDescent="0.3">
      <c r="A19241" t="s">
        <v>50</v>
      </c>
      <c r="B19241" t="s">
        <v>47</v>
      </c>
      <c r="C19241">
        <v>2025</v>
      </c>
      <c r="D19241" t="s">
        <v>14</v>
      </c>
      <c r="E19241" t="s">
        <v>22</v>
      </c>
      <c r="F19241" t="s">
        <v>20</v>
      </c>
      <c r="G19241" s="11">
        <v>1514.253267465697</v>
      </c>
    </row>
    <row r="19242" spans="1:7" x14ac:dyDescent="0.3">
      <c r="A19242" t="s">
        <v>50</v>
      </c>
      <c r="B19242" t="s">
        <v>47</v>
      </c>
      <c r="C19242">
        <v>2025</v>
      </c>
      <c r="D19242" t="s">
        <v>14</v>
      </c>
      <c r="E19242" t="s">
        <v>23</v>
      </c>
      <c r="F19242" t="s">
        <v>19</v>
      </c>
      <c r="G19242" s="11">
        <v>212.8621807050005</v>
      </c>
    </row>
    <row r="19243" spans="1:7" x14ac:dyDescent="0.3">
      <c r="A19243" t="s">
        <v>50</v>
      </c>
      <c r="B19243" t="s">
        <v>47</v>
      </c>
      <c r="C19243">
        <v>2025</v>
      </c>
      <c r="D19243" t="s">
        <v>14</v>
      </c>
      <c r="E19243" t="s">
        <v>23</v>
      </c>
      <c r="F19243" t="s">
        <v>20</v>
      </c>
      <c r="G19243" s="11">
        <v>201.7154353919536</v>
      </c>
    </row>
    <row r="19244" spans="1:7" x14ac:dyDescent="0.3">
      <c r="A19244" t="s">
        <v>50</v>
      </c>
      <c r="B19244" t="s">
        <v>47</v>
      </c>
      <c r="C19244">
        <v>2025</v>
      </c>
      <c r="D19244" t="s">
        <v>14</v>
      </c>
      <c r="E19244" t="s">
        <v>24</v>
      </c>
      <c r="F19244" t="s">
        <v>19</v>
      </c>
      <c r="G19244" s="11">
        <v>70.13332297108785</v>
      </c>
    </row>
    <row r="19245" spans="1:7" x14ac:dyDescent="0.3">
      <c r="A19245" t="s">
        <v>50</v>
      </c>
      <c r="B19245" t="s">
        <v>47</v>
      </c>
      <c r="C19245">
        <v>2025</v>
      </c>
      <c r="D19245" t="s">
        <v>14</v>
      </c>
      <c r="E19245" t="s">
        <v>24</v>
      </c>
      <c r="F19245" t="s">
        <v>20</v>
      </c>
      <c r="G19245" s="11">
        <v>63.512416685123952</v>
      </c>
    </row>
    <row r="19246" spans="1:7" x14ac:dyDescent="0.3">
      <c r="A19246" t="s">
        <v>50</v>
      </c>
      <c r="B19246" t="s">
        <v>47</v>
      </c>
      <c r="C19246">
        <v>2025</v>
      </c>
      <c r="D19246" t="s">
        <v>14</v>
      </c>
      <c r="E19246" t="s">
        <v>25</v>
      </c>
      <c r="F19246" t="s">
        <v>19</v>
      </c>
      <c r="G19246" s="11">
        <v>1511.043491351598</v>
      </c>
    </row>
    <row r="19247" spans="1:7" x14ac:dyDescent="0.3">
      <c r="A19247" t="s">
        <v>50</v>
      </c>
      <c r="B19247" t="s">
        <v>47</v>
      </c>
      <c r="C19247">
        <v>2025</v>
      </c>
      <c r="D19247" t="s">
        <v>14</v>
      </c>
      <c r="E19247" t="s">
        <v>25</v>
      </c>
      <c r="F19247" t="s">
        <v>20</v>
      </c>
      <c r="G19247" s="11">
        <v>1209.08099086419</v>
      </c>
    </row>
    <row r="19248" spans="1:7" x14ac:dyDescent="0.3">
      <c r="A19248" t="s">
        <v>50</v>
      </c>
      <c r="B19248" t="s">
        <v>47</v>
      </c>
      <c r="C19248">
        <v>2025</v>
      </c>
      <c r="D19248" t="s">
        <v>14</v>
      </c>
      <c r="E19248" t="s">
        <v>26</v>
      </c>
      <c r="F19248" t="s">
        <v>19</v>
      </c>
      <c r="G19248" s="11">
        <v>323.58228514633288</v>
      </c>
    </row>
    <row r="19249" spans="1:7" x14ac:dyDescent="0.3">
      <c r="A19249" t="s">
        <v>50</v>
      </c>
      <c r="B19249" t="s">
        <v>47</v>
      </c>
      <c r="C19249">
        <v>2025</v>
      </c>
      <c r="D19249" t="s">
        <v>14</v>
      </c>
      <c r="E19249" t="s">
        <v>26</v>
      </c>
      <c r="F19249" t="s">
        <v>20</v>
      </c>
      <c r="G19249" s="11">
        <v>506.88771199346002</v>
      </c>
    </row>
    <row r="19250" spans="1:7" x14ac:dyDescent="0.3">
      <c r="A19250" t="s">
        <v>50</v>
      </c>
      <c r="B19250" t="s">
        <v>47</v>
      </c>
      <c r="C19250">
        <v>2026</v>
      </c>
      <c r="D19250" t="s">
        <v>14</v>
      </c>
      <c r="E19250" t="s">
        <v>21</v>
      </c>
      <c r="F19250" t="s">
        <v>19</v>
      </c>
      <c r="G19250" s="11">
        <v>1845.374624131314</v>
      </c>
    </row>
    <row r="19251" spans="1:7" x14ac:dyDescent="0.3">
      <c r="A19251" t="s">
        <v>50</v>
      </c>
      <c r="B19251" t="s">
        <v>47</v>
      </c>
      <c r="C19251">
        <v>2026</v>
      </c>
      <c r="D19251" t="s">
        <v>14</v>
      </c>
      <c r="E19251" t="s">
        <v>21</v>
      </c>
      <c r="F19251" t="s">
        <v>20</v>
      </c>
      <c r="G19251" s="11">
        <v>1727.1615639843019</v>
      </c>
    </row>
    <row r="19252" spans="1:7" x14ac:dyDescent="0.3">
      <c r="A19252" t="s">
        <v>50</v>
      </c>
      <c r="B19252" t="s">
        <v>47</v>
      </c>
      <c r="C19252">
        <v>2026</v>
      </c>
      <c r="D19252" t="s">
        <v>14</v>
      </c>
      <c r="E19252" t="s">
        <v>22</v>
      </c>
      <c r="F19252" t="s">
        <v>19</v>
      </c>
      <c r="G19252" s="11">
        <v>1631.2653099909189</v>
      </c>
    </row>
    <row r="19253" spans="1:7" x14ac:dyDescent="0.3">
      <c r="A19253" t="s">
        <v>50</v>
      </c>
      <c r="B19253" t="s">
        <v>47</v>
      </c>
      <c r="C19253">
        <v>2026</v>
      </c>
      <c r="D19253" t="s">
        <v>14</v>
      </c>
      <c r="E19253" t="s">
        <v>22</v>
      </c>
      <c r="F19253" t="s">
        <v>20</v>
      </c>
      <c r="G19253" s="11">
        <v>1524.130386148046</v>
      </c>
    </row>
    <row r="19254" spans="1:7" x14ac:dyDescent="0.3">
      <c r="A19254" t="s">
        <v>50</v>
      </c>
      <c r="B19254" t="s">
        <v>47</v>
      </c>
      <c r="C19254">
        <v>2026</v>
      </c>
      <c r="D19254" t="s">
        <v>14</v>
      </c>
      <c r="E19254" t="s">
        <v>23</v>
      </c>
      <c r="F19254" t="s">
        <v>19</v>
      </c>
      <c r="G19254" s="11">
        <v>214.10931414039541</v>
      </c>
    </row>
    <row r="19255" spans="1:7" x14ac:dyDescent="0.3">
      <c r="A19255" t="s">
        <v>50</v>
      </c>
      <c r="B19255" t="s">
        <v>47</v>
      </c>
      <c r="C19255">
        <v>2026</v>
      </c>
      <c r="D19255" t="s">
        <v>14</v>
      </c>
      <c r="E19255" t="s">
        <v>23</v>
      </c>
      <c r="F19255" t="s">
        <v>20</v>
      </c>
      <c r="G19255" s="11">
        <v>203.03117783625589</v>
      </c>
    </row>
    <row r="19256" spans="1:7" x14ac:dyDescent="0.3">
      <c r="A19256" t="s">
        <v>50</v>
      </c>
      <c r="B19256" t="s">
        <v>47</v>
      </c>
      <c r="C19256">
        <v>2026</v>
      </c>
      <c r="D19256" t="s">
        <v>14</v>
      </c>
      <c r="E19256" t="s">
        <v>24</v>
      </c>
      <c r="F19256" t="s">
        <v>19</v>
      </c>
      <c r="G19256" s="11">
        <v>70.54422551715264</v>
      </c>
    </row>
    <row r="19257" spans="1:7" x14ac:dyDescent="0.3">
      <c r="A19257" t="s">
        <v>50</v>
      </c>
      <c r="B19257" t="s">
        <v>47</v>
      </c>
      <c r="C19257">
        <v>2026</v>
      </c>
      <c r="D19257" t="s">
        <v>14</v>
      </c>
      <c r="E19257" t="s">
        <v>24</v>
      </c>
      <c r="F19257" t="s">
        <v>20</v>
      </c>
      <c r="G19257" s="11">
        <v>63.926693273380337</v>
      </c>
    </row>
    <row r="19258" spans="1:7" x14ac:dyDescent="0.3">
      <c r="A19258" t="s">
        <v>50</v>
      </c>
      <c r="B19258" t="s">
        <v>47</v>
      </c>
      <c r="C19258">
        <v>2026</v>
      </c>
      <c r="D19258" t="s">
        <v>14</v>
      </c>
      <c r="E19258" t="s">
        <v>25</v>
      </c>
      <c r="F19258" t="s">
        <v>19</v>
      </c>
      <c r="G19258" s="11">
        <v>1519.896510023862</v>
      </c>
    </row>
    <row r="19259" spans="1:7" x14ac:dyDescent="0.3">
      <c r="A19259" t="s">
        <v>50</v>
      </c>
      <c r="B19259" t="s">
        <v>47</v>
      </c>
      <c r="C19259">
        <v>2026</v>
      </c>
      <c r="D19259" t="s">
        <v>14</v>
      </c>
      <c r="E19259" t="s">
        <v>25</v>
      </c>
      <c r="F19259" t="s">
        <v>20</v>
      </c>
      <c r="G19259" s="11">
        <v>1216.9675424073971</v>
      </c>
    </row>
    <row r="19260" spans="1:7" x14ac:dyDescent="0.3">
      <c r="A19260" t="s">
        <v>50</v>
      </c>
      <c r="B19260" t="s">
        <v>47</v>
      </c>
      <c r="C19260">
        <v>2026</v>
      </c>
      <c r="D19260" t="s">
        <v>14</v>
      </c>
      <c r="E19260" t="s">
        <v>26</v>
      </c>
      <c r="F19260" t="s">
        <v>19</v>
      </c>
      <c r="G19260" s="11">
        <v>325.47811410745169</v>
      </c>
    </row>
    <row r="19261" spans="1:7" x14ac:dyDescent="0.3">
      <c r="A19261" t="s">
        <v>50</v>
      </c>
      <c r="B19261" t="s">
        <v>47</v>
      </c>
      <c r="C19261">
        <v>2026</v>
      </c>
      <c r="D19261" t="s">
        <v>14</v>
      </c>
      <c r="E19261" t="s">
        <v>26</v>
      </c>
      <c r="F19261" t="s">
        <v>20</v>
      </c>
      <c r="G19261" s="11">
        <v>510.19402157690439</v>
      </c>
    </row>
    <row r="19262" spans="1:7" x14ac:dyDescent="0.3">
      <c r="A19262" t="s">
        <v>50</v>
      </c>
      <c r="B19262" t="s">
        <v>47</v>
      </c>
      <c r="C19262">
        <v>2027</v>
      </c>
      <c r="D19262" t="s">
        <v>14</v>
      </c>
      <c r="E19262" t="s">
        <v>21</v>
      </c>
      <c r="F19262" t="s">
        <v>19</v>
      </c>
      <c r="G19262" s="11">
        <v>1853.3194245559889</v>
      </c>
    </row>
    <row r="19263" spans="1:7" x14ac:dyDescent="0.3">
      <c r="A19263" t="s">
        <v>50</v>
      </c>
      <c r="B19263" t="s">
        <v>47</v>
      </c>
      <c r="C19263">
        <v>2027</v>
      </c>
      <c r="D19263" t="s">
        <v>14</v>
      </c>
      <c r="E19263" t="s">
        <v>21</v>
      </c>
      <c r="F19263" t="s">
        <v>20</v>
      </c>
      <c r="G19263" s="11">
        <v>1735.998033294816</v>
      </c>
    </row>
    <row r="19264" spans="1:7" x14ac:dyDescent="0.3">
      <c r="A19264" t="s">
        <v>50</v>
      </c>
      <c r="B19264" t="s">
        <v>47</v>
      </c>
      <c r="C19264">
        <v>2027</v>
      </c>
      <c r="D19264" t="s">
        <v>14</v>
      </c>
      <c r="E19264" t="s">
        <v>22</v>
      </c>
      <c r="F19264" t="s">
        <v>19</v>
      </c>
      <c r="G19264" s="11">
        <v>1638.2883161372581</v>
      </c>
    </row>
    <row r="19265" spans="1:7" x14ac:dyDescent="0.3">
      <c r="A19265" t="s">
        <v>50</v>
      </c>
      <c r="B19265" t="s">
        <v>47</v>
      </c>
      <c r="C19265">
        <v>2027</v>
      </c>
      <c r="D19265" t="s">
        <v>14</v>
      </c>
      <c r="E19265" t="s">
        <v>22</v>
      </c>
      <c r="F19265" t="s">
        <v>20</v>
      </c>
      <c r="G19265" s="11">
        <v>1531.9281114235851</v>
      </c>
    </row>
    <row r="19266" spans="1:7" x14ac:dyDescent="0.3">
      <c r="A19266" t="s">
        <v>50</v>
      </c>
      <c r="B19266" t="s">
        <v>47</v>
      </c>
      <c r="C19266">
        <v>2027</v>
      </c>
      <c r="D19266" t="s">
        <v>14</v>
      </c>
      <c r="E19266" t="s">
        <v>23</v>
      </c>
      <c r="F19266" t="s">
        <v>19</v>
      </c>
      <c r="G19266" s="11">
        <v>215.03110841873061</v>
      </c>
    </row>
    <row r="19267" spans="1:7" x14ac:dyDescent="0.3">
      <c r="A19267" t="s">
        <v>50</v>
      </c>
      <c r="B19267" t="s">
        <v>47</v>
      </c>
      <c r="C19267">
        <v>2027</v>
      </c>
      <c r="D19267" t="s">
        <v>14</v>
      </c>
      <c r="E19267" t="s">
        <v>23</v>
      </c>
      <c r="F19267" t="s">
        <v>20</v>
      </c>
      <c r="G19267" s="11">
        <v>204.06992187123149</v>
      </c>
    </row>
    <row r="19268" spans="1:7" x14ac:dyDescent="0.3">
      <c r="A19268" t="s">
        <v>50</v>
      </c>
      <c r="B19268" t="s">
        <v>47</v>
      </c>
      <c r="C19268">
        <v>2027</v>
      </c>
      <c r="D19268" t="s">
        <v>14</v>
      </c>
      <c r="E19268" t="s">
        <v>24</v>
      </c>
      <c r="F19268" t="s">
        <v>19</v>
      </c>
      <c r="G19268" s="11">
        <v>70.847936094678786</v>
      </c>
    </row>
    <row r="19269" spans="1:7" x14ac:dyDescent="0.3">
      <c r="A19269" t="s">
        <v>50</v>
      </c>
      <c r="B19269" t="s">
        <v>47</v>
      </c>
      <c r="C19269">
        <v>2027</v>
      </c>
      <c r="D19269" t="s">
        <v>14</v>
      </c>
      <c r="E19269" t="s">
        <v>24</v>
      </c>
      <c r="F19269" t="s">
        <v>20</v>
      </c>
      <c r="G19269" s="11">
        <v>64.253753737793289</v>
      </c>
    </row>
    <row r="19270" spans="1:7" x14ac:dyDescent="0.3">
      <c r="A19270" t="s">
        <v>50</v>
      </c>
      <c r="B19270" t="s">
        <v>47</v>
      </c>
      <c r="C19270">
        <v>2027</v>
      </c>
      <c r="D19270" t="s">
        <v>14</v>
      </c>
      <c r="E19270" t="s">
        <v>25</v>
      </c>
      <c r="F19270" t="s">
        <v>19</v>
      </c>
      <c r="G19270" s="11">
        <v>1526.4400455642319</v>
      </c>
    </row>
    <row r="19271" spans="1:7" x14ac:dyDescent="0.3">
      <c r="A19271" t="s">
        <v>50</v>
      </c>
      <c r="B19271" t="s">
        <v>47</v>
      </c>
      <c r="C19271">
        <v>2027</v>
      </c>
      <c r="D19271" t="s">
        <v>14</v>
      </c>
      <c r="E19271" t="s">
        <v>25</v>
      </c>
      <c r="F19271" t="s">
        <v>20</v>
      </c>
      <c r="G19271" s="11">
        <v>1223.1937673099289</v>
      </c>
    </row>
    <row r="19272" spans="1:7" x14ac:dyDescent="0.3">
      <c r="A19272" t="s">
        <v>50</v>
      </c>
      <c r="B19272" t="s">
        <v>47</v>
      </c>
      <c r="C19272">
        <v>2027</v>
      </c>
      <c r="D19272" t="s">
        <v>14</v>
      </c>
      <c r="E19272" t="s">
        <v>26</v>
      </c>
      <c r="F19272" t="s">
        <v>19</v>
      </c>
      <c r="G19272" s="11">
        <v>326.87937899175688</v>
      </c>
    </row>
    <row r="19273" spans="1:7" x14ac:dyDescent="0.3">
      <c r="A19273" t="s">
        <v>50</v>
      </c>
      <c r="B19273" t="s">
        <v>47</v>
      </c>
      <c r="C19273">
        <v>2027</v>
      </c>
      <c r="D19273" t="s">
        <v>14</v>
      </c>
      <c r="E19273" t="s">
        <v>26</v>
      </c>
      <c r="F19273" t="s">
        <v>20</v>
      </c>
      <c r="G19273" s="11">
        <v>512.80426598488691</v>
      </c>
    </row>
    <row r="19274" spans="1:7" x14ac:dyDescent="0.3">
      <c r="A19274" t="s">
        <v>50</v>
      </c>
      <c r="B19274" t="s">
        <v>47</v>
      </c>
      <c r="C19274">
        <v>2028</v>
      </c>
      <c r="D19274" t="s">
        <v>14</v>
      </c>
      <c r="E19274" t="s">
        <v>21</v>
      </c>
      <c r="F19274" t="s">
        <v>19</v>
      </c>
      <c r="G19274" s="11">
        <v>1861.3421151809059</v>
      </c>
    </row>
    <row r="19275" spans="1:7" x14ac:dyDescent="0.3">
      <c r="A19275" t="s">
        <v>50</v>
      </c>
      <c r="B19275" t="s">
        <v>47</v>
      </c>
      <c r="C19275">
        <v>2028</v>
      </c>
      <c r="D19275" t="s">
        <v>14</v>
      </c>
      <c r="E19275" t="s">
        <v>21</v>
      </c>
      <c r="F19275" t="s">
        <v>20</v>
      </c>
      <c r="G19275" s="11">
        <v>1744.83450260533</v>
      </c>
    </row>
    <row r="19276" spans="1:7" x14ac:dyDescent="0.3">
      <c r="A19276" t="s">
        <v>50</v>
      </c>
      <c r="B19276" t="s">
        <v>47</v>
      </c>
      <c r="C19276">
        <v>2028</v>
      </c>
      <c r="D19276" t="s">
        <v>14</v>
      </c>
      <c r="E19276" t="s">
        <v>22</v>
      </c>
      <c r="F19276" t="s">
        <v>19</v>
      </c>
      <c r="G19276" s="11">
        <v>1645.380175285032</v>
      </c>
    </row>
    <row r="19277" spans="1:7" x14ac:dyDescent="0.3">
      <c r="A19277" t="s">
        <v>50</v>
      </c>
      <c r="B19277" t="s">
        <v>47</v>
      </c>
      <c r="C19277">
        <v>2028</v>
      </c>
      <c r="D19277" t="s">
        <v>14</v>
      </c>
      <c r="E19277" t="s">
        <v>22</v>
      </c>
      <c r="F19277" t="s">
        <v>20</v>
      </c>
      <c r="G19277" s="11">
        <v>1539.725836699123</v>
      </c>
    </row>
    <row r="19278" spans="1:7" x14ac:dyDescent="0.3">
      <c r="A19278" t="s">
        <v>50</v>
      </c>
      <c r="B19278" t="s">
        <v>47</v>
      </c>
      <c r="C19278">
        <v>2028</v>
      </c>
      <c r="D19278" t="s">
        <v>14</v>
      </c>
      <c r="E19278" t="s">
        <v>23</v>
      </c>
      <c r="F19278" t="s">
        <v>19</v>
      </c>
      <c r="G19278" s="11">
        <v>215.9619398958732</v>
      </c>
    </row>
    <row r="19279" spans="1:7" x14ac:dyDescent="0.3">
      <c r="A19279" t="s">
        <v>50</v>
      </c>
      <c r="B19279" t="s">
        <v>47</v>
      </c>
      <c r="C19279">
        <v>2028</v>
      </c>
      <c r="D19279" t="s">
        <v>14</v>
      </c>
      <c r="E19279" t="s">
        <v>23</v>
      </c>
      <c r="F19279" t="s">
        <v>20</v>
      </c>
      <c r="G19279" s="11">
        <v>205.10866590620699</v>
      </c>
    </row>
    <row r="19280" spans="1:7" x14ac:dyDescent="0.3">
      <c r="A19280" t="s">
        <v>50</v>
      </c>
      <c r="B19280" t="s">
        <v>47</v>
      </c>
      <c r="C19280">
        <v>2028</v>
      </c>
      <c r="D19280" t="s">
        <v>14</v>
      </c>
      <c r="E19280" t="s">
        <v>24</v>
      </c>
      <c r="F19280" t="s">
        <v>19</v>
      </c>
      <c r="G19280" s="11">
        <v>71.154624226886583</v>
      </c>
    </row>
    <row r="19281" spans="1:7" x14ac:dyDescent="0.3">
      <c r="A19281" t="s">
        <v>50</v>
      </c>
      <c r="B19281" t="s">
        <v>47</v>
      </c>
      <c r="C19281">
        <v>2028</v>
      </c>
      <c r="D19281" t="s">
        <v>14</v>
      </c>
      <c r="E19281" t="s">
        <v>24</v>
      </c>
      <c r="F19281" t="s">
        <v>20</v>
      </c>
      <c r="G19281" s="11">
        <v>64.580814202206227</v>
      </c>
    </row>
    <row r="19282" spans="1:7" x14ac:dyDescent="0.3">
      <c r="A19282" t="s">
        <v>50</v>
      </c>
      <c r="B19282" t="s">
        <v>47</v>
      </c>
      <c r="C19282">
        <v>2028</v>
      </c>
      <c r="D19282" t="s">
        <v>14</v>
      </c>
      <c r="E19282" t="s">
        <v>25</v>
      </c>
      <c r="F19282" t="s">
        <v>19</v>
      </c>
      <c r="G19282" s="11">
        <v>1533.0477334138211</v>
      </c>
    </row>
    <row r="19283" spans="1:7" x14ac:dyDescent="0.3">
      <c r="A19283" t="s">
        <v>50</v>
      </c>
      <c r="B19283" t="s">
        <v>47</v>
      </c>
      <c r="C19283">
        <v>2028</v>
      </c>
      <c r="D19283" t="s">
        <v>14</v>
      </c>
      <c r="E19283" t="s">
        <v>25</v>
      </c>
      <c r="F19283" t="s">
        <v>20</v>
      </c>
      <c r="G19283" s="11">
        <v>1229.419992212461</v>
      </c>
    </row>
    <row r="19284" spans="1:7" x14ac:dyDescent="0.3">
      <c r="A19284" t="s">
        <v>50</v>
      </c>
      <c r="B19284" t="s">
        <v>47</v>
      </c>
      <c r="C19284">
        <v>2028</v>
      </c>
      <c r="D19284" t="s">
        <v>14</v>
      </c>
      <c r="E19284" t="s">
        <v>26</v>
      </c>
      <c r="F19284" t="s">
        <v>19</v>
      </c>
      <c r="G19284" s="11">
        <v>328.29438176708487</v>
      </c>
    </row>
    <row r="19285" spans="1:7" x14ac:dyDescent="0.3">
      <c r="A19285" t="s">
        <v>50</v>
      </c>
      <c r="B19285" t="s">
        <v>47</v>
      </c>
      <c r="C19285">
        <v>2028</v>
      </c>
      <c r="D19285" t="s">
        <v>14</v>
      </c>
      <c r="E19285" t="s">
        <v>26</v>
      </c>
      <c r="F19285" t="s">
        <v>20</v>
      </c>
      <c r="G19285" s="11">
        <v>515.41451039286926</v>
      </c>
    </row>
    <row r="19286" spans="1:7" x14ac:dyDescent="0.3">
      <c r="A19286" t="s">
        <v>50</v>
      </c>
      <c r="B19286" t="s">
        <v>47</v>
      </c>
      <c r="C19286">
        <v>2029</v>
      </c>
      <c r="D19286" t="s">
        <v>14</v>
      </c>
      <c r="E19286" t="s">
        <v>21</v>
      </c>
      <c r="F19286" t="s">
        <v>19</v>
      </c>
      <c r="G19286" s="11">
        <v>1869.2869156055799</v>
      </c>
    </row>
    <row r="19287" spans="1:7" x14ac:dyDescent="0.3">
      <c r="A19287" t="s">
        <v>50</v>
      </c>
      <c r="B19287" t="s">
        <v>47</v>
      </c>
      <c r="C19287">
        <v>2029</v>
      </c>
      <c r="D19287" t="s">
        <v>14</v>
      </c>
      <c r="E19287" t="s">
        <v>21</v>
      </c>
      <c r="F19287" t="s">
        <v>20</v>
      </c>
      <c r="G19287" s="11">
        <v>1753.670971915845</v>
      </c>
    </row>
    <row r="19288" spans="1:7" x14ac:dyDescent="0.3">
      <c r="A19288" t="s">
        <v>50</v>
      </c>
      <c r="B19288" t="s">
        <v>47</v>
      </c>
      <c r="C19288">
        <v>2029</v>
      </c>
      <c r="D19288" t="s">
        <v>14</v>
      </c>
      <c r="E19288" t="s">
        <v>22</v>
      </c>
      <c r="F19288" t="s">
        <v>19</v>
      </c>
      <c r="G19288" s="11">
        <v>1652.4031814313721</v>
      </c>
    </row>
    <row r="19289" spans="1:7" x14ac:dyDescent="0.3">
      <c r="A19289" t="s">
        <v>50</v>
      </c>
      <c r="B19289" t="s">
        <v>47</v>
      </c>
      <c r="C19289">
        <v>2029</v>
      </c>
      <c r="D19289" t="s">
        <v>14</v>
      </c>
      <c r="E19289" t="s">
        <v>22</v>
      </c>
      <c r="F19289" t="s">
        <v>20</v>
      </c>
      <c r="G19289" s="11">
        <v>1547.523561974662</v>
      </c>
    </row>
    <row r="19290" spans="1:7" x14ac:dyDescent="0.3">
      <c r="A19290" t="s">
        <v>50</v>
      </c>
      <c r="B19290" t="s">
        <v>47</v>
      </c>
      <c r="C19290">
        <v>2029</v>
      </c>
      <c r="D19290" t="s">
        <v>14</v>
      </c>
      <c r="E19290" t="s">
        <v>23</v>
      </c>
      <c r="F19290" t="s">
        <v>19</v>
      </c>
      <c r="G19290" s="11">
        <v>216.88373417420851</v>
      </c>
    </row>
    <row r="19291" spans="1:7" x14ac:dyDescent="0.3">
      <c r="A19291" t="s">
        <v>50</v>
      </c>
      <c r="B19291" t="s">
        <v>47</v>
      </c>
      <c r="C19291">
        <v>2029</v>
      </c>
      <c r="D19291" t="s">
        <v>14</v>
      </c>
      <c r="E19291" t="s">
        <v>23</v>
      </c>
      <c r="F19291" t="s">
        <v>20</v>
      </c>
      <c r="G19291" s="11">
        <v>206.1474099411825</v>
      </c>
    </row>
    <row r="19292" spans="1:7" x14ac:dyDescent="0.3">
      <c r="A19292" t="s">
        <v>50</v>
      </c>
      <c r="B19292" t="s">
        <v>47</v>
      </c>
      <c r="C19292">
        <v>2029</v>
      </c>
      <c r="D19292" t="s">
        <v>14</v>
      </c>
      <c r="E19292" t="s">
        <v>24</v>
      </c>
      <c r="F19292" t="s">
        <v>19</v>
      </c>
      <c r="G19292" s="11">
        <v>71.458334804412715</v>
      </c>
    </row>
    <row r="19293" spans="1:7" x14ac:dyDescent="0.3">
      <c r="A19293" t="s">
        <v>50</v>
      </c>
      <c r="B19293" t="s">
        <v>47</v>
      </c>
      <c r="C19293">
        <v>2029</v>
      </c>
      <c r="D19293" t="s">
        <v>14</v>
      </c>
      <c r="E19293" t="s">
        <v>24</v>
      </c>
      <c r="F19293" t="s">
        <v>20</v>
      </c>
      <c r="G19293" s="11">
        <v>64.907874666619179</v>
      </c>
    </row>
    <row r="19294" spans="1:7" x14ac:dyDescent="0.3">
      <c r="A19294" t="s">
        <v>50</v>
      </c>
      <c r="B19294" t="s">
        <v>47</v>
      </c>
      <c r="C19294">
        <v>2029</v>
      </c>
      <c r="D19294" t="s">
        <v>14</v>
      </c>
      <c r="E19294" t="s">
        <v>25</v>
      </c>
      <c r="F19294" t="s">
        <v>19</v>
      </c>
      <c r="G19294" s="11">
        <v>1539.5912689541899</v>
      </c>
    </row>
    <row r="19295" spans="1:7" x14ac:dyDescent="0.3">
      <c r="A19295" t="s">
        <v>50</v>
      </c>
      <c r="B19295" t="s">
        <v>47</v>
      </c>
      <c r="C19295">
        <v>2029</v>
      </c>
      <c r="D19295" t="s">
        <v>14</v>
      </c>
      <c r="E19295" t="s">
        <v>25</v>
      </c>
      <c r="F19295" t="s">
        <v>20</v>
      </c>
      <c r="G19295" s="11">
        <v>1235.6462171149931</v>
      </c>
    </row>
    <row r="19296" spans="1:7" x14ac:dyDescent="0.3">
      <c r="A19296" t="s">
        <v>50</v>
      </c>
      <c r="B19296" t="s">
        <v>47</v>
      </c>
      <c r="C19296">
        <v>2029</v>
      </c>
      <c r="D19296" t="s">
        <v>14</v>
      </c>
      <c r="E19296" t="s">
        <v>26</v>
      </c>
      <c r="F19296" t="s">
        <v>19</v>
      </c>
      <c r="G19296" s="11">
        <v>329.69564665139012</v>
      </c>
    </row>
    <row r="19297" spans="1:7" x14ac:dyDescent="0.3">
      <c r="A19297" t="s">
        <v>50</v>
      </c>
      <c r="B19297" t="s">
        <v>47</v>
      </c>
      <c r="C19297">
        <v>2029</v>
      </c>
      <c r="D19297" t="s">
        <v>14</v>
      </c>
      <c r="E19297" t="s">
        <v>26</v>
      </c>
      <c r="F19297" t="s">
        <v>20</v>
      </c>
      <c r="G19297" s="11">
        <v>518.02475480085172</v>
      </c>
    </row>
    <row r="19298" spans="1:7" x14ac:dyDescent="0.3">
      <c r="A19298" t="s">
        <v>50</v>
      </c>
      <c r="B19298" t="s">
        <v>47</v>
      </c>
      <c r="C19298">
        <v>2030</v>
      </c>
      <c r="D19298" t="s">
        <v>14</v>
      </c>
      <c r="E19298" t="s">
        <v>21</v>
      </c>
      <c r="F19298" t="s">
        <v>19</v>
      </c>
      <c r="G19298" s="11">
        <v>1877.3096062304969</v>
      </c>
    </row>
    <row r="19299" spans="1:7" x14ac:dyDescent="0.3">
      <c r="A19299" t="s">
        <v>50</v>
      </c>
      <c r="B19299" t="s">
        <v>47</v>
      </c>
      <c r="C19299">
        <v>2030</v>
      </c>
      <c r="D19299" t="s">
        <v>14</v>
      </c>
      <c r="E19299" t="s">
        <v>21</v>
      </c>
      <c r="F19299" t="s">
        <v>20</v>
      </c>
      <c r="G19299" s="11">
        <v>1762.50744122636</v>
      </c>
    </row>
    <row r="19300" spans="1:7" x14ac:dyDescent="0.3">
      <c r="A19300" t="s">
        <v>50</v>
      </c>
      <c r="B19300" t="s">
        <v>47</v>
      </c>
      <c r="C19300">
        <v>2030</v>
      </c>
      <c r="D19300" t="s">
        <v>14</v>
      </c>
      <c r="E19300" t="s">
        <v>22</v>
      </c>
      <c r="F19300" t="s">
        <v>19</v>
      </c>
      <c r="G19300" s="11">
        <v>1659.495040579146</v>
      </c>
    </row>
    <row r="19301" spans="1:7" x14ac:dyDescent="0.3">
      <c r="A19301" t="s">
        <v>50</v>
      </c>
      <c r="B19301" t="s">
        <v>47</v>
      </c>
      <c r="C19301">
        <v>2030</v>
      </c>
      <c r="D19301" t="s">
        <v>14</v>
      </c>
      <c r="E19301" t="s">
        <v>22</v>
      </c>
      <c r="F19301" t="s">
        <v>20</v>
      </c>
      <c r="G19301" s="11">
        <v>1555.321287250202</v>
      </c>
    </row>
    <row r="19302" spans="1:7" x14ac:dyDescent="0.3">
      <c r="A19302" t="s">
        <v>50</v>
      </c>
      <c r="B19302" t="s">
        <v>47</v>
      </c>
      <c r="C19302">
        <v>2030</v>
      </c>
      <c r="D19302" t="s">
        <v>14</v>
      </c>
      <c r="E19302" t="s">
        <v>23</v>
      </c>
      <c r="F19302" t="s">
        <v>19</v>
      </c>
      <c r="G19302" s="11">
        <v>217.81456565135099</v>
      </c>
    </row>
    <row r="19303" spans="1:7" x14ac:dyDescent="0.3">
      <c r="A19303" t="s">
        <v>50</v>
      </c>
      <c r="B19303" t="s">
        <v>47</v>
      </c>
      <c r="C19303">
        <v>2030</v>
      </c>
      <c r="D19303" t="s">
        <v>14</v>
      </c>
      <c r="E19303" t="s">
        <v>23</v>
      </c>
      <c r="F19303" t="s">
        <v>20</v>
      </c>
      <c r="G19303" s="11">
        <v>207.18615397615801</v>
      </c>
    </row>
    <row r="19304" spans="1:7" x14ac:dyDescent="0.3">
      <c r="A19304" t="s">
        <v>50</v>
      </c>
      <c r="B19304" t="s">
        <v>47</v>
      </c>
      <c r="C19304">
        <v>2030</v>
      </c>
      <c r="D19304" t="s">
        <v>14</v>
      </c>
      <c r="E19304" t="s">
        <v>24</v>
      </c>
      <c r="F19304" t="s">
        <v>19</v>
      </c>
      <c r="G19304" s="11">
        <v>71.765022936620497</v>
      </c>
    </row>
    <row r="19305" spans="1:7" x14ac:dyDescent="0.3">
      <c r="A19305" t="s">
        <v>50</v>
      </c>
      <c r="B19305" t="s">
        <v>47</v>
      </c>
      <c r="C19305">
        <v>2030</v>
      </c>
      <c r="D19305" t="s">
        <v>14</v>
      </c>
      <c r="E19305" t="s">
        <v>24</v>
      </c>
      <c r="F19305" t="s">
        <v>20</v>
      </c>
      <c r="G19305" s="11">
        <v>65.234935131032117</v>
      </c>
    </row>
    <row r="19306" spans="1:7" x14ac:dyDescent="0.3">
      <c r="A19306" t="s">
        <v>50</v>
      </c>
      <c r="B19306" t="s">
        <v>47</v>
      </c>
      <c r="C19306">
        <v>2030</v>
      </c>
      <c r="D19306" t="s">
        <v>14</v>
      </c>
      <c r="E19306" t="s">
        <v>25</v>
      </c>
      <c r="F19306" t="s">
        <v>19</v>
      </c>
      <c r="G19306" s="11">
        <v>1546.1989568037791</v>
      </c>
    </row>
    <row r="19307" spans="1:7" x14ac:dyDescent="0.3">
      <c r="A19307" t="s">
        <v>50</v>
      </c>
      <c r="B19307" t="s">
        <v>47</v>
      </c>
      <c r="C19307">
        <v>2030</v>
      </c>
      <c r="D19307" t="s">
        <v>14</v>
      </c>
      <c r="E19307" t="s">
        <v>25</v>
      </c>
      <c r="F19307" t="s">
        <v>20</v>
      </c>
      <c r="G19307" s="11">
        <v>1241.8724420175249</v>
      </c>
    </row>
    <row r="19308" spans="1:7" x14ac:dyDescent="0.3">
      <c r="A19308" t="s">
        <v>50</v>
      </c>
      <c r="B19308" t="s">
        <v>47</v>
      </c>
      <c r="C19308">
        <v>2030</v>
      </c>
      <c r="D19308" t="s">
        <v>14</v>
      </c>
      <c r="E19308" t="s">
        <v>26</v>
      </c>
      <c r="F19308" t="s">
        <v>19</v>
      </c>
      <c r="G19308" s="11">
        <v>331.11064942671788</v>
      </c>
    </row>
    <row r="19309" spans="1:7" x14ac:dyDescent="0.3">
      <c r="A19309" t="s">
        <v>50</v>
      </c>
      <c r="B19309" t="s">
        <v>47</v>
      </c>
      <c r="C19309">
        <v>2030</v>
      </c>
      <c r="D19309" t="s">
        <v>14</v>
      </c>
      <c r="E19309" t="s">
        <v>26</v>
      </c>
      <c r="F19309" t="s">
        <v>20</v>
      </c>
      <c r="G19309" s="11">
        <v>520.63499920883419</v>
      </c>
    </row>
    <row r="19310" spans="1:7" x14ac:dyDescent="0.3">
      <c r="A19310" t="s">
        <v>50</v>
      </c>
      <c r="B19310" t="s">
        <v>47</v>
      </c>
      <c r="C19310">
        <v>2031</v>
      </c>
      <c r="D19310" t="s">
        <v>14</v>
      </c>
      <c r="E19310" t="s">
        <v>21</v>
      </c>
      <c r="F19310" t="s">
        <v>19</v>
      </c>
      <c r="G19310" s="11">
        <v>1885.254406655172</v>
      </c>
    </row>
    <row r="19311" spans="1:7" x14ac:dyDescent="0.3">
      <c r="A19311" t="s">
        <v>50</v>
      </c>
      <c r="B19311" t="s">
        <v>47</v>
      </c>
      <c r="C19311">
        <v>2031</v>
      </c>
      <c r="D19311" t="s">
        <v>14</v>
      </c>
      <c r="E19311" t="s">
        <v>21</v>
      </c>
      <c r="F19311" t="s">
        <v>20</v>
      </c>
      <c r="G19311" s="11">
        <v>1771.3439105368741</v>
      </c>
    </row>
    <row r="19312" spans="1:7" x14ac:dyDescent="0.3">
      <c r="A19312" t="s">
        <v>50</v>
      </c>
      <c r="B19312" t="s">
        <v>47</v>
      </c>
      <c r="C19312">
        <v>2031</v>
      </c>
      <c r="D19312" t="s">
        <v>14</v>
      </c>
      <c r="E19312" t="s">
        <v>22</v>
      </c>
      <c r="F19312" t="s">
        <v>19</v>
      </c>
      <c r="G19312" s="11">
        <v>1666.518046725485</v>
      </c>
    </row>
    <row r="19313" spans="1:7" x14ac:dyDescent="0.3">
      <c r="A19313" t="s">
        <v>50</v>
      </c>
      <c r="B19313" t="s">
        <v>47</v>
      </c>
      <c r="C19313">
        <v>2031</v>
      </c>
      <c r="D19313" t="s">
        <v>14</v>
      </c>
      <c r="E19313" t="s">
        <v>22</v>
      </c>
      <c r="F19313" t="s">
        <v>20</v>
      </c>
      <c r="G19313" s="11">
        <v>1563.1190125257399</v>
      </c>
    </row>
    <row r="19314" spans="1:7" x14ac:dyDescent="0.3">
      <c r="A19314" t="s">
        <v>50</v>
      </c>
      <c r="B19314" t="s">
        <v>47</v>
      </c>
      <c r="C19314">
        <v>2031</v>
      </c>
      <c r="D19314" t="s">
        <v>14</v>
      </c>
      <c r="E19314" t="s">
        <v>23</v>
      </c>
      <c r="F19314" t="s">
        <v>19</v>
      </c>
      <c r="G19314" s="11">
        <v>218.7363599296863</v>
      </c>
    </row>
    <row r="19315" spans="1:7" x14ac:dyDescent="0.3">
      <c r="A19315" t="s">
        <v>50</v>
      </c>
      <c r="B19315" t="s">
        <v>47</v>
      </c>
      <c r="C19315">
        <v>2031</v>
      </c>
      <c r="D19315" t="s">
        <v>14</v>
      </c>
      <c r="E19315" t="s">
        <v>23</v>
      </c>
      <c r="F19315" t="s">
        <v>20</v>
      </c>
      <c r="G19315" s="11">
        <v>208.22489801113349</v>
      </c>
    </row>
    <row r="19316" spans="1:7" x14ac:dyDescent="0.3">
      <c r="A19316" t="s">
        <v>50</v>
      </c>
      <c r="B19316" t="s">
        <v>47</v>
      </c>
      <c r="C19316">
        <v>2031</v>
      </c>
      <c r="D19316" t="s">
        <v>14</v>
      </c>
      <c r="E19316" t="s">
        <v>24</v>
      </c>
      <c r="F19316" t="s">
        <v>19</v>
      </c>
      <c r="G19316" s="11">
        <v>72.068733514146643</v>
      </c>
    </row>
    <row r="19317" spans="1:7" x14ac:dyDescent="0.3">
      <c r="A19317" t="s">
        <v>50</v>
      </c>
      <c r="B19317" t="s">
        <v>47</v>
      </c>
      <c r="C19317">
        <v>2031</v>
      </c>
      <c r="D19317" t="s">
        <v>14</v>
      </c>
      <c r="E19317" t="s">
        <v>24</v>
      </c>
      <c r="F19317" t="s">
        <v>20</v>
      </c>
      <c r="G19317" s="11">
        <v>65.561995595445069</v>
      </c>
    </row>
    <row r="19318" spans="1:7" x14ac:dyDescent="0.3">
      <c r="A19318" t="s">
        <v>50</v>
      </c>
      <c r="B19318" t="s">
        <v>47</v>
      </c>
      <c r="C19318">
        <v>2031</v>
      </c>
      <c r="D19318" t="s">
        <v>14</v>
      </c>
      <c r="E19318" t="s">
        <v>25</v>
      </c>
      <c r="F19318" t="s">
        <v>19</v>
      </c>
      <c r="G19318" s="11">
        <v>1552.7424923441481</v>
      </c>
    </row>
    <row r="19319" spans="1:7" x14ac:dyDescent="0.3">
      <c r="A19319" t="s">
        <v>50</v>
      </c>
      <c r="B19319" t="s">
        <v>47</v>
      </c>
      <c r="C19319">
        <v>2031</v>
      </c>
      <c r="D19319" t="s">
        <v>14</v>
      </c>
      <c r="E19319" t="s">
        <v>25</v>
      </c>
      <c r="F19319" t="s">
        <v>20</v>
      </c>
      <c r="G19319" s="11">
        <v>1248.098666920057</v>
      </c>
    </row>
    <row r="19320" spans="1:7" x14ac:dyDescent="0.3">
      <c r="A19320" t="s">
        <v>50</v>
      </c>
      <c r="B19320" t="s">
        <v>47</v>
      </c>
      <c r="C19320">
        <v>2031</v>
      </c>
      <c r="D19320" t="s">
        <v>14</v>
      </c>
      <c r="E19320" t="s">
        <v>26</v>
      </c>
      <c r="F19320" t="s">
        <v>19</v>
      </c>
      <c r="G19320" s="11">
        <v>332.51191431102319</v>
      </c>
    </row>
    <row r="19321" spans="1:7" x14ac:dyDescent="0.3">
      <c r="A19321" t="s">
        <v>50</v>
      </c>
      <c r="B19321" t="s">
        <v>47</v>
      </c>
      <c r="C19321">
        <v>2031</v>
      </c>
      <c r="D19321" t="s">
        <v>14</v>
      </c>
      <c r="E19321" t="s">
        <v>26</v>
      </c>
      <c r="F19321" t="s">
        <v>20</v>
      </c>
      <c r="G19321" s="11">
        <v>523.24524361681665</v>
      </c>
    </row>
    <row r="19322" spans="1:7" x14ac:dyDescent="0.3">
      <c r="A19322" t="s">
        <v>50</v>
      </c>
      <c r="B19322" t="s">
        <v>47</v>
      </c>
      <c r="C19322">
        <v>2025</v>
      </c>
      <c r="D19322" t="s">
        <v>15</v>
      </c>
      <c r="E19322" t="s">
        <v>21</v>
      </c>
      <c r="F19322" t="s">
        <v>19</v>
      </c>
      <c r="G19322" s="11">
        <v>1265.2801550504571</v>
      </c>
    </row>
    <row r="19323" spans="1:7" x14ac:dyDescent="0.3">
      <c r="A19323" t="s">
        <v>50</v>
      </c>
      <c r="B19323" t="s">
        <v>47</v>
      </c>
      <c r="C19323">
        <v>2025</v>
      </c>
      <c r="D19323" t="s">
        <v>15</v>
      </c>
      <c r="E19323" t="s">
        <v>21</v>
      </c>
      <c r="F19323" t="s">
        <v>20</v>
      </c>
      <c r="G19323" s="11">
        <v>1234.628168395722</v>
      </c>
    </row>
    <row r="19324" spans="1:7" x14ac:dyDescent="0.3">
      <c r="A19324" t="s">
        <v>50</v>
      </c>
      <c r="B19324" t="s">
        <v>47</v>
      </c>
      <c r="C19324">
        <v>2025</v>
      </c>
      <c r="D19324" t="s">
        <v>15</v>
      </c>
      <c r="E19324" t="s">
        <v>22</v>
      </c>
      <c r="F19324" t="s">
        <v>19</v>
      </c>
      <c r="G19324" s="11">
        <v>1118.4762147281319</v>
      </c>
    </row>
    <row r="19325" spans="1:7" x14ac:dyDescent="0.3">
      <c r="A19325" t="s">
        <v>50</v>
      </c>
      <c r="B19325" t="s">
        <v>47</v>
      </c>
      <c r="C19325">
        <v>2025</v>
      </c>
      <c r="D19325" t="s">
        <v>15</v>
      </c>
      <c r="E19325" t="s">
        <v>22</v>
      </c>
      <c r="F19325" t="s">
        <v>20</v>
      </c>
      <c r="G19325" s="11">
        <v>1089.495242532696</v>
      </c>
    </row>
    <row r="19326" spans="1:7" x14ac:dyDescent="0.3">
      <c r="A19326" t="s">
        <v>50</v>
      </c>
      <c r="B19326" t="s">
        <v>47</v>
      </c>
      <c r="C19326">
        <v>2025</v>
      </c>
      <c r="D19326" t="s">
        <v>15</v>
      </c>
      <c r="E19326" t="s">
        <v>23</v>
      </c>
      <c r="F19326" t="s">
        <v>19</v>
      </c>
      <c r="G19326" s="11">
        <v>146.8039403223251</v>
      </c>
    </row>
    <row r="19327" spans="1:7" x14ac:dyDescent="0.3">
      <c r="A19327" t="s">
        <v>50</v>
      </c>
      <c r="B19327" t="s">
        <v>47</v>
      </c>
      <c r="C19327">
        <v>2025</v>
      </c>
      <c r="D19327" t="s">
        <v>15</v>
      </c>
      <c r="E19327" t="s">
        <v>23</v>
      </c>
      <c r="F19327" t="s">
        <v>20</v>
      </c>
      <c r="G19327" s="11">
        <v>145.13292586302671</v>
      </c>
    </row>
    <row r="19328" spans="1:7" x14ac:dyDescent="0.3">
      <c r="A19328" t="s">
        <v>50</v>
      </c>
      <c r="B19328" t="s">
        <v>47</v>
      </c>
      <c r="C19328">
        <v>2025</v>
      </c>
      <c r="D19328" t="s">
        <v>15</v>
      </c>
      <c r="E19328" t="s">
        <v>24</v>
      </c>
      <c r="F19328" t="s">
        <v>19</v>
      </c>
      <c r="G19328" s="11">
        <v>48.368611680825758</v>
      </c>
    </row>
    <row r="19329" spans="1:7" x14ac:dyDescent="0.3">
      <c r="A19329" t="s">
        <v>50</v>
      </c>
      <c r="B19329" t="s">
        <v>47</v>
      </c>
      <c r="C19329">
        <v>2025</v>
      </c>
      <c r="D19329" t="s">
        <v>15</v>
      </c>
      <c r="E19329" t="s">
        <v>24</v>
      </c>
      <c r="F19329" t="s">
        <v>20</v>
      </c>
      <c r="G19329" s="11">
        <v>45.696765070222511</v>
      </c>
    </row>
    <row r="19330" spans="1:7" x14ac:dyDescent="0.3">
      <c r="A19330" t="s">
        <v>50</v>
      </c>
      <c r="B19330" t="s">
        <v>47</v>
      </c>
      <c r="C19330">
        <v>2025</v>
      </c>
      <c r="D19330" t="s">
        <v>15</v>
      </c>
      <c r="E19330" t="s">
        <v>25</v>
      </c>
      <c r="F19330" t="s">
        <v>19</v>
      </c>
      <c r="G19330" s="11">
        <v>1042.116254724654</v>
      </c>
    </row>
    <row r="19331" spans="1:7" x14ac:dyDescent="0.3">
      <c r="A19331" t="s">
        <v>50</v>
      </c>
      <c r="B19331" t="s">
        <v>47</v>
      </c>
      <c r="C19331">
        <v>2025</v>
      </c>
      <c r="D19331" t="s">
        <v>15</v>
      </c>
      <c r="E19331" t="s">
        <v>25</v>
      </c>
      <c r="F19331" t="s">
        <v>20</v>
      </c>
      <c r="G19331" s="11">
        <v>869.92580150605124</v>
      </c>
    </row>
    <row r="19332" spans="1:7" x14ac:dyDescent="0.3">
      <c r="A19332" t="s">
        <v>50</v>
      </c>
      <c r="B19332" t="s">
        <v>47</v>
      </c>
      <c r="C19332">
        <v>2025</v>
      </c>
      <c r="D19332" t="s">
        <v>15</v>
      </c>
      <c r="E19332" t="s">
        <v>26</v>
      </c>
      <c r="F19332" t="s">
        <v>19</v>
      </c>
      <c r="G19332" s="11">
        <v>223.1639003258031</v>
      </c>
    </row>
    <row r="19333" spans="1:7" x14ac:dyDescent="0.3">
      <c r="A19333" t="s">
        <v>50</v>
      </c>
      <c r="B19333" t="s">
        <v>47</v>
      </c>
      <c r="C19333">
        <v>2025</v>
      </c>
      <c r="D19333" t="s">
        <v>15</v>
      </c>
      <c r="E19333" t="s">
        <v>26</v>
      </c>
      <c r="F19333" t="s">
        <v>20</v>
      </c>
      <c r="G19333" s="11">
        <v>364.70236688967123</v>
      </c>
    </row>
    <row r="19334" spans="1:7" x14ac:dyDescent="0.3">
      <c r="A19334" t="s">
        <v>50</v>
      </c>
      <c r="B19334" t="s">
        <v>47</v>
      </c>
      <c r="C19334">
        <v>2026</v>
      </c>
      <c r="D19334" t="s">
        <v>15</v>
      </c>
      <c r="E19334" t="s">
        <v>21</v>
      </c>
      <c r="F19334" t="s">
        <v>19</v>
      </c>
      <c r="G19334" s="11">
        <v>1272.6932764479679</v>
      </c>
    </row>
    <row r="19335" spans="1:7" x14ac:dyDescent="0.3">
      <c r="A19335" t="s">
        <v>50</v>
      </c>
      <c r="B19335" t="s">
        <v>47</v>
      </c>
      <c r="C19335">
        <v>2026</v>
      </c>
      <c r="D19335" t="s">
        <v>15</v>
      </c>
      <c r="E19335" t="s">
        <v>21</v>
      </c>
      <c r="F19335" t="s">
        <v>20</v>
      </c>
      <c r="G19335" s="11">
        <v>1242.6813581822801</v>
      </c>
    </row>
    <row r="19336" spans="1:7" x14ac:dyDescent="0.3">
      <c r="A19336" t="s">
        <v>50</v>
      </c>
      <c r="B19336" t="s">
        <v>47</v>
      </c>
      <c r="C19336">
        <v>2026</v>
      </c>
      <c r="D19336" t="s">
        <v>15</v>
      </c>
      <c r="E19336" t="s">
        <v>22</v>
      </c>
      <c r="F19336" t="s">
        <v>19</v>
      </c>
      <c r="G19336" s="11">
        <v>1125.029229826735</v>
      </c>
    </row>
    <row r="19337" spans="1:7" x14ac:dyDescent="0.3">
      <c r="A19337" t="s">
        <v>50</v>
      </c>
      <c r="B19337" t="s">
        <v>47</v>
      </c>
      <c r="C19337">
        <v>2026</v>
      </c>
      <c r="D19337" t="s">
        <v>15</v>
      </c>
      <c r="E19337" t="s">
        <v>22</v>
      </c>
      <c r="F19337" t="s">
        <v>20</v>
      </c>
      <c r="G19337" s="11">
        <v>1096.601764305213</v>
      </c>
    </row>
    <row r="19338" spans="1:7" x14ac:dyDescent="0.3">
      <c r="A19338" t="s">
        <v>50</v>
      </c>
      <c r="B19338" t="s">
        <v>47</v>
      </c>
      <c r="C19338">
        <v>2026</v>
      </c>
      <c r="D19338" t="s">
        <v>15</v>
      </c>
      <c r="E19338" t="s">
        <v>23</v>
      </c>
      <c r="F19338" t="s">
        <v>19</v>
      </c>
      <c r="G19338" s="11">
        <v>147.66404662123321</v>
      </c>
    </row>
    <row r="19339" spans="1:7" x14ac:dyDescent="0.3">
      <c r="A19339" t="s">
        <v>50</v>
      </c>
      <c r="B19339" t="s">
        <v>47</v>
      </c>
      <c r="C19339">
        <v>2026</v>
      </c>
      <c r="D19339" t="s">
        <v>15</v>
      </c>
      <c r="E19339" t="s">
        <v>23</v>
      </c>
      <c r="F19339" t="s">
        <v>20</v>
      </c>
      <c r="G19339" s="11">
        <v>146.07959387706691</v>
      </c>
    </row>
    <row r="19340" spans="1:7" x14ac:dyDescent="0.3">
      <c r="A19340" t="s">
        <v>50</v>
      </c>
      <c r="B19340" t="s">
        <v>47</v>
      </c>
      <c r="C19340">
        <v>2026</v>
      </c>
      <c r="D19340" t="s">
        <v>15</v>
      </c>
      <c r="E19340" t="s">
        <v>24</v>
      </c>
      <c r="F19340" t="s">
        <v>19</v>
      </c>
      <c r="G19340" s="11">
        <v>48.651997450204803</v>
      </c>
    </row>
    <row r="19341" spans="1:7" x14ac:dyDescent="0.3">
      <c r="A19341" t="s">
        <v>50</v>
      </c>
      <c r="B19341" t="s">
        <v>47</v>
      </c>
      <c r="C19341">
        <v>2026</v>
      </c>
      <c r="D19341" t="s">
        <v>15</v>
      </c>
      <c r="E19341" t="s">
        <v>24</v>
      </c>
      <c r="F19341" t="s">
        <v>20</v>
      </c>
      <c r="G19341" s="11">
        <v>45.994834344164659</v>
      </c>
    </row>
    <row r="19342" spans="1:7" x14ac:dyDescent="0.3">
      <c r="A19342" t="s">
        <v>50</v>
      </c>
      <c r="B19342" t="s">
        <v>47</v>
      </c>
      <c r="C19342">
        <v>2026</v>
      </c>
      <c r="D19342" t="s">
        <v>15</v>
      </c>
      <c r="E19342" t="s">
        <v>25</v>
      </c>
      <c r="F19342" t="s">
        <v>19</v>
      </c>
      <c r="G19342" s="11">
        <v>1048.2218861737499</v>
      </c>
    </row>
    <row r="19343" spans="1:7" x14ac:dyDescent="0.3">
      <c r="A19343" t="s">
        <v>50</v>
      </c>
      <c r="B19343" t="s">
        <v>47</v>
      </c>
      <c r="C19343">
        <v>2026</v>
      </c>
      <c r="D19343" t="s">
        <v>15</v>
      </c>
      <c r="E19343" t="s">
        <v>25</v>
      </c>
      <c r="F19343" t="s">
        <v>20</v>
      </c>
      <c r="G19343" s="11">
        <v>875.60012334568228</v>
      </c>
    </row>
    <row r="19344" spans="1:7" x14ac:dyDescent="0.3">
      <c r="A19344" t="s">
        <v>50</v>
      </c>
      <c r="B19344" t="s">
        <v>47</v>
      </c>
      <c r="C19344">
        <v>2026</v>
      </c>
      <c r="D19344" t="s">
        <v>15</v>
      </c>
      <c r="E19344" t="s">
        <v>26</v>
      </c>
      <c r="F19344" t="s">
        <v>19</v>
      </c>
      <c r="G19344" s="11">
        <v>224.4713902742179</v>
      </c>
    </row>
    <row r="19345" spans="1:7" x14ac:dyDescent="0.3">
      <c r="A19345" t="s">
        <v>50</v>
      </c>
      <c r="B19345" t="s">
        <v>47</v>
      </c>
      <c r="C19345">
        <v>2026</v>
      </c>
      <c r="D19345" t="s">
        <v>15</v>
      </c>
      <c r="E19345" t="s">
        <v>26</v>
      </c>
      <c r="F19345" t="s">
        <v>20</v>
      </c>
      <c r="G19345" s="11">
        <v>367.08123483659779</v>
      </c>
    </row>
    <row r="19346" spans="1:7" x14ac:dyDescent="0.3">
      <c r="A19346" t="s">
        <v>50</v>
      </c>
      <c r="B19346" t="s">
        <v>47</v>
      </c>
      <c r="C19346">
        <v>2027</v>
      </c>
      <c r="D19346" t="s">
        <v>15</v>
      </c>
      <c r="E19346" t="s">
        <v>21</v>
      </c>
      <c r="F19346" t="s">
        <v>19</v>
      </c>
      <c r="G19346" s="11">
        <v>1278.1725400896059</v>
      </c>
    </row>
    <row r="19347" spans="1:7" x14ac:dyDescent="0.3">
      <c r="A19347" t="s">
        <v>50</v>
      </c>
      <c r="B19347" t="s">
        <v>47</v>
      </c>
      <c r="C19347">
        <v>2027</v>
      </c>
      <c r="D19347" t="s">
        <v>15</v>
      </c>
      <c r="E19347" t="s">
        <v>21</v>
      </c>
      <c r="F19347" t="s">
        <v>20</v>
      </c>
      <c r="G19347" s="11">
        <v>1249.0391395927199</v>
      </c>
    </row>
    <row r="19348" spans="1:7" x14ac:dyDescent="0.3">
      <c r="A19348" t="s">
        <v>50</v>
      </c>
      <c r="B19348" t="s">
        <v>47</v>
      </c>
      <c r="C19348">
        <v>2027</v>
      </c>
      <c r="D19348" t="s">
        <v>15</v>
      </c>
      <c r="E19348" t="s">
        <v>22</v>
      </c>
      <c r="F19348" t="s">
        <v>19</v>
      </c>
      <c r="G19348" s="11">
        <v>1129.8727627257019</v>
      </c>
    </row>
    <row r="19349" spans="1:7" x14ac:dyDescent="0.3">
      <c r="A19349" t="s">
        <v>50</v>
      </c>
      <c r="B19349" t="s">
        <v>47</v>
      </c>
      <c r="C19349">
        <v>2027</v>
      </c>
      <c r="D19349" t="s">
        <v>15</v>
      </c>
      <c r="E19349" t="s">
        <v>22</v>
      </c>
      <c r="F19349" t="s">
        <v>20</v>
      </c>
      <c r="G19349" s="11">
        <v>1102.212176230885</v>
      </c>
    </row>
    <row r="19350" spans="1:7" x14ac:dyDescent="0.3">
      <c r="A19350" t="s">
        <v>50</v>
      </c>
      <c r="B19350" t="s">
        <v>47</v>
      </c>
      <c r="C19350">
        <v>2027</v>
      </c>
      <c r="D19350" t="s">
        <v>15</v>
      </c>
      <c r="E19350" t="s">
        <v>23</v>
      </c>
      <c r="F19350" t="s">
        <v>19</v>
      </c>
      <c r="G19350" s="11">
        <v>148.29977736390441</v>
      </c>
    </row>
    <row r="19351" spans="1:7" x14ac:dyDescent="0.3">
      <c r="A19351" t="s">
        <v>50</v>
      </c>
      <c r="B19351" t="s">
        <v>47</v>
      </c>
      <c r="C19351">
        <v>2027</v>
      </c>
      <c r="D19351" t="s">
        <v>15</v>
      </c>
      <c r="E19351" t="s">
        <v>23</v>
      </c>
      <c r="F19351" t="s">
        <v>20</v>
      </c>
      <c r="G19351" s="11">
        <v>146.8269633618356</v>
      </c>
    </row>
    <row r="19352" spans="1:7" x14ac:dyDescent="0.3">
      <c r="A19352" t="s">
        <v>50</v>
      </c>
      <c r="B19352" t="s">
        <v>47</v>
      </c>
      <c r="C19352">
        <v>2027</v>
      </c>
      <c r="D19352" t="s">
        <v>15</v>
      </c>
      <c r="E19352" t="s">
        <v>24</v>
      </c>
      <c r="F19352" t="s">
        <v>19</v>
      </c>
      <c r="G19352" s="11">
        <v>48.861456497137141</v>
      </c>
    </row>
    <row r="19353" spans="1:7" x14ac:dyDescent="0.3">
      <c r="A19353" t="s">
        <v>50</v>
      </c>
      <c r="B19353" t="s">
        <v>47</v>
      </c>
      <c r="C19353">
        <v>2027</v>
      </c>
      <c r="D19353" t="s">
        <v>15</v>
      </c>
      <c r="E19353" t="s">
        <v>24</v>
      </c>
      <c r="F19353" t="s">
        <v>20</v>
      </c>
      <c r="G19353" s="11">
        <v>46.230152192013719</v>
      </c>
    </row>
    <row r="19354" spans="1:7" x14ac:dyDescent="0.3">
      <c r="A19354" t="s">
        <v>50</v>
      </c>
      <c r="B19354" t="s">
        <v>47</v>
      </c>
      <c r="C19354">
        <v>2027</v>
      </c>
      <c r="D19354" t="s">
        <v>15</v>
      </c>
      <c r="E19354" t="s">
        <v>25</v>
      </c>
      <c r="F19354" t="s">
        <v>19</v>
      </c>
      <c r="G19354" s="11">
        <v>1052.7347442013429</v>
      </c>
    </row>
    <row r="19355" spans="1:7" x14ac:dyDescent="0.3">
      <c r="A19355" t="s">
        <v>50</v>
      </c>
      <c r="B19355" t="s">
        <v>47</v>
      </c>
      <c r="C19355">
        <v>2027</v>
      </c>
      <c r="D19355" t="s">
        <v>15</v>
      </c>
      <c r="E19355" t="s">
        <v>25</v>
      </c>
      <c r="F19355" t="s">
        <v>20</v>
      </c>
      <c r="G19355" s="11">
        <v>880.07985111381186</v>
      </c>
    </row>
    <row r="19356" spans="1:7" x14ac:dyDescent="0.3">
      <c r="A19356" t="s">
        <v>50</v>
      </c>
      <c r="B19356" t="s">
        <v>47</v>
      </c>
      <c r="C19356">
        <v>2027</v>
      </c>
      <c r="D19356" t="s">
        <v>15</v>
      </c>
      <c r="E19356" t="s">
        <v>26</v>
      </c>
      <c r="F19356" t="s">
        <v>19</v>
      </c>
      <c r="G19356" s="11">
        <v>225.43779588826351</v>
      </c>
    </row>
    <row r="19357" spans="1:7" x14ac:dyDescent="0.3">
      <c r="A19357" t="s">
        <v>50</v>
      </c>
      <c r="B19357" t="s">
        <v>47</v>
      </c>
      <c r="C19357">
        <v>2027</v>
      </c>
      <c r="D19357" t="s">
        <v>15</v>
      </c>
      <c r="E19357" t="s">
        <v>26</v>
      </c>
      <c r="F19357" t="s">
        <v>20</v>
      </c>
      <c r="G19357" s="11">
        <v>368.95928847890832</v>
      </c>
    </row>
    <row r="19358" spans="1:7" x14ac:dyDescent="0.3">
      <c r="A19358" t="s">
        <v>50</v>
      </c>
      <c r="B19358" t="s">
        <v>47</v>
      </c>
      <c r="C19358">
        <v>2028</v>
      </c>
      <c r="D19358" t="s">
        <v>15</v>
      </c>
      <c r="E19358" t="s">
        <v>21</v>
      </c>
      <c r="F19358" t="s">
        <v>19</v>
      </c>
      <c r="G19358" s="11">
        <v>1283.705522002241</v>
      </c>
    </row>
    <row r="19359" spans="1:7" x14ac:dyDescent="0.3">
      <c r="A19359" t="s">
        <v>50</v>
      </c>
      <c r="B19359" t="s">
        <v>47</v>
      </c>
      <c r="C19359">
        <v>2028</v>
      </c>
      <c r="D19359" t="s">
        <v>15</v>
      </c>
      <c r="E19359" t="s">
        <v>21</v>
      </c>
      <c r="F19359" t="s">
        <v>20</v>
      </c>
      <c r="G19359" s="11">
        <v>1255.3969210031601</v>
      </c>
    </row>
    <row r="19360" spans="1:7" x14ac:dyDescent="0.3">
      <c r="A19360" t="s">
        <v>50</v>
      </c>
      <c r="B19360" t="s">
        <v>47</v>
      </c>
      <c r="C19360">
        <v>2028</v>
      </c>
      <c r="D19360" t="s">
        <v>15</v>
      </c>
      <c r="E19360" t="s">
        <v>22</v>
      </c>
      <c r="F19360" t="s">
        <v>19</v>
      </c>
      <c r="G19360" s="11">
        <v>1134.763781241325</v>
      </c>
    </row>
    <row r="19361" spans="1:7" x14ac:dyDescent="0.3">
      <c r="A19361" t="s">
        <v>50</v>
      </c>
      <c r="B19361" t="s">
        <v>47</v>
      </c>
      <c r="C19361">
        <v>2028</v>
      </c>
      <c r="D19361" t="s">
        <v>15</v>
      </c>
      <c r="E19361" t="s">
        <v>22</v>
      </c>
      <c r="F19361" t="s">
        <v>20</v>
      </c>
      <c r="G19361" s="11">
        <v>1107.8225881565561</v>
      </c>
    </row>
    <row r="19362" spans="1:7" x14ac:dyDescent="0.3">
      <c r="A19362" t="s">
        <v>50</v>
      </c>
      <c r="B19362" t="s">
        <v>47</v>
      </c>
      <c r="C19362">
        <v>2028</v>
      </c>
      <c r="D19362" t="s">
        <v>15</v>
      </c>
      <c r="E19362" t="s">
        <v>23</v>
      </c>
      <c r="F19362" t="s">
        <v>19</v>
      </c>
      <c r="G19362" s="11">
        <v>148.94174076091539</v>
      </c>
    </row>
    <row r="19363" spans="1:7" x14ac:dyDescent="0.3">
      <c r="A19363" t="s">
        <v>50</v>
      </c>
      <c r="B19363" t="s">
        <v>47</v>
      </c>
      <c r="C19363">
        <v>2028</v>
      </c>
      <c r="D19363" t="s">
        <v>15</v>
      </c>
      <c r="E19363" t="s">
        <v>23</v>
      </c>
      <c r="F19363" t="s">
        <v>20</v>
      </c>
      <c r="G19363" s="11">
        <v>147.57433284660419</v>
      </c>
    </row>
    <row r="19364" spans="1:7" x14ac:dyDescent="0.3">
      <c r="A19364" t="s">
        <v>50</v>
      </c>
      <c r="B19364" t="s">
        <v>47</v>
      </c>
      <c r="C19364">
        <v>2028</v>
      </c>
      <c r="D19364" t="s">
        <v>15</v>
      </c>
      <c r="E19364" t="s">
        <v>24</v>
      </c>
      <c r="F19364" t="s">
        <v>19</v>
      </c>
      <c r="G19364" s="11">
        <v>49.072969064137432</v>
      </c>
    </row>
    <row r="19365" spans="1:7" x14ac:dyDescent="0.3">
      <c r="A19365" t="s">
        <v>50</v>
      </c>
      <c r="B19365" t="s">
        <v>47</v>
      </c>
      <c r="C19365">
        <v>2028</v>
      </c>
      <c r="D19365" t="s">
        <v>15</v>
      </c>
      <c r="E19365" t="s">
        <v>24</v>
      </c>
      <c r="F19365" t="s">
        <v>20</v>
      </c>
      <c r="G19365" s="11">
        <v>46.46547003986278</v>
      </c>
    </row>
    <row r="19366" spans="1:7" x14ac:dyDescent="0.3">
      <c r="A19366" t="s">
        <v>50</v>
      </c>
      <c r="B19366" t="s">
        <v>47</v>
      </c>
      <c r="C19366">
        <v>2028</v>
      </c>
      <c r="D19366" t="s">
        <v>15</v>
      </c>
      <c r="E19366" t="s">
        <v>25</v>
      </c>
      <c r="F19366" t="s">
        <v>19</v>
      </c>
      <c r="G19366" s="11">
        <v>1057.2918459350881</v>
      </c>
    </row>
    <row r="19367" spans="1:7" x14ac:dyDescent="0.3">
      <c r="A19367" t="s">
        <v>50</v>
      </c>
      <c r="B19367" t="s">
        <v>47</v>
      </c>
      <c r="C19367">
        <v>2028</v>
      </c>
      <c r="D19367" t="s">
        <v>15</v>
      </c>
      <c r="E19367" t="s">
        <v>25</v>
      </c>
      <c r="F19367" t="s">
        <v>20</v>
      </c>
      <c r="G19367" s="11">
        <v>884.55957888194155</v>
      </c>
    </row>
    <row r="19368" spans="1:7" x14ac:dyDescent="0.3">
      <c r="A19368" t="s">
        <v>50</v>
      </c>
      <c r="B19368" t="s">
        <v>47</v>
      </c>
      <c r="C19368">
        <v>2028</v>
      </c>
      <c r="D19368" t="s">
        <v>15</v>
      </c>
      <c r="E19368" t="s">
        <v>26</v>
      </c>
      <c r="F19368" t="s">
        <v>19</v>
      </c>
      <c r="G19368" s="11">
        <v>226.41367606715281</v>
      </c>
    </row>
    <row r="19369" spans="1:7" x14ac:dyDescent="0.3">
      <c r="A19369" t="s">
        <v>50</v>
      </c>
      <c r="B19369" t="s">
        <v>47</v>
      </c>
      <c r="C19369">
        <v>2028</v>
      </c>
      <c r="D19369" t="s">
        <v>15</v>
      </c>
      <c r="E19369" t="s">
        <v>26</v>
      </c>
      <c r="F19369" t="s">
        <v>20</v>
      </c>
      <c r="G19369" s="11">
        <v>370.83734212121868</v>
      </c>
    </row>
    <row r="19370" spans="1:7" x14ac:dyDescent="0.3">
      <c r="A19370" t="s">
        <v>50</v>
      </c>
      <c r="B19370" t="s">
        <v>47</v>
      </c>
      <c r="C19370">
        <v>2029</v>
      </c>
      <c r="D19370" t="s">
        <v>15</v>
      </c>
      <c r="E19370" t="s">
        <v>21</v>
      </c>
      <c r="F19370" t="s">
        <v>19</v>
      </c>
      <c r="G19370" s="11">
        <v>1289.184785643879</v>
      </c>
    </row>
    <row r="19371" spans="1:7" x14ac:dyDescent="0.3">
      <c r="A19371" t="s">
        <v>50</v>
      </c>
      <c r="B19371" t="s">
        <v>47</v>
      </c>
      <c r="C19371">
        <v>2029</v>
      </c>
      <c r="D19371" t="s">
        <v>15</v>
      </c>
      <c r="E19371" t="s">
        <v>21</v>
      </c>
      <c r="F19371" t="s">
        <v>20</v>
      </c>
      <c r="G19371" s="11">
        <v>1261.7547024135999</v>
      </c>
    </row>
    <row r="19372" spans="1:7" x14ac:dyDescent="0.3">
      <c r="A19372" t="s">
        <v>50</v>
      </c>
      <c r="B19372" t="s">
        <v>47</v>
      </c>
      <c r="C19372">
        <v>2029</v>
      </c>
      <c r="D19372" t="s">
        <v>15</v>
      </c>
      <c r="E19372" t="s">
        <v>22</v>
      </c>
      <c r="F19372" t="s">
        <v>19</v>
      </c>
      <c r="G19372" s="11">
        <v>1139.6073141402919</v>
      </c>
    </row>
    <row r="19373" spans="1:7" x14ac:dyDescent="0.3">
      <c r="A19373" t="s">
        <v>50</v>
      </c>
      <c r="B19373" t="s">
        <v>47</v>
      </c>
      <c r="C19373">
        <v>2029</v>
      </c>
      <c r="D19373" t="s">
        <v>15</v>
      </c>
      <c r="E19373" t="s">
        <v>22</v>
      </c>
      <c r="F19373" t="s">
        <v>20</v>
      </c>
      <c r="G19373" s="11">
        <v>1113.4330000822281</v>
      </c>
    </row>
    <row r="19374" spans="1:7" x14ac:dyDescent="0.3">
      <c r="A19374" t="s">
        <v>50</v>
      </c>
      <c r="B19374" t="s">
        <v>47</v>
      </c>
      <c r="C19374">
        <v>2029</v>
      </c>
      <c r="D19374" t="s">
        <v>15</v>
      </c>
      <c r="E19374" t="s">
        <v>23</v>
      </c>
      <c r="F19374" t="s">
        <v>19</v>
      </c>
      <c r="G19374" s="11">
        <v>149.57747150358659</v>
      </c>
    </row>
    <row r="19375" spans="1:7" x14ac:dyDescent="0.3">
      <c r="A19375" t="s">
        <v>50</v>
      </c>
      <c r="B19375" t="s">
        <v>47</v>
      </c>
      <c r="C19375">
        <v>2029</v>
      </c>
      <c r="D19375" t="s">
        <v>15</v>
      </c>
      <c r="E19375" t="s">
        <v>23</v>
      </c>
      <c r="F19375" t="s">
        <v>20</v>
      </c>
      <c r="G19375" s="11">
        <v>148.32170233137279</v>
      </c>
    </row>
    <row r="19376" spans="1:7" x14ac:dyDescent="0.3">
      <c r="A19376" t="s">
        <v>50</v>
      </c>
      <c r="B19376" t="s">
        <v>47</v>
      </c>
      <c r="C19376">
        <v>2029</v>
      </c>
      <c r="D19376" t="s">
        <v>15</v>
      </c>
      <c r="E19376" t="s">
        <v>24</v>
      </c>
      <c r="F19376" t="s">
        <v>19</v>
      </c>
      <c r="G19376" s="11">
        <v>49.28242811106977</v>
      </c>
    </row>
    <row r="19377" spans="1:7" x14ac:dyDescent="0.3">
      <c r="A19377" t="s">
        <v>50</v>
      </c>
      <c r="B19377" t="s">
        <v>47</v>
      </c>
      <c r="C19377">
        <v>2029</v>
      </c>
      <c r="D19377" t="s">
        <v>15</v>
      </c>
      <c r="E19377" t="s">
        <v>24</v>
      </c>
      <c r="F19377" t="s">
        <v>20</v>
      </c>
      <c r="G19377" s="11">
        <v>46.70078788771184</v>
      </c>
    </row>
    <row r="19378" spans="1:7" x14ac:dyDescent="0.3">
      <c r="A19378" t="s">
        <v>50</v>
      </c>
      <c r="B19378" t="s">
        <v>47</v>
      </c>
      <c r="C19378">
        <v>2029</v>
      </c>
      <c r="D19378" t="s">
        <v>15</v>
      </c>
      <c r="E19378" t="s">
        <v>25</v>
      </c>
      <c r="F19378" t="s">
        <v>19</v>
      </c>
      <c r="G19378" s="11">
        <v>1061.8047039626799</v>
      </c>
    </row>
    <row r="19379" spans="1:7" x14ac:dyDescent="0.3">
      <c r="A19379" t="s">
        <v>50</v>
      </c>
      <c r="B19379" t="s">
        <v>47</v>
      </c>
      <c r="C19379">
        <v>2029</v>
      </c>
      <c r="D19379" t="s">
        <v>15</v>
      </c>
      <c r="E19379" t="s">
        <v>25</v>
      </c>
      <c r="F19379" t="s">
        <v>20</v>
      </c>
      <c r="G19379" s="11">
        <v>889.03930665007124</v>
      </c>
    </row>
    <row r="19380" spans="1:7" x14ac:dyDescent="0.3">
      <c r="A19380" t="s">
        <v>50</v>
      </c>
      <c r="B19380" t="s">
        <v>47</v>
      </c>
      <c r="C19380">
        <v>2029</v>
      </c>
      <c r="D19380" t="s">
        <v>15</v>
      </c>
      <c r="E19380" t="s">
        <v>26</v>
      </c>
      <c r="F19380" t="s">
        <v>19</v>
      </c>
      <c r="G19380" s="11">
        <v>227.3800816811985</v>
      </c>
    </row>
    <row r="19381" spans="1:7" x14ac:dyDescent="0.3">
      <c r="A19381" t="s">
        <v>50</v>
      </c>
      <c r="B19381" t="s">
        <v>47</v>
      </c>
      <c r="C19381">
        <v>2029</v>
      </c>
      <c r="D19381" t="s">
        <v>15</v>
      </c>
      <c r="E19381" t="s">
        <v>26</v>
      </c>
      <c r="F19381" t="s">
        <v>20</v>
      </c>
      <c r="G19381" s="11">
        <v>372.71539576352922</v>
      </c>
    </row>
    <row r="19382" spans="1:7" x14ac:dyDescent="0.3">
      <c r="A19382" t="s">
        <v>50</v>
      </c>
      <c r="B19382" t="s">
        <v>47</v>
      </c>
      <c r="C19382">
        <v>2030</v>
      </c>
      <c r="D19382" t="s">
        <v>15</v>
      </c>
      <c r="E19382" t="s">
        <v>21</v>
      </c>
      <c r="F19382" t="s">
        <v>19</v>
      </c>
      <c r="G19382" s="11">
        <v>1294.717767556514</v>
      </c>
    </row>
    <row r="19383" spans="1:7" x14ac:dyDescent="0.3">
      <c r="A19383" t="s">
        <v>50</v>
      </c>
      <c r="B19383" t="s">
        <v>47</v>
      </c>
      <c r="C19383">
        <v>2030</v>
      </c>
      <c r="D19383" t="s">
        <v>15</v>
      </c>
      <c r="E19383" t="s">
        <v>21</v>
      </c>
      <c r="F19383" t="s">
        <v>20</v>
      </c>
      <c r="G19383" s="11">
        <v>1268.112483824041</v>
      </c>
    </row>
    <row r="19384" spans="1:7" x14ac:dyDescent="0.3">
      <c r="A19384" t="s">
        <v>50</v>
      </c>
      <c r="B19384" t="s">
        <v>47</v>
      </c>
      <c r="C19384">
        <v>2030</v>
      </c>
      <c r="D19384" t="s">
        <v>15</v>
      </c>
      <c r="E19384" t="s">
        <v>22</v>
      </c>
      <c r="F19384" t="s">
        <v>19</v>
      </c>
      <c r="G19384" s="11">
        <v>1144.4983326559161</v>
      </c>
    </row>
    <row r="19385" spans="1:7" x14ac:dyDescent="0.3">
      <c r="A19385" t="s">
        <v>50</v>
      </c>
      <c r="B19385" t="s">
        <v>47</v>
      </c>
      <c r="C19385">
        <v>2030</v>
      </c>
      <c r="D19385" t="s">
        <v>15</v>
      </c>
      <c r="E19385" t="s">
        <v>22</v>
      </c>
      <c r="F19385" t="s">
        <v>20</v>
      </c>
      <c r="G19385" s="11">
        <v>1119.043412007899</v>
      </c>
    </row>
    <row r="19386" spans="1:7" x14ac:dyDescent="0.3">
      <c r="A19386" t="s">
        <v>50</v>
      </c>
      <c r="B19386" t="s">
        <v>47</v>
      </c>
      <c r="C19386">
        <v>2030</v>
      </c>
      <c r="D19386" t="s">
        <v>15</v>
      </c>
      <c r="E19386" t="s">
        <v>23</v>
      </c>
      <c r="F19386" t="s">
        <v>19</v>
      </c>
      <c r="G19386" s="11">
        <v>150.21943490059769</v>
      </c>
    </row>
    <row r="19387" spans="1:7" x14ac:dyDescent="0.3">
      <c r="A19387" t="s">
        <v>50</v>
      </c>
      <c r="B19387" t="s">
        <v>47</v>
      </c>
      <c r="C19387">
        <v>2030</v>
      </c>
      <c r="D19387" t="s">
        <v>15</v>
      </c>
      <c r="E19387" t="s">
        <v>23</v>
      </c>
      <c r="F19387" t="s">
        <v>20</v>
      </c>
      <c r="G19387" s="11">
        <v>149.06907181614139</v>
      </c>
    </row>
    <row r="19388" spans="1:7" x14ac:dyDescent="0.3">
      <c r="A19388" t="s">
        <v>50</v>
      </c>
      <c r="B19388" t="s">
        <v>47</v>
      </c>
      <c r="C19388">
        <v>2030</v>
      </c>
      <c r="D19388" t="s">
        <v>15</v>
      </c>
      <c r="E19388" t="s">
        <v>24</v>
      </c>
      <c r="F19388" t="s">
        <v>19</v>
      </c>
      <c r="G19388" s="11">
        <v>49.493940678070082</v>
      </c>
    </row>
    <row r="19389" spans="1:7" x14ac:dyDescent="0.3">
      <c r="A19389" t="s">
        <v>50</v>
      </c>
      <c r="B19389" t="s">
        <v>47</v>
      </c>
      <c r="C19389">
        <v>2030</v>
      </c>
      <c r="D19389" t="s">
        <v>15</v>
      </c>
      <c r="E19389" t="s">
        <v>24</v>
      </c>
      <c r="F19389" t="s">
        <v>20</v>
      </c>
      <c r="G19389" s="11">
        <v>46.936105735560901</v>
      </c>
    </row>
    <row r="19390" spans="1:7" x14ac:dyDescent="0.3">
      <c r="A19390" t="s">
        <v>50</v>
      </c>
      <c r="B19390" t="s">
        <v>47</v>
      </c>
      <c r="C19390">
        <v>2030</v>
      </c>
      <c r="D19390" t="s">
        <v>15</v>
      </c>
      <c r="E19390" t="s">
        <v>25</v>
      </c>
      <c r="F19390" t="s">
        <v>19</v>
      </c>
      <c r="G19390" s="11">
        <v>1066.361805696426</v>
      </c>
    </row>
    <row r="19391" spans="1:7" x14ac:dyDescent="0.3">
      <c r="A19391" t="s">
        <v>50</v>
      </c>
      <c r="B19391" t="s">
        <v>47</v>
      </c>
      <c r="C19391">
        <v>2030</v>
      </c>
      <c r="D19391" t="s">
        <v>15</v>
      </c>
      <c r="E19391" t="s">
        <v>25</v>
      </c>
      <c r="F19391" t="s">
        <v>20</v>
      </c>
      <c r="G19391" s="11">
        <v>893.51903441820093</v>
      </c>
    </row>
    <row r="19392" spans="1:7" x14ac:dyDescent="0.3">
      <c r="A19392" t="s">
        <v>50</v>
      </c>
      <c r="B19392" t="s">
        <v>47</v>
      </c>
      <c r="C19392">
        <v>2030</v>
      </c>
      <c r="D19392" t="s">
        <v>15</v>
      </c>
      <c r="E19392" t="s">
        <v>26</v>
      </c>
      <c r="F19392" t="s">
        <v>19</v>
      </c>
      <c r="G19392" s="11">
        <v>228.3559618600878</v>
      </c>
    </row>
    <row r="19393" spans="1:7" x14ac:dyDescent="0.3">
      <c r="A19393" t="s">
        <v>50</v>
      </c>
      <c r="B19393" t="s">
        <v>47</v>
      </c>
      <c r="C19393">
        <v>2030</v>
      </c>
      <c r="D19393" t="s">
        <v>15</v>
      </c>
      <c r="E19393" t="s">
        <v>26</v>
      </c>
      <c r="F19393" t="s">
        <v>20</v>
      </c>
      <c r="G19393" s="11">
        <v>374.59344940583958</v>
      </c>
    </row>
    <row r="19394" spans="1:7" x14ac:dyDescent="0.3">
      <c r="A19394" t="s">
        <v>50</v>
      </c>
      <c r="B19394" t="s">
        <v>47</v>
      </c>
      <c r="C19394">
        <v>2031</v>
      </c>
      <c r="D19394" t="s">
        <v>15</v>
      </c>
      <c r="E19394" t="s">
        <v>21</v>
      </c>
      <c r="F19394" t="s">
        <v>19</v>
      </c>
      <c r="G19394" s="11">
        <v>1300.197031198152</v>
      </c>
    </row>
    <row r="19395" spans="1:7" x14ac:dyDescent="0.3">
      <c r="A19395" t="s">
        <v>50</v>
      </c>
      <c r="B19395" t="s">
        <v>47</v>
      </c>
      <c r="C19395">
        <v>2031</v>
      </c>
      <c r="D19395" t="s">
        <v>15</v>
      </c>
      <c r="E19395" t="s">
        <v>21</v>
      </c>
      <c r="F19395" t="s">
        <v>20</v>
      </c>
      <c r="G19395" s="11">
        <v>1274.4702652344811</v>
      </c>
    </row>
    <row r="19396" spans="1:7" x14ac:dyDescent="0.3">
      <c r="A19396" t="s">
        <v>50</v>
      </c>
      <c r="B19396" t="s">
        <v>47</v>
      </c>
      <c r="C19396">
        <v>2031</v>
      </c>
      <c r="D19396" t="s">
        <v>15</v>
      </c>
      <c r="E19396" t="s">
        <v>22</v>
      </c>
      <c r="F19396" t="s">
        <v>19</v>
      </c>
      <c r="G19396" s="11">
        <v>1149.341865554883</v>
      </c>
    </row>
    <row r="19397" spans="1:7" x14ac:dyDescent="0.3">
      <c r="A19397" t="s">
        <v>50</v>
      </c>
      <c r="B19397" t="s">
        <v>47</v>
      </c>
      <c r="C19397">
        <v>2031</v>
      </c>
      <c r="D19397" t="s">
        <v>15</v>
      </c>
      <c r="E19397" t="s">
        <v>22</v>
      </c>
      <c r="F19397" t="s">
        <v>20</v>
      </c>
      <c r="G19397" s="11">
        <v>1124.6538239335709</v>
      </c>
    </row>
    <row r="19398" spans="1:7" x14ac:dyDescent="0.3">
      <c r="A19398" t="s">
        <v>50</v>
      </c>
      <c r="B19398" t="s">
        <v>47</v>
      </c>
      <c r="C19398">
        <v>2031</v>
      </c>
      <c r="D19398" t="s">
        <v>15</v>
      </c>
      <c r="E19398" t="s">
        <v>23</v>
      </c>
      <c r="F19398" t="s">
        <v>19</v>
      </c>
      <c r="G19398" s="11">
        <v>150.85516564326889</v>
      </c>
    </row>
    <row r="19399" spans="1:7" x14ac:dyDescent="0.3">
      <c r="A19399" t="s">
        <v>50</v>
      </c>
      <c r="B19399" t="s">
        <v>47</v>
      </c>
      <c r="C19399">
        <v>2031</v>
      </c>
      <c r="D19399" t="s">
        <v>15</v>
      </c>
      <c r="E19399" t="s">
        <v>23</v>
      </c>
      <c r="F19399" t="s">
        <v>20</v>
      </c>
      <c r="G19399" s="11">
        <v>149.8164413009101</v>
      </c>
    </row>
    <row r="19400" spans="1:7" x14ac:dyDescent="0.3">
      <c r="A19400" t="s">
        <v>50</v>
      </c>
      <c r="B19400" t="s">
        <v>47</v>
      </c>
      <c r="C19400">
        <v>2031</v>
      </c>
      <c r="D19400" t="s">
        <v>15</v>
      </c>
      <c r="E19400" t="s">
        <v>24</v>
      </c>
      <c r="F19400" t="s">
        <v>19</v>
      </c>
      <c r="G19400" s="11">
        <v>49.703399725002413</v>
      </c>
    </row>
    <row r="19401" spans="1:7" x14ac:dyDescent="0.3">
      <c r="A19401" t="s">
        <v>50</v>
      </c>
      <c r="B19401" t="s">
        <v>47</v>
      </c>
      <c r="C19401">
        <v>2031</v>
      </c>
      <c r="D19401" t="s">
        <v>15</v>
      </c>
      <c r="E19401" t="s">
        <v>24</v>
      </c>
      <c r="F19401" t="s">
        <v>20</v>
      </c>
      <c r="G19401" s="11">
        <v>47.171423583409968</v>
      </c>
    </row>
    <row r="19402" spans="1:7" x14ac:dyDescent="0.3">
      <c r="A19402" t="s">
        <v>50</v>
      </c>
      <c r="B19402" t="s">
        <v>47</v>
      </c>
      <c r="C19402">
        <v>2031</v>
      </c>
      <c r="D19402" t="s">
        <v>15</v>
      </c>
      <c r="E19402" t="s">
        <v>25</v>
      </c>
      <c r="F19402" t="s">
        <v>19</v>
      </c>
      <c r="G19402" s="11">
        <v>1070.874663724019</v>
      </c>
    </row>
    <row r="19403" spans="1:7" x14ac:dyDescent="0.3">
      <c r="A19403" t="s">
        <v>50</v>
      </c>
      <c r="B19403" t="s">
        <v>47</v>
      </c>
      <c r="C19403">
        <v>2031</v>
      </c>
      <c r="D19403" t="s">
        <v>15</v>
      </c>
      <c r="E19403" t="s">
        <v>25</v>
      </c>
      <c r="F19403" t="s">
        <v>20</v>
      </c>
      <c r="G19403" s="11">
        <v>897.99876218633074</v>
      </c>
    </row>
    <row r="19404" spans="1:7" x14ac:dyDescent="0.3">
      <c r="A19404" t="s">
        <v>50</v>
      </c>
      <c r="B19404" t="s">
        <v>47</v>
      </c>
      <c r="C19404">
        <v>2031</v>
      </c>
      <c r="D19404" t="s">
        <v>15</v>
      </c>
      <c r="E19404" t="s">
        <v>26</v>
      </c>
      <c r="F19404" t="s">
        <v>19</v>
      </c>
      <c r="G19404" s="11">
        <v>229.32236747413339</v>
      </c>
    </row>
    <row r="19405" spans="1:7" x14ac:dyDescent="0.3">
      <c r="A19405" t="s">
        <v>50</v>
      </c>
      <c r="B19405" t="s">
        <v>47</v>
      </c>
      <c r="C19405">
        <v>2031</v>
      </c>
      <c r="D19405" t="s">
        <v>15</v>
      </c>
      <c r="E19405" t="s">
        <v>26</v>
      </c>
      <c r="F19405" t="s">
        <v>20</v>
      </c>
      <c r="G19405" s="11">
        <v>376.47150304815011</v>
      </c>
    </row>
    <row r="19406" spans="1:7" x14ac:dyDescent="0.3">
      <c r="A19406" t="s">
        <v>50</v>
      </c>
      <c r="B19406" t="s">
        <v>47</v>
      </c>
      <c r="C19406">
        <v>2025</v>
      </c>
      <c r="D19406" t="s">
        <v>16</v>
      </c>
      <c r="E19406" t="s">
        <v>21</v>
      </c>
      <c r="F19406" t="s">
        <v>19</v>
      </c>
      <c r="G19406" s="11">
        <v>1088.565687480391</v>
      </c>
    </row>
    <row r="19407" spans="1:7" x14ac:dyDescent="0.3">
      <c r="A19407" t="s">
        <v>50</v>
      </c>
      <c r="B19407" t="s">
        <v>47</v>
      </c>
      <c r="C19407">
        <v>2025</v>
      </c>
      <c r="D19407" t="s">
        <v>16</v>
      </c>
      <c r="E19407" t="s">
        <v>21</v>
      </c>
      <c r="F19407" t="s">
        <v>20</v>
      </c>
      <c r="G19407" s="11">
        <v>1066.4447298946079</v>
      </c>
    </row>
    <row r="19408" spans="1:7" x14ac:dyDescent="0.3">
      <c r="A19408" t="s">
        <v>50</v>
      </c>
      <c r="B19408" t="s">
        <v>47</v>
      </c>
      <c r="C19408">
        <v>2025</v>
      </c>
      <c r="D19408" t="s">
        <v>16</v>
      </c>
      <c r="E19408" t="s">
        <v>22</v>
      </c>
      <c r="F19408" t="s">
        <v>19</v>
      </c>
      <c r="G19408" s="11">
        <v>962.2650167681179</v>
      </c>
    </row>
    <row r="19409" spans="1:7" x14ac:dyDescent="0.3">
      <c r="A19409" t="s">
        <v>50</v>
      </c>
      <c r="B19409" t="s">
        <v>47</v>
      </c>
      <c r="C19409">
        <v>2025</v>
      </c>
      <c r="D19409" t="s">
        <v>16</v>
      </c>
      <c r="E19409" t="s">
        <v>22</v>
      </c>
      <c r="F19409" t="s">
        <v>20</v>
      </c>
      <c r="G19409" s="11">
        <v>941.08209207149196</v>
      </c>
    </row>
    <row r="19410" spans="1:7" x14ac:dyDescent="0.3">
      <c r="A19410" t="s">
        <v>50</v>
      </c>
      <c r="B19410" t="s">
        <v>47</v>
      </c>
      <c r="C19410">
        <v>2025</v>
      </c>
      <c r="D19410" t="s">
        <v>16</v>
      </c>
      <c r="E19410" t="s">
        <v>23</v>
      </c>
      <c r="F19410" t="s">
        <v>19</v>
      </c>
      <c r="G19410" s="11">
        <v>126.3006707122735</v>
      </c>
    </row>
    <row r="19411" spans="1:7" x14ac:dyDescent="0.3">
      <c r="A19411" t="s">
        <v>50</v>
      </c>
      <c r="B19411" t="s">
        <v>47</v>
      </c>
      <c r="C19411">
        <v>2025</v>
      </c>
      <c r="D19411" t="s">
        <v>16</v>
      </c>
      <c r="E19411" t="s">
        <v>23</v>
      </c>
      <c r="F19411" t="s">
        <v>20</v>
      </c>
      <c r="G19411" s="11">
        <v>125.3626378231157</v>
      </c>
    </row>
    <row r="19412" spans="1:7" x14ac:dyDescent="0.3">
      <c r="A19412" t="s">
        <v>50</v>
      </c>
      <c r="B19412" t="s">
        <v>47</v>
      </c>
      <c r="C19412">
        <v>2025</v>
      </c>
      <c r="D19412" t="s">
        <v>16</v>
      </c>
      <c r="E19412" t="s">
        <v>24</v>
      </c>
      <c r="F19412" t="s">
        <v>19</v>
      </c>
      <c r="G19412" s="11">
        <v>41.61324337273787</v>
      </c>
    </row>
    <row r="19413" spans="1:7" x14ac:dyDescent="0.3">
      <c r="A19413" t="s">
        <v>50</v>
      </c>
      <c r="B19413" t="s">
        <v>47</v>
      </c>
      <c r="C19413">
        <v>2025</v>
      </c>
      <c r="D19413" t="s">
        <v>16</v>
      </c>
      <c r="E19413" t="s">
        <v>24</v>
      </c>
      <c r="F19413" t="s">
        <v>20</v>
      </c>
      <c r="G19413" s="11">
        <v>39.471863294431877</v>
      </c>
    </row>
    <row r="19414" spans="1:7" x14ac:dyDescent="0.3">
      <c r="A19414" t="s">
        <v>50</v>
      </c>
      <c r="B19414" t="s">
        <v>47</v>
      </c>
      <c r="C19414">
        <v>2025</v>
      </c>
      <c r="D19414" t="s">
        <v>16</v>
      </c>
      <c r="E19414" t="s">
        <v>25</v>
      </c>
      <c r="F19414" t="s">
        <v>19</v>
      </c>
      <c r="G19414" s="11">
        <v>896.56981715136078</v>
      </c>
    </row>
    <row r="19415" spans="1:7" x14ac:dyDescent="0.3">
      <c r="A19415" t="s">
        <v>50</v>
      </c>
      <c r="B19415" t="s">
        <v>47</v>
      </c>
      <c r="C19415">
        <v>2025</v>
      </c>
      <c r="D19415" t="s">
        <v>16</v>
      </c>
      <c r="E19415" t="s">
        <v>25</v>
      </c>
      <c r="F19415" t="s">
        <v>20</v>
      </c>
      <c r="G19415" s="11">
        <v>751.42282523892334</v>
      </c>
    </row>
    <row r="19416" spans="1:7" x14ac:dyDescent="0.3">
      <c r="A19416" t="s">
        <v>50</v>
      </c>
      <c r="B19416" t="s">
        <v>47</v>
      </c>
      <c r="C19416">
        <v>2025</v>
      </c>
      <c r="D19416" t="s">
        <v>16</v>
      </c>
      <c r="E19416" t="s">
        <v>26</v>
      </c>
      <c r="F19416" t="s">
        <v>19</v>
      </c>
      <c r="G19416" s="11">
        <v>191.99587032903071</v>
      </c>
    </row>
    <row r="19417" spans="1:7" x14ac:dyDescent="0.3">
      <c r="A19417" t="s">
        <v>50</v>
      </c>
      <c r="B19417" t="s">
        <v>47</v>
      </c>
      <c r="C19417">
        <v>2025</v>
      </c>
      <c r="D19417" t="s">
        <v>16</v>
      </c>
      <c r="E19417" t="s">
        <v>26</v>
      </c>
      <c r="F19417" t="s">
        <v>20</v>
      </c>
      <c r="G19417" s="11">
        <v>315.02190465568441</v>
      </c>
    </row>
    <row r="19418" spans="1:7" x14ac:dyDescent="0.3">
      <c r="A19418" t="s">
        <v>50</v>
      </c>
      <c r="B19418" t="s">
        <v>47</v>
      </c>
      <c r="C19418">
        <v>2026</v>
      </c>
      <c r="D19418" t="s">
        <v>16</v>
      </c>
      <c r="E19418" t="s">
        <v>21</v>
      </c>
      <c r="F19418" t="s">
        <v>19</v>
      </c>
      <c r="G19418" s="11">
        <v>1094.9434604646949</v>
      </c>
    </row>
    <row r="19419" spans="1:7" x14ac:dyDescent="0.3">
      <c r="A19419" t="s">
        <v>50</v>
      </c>
      <c r="B19419" t="s">
        <v>47</v>
      </c>
      <c r="C19419">
        <v>2026</v>
      </c>
      <c r="D19419" t="s">
        <v>16</v>
      </c>
      <c r="E19419" t="s">
        <v>21</v>
      </c>
      <c r="F19419" t="s">
        <v>20</v>
      </c>
      <c r="G19419" s="11">
        <v>1073.40089858293</v>
      </c>
    </row>
    <row r="19420" spans="1:7" x14ac:dyDescent="0.3">
      <c r="A19420" t="s">
        <v>50</v>
      </c>
      <c r="B19420" t="s">
        <v>47</v>
      </c>
      <c r="C19420">
        <v>2026</v>
      </c>
      <c r="D19420" t="s">
        <v>16</v>
      </c>
      <c r="E19420" t="s">
        <v>22</v>
      </c>
      <c r="F19420" t="s">
        <v>19</v>
      </c>
      <c r="G19420" s="11">
        <v>967.90280959795575</v>
      </c>
    </row>
    <row r="19421" spans="1:7" x14ac:dyDescent="0.3">
      <c r="A19421" t="s">
        <v>50</v>
      </c>
      <c r="B19421" t="s">
        <v>47</v>
      </c>
      <c r="C19421">
        <v>2026</v>
      </c>
      <c r="D19421" t="s">
        <v>16</v>
      </c>
      <c r="E19421" t="s">
        <v>22</v>
      </c>
      <c r="F19421" t="s">
        <v>20</v>
      </c>
      <c r="G19421" s="11">
        <v>947.22054969475369</v>
      </c>
    </row>
    <row r="19422" spans="1:7" x14ac:dyDescent="0.3">
      <c r="A19422" t="s">
        <v>50</v>
      </c>
      <c r="B19422" t="s">
        <v>47</v>
      </c>
      <c r="C19422">
        <v>2026</v>
      </c>
      <c r="D19422" t="s">
        <v>16</v>
      </c>
      <c r="E19422" t="s">
        <v>23</v>
      </c>
      <c r="F19422" t="s">
        <v>19</v>
      </c>
      <c r="G19422" s="11">
        <v>127.0406508667396</v>
      </c>
    </row>
    <row r="19423" spans="1:7" x14ac:dyDescent="0.3">
      <c r="A19423" t="s">
        <v>50</v>
      </c>
      <c r="B19423" t="s">
        <v>47</v>
      </c>
      <c r="C19423">
        <v>2026</v>
      </c>
      <c r="D19423" t="s">
        <v>16</v>
      </c>
      <c r="E19423" t="s">
        <v>23</v>
      </c>
      <c r="F19423" t="s">
        <v>20</v>
      </c>
      <c r="G19423" s="11">
        <v>126.1803488881765</v>
      </c>
    </row>
    <row r="19424" spans="1:7" x14ac:dyDescent="0.3">
      <c r="A19424" t="s">
        <v>50</v>
      </c>
      <c r="B19424" t="s">
        <v>47</v>
      </c>
      <c r="C19424">
        <v>2026</v>
      </c>
      <c r="D19424" t="s">
        <v>16</v>
      </c>
      <c r="E19424" t="s">
        <v>24</v>
      </c>
      <c r="F19424" t="s">
        <v>19</v>
      </c>
      <c r="G19424" s="11">
        <v>41.857050266914563</v>
      </c>
    </row>
    <row r="19425" spans="1:7" x14ac:dyDescent="0.3">
      <c r="A19425" t="s">
        <v>50</v>
      </c>
      <c r="B19425" t="s">
        <v>47</v>
      </c>
      <c r="C19425">
        <v>2026</v>
      </c>
      <c r="D19425" t="s">
        <v>16</v>
      </c>
      <c r="E19425" t="s">
        <v>24</v>
      </c>
      <c r="F19425" t="s">
        <v>20</v>
      </c>
      <c r="G19425" s="11">
        <v>39.729328995017802</v>
      </c>
    </row>
    <row r="19426" spans="1:7" x14ac:dyDescent="0.3">
      <c r="A19426" t="s">
        <v>50</v>
      </c>
      <c r="B19426" t="s">
        <v>47</v>
      </c>
      <c r="C19426">
        <v>2026</v>
      </c>
      <c r="D19426" t="s">
        <v>16</v>
      </c>
      <c r="E19426" t="s">
        <v>25</v>
      </c>
      <c r="F19426" t="s">
        <v>19</v>
      </c>
      <c r="G19426" s="11">
        <v>901.82270985607704</v>
      </c>
    </row>
    <row r="19427" spans="1:7" x14ac:dyDescent="0.3">
      <c r="A19427" t="s">
        <v>50</v>
      </c>
      <c r="B19427" t="s">
        <v>47</v>
      </c>
      <c r="C19427">
        <v>2026</v>
      </c>
      <c r="D19427" t="s">
        <v>16</v>
      </c>
      <c r="E19427" t="s">
        <v>25</v>
      </c>
      <c r="F19427" t="s">
        <v>20</v>
      </c>
      <c r="G19427" s="11">
        <v>756.32417997592358</v>
      </c>
    </row>
    <row r="19428" spans="1:7" x14ac:dyDescent="0.3">
      <c r="A19428" t="s">
        <v>50</v>
      </c>
      <c r="B19428" t="s">
        <v>47</v>
      </c>
      <c r="C19428">
        <v>2026</v>
      </c>
      <c r="D19428" t="s">
        <v>16</v>
      </c>
      <c r="E19428" t="s">
        <v>26</v>
      </c>
      <c r="F19428" t="s">
        <v>19</v>
      </c>
      <c r="G19428" s="11">
        <v>193.12075060861829</v>
      </c>
    </row>
    <row r="19429" spans="1:7" x14ac:dyDescent="0.3">
      <c r="A19429" t="s">
        <v>50</v>
      </c>
      <c r="B19429" t="s">
        <v>47</v>
      </c>
      <c r="C19429">
        <v>2026</v>
      </c>
      <c r="D19429" t="s">
        <v>16</v>
      </c>
      <c r="E19429" t="s">
        <v>26</v>
      </c>
      <c r="F19429" t="s">
        <v>20</v>
      </c>
      <c r="G19429" s="11">
        <v>317.07671860700668</v>
      </c>
    </row>
    <row r="19430" spans="1:7" x14ac:dyDescent="0.3">
      <c r="A19430" t="s">
        <v>50</v>
      </c>
      <c r="B19430" t="s">
        <v>47</v>
      </c>
      <c r="C19430">
        <v>2027</v>
      </c>
      <c r="D19430" t="s">
        <v>16</v>
      </c>
      <c r="E19430" t="s">
        <v>21</v>
      </c>
      <c r="F19430" t="s">
        <v>19</v>
      </c>
      <c r="G19430" s="11">
        <v>1099.657466583529</v>
      </c>
    </row>
    <row r="19431" spans="1:7" x14ac:dyDescent="0.3">
      <c r="A19431" t="s">
        <v>50</v>
      </c>
      <c r="B19431" t="s">
        <v>47</v>
      </c>
      <c r="C19431">
        <v>2027</v>
      </c>
      <c r="D19431" t="s">
        <v>16</v>
      </c>
      <c r="E19431" t="s">
        <v>21</v>
      </c>
      <c r="F19431" t="s">
        <v>20</v>
      </c>
      <c r="G19431" s="11">
        <v>1078.8926107052901</v>
      </c>
    </row>
    <row r="19432" spans="1:7" x14ac:dyDescent="0.3">
      <c r="A19432" t="s">
        <v>50</v>
      </c>
      <c r="B19432" t="s">
        <v>47</v>
      </c>
      <c r="C19432">
        <v>2027</v>
      </c>
      <c r="D19432" t="s">
        <v>16</v>
      </c>
      <c r="E19432" t="s">
        <v>22</v>
      </c>
      <c r="F19432" t="s">
        <v>19</v>
      </c>
      <c r="G19432" s="11">
        <v>972.06987386348817</v>
      </c>
    </row>
    <row r="19433" spans="1:7" x14ac:dyDescent="0.3">
      <c r="A19433" t="s">
        <v>50</v>
      </c>
      <c r="B19433" t="s">
        <v>47</v>
      </c>
      <c r="C19433">
        <v>2027</v>
      </c>
      <c r="D19433" t="s">
        <v>16</v>
      </c>
      <c r="E19433" t="s">
        <v>22</v>
      </c>
      <c r="F19433" t="s">
        <v>20</v>
      </c>
      <c r="G19433" s="11">
        <v>952.06670044996042</v>
      </c>
    </row>
    <row r="19434" spans="1:7" x14ac:dyDescent="0.3">
      <c r="A19434" t="s">
        <v>50</v>
      </c>
      <c r="B19434" t="s">
        <v>47</v>
      </c>
      <c r="C19434">
        <v>2027</v>
      </c>
      <c r="D19434" t="s">
        <v>16</v>
      </c>
      <c r="E19434" t="s">
        <v>23</v>
      </c>
      <c r="F19434" t="s">
        <v>19</v>
      </c>
      <c r="G19434" s="11">
        <v>127.5875927200406</v>
      </c>
    </row>
    <row r="19435" spans="1:7" x14ac:dyDescent="0.3">
      <c r="A19435" t="s">
        <v>50</v>
      </c>
      <c r="B19435" t="s">
        <v>47</v>
      </c>
      <c r="C19435">
        <v>2027</v>
      </c>
      <c r="D19435" t="s">
        <v>16</v>
      </c>
      <c r="E19435" t="s">
        <v>23</v>
      </c>
      <c r="F19435" t="s">
        <v>20</v>
      </c>
      <c r="G19435" s="11">
        <v>126.8259102553299</v>
      </c>
    </row>
    <row r="19436" spans="1:7" x14ac:dyDescent="0.3">
      <c r="A19436" t="s">
        <v>50</v>
      </c>
      <c r="B19436" t="s">
        <v>47</v>
      </c>
      <c r="C19436">
        <v>2027</v>
      </c>
      <c r="D19436" t="s">
        <v>16</v>
      </c>
      <c r="E19436" t="s">
        <v>24</v>
      </c>
      <c r="F19436" t="s">
        <v>19</v>
      </c>
      <c r="G19436" s="11">
        <v>42.037255362610367</v>
      </c>
    </row>
    <row r="19437" spans="1:7" x14ac:dyDescent="0.3">
      <c r="A19437" t="s">
        <v>50</v>
      </c>
      <c r="B19437" t="s">
        <v>47</v>
      </c>
      <c r="C19437">
        <v>2027</v>
      </c>
      <c r="D19437" t="s">
        <v>16</v>
      </c>
      <c r="E19437" t="s">
        <v>24</v>
      </c>
      <c r="F19437" t="s">
        <v>20</v>
      </c>
      <c r="G19437" s="11">
        <v>39.932591390217219</v>
      </c>
    </row>
    <row r="19438" spans="1:7" x14ac:dyDescent="0.3">
      <c r="A19438" t="s">
        <v>50</v>
      </c>
      <c r="B19438" t="s">
        <v>47</v>
      </c>
      <c r="C19438">
        <v>2027</v>
      </c>
      <c r="D19438" t="s">
        <v>16</v>
      </c>
      <c r="E19438" t="s">
        <v>25</v>
      </c>
      <c r="F19438" t="s">
        <v>19</v>
      </c>
      <c r="G19438" s="11">
        <v>905.70528272478043</v>
      </c>
    </row>
    <row r="19439" spans="1:7" x14ac:dyDescent="0.3">
      <c r="A19439" t="s">
        <v>50</v>
      </c>
      <c r="B19439" t="s">
        <v>47</v>
      </c>
      <c r="C19439">
        <v>2027</v>
      </c>
      <c r="D19439" t="s">
        <v>16</v>
      </c>
      <c r="E19439" t="s">
        <v>25</v>
      </c>
      <c r="F19439" t="s">
        <v>20</v>
      </c>
      <c r="G19439" s="11">
        <v>760.19367055776593</v>
      </c>
    </row>
    <row r="19440" spans="1:7" x14ac:dyDescent="0.3">
      <c r="A19440" t="s">
        <v>50</v>
      </c>
      <c r="B19440" t="s">
        <v>47</v>
      </c>
      <c r="C19440">
        <v>2027</v>
      </c>
      <c r="D19440" t="s">
        <v>16</v>
      </c>
      <c r="E19440" t="s">
        <v>26</v>
      </c>
      <c r="F19440" t="s">
        <v>19</v>
      </c>
      <c r="G19440" s="11">
        <v>193.95218385874821</v>
      </c>
    </row>
    <row r="19441" spans="1:7" x14ac:dyDescent="0.3">
      <c r="A19441" t="s">
        <v>50</v>
      </c>
      <c r="B19441" t="s">
        <v>47</v>
      </c>
      <c r="C19441">
        <v>2027</v>
      </c>
      <c r="D19441" t="s">
        <v>16</v>
      </c>
      <c r="E19441" t="s">
        <v>26</v>
      </c>
      <c r="F19441" t="s">
        <v>20</v>
      </c>
      <c r="G19441" s="11">
        <v>318.69894014752441</v>
      </c>
    </row>
    <row r="19442" spans="1:7" x14ac:dyDescent="0.3">
      <c r="A19442" t="s">
        <v>50</v>
      </c>
      <c r="B19442" t="s">
        <v>47</v>
      </c>
      <c r="C19442">
        <v>2028</v>
      </c>
      <c r="D19442" t="s">
        <v>16</v>
      </c>
      <c r="E19442" t="s">
        <v>21</v>
      </c>
      <c r="F19442" t="s">
        <v>19</v>
      </c>
      <c r="G19442" s="11">
        <v>1104.4176884486251</v>
      </c>
    </row>
    <row r="19443" spans="1:7" x14ac:dyDescent="0.3">
      <c r="A19443" t="s">
        <v>50</v>
      </c>
      <c r="B19443" t="s">
        <v>47</v>
      </c>
      <c r="C19443">
        <v>2028</v>
      </c>
      <c r="D19443" t="s">
        <v>16</v>
      </c>
      <c r="E19443" t="s">
        <v>21</v>
      </c>
      <c r="F19443" t="s">
        <v>20</v>
      </c>
      <c r="G19443" s="11">
        <v>1084.3843228276501</v>
      </c>
    </row>
    <row r="19444" spans="1:7" x14ac:dyDescent="0.3">
      <c r="A19444" t="s">
        <v>50</v>
      </c>
      <c r="B19444" t="s">
        <v>47</v>
      </c>
      <c r="C19444">
        <v>2028</v>
      </c>
      <c r="D19444" t="s">
        <v>16</v>
      </c>
      <c r="E19444" t="s">
        <v>22</v>
      </c>
      <c r="F19444" t="s">
        <v>19</v>
      </c>
      <c r="G19444" s="11">
        <v>976.2777917002511</v>
      </c>
    </row>
    <row r="19445" spans="1:7" x14ac:dyDescent="0.3">
      <c r="A19445" t="s">
        <v>50</v>
      </c>
      <c r="B19445" t="s">
        <v>47</v>
      </c>
      <c r="C19445">
        <v>2028</v>
      </c>
      <c r="D19445" t="s">
        <v>16</v>
      </c>
      <c r="E19445" t="s">
        <v>22</v>
      </c>
      <c r="F19445" t="s">
        <v>20</v>
      </c>
      <c r="G19445" s="11">
        <v>956.91285120516704</v>
      </c>
    </row>
    <row r="19446" spans="1:7" x14ac:dyDescent="0.3">
      <c r="A19446" t="s">
        <v>50</v>
      </c>
      <c r="B19446" t="s">
        <v>47</v>
      </c>
      <c r="C19446">
        <v>2028</v>
      </c>
      <c r="D19446" t="s">
        <v>16</v>
      </c>
      <c r="E19446" t="s">
        <v>23</v>
      </c>
      <c r="F19446" t="s">
        <v>19</v>
      </c>
      <c r="G19446" s="11">
        <v>128.1398967483739</v>
      </c>
    </row>
    <row r="19447" spans="1:7" x14ac:dyDescent="0.3">
      <c r="A19447" t="s">
        <v>50</v>
      </c>
      <c r="B19447" t="s">
        <v>47</v>
      </c>
      <c r="C19447">
        <v>2028</v>
      </c>
      <c r="D19447" t="s">
        <v>16</v>
      </c>
      <c r="E19447" t="s">
        <v>23</v>
      </c>
      <c r="F19447" t="s">
        <v>20</v>
      </c>
      <c r="G19447" s="11">
        <v>127.47147162248319</v>
      </c>
    </row>
    <row r="19448" spans="1:7" x14ac:dyDescent="0.3">
      <c r="A19448" t="s">
        <v>50</v>
      </c>
      <c r="B19448" t="s">
        <v>47</v>
      </c>
      <c r="C19448">
        <v>2028</v>
      </c>
      <c r="D19448" t="s">
        <v>16</v>
      </c>
      <c r="E19448" t="s">
        <v>24</v>
      </c>
      <c r="F19448" t="s">
        <v>19</v>
      </c>
      <c r="G19448" s="11">
        <v>42.219227174930658</v>
      </c>
    </row>
    <row r="19449" spans="1:7" x14ac:dyDescent="0.3">
      <c r="A19449" t="s">
        <v>50</v>
      </c>
      <c r="B19449" t="s">
        <v>47</v>
      </c>
      <c r="C19449">
        <v>2028</v>
      </c>
      <c r="D19449" t="s">
        <v>16</v>
      </c>
      <c r="E19449" t="s">
        <v>24</v>
      </c>
      <c r="F19449" t="s">
        <v>20</v>
      </c>
      <c r="G19449" s="11">
        <v>40.135853785416629</v>
      </c>
    </row>
    <row r="19450" spans="1:7" x14ac:dyDescent="0.3">
      <c r="A19450" t="s">
        <v>50</v>
      </c>
      <c r="B19450" t="s">
        <v>47</v>
      </c>
      <c r="C19450">
        <v>2028</v>
      </c>
      <c r="D19450" t="s">
        <v>16</v>
      </c>
      <c r="E19450" t="s">
        <v>25</v>
      </c>
      <c r="F19450" t="s">
        <v>19</v>
      </c>
      <c r="G19450" s="11">
        <v>909.62592003337306</v>
      </c>
    </row>
    <row r="19451" spans="1:7" x14ac:dyDescent="0.3">
      <c r="A19451" t="s">
        <v>50</v>
      </c>
      <c r="B19451" t="s">
        <v>47</v>
      </c>
      <c r="C19451">
        <v>2028</v>
      </c>
      <c r="D19451" t="s">
        <v>16</v>
      </c>
      <c r="E19451" t="s">
        <v>25</v>
      </c>
      <c r="F19451" t="s">
        <v>20</v>
      </c>
      <c r="G19451" s="11">
        <v>764.06316113960827</v>
      </c>
    </row>
    <row r="19452" spans="1:7" x14ac:dyDescent="0.3">
      <c r="A19452" t="s">
        <v>50</v>
      </c>
      <c r="B19452" t="s">
        <v>47</v>
      </c>
      <c r="C19452">
        <v>2028</v>
      </c>
      <c r="D19452" t="s">
        <v>16</v>
      </c>
      <c r="E19452" t="s">
        <v>26</v>
      </c>
      <c r="F19452" t="s">
        <v>19</v>
      </c>
      <c r="G19452" s="11">
        <v>194.79176841525199</v>
      </c>
    </row>
    <row r="19453" spans="1:7" x14ac:dyDescent="0.3">
      <c r="A19453" t="s">
        <v>50</v>
      </c>
      <c r="B19453" t="s">
        <v>47</v>
      </c>
      <c r="C19453">
        <v>2028</v>
      </c>
      <c r="D19453" t="s">
        <v>16</v>
      </c>
      <c r="E19453" t="s">
        <v>26</v>
      </c>
      <c r="F19453" t="s">
        <v>20</v>
      </c>
      <c r="G19453" s="11">
        <v>320.32116168804203</v>
      </c>
    </row>
    <row r="19454" spans="1:7" x14ac:dyDescent="0.3">
      <c r="A19454" t="s">
        <v>50</v>
      </c>
      <c r="B19454" t="s">
        <v>47</v>
      </c>
      <c r="C19454">
        <v>2029</v>
      </c>
      <c r="D19454" t="s">
        <v>16</v>
      </c>
      <c r="E19454" t="s">
        <v>21</v>
      </c>
      <c r="F19454" t="s">
        <v>19</v>
      </c>
      <c r="G19454" s="11">
        <v>1109.131694567458</v>
      </c>
    </row>
    <row r="19455" spans="1:7" x14ac:dyDescent="0.3">
      <c r="A19455" t="s">
        <v>50</v>
      </c>
      <c r="B19455" t="s">
        <v>47</v>
      </c>
      <c r="C19455">
        <v>2029</v>
      </c>
      <c r="D19455" t="s">
        <v>16</v>
      </c>
      <c r="E19455" t="s">
        <v>21</v>
      </c>
      <c r="F19455" t="s">
        <v>20</v>
      </c>
      <c r="G19455" s="11">
        <v>1089.8760349500101</v>
      </c>
    </row>
    <row r="19456" spans="1:7" x14ac:dyDescent="0.3">
      <c r="A19456" t="s">
        <v>50</v>
      </c>
      <c r="B19456" t="s">
        <v>47</v>
      </c>
      <c r="C19456">
        <v>2029</v>
      </c>
      <c r="D19456" t="s">
        <v>16</v>
      </c>
      <c r="E19456" t="s">
        <v>22</v>
      </c>
      <c r="F19456" t="s">
        <v>19</v>
      </c>
      <c r="G19456" s="11">
        <v>980.44485596578352</v>
      </c>
    </row>
    <row r="19457" spans="1:7" x14ac:dyDescent="0.3">
      <c r="A19457" t="s">
        <v>50</v>
      </c>
      <c r="B19457" t="s">
        <v>47</v>
      </c>
      <c r="C19457">
        <v>2029</v>
      </c>
      <c r="D19457" t="s">
        <v>16</v>
      </c>
      <c r="E19457" t="s">
        <v>22</v>
      </c>
      <c r="F19457" t="s">
        <v>20</v>
      </c>
      <c r="G19457" s="11">
        <v>961.75900196037355</v>
      </c>
    </row>
    <row r="19458" spans="1:7" x14ac:dyDescent="0.3">
      <c r="A19458" t="s">
        <v>50</v>
      </c>
      <c r="B19458" t="s">
        <v>47</v>
      </c>
      <c r="C19458">
        <v>2029</v>
      </c>
      <c r="D19458" t="s">
        <v>16</v>
      </c>
      <c r="E19458" t="s">
        <v>23</v>
      </c>
      <c r="F19458" t="s">
        <v>19</v>
      </c>
      <c r="G19458" s="11">
        <v>128.68683860167491</v>
      </c>
    </row>
    <row r="19459" spans="1:7" x14ac:dyDescent="0.3">
      <c r="A19459" t="s">
        <v>50</v>
      </c>
      <c r="B19459" t="s">
        <v>47</v>
      </c>
      <c r="C19459">
        <v>2029</v>
      </c>
      <c r="D19459" t="s">
        <v>16</v>
      </c>
      <c r="E19459" t="s">
        <v>23</v>
      </c>
      <c r="F19459" t="s">
        <v>20</v>
      </c>
      <c r="G19459" s="11">
        <v>128.1170329896365</v>
      </c>
    </row>
    <row r="19460" spans="1:7" x14ac:dyDescent="0.3">
      <c r="A19460" t="s">
        <v>50</v>
      </c>
      <c r="B19460" t="s">
        <v>47</v>
      </c>
      <c r="C19460">
        <v>2029</v>
      </c>
      <c r="D19460" t="s">
        <v>16</v>
      </c>
      <c r="E19460" t="s">
        <v>24</v>
      </c>
      <c r="F19460" t="s">
        <v>19</v>
      </c>
      <c r="G19460" s="11">
        <v>42.399432270626477</v>
      </c>
    </row>
    <row r="19461" spans="1:7" x14ac:dyDescent="0.3">
      <c r="A19461" t="s">
        <v>50</v>
      </c>
      <c r="B19461" t="s">
        <v>47</v>
      </c>
      <c r="C19461">
        <v>2029</v>
      </c>
      <c r="D19461" t="s">
        <v>16</v>
      </c>
      <c r="E19461" t="s">
        <v>24</v>
      </c>
      <c r="F19461" t="s">
        <v>20</v>
      </c>
      <c r="G19461" s="11">
        <v>40.339116180616031</v>
      </c>
    </row>
    <row r="19462" spans="1:7" x14ac:dyDescent="0.3">
      <c r="A19462" t="s">
        <v>50</v>
      </c>
      <c r="B19462" t="s">
        <v>47</v>
      </c>
      <c r="C19462">
        <v>2029</v>
      </c>
      <c r="D19462" t="s">
        <v>16</v>
      </c>
      <c r="E19462" t="s">
        <v>25</v>
      </c>
      <c r="F19462" t="s">
        <v>19</v>
      </c>
      <c r="G19462" s="11">
        <v>913.50849290207645</v>
      </c>
    </row>
    <row r="19463" spans="1:7" x14ac:dyDescent="0.3">
      <c r="A19463" t="s">
        <v>50</v>
      </c>
      <c r="B19463" t="s">
        <v>47</v>
      </c>
      <c r="C19463">
        <v>2029</v>
      </c>
      <c r="D19463" t="s">
        <v>16</v>
      </c>
      <c r="E19463" t="s">
        <v>25</v>
      </c>
      <c r="F19463" t="s">
        <v>20</v>
      </c>
      <c r="G19463" s="11">
        <v>767.9326517214505</v>
      </c>
    </row>
    <row r="19464" spans="1:7" x14ac:dyDescent="0.3">
      <c r="A19464" t="s">
        <v>50</v>
      </c>
      <c r="B19464" t="s">
        <v>47</v>
      </c>
      <c r="C19464">
        <v>2029</v>
      </c>
      <c r="D19464" t="s">
        <v>16</v>
      </c>
      <c r="E19464" t="s">
        <v>26</v>
      </c>
      <c r="F19464" t="s">
        <v>19</v>
      </c>
      <c r="G19464" s="11">
        <v>195.623201665382</v>
      </c>
    </row>
    <row r="19465" spans="1:7" x14ac:dyDescent="0.3">
      <c r="A19465" t="s">
        <v>50</v>
      </c>
      <c r="B19465" t="s">
        <v>47</v>
      </c>
      <c r="C19465">
        <v>2029</v>
      </c>
      <c r="D19465" t="s">
        <v>16</v>
      </c>
      <c r="E19465" t="s">
        <v>26</v>
      </c>
      <c r="F19465" t="s">
        <v>20</v>
      </c>
      <c r="G19465" s="11">
        <v>321.94338322855958</v>
      </c>
    </row>
    <row r="19466" spans="1:7" x14ac:dyDescent="0.3">
      <c r="A19466" t="s">
        <v>50</v>
      </c>
      <c r="B19466" t="s">
        <v>47</v>
      </c>
      <c r="C19466">
        <v>2030</v>
      </c>
      <c r="D19466" t="s">
        <v>16</v>
      </c>
      <c r="E19466" t="s">
        <v>21</v>
      </c>
      <c r="F19466" t="s">
        <v>19</v>
      </c>
      <c r="G19466" s="11">
        <v>1113.891916432555</v>
      </c>
    </row>
    <row r="19467" spans="1:7" x14ac:dyDescent="0.3">
      <c r="A19467" t="s">
        <v>50</v>
      </c>
      <c r="B19467" t="s">
        <v>47</v>
      </c>
      <c r="C19467">
        <v>2030</v>
      </c>
      <c r="D19467" t="s">
        <v>16</v>
      </c>
      <c r="E19467" t="s">
        <v>21</v>
      </c>
      <c r="F19467" t="s">
        <v>20</v>
      </c>
      <c r="G19467" s="11">
        <v>1095.3677470723701</v>
      </c>
    </row>
    <row r="19468" spans="1:7" x14ac:dyDescent="0.3">
      <c r="A19468" t="s">
        <v>50</v>
      </c>
      <c r="B19468" t="s">
        <v>47</v>
      </c>
      <c r="C19468">
        <v>2030</v>
      </c>
      <c r="D19468" t="s">
        <v>16</v>
      </c>
      <c r="E19468" t="s">
        <v>22</v>
      </c>
      <c r="F19468" t="s">
        <v>19</v>
      </c>
      <c r="G19468" s="11">
        <v>984.65277380254645</v>
      </c>
    </row>
    <row r="19469" spans="1:7" x14ac:dyDescent="0.3">
      <c r="A19469" t="s">
        <v>50</v>
      </c>
      <c r="B19469" t="s">
        <v>47</v>
      </c>
      <c r="C19469">
        <v>2030</v>
      </c>
      <c r="D19469" t="s">
        <v>16</v>
      </c>
      <c r="E19469" t="s">
        <v>22</v>
      </c>
      <c r="F19469" t="s">
        <v>20</v>
      </c>
      <c r="G19469" s="11">
        <v>966.60515271558006</v>
      </c>
    </row>
    <row r="19470" spans="1:7" x14ac:dyDescent="0.3">
      <c r="A19470" t="s">
        <v>50</v>
      </c>
      <c r="B19470" t="s">
        <v>47</v>
      </c>
      <c r="C19470">
        <v>2030</v>
      </c>
      <c r="D19470" t="s">
        <v>16</v>
      </c>
      <c r="E19470" t="s">
        <v>23</v>
      </c>
      <c r="F19470" t="s">
        <v>19</v>
      </c>
      <c r="G19470" s="11">
        <v>129.2391426300083</v>
      </c>
    </row>
    <row r="19471" spans="1:7" x14ac:dyDescent="0.3">
      <c r="A19471" t="s">
        <v>50</v>
      </c>
      <c r="B19471" t="s">
        <v>47</v>
      </c>
      <c r="C19471">
        <v>2030</v>
      </c>
      <c r="D19471" t="s">
        <v>16</v>
      </c>
      <c r="E19471" t="s">
        <v>23</v>
      </c>
      <c r="F19471" t="s">
        <v>20</v>
      </c>
      <c r="G19471" s="11">
        <v>128.7625943567898</v>
      </c>
    </row>
    <row r="19472" spans="1:7" x14ac:dyDescent="0.3">
      <c r="A19472" t="s">
        <v>50</v>
      </c>
      <c r="B19472" t="s">
        <v>47</v>
      </c>
      <c r="C19472">
        <v>2030</v>
      </c>
      <c r="D19472" t="s">
        <v>16</v>
      </c>
      <c r="E19472" t="s">
        <v>24</v>
      </c>
      <c r="F19472" t="s">
        <v>19</v>
      </c>
      <c r="G19472" s="11">
        <v>42.581404082946761</v>
      </c>
    </row>
    <row r="19473" spans="1:7" x14ac:dyDescent="0.3">
      <c r="A19473" t="s">
        <v>50</v>
      </c>
      <c r="B19473" t="s">
        <v>47</v>
      </c>
      <c r="C19473">
        <v>2030</v>
      </c>
      <c r="D19473" t="s">
        <v>16</v>
      </c>
      <c r="E19473" t="s">
        <v>24</v>
      </c>
      <c r="F19473" t="s">
        <v>20</v>
      </c>
      <c r="G19473" s="11">
        <v>40.542378575815441</v>
      </c>
    </row>
    <row r="19474" spans="1:7" x14ac:dyDescent="0.3">
      <c r="A19474" t="s">
        <v>50</v>
      </c>
      <c r="B19474" t="s">
        <v>47</v>
      </c>
      <c r="C19474">
        <v>2030</v>
      </c>
      <c r="D19474" t="s">
        <v>16</v>
      </c>
      <c r="E19474" t="s">
        <v>25</v>
      </c>
      <c r="F19474" t="s">
        <v>19</v>
      </c>
      <c r="G19474" s="11">
        <v>917.42913021066897</v>
      </c>
    </row>
    <row r="19475" spans="1:7" x14ac:dyDescent="0.3">
      <c r="A19475" t="s">
        <v>50</v>
      </c>
      <c r="B19475" t="s">
        <v>47</v>
      </c>
      <c r="C19475">
        <v>2030</v>
      </c>
      <c r="D19475" t="s">
        <v>16</v>
      </c>
      <c r="E19475" t="s">
        <v>25</v>
      </c>
      <c r="F19475" t="s">
        <v>20</v>
      </c>
      <c r="G19475" s="11">
        <v>771.80214230329261</v>
      </c>
    </row>
    <row r="19476" spans="1:7" x14ac:dyDescent="0.3">
      <c r="A19476" t="s">
        <v>50</v>
      </c>
      <c r="B19476" t="s">
        <v>47</v>
      </c>
      <c r="C19476">
        <v>2030</v>
      </c>
      <c r="D19476" t="s">
        <v>16</v>
      </c>
      <c r="E19476" t="s">
        <v>26</v>
      </c>
      <c r="F19476" t="s">
        <v>19</v>
      </c>
      <c r="G19476" s="11">
        <v>196.46278622188581</v>
      </c>
    </row>
    <row r="19477" spans="1:7" x14ac:dyDescent="0.3">
      <c r="A19477" t="s">
        <v>50</v>
      </c>
      <c r="B19477" t="s">
        <v>47</v>
      </c>
      <c r="C19477">
        <v>2030</v>
      </c>
      <c r="D19477" t="s">
        <v>16</v>
      </c>
      <c r="E19477" t="s">
        <v>26</v>
      </c>
      <c r="F19477" t="s">
        <v>20</v>
      </c>
      <c r="G19477" s="11">
        <v>323.5656047690772</v>
      </c>
    </row>
    <row r="19478" spans="1:7" x14ac:dyDescent="0.3">
      <c r="A19478" t="s">
        <v>50</v>
      </c>
      <c r="B19478" t="s">
        <v>47</v>
      </c>
      <c r="C19478">
        <v>2031</v>
      </c>
      <c r="D19478" t="s">
        <v>16</v>
      </c>
      <c r="E19478" t="s">
        <v>21</v>
      </c>
      <c r="F19478" t="s">
        <v>19</v>
      </c>
      <c r="G19478" s="11">
        <v>1118.6059225513879</v>
      </c>
    </row>
    <row r="19479" spans="1:7" x14ac:dyDescent="0.3">
      <c r="A19479" t="s">
        <v>50</v>
      </c>
      <c r="B19479" t="s">
        <v>47</v>
      </c>
      <c r="C19479">
        <v>2031</v>
      </c>
      <c r="D19479" t="s">
        <v>16</v>
      </c>
      <c r="E19479" t="s">
        <v>21</v>
      </c>
      <c r="F19479" t="s">
        <v>20</v>
      </c>
      <c r="G19479" s="11">
        <v>1100.8594591947301</v>
      </c>
    </row>
    <row r="19480" spans="1:7" x14ac:dyDescent="0.3">
      <c r="A19480" t="s">
        <v>50</v>
      </c>
      <c r="B19480" t="s">
        <v>47</v>
      </c>
      <c r="C19480">
        <v>2031</v>
      </c>
      <c r="D19480" t="s">
        <v>16</v>
      </c>
      <c r="E19480" t="s">
        <v>22</v>
      </c>
      <c r="F19480" t="s">
        <v>19</v>
      </c>
      <c r="G19480" s="11">
        <v>988.81983806807887</v>
      </c>
    </row>
    <row r="19481" spans="1:7" x14ac:dyDescent="0.3">
      <c r="A19481" t="s">
        <v>50</v>
      </c>
      <c r="B19481" t="s">
        <v>47</v>
      </c>
      <c r="C19481">
        <v>2031</v>
      </c>
      <c r="D19481" t="s">
        <v>16</v>
      </c>
      <c r="E19481" t="s">
        <v>22</v>
      </c>
      <c r="F19481" t="s">
        <v>20</v>
      </c>
      <c r="G19481" s="11">
        <v>971.45130347078668</v>
      </c>
    </row>
    <row r="19482" spans="1:7" x14ac:dyDescent="0.3">
      <c r="A19482" t="s">
        <v>50</v>
      </c>
      <c r="B19482" t="s">
        <v>47</v>
      </c>
      <c r="C19482">
        <v>2031</v>
      </c>
      <c r="D19482" t="s">
        <v>16</v>
      </c>
      <c r="E19482" t="s">
        <v>23</v>
      </c>
      <c r="F19482" t="s">
        <v>19</v>
      </c>
      <c r="G19482" s="11">
        <v>129.78608448330931</v>
      </c>
    </row>
    <row r="19483" spans="1:7" x14ac:dyDescent="0.3">
      <c r="A19483" t="s">
        <v>50</v>
      </c>
      <c r="B19483" t="s">
        <v>47</v>
      </c>
      <c r="C19483">
        <v>2031</v>
      </c>
      <c r="D19483" t="s">
        <v>16</v>
      </c>
      <c r="E19483" t="s">
        <v>23</v>
      </c>
      <c r="F19483" t="s">
        <v>20</v>
      </c>
      <c r="G19483" s="11">
        <v>129.4081557239432</v>
      </c>
    </row>
    <row r="19484" spans="1:7" x14ac:dyDescent="0.3">
      <c r="A19484" t="s">
        <v>50</v>
      </c>
      <c r="B19484" t="s">
        <v>47</v>
      </c>
      <c r="C19484">
        <v>2031</v>
      </c>
      <c r="D19484" t="s">
        <v>16</v>
      </c>
      <c r="E19484" t="s">
        <v>24</v>
      </c>
      <c r="F19484" t="s">
        <v>19</v>
      </c>
      <c r="G19484" s="11">
        <v>42.76160917864258</v>
      </c>
    </row>
    <row r="19485" spans="1:7" x14ac:dyDescent="0.3">
      <c r="A19485" t="s">
        <v>50</v>
      </c>
      <c r="B19485" t="s">
        <v>47</v>
      </c>
      <c r="C19485">
        <v>2031</v>
      </c>
      <c r="D19485" t="s">
        <v>16</v>
      </c>
      <c r="E19485" t="s">
        <v>24</v>
      </c>
      <c r="F19485" t="s">
        <v>20</v>
      </c>
      <c r="G19485" s="11">
        <v>40.745640971014851</v>
      </c>
    </row>
    <row r="19486" spans="1:7" x14ac:dyDescent="0.3">
      <c r="A19486" t="s">
        <v>50</v>
      </c>
      <c r="B19486" t="s">
        <v>47</v>
      </c>
      <c r="C19486">
        <v>2031</v>
      </c>
      <c r="D19486" t="s">
        <v>16</v>
      </c>
      <c r="E19486" t="s">
        <v>25</v>
      </c>
      <c r="F19486" t="s">
        <v>19</v>
      </c>
      <c r="G19486" s="11">
        <v>921.31170307937236</v>
      </c>
    </row>
    <row r="19487" spans="1:7" x14ac:dyDescent="0.3">
      <c r="A19487" t="s">
        <v>50</v>
      </c>
      <c r="B19487" t="s">
        <v>47</v>
      </c>
      <c r="C19487">
        <v>2031</v>
      </c>
      <c r="D19487" t="s">
        <v>16</v>
      </c>
      <c r="E19487" t="s">
        <v>25</v>
      </c>
      <c r="F19487" t="s">
        <v>20</v>
      </c>
      <c r="G19487" s="11">
        <v>775.67163288513507</v>
      </c>
    </row>
    <row r="19488" spans="1:7" x14ac:dyDescent="0.3">
      <c r="A19488" t="s">
        <v>50</v>
      </c>
      <c r="B19488" t="s">
        <v>47</v>
      </c>
      <c r="C19488">
        <v>2031</v>
      </c>
      <c r="D19488" t="s">
        <v>16</v>
      </c>
      <c r="E19488" t="s">
        <v>26</v>
      </c>
      <c r="F19488" t="s">
        <v>19</v>
      </c>
      <c r="G19488" s="11">
        <v>197.2942194720157</v>
      </c>
    </row>
    <row r="19489" spans="1:7" x14ac:dyDescent="0.3">
      <c r="A19489" t="s">
        <v>50</v>
      </c>
      <c r="B19489" t="s">
        <v>47</v>
      </c>
      <c r="C19489">
        <v>2031</v>
      </c>
      <c r="D19489" t="s">
        <v>16</v>
      </c>
      <c r="E19489" t="s">
        <v>26</v>
      </c>
      <c r="F19489" t="s">
        <v>20</v>
      </c>
      <c r="G19489" s="11">
        <v>325.18782630959493</v>
      </c>
    </row>
    <row r="19490" spans="1:7" x14ac:dyDescent="0.3">
      <c r="A19490" t="s">
        <v>50</v>
      </c>
      <c r="B19490" t="s">
        <v>47</v>
      </c>
      <c r="C19490">
        <v>2025</v>
      </c>
      <c r="D19490" t="s">
        <v>17</v>
      </c>
      <c r="E19490" t="s">
        <v>21</v>
      </c>
      <c r="F19490" t="s">
        <v>19</v>
      </c>
      <c r="G19490" s="11">
        <v>626.70265410482602</v>
      </c>
    </row>
    <row r="19491" spans="1:7" x14ac:dyDescent="0.3">
      <c r="A19491" t="s">
        <v>50</v>
      </c>
      <c r="B19491" t="s">
        <v>47</v>
      </c>
      <c r="C19491">
        <v>2025</v>
      </c>
      <c r="D19491" t="s">
        <v>17</v>
      </c>
      <c r="E19491" t="s">
        <v>21</v>
      </c>
      <c r="F19491" t="s">
        <v>20</v>
      </c>
      <c r="G19491" s="11">
        <v>574.52955482419566</v>
      </c>
    </row>
    <row r="19492" spans="1:7" x14ac:dyDescent="0.3">
      <c r="A19492" t="s">
        <v>50</v>
      </c>
      <c r="B19492" t="s">
        <v>47</v>
      </c>
      <c r="C19492">
        <v>2025</v>
      </c>
      <c r="D19492" t="s">
        <v>17</v>
      </c>
      <c r="E19492" t="s">
        <v>22</v>
      </c>
      <c r="F19492" t="s">
        <v>19</v>
      </c>
      <c r="G19492" s="11">
        <v>553.98957260598695</v>
      </c>
    </row>
    <row r="19493" spans="1:7" x14ac:dyDescent="0.3">
      <c r="A19493" t="s">
        <v>50</v>
      </c>
      <c r="B19493" t="s">
        <v>47</v>
      </c>
      <c r="C19493">
        <v>2025</v>
      </c>
      <c r="D19493" t="s">
        <v>17</v>
      </c>
      <c r="E19493" t="s">
        <v>22</v>
      </c>
      <c r="F19493" t="s">
        <v>20</v>
      </c>
      <c r="G19493" s="11">
        <v>506.99249595831378</v>
      </c>
    </row>
    <row r="19494" spans="1:7" x14ac:dyDescent="0.3">
      <c r="A19494" t="s">
        <v>50</v>
      </c>
      <c r="B19494" t="s">
        <v>47</v>
      </c>
      <c r="C19494">
        <v>2025</v>
      </c>
      <c r="D19494" t="s">
        <v>17</v>
      </c>
      <c r="E19494" t="s">
        <v>23</v>
      </c>
      <c r="F19494" t="s">
        <v>19</v>
      </c>
      <c r="G19494" s="11">
        <v>72.713081498839045</v>
      </c>
    </row>
    <row r="19495" spans="1:7" x14ac:dyDescent="0.3">
      <c r="A19495" t="s">
        <v>50</v>
      </c>
      <c r="B19495" t="s">
        <v>47</v>
      </c>
      <c r="C19495">
        <v>2025</v>
      </c>
      <c r="D19495" t="s">
        <v>17</v>
      </c>
      <c r="E19495" t="s">
        <v>23</v>
      </c>
      <c r="F19495" t="s">
        <v>20</v>
      </c>
      <c r="G19495" s="11">
        <v>67.537058865881775</v>
      </c>
    </row>
    <row r="19496" spans="1:7" x14ac:dyDescent="0.3">
      <c r="A19496" t="s">
        <v>50</v>
      </c>
      <c r="B19496" t="s">
        <v>47</v>
      </c>
      <c r="C19496">
        <v>2025</v>
      </c>
      <c r="D19496" t="s">
        <v>17</v>
      </c>
      <c r="E19496" t="s">
        <v>24</v>
      </c>
      <c r="F19496" t="s">
        <v>19</v>
      </c>
      <c r="G19496" s="11">
        <v>23.957332449057791</v>
      </c>
    </row>
    <row r="19497" spans="1:7" x14ac:dyDescent="0.3">
      <c r="A19497" t="s">
        <v>50</v>
      </c>
      <c r="B19497" t="s">
        <v>47</v>
      </c>
      <c r="C19497">
        <v>2025</v>
      </c>
      <c r="D19497" t="s">
        <v>17</v>
      </c>
      <c r="E19497" t="s">
        <v>24</v>
      </c>
      <c r="F19497" t="s">
        <v>20</v>
      </c>
      <c r="G19497" s="11">
        <v>21.26481702326253</v>
      </c>
    </row>
    <row r="19498" spans="1:7" x14ac:dyDescent="0.3">
      <c r="A19498" t="s">
        <v>50</v>
      </c>
      <c r="B19498" t="s">
        <v>47</v>
      </c>
      <c r="C19498">
        <v>2025</v>
      </c>
      <c r="D19498" t="s">
        <v>17</v>
      </c>
      <c r="E19498" t="s">
        <v>25</v>
      </c>
      <c r="F19498" t="s">
        <v>19</v>
      </c>
      <c r="G19498" s="11">
        <v>516.16791752785946</v>
      </c>
    </row>
    <row r="19499" spans="1:7" x14ac:dyDescent="0.3">
      <c r="A19499" t="s">
        <v>50</v>
      </c>
      <c r="B19499" t="s">
        <v>47</v>
      </c>
      <c r="C19499">
        <v>2025</v>
      </c>
      <c r="D19499" t="s">
        <v>17</v>
      </c>
      <c r="E19499" t="s">
        <v>25</v>
      </c>
      <c r="F19499" t="s">
        <v>20</v>
      </c>
      <c r="G19499" s="11">
        <v>404.81668591669307</v>
      </c>
    </row>
    <row r="19500" spans="1:7" x14ac:dyDescent="0.3">
      <c r="A19500" t="s">
        <v>50</v>
      </c>
      <c r="B19500" t="s">
        <v>47</v>
      </c>
      <c r="C19500">
        <v>2025</v>
      </c>
      <c r="D19500" t="s">
        <v>17</v>
      </c>
      <c r="E19500" t="s">
        <v>26</v>
      </c>
      <c r="F19500" t="s">
        <v>19</v>
      </c>
      <c r="G19500" s="11">
        <v>110.53473657696649</v>
      </c>
    </row>
    <row r="19501" spans="1:7" x14ac:dyDescent="0.3">
      <c r="A19501" t="s">
        <v>50</v>
      </c>
      <c r="B19501" t="s">
        <v>47</v>
      </c>
      <c r="C19501">
        <v>2025</v>
      </c>
      <c r="D19501" t="s">
        <v>17</v>
      </c>
      <c r="E19501" t="s">
        <v>26</v>
      </c>
      <c r="F19501" t="s">
        <v>20</v>
      </c>
      <c r="G19501" s="11">
        <v>169.71286890750261</v>
      </c>
    </row>
    <row r="19502" spans="1:7" x14ac:dyDescent="0.3">
      <c r="A19502" t="s">
        <v>50</v>
      </c>
      <c r="B19502" t="s">
        <v>47</v>
      </c>
      <c r="C19502">
        <v>2026</v>
      </c>
      <c r="D19502" t="s">
        <v>17</v>
      </c>
      <c r="E19502" t="s">
        <v>21</v>
      </c>
      <c r="F19502" t="s">
        <v>19</v>
      </c>
      <c r="G19502" s="11">
        <v>630.37442816725559</v>
      </c>
    </row>
    <row r="19503" spans="1:7" x14ac:dyDescent="0.3">
      <c r="A19503" t="s">
        <v>50</v>
      </c>
      <c r="B19503" t="s">
        <v>47</v>
      </c>
      <c r="C19503">
        <v>2026</v>
      </c>
      <c r="D19503" t="s">
        <v>17</v>
      </c>
      <c r="E19503" t="s">
        <v>21</v>
      </c>
      <c r="F19503" t="s">
        <v>20</v>
      </c>
      <c r="G19503" s="11">
        <v>578.27707627350605</v>
      </c>
    </row>
    <row r="19504" spans="1:7" x14ac:dyDescent="0.3">
      <c r="A19504" t="s">
        <v>50</v>
      </c>
      <c r="B19504" t="s">
        <v>47</v>
      </c>
      <c r="C19504">
        <v>2026</v>
      </c>
      <c r="D19504" t="s">
        <v>17</v>
      </c>
      <c r="E19504" t="s">
        <v>22</v>
      </c>
      <c r="F19504" t="s">
        <v>19</v>
      </c>
      <c r="G19504" s="11">
        <v>557.23532963322759</v>
      </c>
    </row>
    <row r="19505" spans="1:7" x14ac:dyDescent="0.3">
      <c r="A19505" t="s">
        <v>50</v>
      </c>
      <c r="B19505" t="s">
        <v>47</v>
      </c>
      <c r="C19505">
        <v>2026</v>
      </c>
      <c r="D19505" t="s">
        <v>17</v>
      </c>
      <c r="E19505" t="s">
        <v>22</v>
      </c>
      <c r="F19505" t="s">
        <v>20</v>
      </c>
      <c r="G19505" s="11">
        <v>510.29948902296928</v>
      </c>
    </row>
    <row r="19506" spans="1:7" x14ac:dyDescent="0.3">
      <c r="A19506" t="s">
        <v>50</v>
      </c>
      <c r="B19506" t="s">
        <v>47</v>
      </c>
      <c r="C19506">
        <v>2026</v>
      </c>
      <c r="D19506" t="s">
        <v>17</v>
      </c>
      <c r="E19506" t="s">
        <v>23</v>
      </c>
      <c r="F19506" t="s">
        <v>19</v>
      </c>
      <c r="G19506" s="11">
        <v>73.139098534027966</v>
      </c>
    </row>
    <row r="19507" spans="1:7" x14ac:dyDescent="0.3">
      <c r="A19507" t="s">
        <v>50</v>
      </c>
      <c r="B19507" t="s">
        <v>47</v>
      </c>
      <c r="C19507">
        <v>2026</v>
      </c>
      <c r="D19507" t="s">
        <v>17</v>
      </c>
      <c r="E19507" t="s">
        <v>23</v>
      </c>
      <c r="F19507" t="s">
        <v>20</v>
      </c>
      <c r="G19507" s="11">
        <v>67.977587250536729</v>
      </c>
    </row>
    <row r="19508" spans="1:7" x14ac:dyDescent="0.3">
      <c r="A19508" t="s">
        <v>50</v>
      </c>
      <c r="B19508" t="s">
        <v>47</v>
      </c>
      <c r="C19508">
        <v>2026</v>
      </c>
      <c r="D19508" t="s">
        <v>17</v>
      </c>
      <c r="E19508" t="s">
        <v>24</v>
      </c>
      <c r="F19508" t="s">
        <v>19</v>
      </c>
      <c r="G19508" s="11">
        <v>24.09769552445772</v>
      </c>
    </row>
    <row r="19509" spans="1:7" x14ac:dyDescent="0.3">
      <c r="A19509" t="s">
        <v>50</v>
      </c>
      <c r="B19509" t="s">
        <v>47</v>
      </c>
      <c r="C19509">
        <v>2026</v>
      </c>
      <c r="D19509" t="s">
        <v>17</v>
      </c>
      <c r="E19509" t="s">
        <v>24</v>
      </c>
      <c r="F19509" t="s">
        <v>20</v>
      </c>
      <c r="G19509" s="11">
        <v>21.403522434048089</v>
      </c>
    </row>
    <row r="19510" spans="1:7" x14ac:dyDescent="0.3">
      <c r="A19510" t="s">
        <v>50</v>
      </c>
      <c r="B19510" t="s">
        <v>47</v>
      </c>
      <c r="C19510">
        <v>2026</v>
      </c>
      <c r="D19510" t="s">
        <v>17</v>
      </c>
      <c r="E19510" t="s">
        <v>25</v>
      </c>
      <c r="F19510" t="s">
        <v>19</v>
      </c>
      <c r="G19510" s="11">
        <v>519.19208211216983</v>
      </c>
    </row>
    <row r="19511" spans="1:7" x14ac:dyDescent="0.3">
      <c r="A19511" t="s">
        <v>50</v>
      </c>
      <c r="B19511" t="s">
        <v>47</v>
      </c>
      <c r="C19511">
        <v>2026</v>
      </c>
      <c r="D19511" t="s">
        <v>17</v>
      </c>
      <c r="E19511" t="s">
        <v>25</v>
      </c>
      <c r="F19511" t="s">
        <v>20</v>
      </c>
      <c r="G19511" s="11">
        <v>407.45721015217077</v>
      </c>
    </row>
    <row r="19512" spans="1:7" x14ac:dyDescent="0.3">
      <c r="A19512" t="s">
        <v>50</v>
      </c>
      <c r="B19512" t="s">
        <v>47</v>
      </c>
      <c r="C19512">
        <v>2026</v>
      </c>
      <c r="D19512" t="s">
        <v>17</v>
      </c>
      <c r="E19512" t="s">
        <v>26</v>
      </c>
      <c r="F19512" t="s">
        <v>19</v>
      </c>
      <c r="G19512" s="11">
        <v>111.1823460550858</v>
      </c>
    </row>
    <row r="19513" spans="1:7" x14ac:dyDescent="0.3">
      <c r="A19513" t="s">
        <v>50</v>
      </c>
      <c r="B19513" t="s">
        <v>47</v>
      </c>
      <c r="C19513">
        <v>2026</v>
      </c>
      <c r="D19513" t="s">
        <v>17</v>
      </c>
      <c r="E19513" t="s">
        <v>26</v>
      </c>
      <c r="F19513" t="s">
        <v>20</v>
      </c>
      <c r="G19513" s="11">
        <v>170.8198661213352</v>
      </c>
    </row>
    <row r="19514" spans="1:7" x14ac:dyDescent="0.3">
      <c r="A19514" t="s">
        <v>50</v>
      </c>
      <c r="B19514" t="s">
        <v>47</v>
      </c>
      <c r="C19514">
        <v>2027</v>
      </c>
      <c r="D19514" t="s">
        <v>17</v>
      </c>
      <c r="E19514" t="s">
        <v>21</v>
      </c>
      <c r="F19514" t="s">
        <v>19</v>
      </c>
      <c r="G19514" s="11">
        <v>633.08834812644261</v>
      </c>
    </row>
    <row r="19515" spans="1:7" x14ac:dyDescent="0.3">
      <c r="A19515" t="s">
        <v>50</v>
      </c>
      <c r="B19515" t="s">
        <v>47</v>
      </c>
      <c r="C19515">
        <v>2027</v>
      </c>
      <c r="D19515" t="s">
        <v>17</v>
      </c>
      <c r="E19515" t="s">
        <v>21</v>
      </c>
      <c r="F19515" t="s">
        <v>20</v>
      </c>
      <c r="G19515" s="11">
        <v>581.235645838751</v>
      </c>
    </row>
    <row r="19516" spans="1:7" x14ac:dyDescent="0.3">
      <c r="A19516" t="s">
        <v>50</v>
      </c>
      <c r="B19516" t="s">
        <v>47</v>
      </c>
      <c r="C19516">
        <v>2027</v>
      </c>
      <c r="D19516" t="s">
        <v>17</v>
      </c>
      <c r="E19516" t="s">
        <v>22</v>
      </c>
      <c r="F19516" t="s">
        <v>19</v>
      </c>
      <c r="G19516" s="11">
        <v>559.6343674359706</v>
      </c>
    </row>
    <row r="19517" spans="1:7" x14ac:dyDescent="0.3">
      <c r="A19517" t="s">
        <v>50</v>
      </c>
      <c r="B19517" t="s">
        <v>47</v>
      </c>
      <c r="C19517">
        <v>2027</v>
      </c>
      <c r="D19517" t="s">
        <v>17</v>
      </c>
      <c r="E19517" t="s">
        <v>22</v>
      </c>
      <c r="F19517" t="s">
        <v>20</v>
      </c>
      <c r="G19517" s="11">
        <v>512.91027302138139</v>
      </c>
    </row>
    <row r="19518" spans="1:7" x14ac:dyDescent="0.3">
      <c r="A19518" t="s">
        <v>50</v>
      </c>
      <c r="B19518" t="s">
        <v>47</v>
      </c>
      <c r="C19518">
        <v>2027</v>
      </c>
      <c r="D19518" t="s">
        <v>17</v>
      </c>
      <c r="E19518" t="s">
        <v>23</v>
      </c>
      <c r="F19518" t="s">
        <v>19</v>
      </c>
      <c r="G19518" s="11">
        <v>73.453980690471937</v>
      </c>
    </row>
    <row r="19519" spans="1:7" x14ac:dyDescent="0.3">
      <c r="A19519" t="s">
        <v>50</v>
      </c>
      <c r="B19519" t="s">
        <v>47</v>
      </c>
      <c r="C19519">
        <v>2027</v>
      </c>
      <c r="D19519" t="s">
        <v>17</v>
      </c>
      <c r="E19519" t="s">
        <v>23</v>
      </c>
      <c r="F19519" t="s">
        <v>20</v>
      </c>
      <c r="G19519" s="11">
        <v>68.325372817369569</v>
      </c>
    </row>
    <row r="19520" spans="1:7" x14ac:dyDescent="0.3">
      <c r="A19520" t="s">
        <v>50</v>
      </c>
      <c r="B19520" t="s">
        <v>47</v>
      </c>
      <c r="C19520">
        <v>2027</v>
      </c>
      <c r="D19520" t="s">
        <v>17</v>
      </c>
      <c r="E19520" t="s">
        <v>24</v>
      </c>
      <c r="F19520" t="s">
        <v>19</v>
      </c>
      <c r="G19520" s="11">
        <v>24.20144214540549</v>
      </c>
    </row>
    <row r="19521" spans="1:7" x14ac:dyDescent="0.3">
      <c r="A19521" t="s">
        <v>50</v>
      </c>
      <c r="B19521" t="s">
        <v>47</v>
      </c>
      <c r="C19521">
        <v>2027</v>
      </c>
      <c r="D19521" t="s">
        <v>17</v>
      </c>
      <c r="E19521" t="s">
        <v>24</v>
      </c>
      <c r="F19521" t="s">
        <v>20</v>
      </c>
      <c r="G19521" s="11">
        <v>21.5130267057209</v>
      </c>
    </row>
    <row r="19522" spans="1:7" x14ac:dyDescent="0.3">
      <c r="A19522" t="s">
        <v>50</v>
      </c>
      <c r="B19522" t="s">
        <v>47</v>
      </c>
      <c r="C19522">
        <v>2027</v>
      </c>
      <c r="D19522" t="s">
        <v>17</v>
      </c>
      <c r="E19522" t="s">
        <v>25</v>
      </c>
      <c r="F19522" t="s">
        <v>19</v>
      </c>
      <c r="G19522" s="11">
        <v>521.42733419622516</v>
      </c>
    </row>
    <row r="19523" spans="1:7" x14ac:dyDescent="0.3">
      <c r="A19523" t="s">
        <v>50</v>
      </c>
      <c r="B19523" t="s">
        <v>47</v>
      </c>
      <c r="C19523">
        <v>2027</v>
      </c>
      <c r="D19523" t="s">
        <v>17</v>
      </c>
      <c r="E19523" t="s">
        <v>25</v>
      </c>
      <c r="F19523" t="s">
        <v>20</v>
      </c>
      <c r="G19523" s="11">
        <v>409.5418345486006</v>
      </c>
    </row>
    <row r="19524" spans="1:7" x14ac:dyDescent="0.3">
      <c r="A19524" t="s">
        <v>50</v>
      </c>
      <c r="B19524" t="s">
        <v>47</v>
      </c>
      <c r="C19524">
        <v>2027</v>
      </c>
      <c r="D19524" t="s">
        <v>17</v>
      </c>
      <c r="E19524" t="s">
        <v>26</v>
      </c>
      <c r="F19524" t="s">
        <v>19</v>
      </c>
      <c r="G19524" s="11">
        <v>111.66101393021739</v>
      </c>
    </row>
    <row r="19525" spans="1:7" x14ac:dyDescent="0.3">
      <c r="A19525" t="s">
        <v>50</v>
      </c>
      <c r="B19525" t="s">
        <v>47</v>
      </c>
      <c r="C19525">
        <v>2027</v>
      </c>
      <c r="D19525" t="s">
        <v>17</v>
      </c>
      <c r="E19525" t="s">
        <v>26</v>
      </c>
      <c r="F19525" t="s">
        <v>20</v>
      </c>
      <c r="G19525" s="11">
        <v>171.69381129015039</v>
      </c>
    </row>
    <row r="19526" spans="1:7" x14ac:dyDescent="0.3">
      <c r="A19526" t="s">
        <v>50</v>
      </c>
      <c r="B19526" t="s">
        <v>47</v>
      </c>
      <c r="C19526">
        <v>2028</v>
      </c>
      <c r="D19526" t="s">
        <v>17</v>
      </c>
      <c r="E19526" t="s">
        <v>21</v>
      </c>
      <c r="F19526" t="s">
        <v>19</v>
      </c>
      <c r="G19526" s="11">
        <v>635.82887514405309</v>
      </c>
    </row>
    <row r="19527" spans="1:7" x14ac:dyDescent="0.3">
      <c r="A19527" t="s">
        <v>50</v>
      </c>
      <c r="B19527" t="s">
        <v>47</v>
      </c>
      <c r="C19527">
        <v>2028</v>
      </c>
      <c r="D19527" t="s">
        <v>17</v>
      </c>
      <c r="E19527" t="s">
        <v>21</v>
      </c>
      <c r="F19527" t="s">
        <v>20</v>
      </c>
      <c r="G19527" s="11">
        <v>584.19421540399605</v>
      </c>
    </row>
    <row r="19528" spans="1:7" x14ac:dyDescent="0.3">
      <c r="A19528" t="s">
        <v>50</v>
      </c>
      <c r="B19528" t="s">
        <v>47</v>
      </c>
      <c r="C19528">
        <v>2028</v>
      </c>
      <c r="D19528" t="s">
        <v>17</v>
      </c>
      <c r="E19528" t="s">
        <v>22</v>
      </c>
      <c r="F19528" t="s">
        <v>19</v>
      </c>
      <c r="G19528" s="11">
        <v>562.05692521717197</v>
      </c>
    </row>
    <row r="19529" spans="1:7" x14ac:dyDescent="0.3">
      <c r="A19529" t="s">
        <v>50</v>
      </c>
      <c r="B19529" t="s">
        <v>47</v>
      </c>
      <c r="C19529">
        <v>2028</v>
      </c>
      <c r="D19529" t="s">
        <v>17</v>
      </c>
      <c r="E19529" t="s">
        <v>22</v>
      </c>
      <c r="F19529" t="s">
        <v>20</v>
      </c>
      <c r="G19529" s="11">
        <v>515.5210570197936</v>
      </c>
    </row>
    <row r="19530" spans="1:7" x14ac:dyDescent="0.3">
      <c r="A19530" t="s">
        <v>50</v>
      </c>
      <c r="B19530" t="s">
        <v>47</v>
      </c>
      <c r="C19530">
        <v>2028</v>
      </c>
      <c r="D19530" t="s">
        <v>17</v>
      </c>
      <c r="E19530" t="s">
        <v>23</v>
      </c>
      <c r="F19530" t="s">
        <v>19</v>
      </c>
      <c r="G19530" s="11">
        <v>73.771949926881064</v>
      </c>
    </row>
    <row r="19531" spans="1:7" x14ac:dyDescent="0.3">
      <c r="A19531" t="s">
        <v>50</v>
      </c>
      <c r="B19531" t="s">
        <v>47</v>
      </c>
      <c r="C19531">
        <v>2028</v>
      </c>
      <c r="D19531" t="s">
        <v>17</v>
      </c>
      <c r="E19531" t="s">
        <v>23</v>
      </c>
      <c r="F19531" t="s">
        <v>20</v>
      </c>
      <c r="G19531" s="11">
        <v>68.673158384202438</v>
      </c>
    </row>
    <row r="19532" spans="1:7" x14ac:dyDescent="0.3">
      <c r="A19532" t="s">
        <v>50</v>
      </c>
      <c r="B19532" t="s">
        <v>47</v>
      </c>
      <c r="C19532">
        <v>2028</v>
      </c>
      <c r="D19532" t="s">
        <v>17</v>
      </c>
      <c r="E19532" t="s">
        <v>24</v>
      </c>
      <c r="F19532" t="s">
        <v>19</v>
      </c>
      <c r="G19532" s="11">
        <v>24.306205890088052</v>
      </c>
    </row>
    <row r="19533" spans="1:7" x14ac:dyDescent="0.3">
      <c r="A19533" t="s">
        <v>50</v>
      </c>
      <c r="B19533" t="s">
        <v>47</v>
      </c>
      <c r="C19533">
        <v>2028</v>
      </c>
      <c r="D19533" t="s">
        <v>17</v>
      </c>
      <c r="E19533" t="s">
        <v>24</v>
      </c>
      <c r="F19533" t="s">
        <v>20</v>
      </c>
      <c r="G19533" s="11">
        <v>21.622530977393708</v>
      </c>
    </row>
    <row r="19534" spans="1:7" x14ac:dyDescent="0.3">
      <c r="A19534" t="s">
        <v>50</v>
      </c>
      <c r="B19534" t="s">
        <v>47</v>
      </c>
      <c r="C19534">
        <v>2028</v>
      </c>
      <c r="D19534" t="s">
        <v>17</v>
      </c>
      <c r="E19534" t="s">
        <v>25</v>
      </c>
      <c r="F19534" t="s">
        <v>19</v>
      </c>
      <c r="G19534" s="11">
        <v>523.68450051639877</v>
      </c>
    </row>
    <row r="19535" spans="1:7" x14ac:dyDescent="0.3">
      <c r="A19535" t="s">
        <v>50</v>
      </c>
      <c r="B19535" t="s">
        <v>47</v>
      </c>
      <c r="C19535">
        <v>2028</v>
      </c>
      <c r="D19535" t="s">
        <v>17</v>
      </c>
      <c r="E19535" t="s">
        <v>25</v>
      </c>
      <c r="F19535" t="s">
        <v>20</v>
      </c>
      <c r="G19535" s="11">
        <v>411.62645894503038</v>
      </c>
    </row>
    <row r="19536" spans="1:7" x14ac:dyDescent="0.3">
      <c r="A19536" t="s">
        <v>50</v>
      </c>
      <c r="B19536" t="s">
        <v>47</v>
      </c>
      <c r="C19536">
        <v>2028</v>
      </c>
      <c r="D19536" t="s">
        <v>17</v>
      </c>
      <c r="E19536" t="s">
        <v>26</v>
      </c>
      <c r="F19536" t="s">
        <v>19</v>
      </c>
      <c r="G19536" s="11">
        <v>112.1443746276543</v>
      </c>
    </row>
    <row r="19537" spans="1:7" x14ac:dyDescent="0.3">
      <c r="A19537" t="s">
        <v>50</v>
      </c>
      <c r="B19537" t="s">
        <v>47</v>
      </c>
      <c r="C19537">
        <v>2028</v>
      </c>
      <c r="D19537" t="s">
        <v>17</v>
      </c>
      <c r="E19537" t="s">
        <v>26</v>
      </c>
      <c r="F19537" t="s">
        <v>20</v>
      </c>
      <c r="G19537" s="11">
        <v>172.56775645896559</v>
      </c>
    </row>
    <row r="19538" spans="1:7" x14ac:dyDescent="0.3">
      <c r="A19538" t="s">
        <v>50</v>
      </c>
      <c r="B19538" t="s">
        <v>47</v>
      </c>
      <c r="C19538">
        <v>2029</v>
      </c>
      <c r="D19538" t="s">
        <v>17</v>
      </c>
      <c r="E19538" t="s">
        <v>21</v>
      </c>
      <c r="F19538" t="s">
        <v>19</v>
      </c>
      <c r="G19538" s="11">
        <v>638.54279510324022</v>
      </c>
    </row>
    <row r="19539" spans="1:7" x14ac:dyDescent="0.3">
      <c r="A19539" t="s">
        <v>50</v>
      </c>
      <c r="B19539" t="s">
        <v>47</v>
      </c>
      <c r="C19539">
        <v>2029</v>
      </c>
      <c r="D19539" t="s">
        <v>17</v>
      </c>
      <c r="E19539" t="s">
        <v>21</v>
      </c>
      <c r="F19539" t="s">
        <v>20</v>
      </c>
      <c r="G19539" s="11">
        <v>587.152784969241</v>
      </c>
    </row>
    <row r="19540" spans="1:7" x14ac:dyDescent="0.3">
      <c r="A19540" t="s">
        <v>50</v>
      </c>
      <c r="B19540" t="s">
        <v>47</v>
      </c>
      <c r="C19540">
        <v>2029</v>
      </c>
      <c r="D19540" t="s">
        <v>17</v>
      </c>
      <c r="E19540" t="s">
        <v>22</v>
      </c>
      <c r="F19540" t="s">
        <v>19</v>
      </c>
      <c r="G19540" s="11">
        <v>564.45596301991509</v>
      </c>
    </row>
    <row r="19541" spans="1:7" x14ac:dyDescent="0.3">
      <c r="A19541" t="s">
        <v>50</v>
      </c>
      <c r="B19541" t="s">
        <v>47</v>
      </c>
      <c r="C19541">
        <v>2029</v>
      </c>
      <c r="D19541" t="s">
        <v>17</v>
      </c>
      <c r="E19541" t="s">
        <v>22</v>
      </c>
      <c r="F19541" t="s">
        <v>20</v>
      </c>
      <c r="G19541" s="11">
        <v>518.13184101820571</v>
      </c>
    </row>
    <row r="19542" spans="1:7" x14ac:dyDescent="0.3">
      <c r="A19542" t="s">
        <v>50</v>
      </c>
      <c r="B19542" t="s">
        <v>47</v>
      </c>
      <c r="C19542">
        <v>2029</v>
      </c>
      <c r="D19542" t="s">
        <v>17</v>
      </c>
      <c r="E19542" t="s">
        <v>23</v>
      </c>
      <c r="F19542" t="s">
        <v>19</v>
      </c>
      <c r="G19542" s="11">
        <v>74.086832083325049</v>
      </c>
    </row>
    <row r="19543" spans="1:7" x14ac:dyDescent="0.3">
      <c r="A19543" t="s">
        <v>50</v>
      </c>
      <c r="B19543" t="s">
        <v>47</v>
      </c>
      <c r="C19543">
        <v>2029</v>
      </c>
      <c r="D19543" t="s">
        <v>17</v>
      </c>
      <c r="E19543" t="s">
        <v>23</v>
      </c>
      <c r="F19543" t="s">
        <v>20</v>
      </c>
      <c r="G19543" s="11">
        <v>69.020943951035278</v>
      </c>
    </row>
    <row r="19544" spans="1:7" x14ac:dyDescent="0.3">
      <c r="A19544" t="s">
        <v>50</v>
      </c>
      <c r="B19544" t="s">
        <v>47</v>
      </c>
      <c r="C19544">
        <v>2029</v>
      </c>
      <c r="D19544" t="s">
        <v>17</v>
      </c>
      <c r="E19544" t="s">
        <v>24</v>
      </c>
      <c r="F19544" t="s">
        <v>19</v>
      </c>
      <c r="G19544" s="11">
        <v>24.409952511035829</v>
      </c>
    </row>
    <row r="19545" spans="1:7" x14ac:dyDescent="0.3">
      <c r="A19545" t="s">
        <v>50</v>
      </c>
      <c r="B19545" t="s">
        <v>47</v>
      </c>
      <c r="C19545">
        <v>2029</v>
      </c>
      <c r="D19545" t="s">
        <v>17</v>
      </c>
      <c r="E19545" t="s">
        <v>24</v>
      </c>
      <c r="F19545" t="s">
        <v>20</v>
      </c>
      <c r="G19545" s="11">
        <v>21.73203524906652</v>
      </c>
    </row>
    <row r="19546" spans="1:7" x14ac:dyDescent="0.3">
      <c r="A19546" t="s">
        <v>50</v>
      </c>
      <c r="B19546" t="s">
        <v>47</v>
      </c>
      <c r="C19546">
        <v>2029</v>
      </c>
      <c r="D19546" t="s">
        <v>17</v>
      </c>
      <c r="E19546" t="s">
        <v>25</v>
      </c>
      <c r="F19546" t="s">
        <v>19</v>
      </c>
      <c r="G19546" s="11">
        <v>525.91975260045433</v>
      </c>
    </row>
    <row r="19547" spans="1:7" x14ac:dyDescent="0.3">
      <c r="A19547" t="s">
        <v>50</v>
      </c>
      <c r="B19547" t="s">
        <v>47</v>
      </c>
      <c r="C19547">
        <v>2029</v>
      </c>
      <c r="D19547" t="s">
        <v>17</v>
      </c>
      <c r="E19547" t="s">
        <v>25</v>
      </c>
      <c r="F19547" t="s">
        <v>20</v>
      </c>
      <c r="G19547" s="11">
        <v>413.71108334146021</v>
      </c>
    </row>
    <row r="19548" spans="1:7" x14ac:dyDescent="0.3">
      <c r="A19548" t="s">
        <v>50</v>
      </c>
      <c r="B19548" t="s">
        <v>47</v>
      </c>
      <c r="C19548">
        <v>2029</v>
      </c>
      <c r="D19548" t="s">
        <v>17</v>
      </c>
      <c r="E19548" t="s">
        <v>26</v>
      </c>
      <c r="F19548" t="s">
        <v>19</v>
      </c>
      <c r="G19548" s="11">
        <v>112.62304250278591</v>
      </c>
    </row>
    <row r="19549" spans="1:7" x14ac:dyDescent="0.3">
      <c r="A19549" t="s">
        <v>50</v>
      </c>
      <c r="B19549" t="s">
        <v>47</v>
      </c>
      <c r="C19549">
        <v>2029</v>
      </c>
      <c r="D19549" t="s">
        <v>17</v>
      </c>
      <c r="E19549" t="s">
        <v>26</v>
      </c>
      <c r="F19549" t="s">
        <v>20</v>
      </c>
      <c r="G19549" s="11">
        <v>173.44170162778079</v>
      </c>
    </row>
    <row r="19550" spans="1:7" x14ac:dyDescent="0.3">
      <c r="A19550" t="s">
        <v>50</v>
      </c>
      <c r="B19550" t="s">
        <v>47</v>
      </c>
      <c r="C19550">
        <v>2030</v>
      </c>
      <c r="D19550" t="s">
        <v>17</v>
      </c>
      <c r="E19550" t="s">
        <v>21</v>
      </c>
      <c r="F19550" t="s">
        <v>19</v>
      </c>
      <c r="G19550" s="11">
        <v>641.2833221208507</v>
      </c>
    </row>
    <row r="19551" spans="1:7" x14ac:dyDescent="0.3">
      <c r="A19551" t="s">
        <v>50</v>
      </c>
      <c r="B19551" t="s">
        <v>47</v>
      </c>
      <c r="C19551">
        <v>2030</v>
      </c>
      <c r="D19551" t="s">
        <v>17</v>
      </c>
      <c r="E19551" t="s">
        <v>21</v>
      </c>
      <c r="F19551" t="s">
        <v>20</v>
      </c>
      <c r="G19551" s="11">
        <v>590.11135453448594</v>
      </c>
    </row>
    <row r="19552" spans="1:7" x14ac:dyDescent="0.3">
      <c r="A19552" t="s">
        <v>50</v>
      </c>
      <c r="B19552" t="s">
        <v>47</v>
      </c>
      <c r="C19552">
        <v>2030</v>
      </c>
      <c r="D19552" t="s">
        <v>17</v>
      </c>
      <c r="E19552" t="s">
        <v>22</v>
      </c>
      <c r="F19552" t="s">
        <v>19</v>
      </c>
      <c r="G19552" s="11">
        <v>566.87852080111645</v>
      </c>
    </row>
    <row r="19553" spans="1:7" x14ac:dyDescent="0.3">
      <c r="A19553" t="s">
        <v>50</v>
      </c>
      <c r="B19553" t="s">
        <v>47</v>
      </c>
      <c r="C19553">
        <v>2030</v>
      </c>
      <c r="D19553" t="s">
        <v>17</v>
      </c>
      <c r="E19553" t="s">
        <v>22</v>
      </c>
      <c r="F19553" t="s">
        <v>20</v>
      </c>
      <c r="G19553" s="11">
        <v>520.74262501661781</v>
      </c>
    </row>
    <row r="19554" spans="1:7" x14ac:dyDescent="0.3">
      <c r="A19554" t="s">
        <v>50</v>
      </c>
      <c r="B19554" t="s">
        <v>47</v>
      </c>
      <c r="C19554">
        <v>2030</v>
      </c>
      <c r="D19554" t="s">
        <v>17</v>
      </c>
      <c r="E19554" t="s">
        <v>23</v>
      </c>
      <c r="F19554" t="s">
        <v>19</v>
      </c>
      <c r="G19554" s="11">
        <v>74.404801319734176</v>
      </c>
    </row>
    <row r="19555" spans="1:7" x14ac:dyDescent="0.3">
      <c r="A19555" t="s">
        <v>50</v>
      </c>
      <c r="B19555" t="s">
        <v>47</v>
      </c>
      <c r="C19555">
        <v>2030</v>
      </c>
      <c r="D19555" t="s">
        <v>17</v>
      </c>
      <c r="E19555" t="s">
        <v>23</v>
      </c>
      <c r="F19555" t="s">
        <v>20</v>
      </c>
      <c r="G19555" s="11">
        <v>69.368729517868118</v>
      </c>
    </row>
    <row r="19556" spans="1:7" x14ac:dyDescent="0.3">
      <c r="A19556" t="s">
        <v>50</v>
      </c>
      <c r="B19556" t="s">
        <v>47</v>
      </c>
      <c r="C19556">
        <v>2030</v>
      </c>
      <c r="D19556" t="s">
        <v>17</v>
      </c>
      <c r="E19556" t="s">
        <v>24</v>
      </c>
      <c r="F19556" t="s">
        <v>19</v>
      </c>
      <c r="G19556" s="11">
        <v>24.51471625571839</v>
      </c>
    </row>
    <row r="19557" spans="1:7" x14ac:dyDescent="0.3">
      <c r="A19557" t="s">
        <v>50</v>
      </c>
      <c r="B19557" t="s">
        <v>47</v>
      </c>
      <c r="C19557">
        <v>2030</v>
      </c>
      <c r="D19557" t="s">
        <v>17</v>
      </c>
      <c r="E19557" t="s">
        <v>24</v>
      </c>
      <c r="F19557" t="s">
        <v>20</v>
      </c>
      <c r="G19557" s="11">
        <v>21.841539520739332</v>
      </c>
    </row>
    <row r="19558" spans="1:7" x14ac:dyDescent="0.3">
      <c r="A19558" t="s">
        <v>50</v>
      </c>
      <c r="B19558" t="s">
        <v>47</v>
      </c>
      <c r="C19558">
        <v>2030</v>
      </c>
      <c r="D19558" t="s">
        <v>17</v>
      </c>
      <c r="E19558" t="s">
        <v>25</v>
      </c>
      <c r="F19558" t="s">
        <v>19</v>
      </c>
      <c r="G19558" s="11">
        <v>528.17691892062794</v>
      </c>
    </row>
    <row r="19559" spans="1:7" x14ac:dyDescent="0.3">
      <c r="A19559" t="s">
        <v>50</v>
      </c>
      <c r="B19559" t="s">
        <v>47</v>
      </c>
      <c r="C19559">
        <v>2030</v>
      </c>
      <c r="D19559" t="s">
        <v>17</v>
      </c>
      <c r="E19559" t="s">
        <v>25</v>
      </c>
      <c r="F19559" t="s">
        <v>20</v>
      </c>
      <c r="G19559" s="11">
        <v>415.79570773788998</v>
      </c>
    </row>
    <row r="19560" spans="1:7" x14ac:dyDescent="0.3">
      <c r="A19560" t="s">
        <v>50</v>
      </c>
      <c r="B19560" t="s">
        <v>47</v>
      </c>
      <c r="C19560">
        <v>2030</v>
      </c>
      <c r="D19560" t="s">
        <v>17</v>
      </c>
      <c r="E19560" t="s">
        <v>26</v>
      </c>
      <c r="F19560" t="s">
        <v>19</v>
      </c>
      <c r="G19560" s="11">
        <v>113.1064032002228</v>
      </c>
    </row>
    <row r="19561" spans="1:7" x14ac:dyDescent="0.3">
      <c r="A19561" t="s">
        <v>50</v>
      </c>
      <c r="B19561" t="s">
        <v>47</v>
      </c>
      <c r="C19561">
        <v>2030</v>
      </c>
      <c r="D19561" t="s">
        <v>17</v>
      </c>
      <c r="E19561" t="s">
        <v>26</v>
      </c>
      <c r="F19561" t="s">
        <v>20</v>
      </c>
      <c r="G19561" s="11">
        <v>174.31564679659601</v>
      </c>
    </row>
    <row r="19562" spans="1:7" x14ac:dyDescent="0.3">
      <c r="A19562" t="s">
        <v>50</v>
      </c>
      <c r="B19562" t="s">
        <v>47</v>
      </c>
      <c r="C19562">
        <v>2031</v>
      </c>
      <c r="D19562" t="s">
        <v>17</v>
      </c>
      <c r="E19562" t="s">
        <v>21</v>
      </c>
      <c r="F19562" t="s">
        <v>19</v>
      </c>
      <c r="G19562" s="11">
        <v>643.99724208003772</v>
      </c>
    </row>
    <row r="19563" spans="1:7" x14ac:dyDescent="0.3">
      <c r="A19563" t="s">
        <v>50</v>
      </c>
      <c r="B19563" t="s">
        <v>47</v>
      </c>
      <c r="C19563">
        <v>2031</v>
      </c>
      <c r="D19563" t="s">
        <v>17</v>
      </c>
      <c r="E19563" t="s">
        <v>21</v>
      </c>
      <c r="F19563" t="s">
        <v>20</v>
      </c>
      <c r="G19563" s="11">
        <v>593.06992409973088</v>
      </c>
    </row>
    <row r="19564" spans="1:7" x14ac:dyDescent="0.3">
      <c r="A19564" t="s">
        <v>50</v>
      </c>
      <c r="B19564" t="s">
        <v>47</v>
      </c>
      <c r="C19564">
        <v>2031</v>
      </c>
      <c r="D19564" t="s">
        <v>17</v>
      </c>
      <c r="E19564" t="s">
        <v>22</v>
      </c>
      <c r="F19564" t="s">
        <v>19</v>
      </c>
      <c r="G19564" s="11">
        <v>569.27755860385957</v>
      </c>
    </row>
    <row r="19565" spans="1:7" x14ac:dyDescent="0.3">
      <c r="A19565" t="s">
        <v>50</v>
      </c>
      <c r="B19565" t="s">
        <v>47</v>
      </c>
      <c r="C19565">
        <v>2031</v>
      </c>
      <c r="D19565" t="s">
        <v>17</v>
      </c>
      <c r="E19565" t="s">
        <v>22</v>
      </c>
      <c r="F19565" t="s">
        <v>20</v>
      </c>
      <c r="G19565" s="11">
        <v>523.35340901502991</v>
      </c>
    </row>
    <row r="19566" spans="1:7" x14ac:dyDescent="0.3">
      <c r="A19566" t="s">
        <v>50</v>
      </c>
      <c r="B19566" t="s">
        <v>47</v>
      </c>
      <c r="C19566">
        <v>2031</v>
      </c>
      <c r="D19566" t="s">
        <v>17</v>
      </c>
      <c r="E19566" t="s">
        <v>23</v>
      </c>
      <c r="F19566" t="s">
        <v>19</v>
      </c>
      <c r="G19566" s="11">
        <v>74.719683476178147</v>
      </c>
    </row>
    <row r="19567" spans="1:7" x14ac:dyDescent="0.3">
      <c r="A19567" t="s">
        <v>50</v>
      </c>
      <c r="B19567" t="s">
        <v>47</v>
      </c>
      <c r="C19567">
        <v>2031</v>
      </c>
      <c r="D19567" t="s">
        <v>17</v>
      </c>
      <c r="E19567" t="s">
        <v>23</v>
      </c>
      <c r="F19567" t="s">
        <v>20</v>
      </c>
      <c r="G19567" s="11">
        <v>69.716515084700958</v>
      </c>
    </row>
    <row r="19568" spans="1:7" x14ac:dyDescent="0.3">
      <c r="A19568" t="s">
        <v>50</v>
      </c>
      <c r="B19568" t="s">
        <v>47</v>
      </c>
      <c r="C19568">
        <v>2031</v>
      </c>
      <c r="D19568" t="s">
        <v>17</v>
      </c>
      <c r="E19568" t="s">
        <v>24</v>
      </c>
      <c r="F19568" t="s">
        <v>19</v>
      </c>
      <c r="G19568" s="11">
        <v>24.618462876666161</v>
      </c>
    </row>
    <row r="19569" spans="1:7" x14ac:dyDescent="0.3">
      <c r="A19569" t="s">
        <v>50</v>
      </c>
      <c r="B19569" t="s">
        <v>47</v>
      </c>
      <c r="C19569">
        <v>2031</v>
      </c>
      <c r="D19569" t="s">
        <v>17</v>
      </c>
      <c r="E19569" t="s">
        <v>24</v>
      </c>
      <c r="F19569" t="s">
        <v>20</v>
      </c>
      <c r="G19569" s="11">
        <v>21.95104379241214</v>
      </c>
    </row>
    <row r="19570" spans="1:7" x14ac:dyDescent="0.3">
      <c r="A19570" t="s">
        <v>50</v>
      </c>
      <c r="B19570" t="s">
        <v>47</v>
      </c>
      <c r="C19570">
        <v>2031</v>
      </c>
      <c r="D19570" t="s">
        <v>17</v>
      </c>
      <c r="E19570" t="s">
        <v>25</v>
      </c>
      <c r="F19570" t="s">
        <v>19</v>
      </c>
      <c r="G19570" s="11">
        <v>530.41217100468327</v>
      </c>
    </row>
    <row r="19571" spans="1:7" x14ac:dyDescent="0.3">
      <c r="A19571" t="s">
        <v>50</v>
      </c>
      <c r="B19571" t="s">
        <v>47</v>
      </c>
      <c r="C19571">
        <v>2031</v>
      </c>
      <c r="D19571" t="s">
        <v>17</v>
      </c>
      <c r="E19571" t="s">
        <v>25</v>
      </c>
      <c r="F19571" t="s">
        <v>20</v>
      </c>
      <c r="G19571" s="11">
        <v>417.88033213431981</v>
      </c>
    </row>
    <row r="19572" spans="1:7" x14ac:dyDescent="0.3">
      <c r="A19572" t="s">
        <v>50</v>
      </c>
      <c r="B19572" t="s">
        <v>47</v>
      </c>
      <c r="C19572">
        <v>2031</v>
      </c>
      <c r="D19572" t="s">
        <v>17</v>
      </c>
      <c r="E19572" t="s">
        <v>26</v>
      </c>
      <c r="F19572" t="s">
        <v>19</v>
      </c>
      <c r="G19572" s="11">
        <v>113.58507107535441</v>
      </c>
    </row>
    <row r="19573" spans="1:7" x14ac:dyDescent="0.3">
      <c r="A19573" t="s">
        <v>50</v>
      </c>
      <c r="B19573" t="s">
        <v>47</v>
      </c>
      <c r="C19573">
        <v>2031</v>
      </c>
      <c r="D19573" t="s">
        <v>17</v>
      </c>
      <c r="E19573" t="s">
        <v>26</v>
      </c>
      <c r="F19573" t="s">
        <v>20</v>
      </c>
      <c r="G19573" s="11">
        <v>175.1895919654111</v>
      </c>
    </row>
    <row r="19574" spans="1:7" x14ac:dyDescent="0.3">
      <c r="A19574" t="s">
        <v>50</v>
      </c>
      <c r="B19574" t="s">
        <v>47</v>
      </c>
      <c r="C19574">
        <v>2025</v>
      </c>
      <c r="D19574" t="s">
        <v>18</v>
      </c>
      <c r="E19574" t="s">
        <v>21</v>
      </c>
      <c r="F19574" t="s">
        <v>19</v>
      </c>
      <c r="G19574" s="11">
        <v>686.34331115464147</v>
      </c>
    </row>
    <row r="19575" spans="1:7" x14ac:dyDescent="0.3">
      <c r="A19575" t="s">
        <v>50</v>
      </c>
      <c r="B19575" t="s">
        <v>47</v>
      </c>
      <c r="C19575">
        <v>2025</v>
      </c>
      <c r="D19575" t="s">
        <v>18</v>
      </c>
      <c r="E19575" t="s">
        <v>21</v>
      </c>
      <c r="F19575" t="s">
        <v>20</v>
      </c>
      <c r="G19575" s="11">
        <v>623.16512615218801</v>
      </c>
    </row>
    <row r="19576" spans="1:7" x14ac:dyDescent="0.3">
      <c r="A19576" t="s">
        <v>50</v>
      </c>
      <c r="B19576" t="s">
        <v>47</v>
      </c>
      <c r="C19576">
        <v>2025</v>
      </c>
      <c r="D19576" t="s">
        <v>18</v>
      </c>
      <c r="E19576" t="s">
        <v>22</v>
      </c>
      <c r="F19576" t="s">
        <v>19</v>
      </c>
      <c r="G19576" s="11">
        <v>606.71043136182209</v>
      </c>
    </row>
    <row r="19577" spans="1:7" x14ac:dyDescent="0.3">
      <c r="A19577" t="s">
        <v>50</v>
      </c>
      <c r="B19577" t="s">
        <v>47</v>
      </c>
      <c r="C19577">
        <v>2025</v>
      </c>
      <c r="D19577" t="s">
        <v>18</v>
      </c>
      <c r="E19577" t="s">
        <v>22</v>
      </c>
      <c r="F19577" t="s">
        <v>20</v>
      </c>
      <c r="G19577" s="11">
        <v>549.91086193773276</v>
      </c>
    </row>
    <row r="19578" spans="1:7" x14ac:dyDescent="0.3">
      <c r="A19578" t="s">
        <v>50</v>
      </c>
      <c r="B19578" t="s">
        <v>47</v>
      </c>
      <c r="C19578">
        <v>2025</v>
      </c>
      <c r="D19578" t="s">
        <v>18</v>
      </c>
      <c r="E19578" t="s">
        <v>23</v>
      </c>
      <c r="F19578" t="s">
        <v>19</v>
      </c>
      <c r="G19578" s="11">
        <v>79.632879792819409</v>
      </c>
    </row>
    <row r="19579" spans="1:7" x14ac:dyDescent="0.3">
      <c r="A19579" t="s">
        <v>50</v>
      </c>
      <c r="B19579" t="s">
        <v>47</v>
      </c>
      <c r="C19579">
        <v>2025</v>
      </c>
      <c r="D19579" t="s">
        <v>18</v>
      </c>
      <c r="E19579" t="s">
        <v>23</v>
      </c>
      <c r="F19579" t="s">
        <v>20</v>
      </c>
      <c r="G19579" s="11">
        <v>73.254264214455233</v>
      </c>
    </row>
    <row r="19580" spans="1:7" x14ac:dyDescent="0.3">
      <c r="A19580" t="s">
        <v>50</v>
      </c>
      <c r="B19580" t="s">
        <v>47</v>
      </c>
      <c r="C19580">
        <v>2025</v>
      </c>
      <c r="D19580" t="s">
        <v>18</v>
      </c>
      <c r="E19580" t="s">
        <v>24</v>
      </c>
      <c r="F19580" t="s">
        <v>19</v>
      </c>
      <c r="G19580" s="11">
        <v>26.237251066066989</v>
      </c>
    </row>
    <row r="19581" spans="1:7" x14ac:dyDescent="0.3">
      <c r="A19581" t="s">
        <v>50</v>
      </c>
      <c r="B19581" t="s">
        <v>47</v>
      </c>
      <c r="C19581">
        <v>2025</v>
      </c>
      <c r="D19581" t="s">
        <v>18</v>
      </c>
      <c r="E19581" t="s">
        <v>24</v>
      </c>
      <c r="F19581" t="s">
        <v>20</v>
      </c>
      <c r="G19581" s="11">
        <v>23.064944651906561</v>
      </c>
    </row>
    <row r="19582" spans="1:7" x14ac:dyDescent="0.3">
      <c r="A19582" t="s">
        <v>50</v>
      </c>
      <c r="B19582" t="s">
        <v>47</v>
      </c>
      <c r="C19582">
        <v>2025</v>
      </c>
      <c r="D19582" t="s">
        <v>18</v>
      </c>
      <c r="E19582" t="s">
        <v>25</v>
      </c>
      <c r="F19582" t="s">
        <v>19</v>
      </c>
      <c r="G19582" s="11">
        <v>565.28944836510925</v>
      </c>
    </row>
    <row r="19583" spans="1:7" x14ac:dyDescent="0.3">
      <c r="A19583" t="s">
        <v>50</v>
      </c>
      <c r="B19583" t="s">
        <v>47</v>
      </c>
      <c r="C19583">
        <v>2025</v>
      </c>
      <c r="D19583" t="s">
        <v>18</v>
      </c>
      <c r="E19583" t="s">
        <v>25</v>
      </c>
      <c r="F19583" t="s">
        <v>20</v>
      </c>
      <c r="G19583" s="11">
        <v>439.08557711183352</v>
      </c>
    </row>
    <row r="19584" spans="1:7" x14ac:dyDescent="0.3">
      <c r="A19584" t="s">
        <v>50</v>
      </c>
      <c r="B19584" t="s">
        <v>47</v>
      </c>
      <c r="C19584">
        <v>2025</v>
      </c>
      <c r="D19584" t="s">
        <v>18</v>
      </c>
      <c r="E19584" t="s">
        <v>26</v>
      </c>
      <c r="F19584" t="s">
        <v>19</v>
      </c>
      <c r="G19584" s="11">
        <v>121.0538627895322</v>
      </c>
    </row>
    <row r="19585" spans="1:7" x14ac:dyDescent="0.3">
      <c r="A19585" t="s">
        <v>50</v>
      </c>
      <c r="B19585" t="s">
        <v>47</v>
      </c>
      <c r="C19585">
        <v>2025</v>
      </c>
      <c r="D19585" t="s">
        <v>18</v>
      </c>
      <c r="E19585" t="s">
        <v>26</v>
      </c>
      <c r="F19585" t="s">
        <v>20</v>
      </c>
      <c r="G19585" s="11">
        <v>184.07954904035461</v>
      </c>
    </row>
    <row r="19586" spans="1:7" x14ac:dyDescent="0.3">
      <c r="A19586" t="s">
        <v>50</v>
      </c>
      <c r="B19586" t="s">
        <v>47</v>
      </c>
      <c r="C19586">
        <v>2026</v>
      </c>
      <c r="D19586" t="s">
        <v>18</v>
      </c>
      <c r="E19586" t="s">
        <v>21</v>
      </c>
      <c r="F19586" t="s">
        <v>19</v>
      </c>
      <c r="G19586" s="11">
        <v>690.36451251913752</v>
      </c>
    </row>
    <row r="19587" spans="1:7" x14ac:dyDescent="0.3">
      <c r="A19587" t="s">
        <v>50</v>
      </c>
      <c r="B19587" t="s">
        <v>47</v>
      </c>
      <c r="C19587">
        <v>2026</v>
      </c>
      <c r="D19587" t="s">
        <v>18</v>
      </c>
      <c r="E19587" t="s">
        <v>21</v>
      </c>
      <c r="F19587" t="s">
        <v>20</v>
      </c>
      <c r="G19587" s="11">
        <v>627.22988601894895</v>
      </c>
    </row>
    <row r="19588" spans="1:7" x14ac:dyDescent="0.3">
      <c r="A19588" t="s">
        <v>50</v>
      </c>
      <c r="B19588" t="s">
        <v>47</v>
      </c>
      <c r="C19588">
        <v>2026</v>
      </c>
      <c r="D19588" t="s">
        <v>18</v>
      </c>
      <c r="E19588" t="s">
        <v>22</v>
      </c>
      <c r="F19588" t="s">
        <v>19</v>
      </c>
      <c r="G19588" s="11">
        <v>610.26507344078664</v>
      </c>
    </row>
    <row r="19589" spans="1:7" x14ac:dyDescent="0.3">
      <c r="A19589" t="s">
        <v>50</v>
      </c>
      <c r="B19589" t="s">
        <v>47</v>
      </c>
      <c r="C19589">
        <v>2026</v>
      </c>
      <c r="D19589" t="s">
        <v>18</v>
      </c>
      <c r="E19589" t="s">
        <v>22</v>
      </c>
      <c r="F19589" t="s">
        <v>20</v>
      </c>
      <c r="G19589" s="11">
        <v>553.49780143112559</v>
      </c>
    </row>
    <row r="19590" spans="1:7" x14ac:dyDescent="0.3">
      <c r="A19590" t="s">
        <v>50</v>
      </c>
      <c r="B19590" t="s">
        <v>47</v>
      </c>
      <c r="C19590">
        <v>2026</v>
      </c>
      <c r="D19590" t="s">
        <v>18</v>
      </c>
      <c r="E19590" t="s">
        <v>23</v>
      </c>
      <c r="F19590" t="s">
        <v>19</v>
      </c>
      <c r="G19590" s="11">
        <v>80.099439078350912</v>
      </c>
    </row>
    <row r="19591" spans="1:7" x14ac:dyDescent="0.3">
      <c r="A19591" t="s">
        <v>50</v>
      </c>
      <c r="B19591" t="s">
        <v>47</v>
      </c>
      <c r="C19591">
        <v>2026</v>
      </c>
      <c r="D19591" t="s">
        <v>18</v>
      </c>
      <c r="E19591" t="s">
        <v>23</v>
      </c>
      <c r="F19591" t="s">
        <v>20</v>
      </c>
      <c r="G19591" s="11">
        <v>73.732084587823323</v>
      </c>
    </row>
    <row r="19592" spans="1:7" x14ac:dyDescent="0.3">
      <c r="A19592" t="s">
        <v>50</v>
      </c>
      <c r="B19592" t="s">
        <v>47</v>
      </c>
      <c r="C19592">
        <v>2026</v>
      </c>
      <c r="D19592" t="s">
        <v>18</v>
      </c>
      <c r="E19592" t="s">
        <v>24</v>
      </c>
      <c r="F19592" t="s">
        <v>19</v>
      </c>
      <c r="G19592" s="11">
        <v>26.390971905292481</v>
      </c>
    </row>
    <row r="19593" spans="1:7" x14ac:dyDescent="0.3">
      <c r="A19593" t="s">
        <v>50</v>
      </c>
      <c r="B19593" t="s">
        <v>47</v>
      </c>
      <c r="C19593">
        <v>2026</v>
      </c>
      <c r="D19593" t="s">
        <v>18</v>
      </c>
      <c r="E19593" t="s">
        <v>24</v>
      </c>
      <c r="F19593" t="s">
        <v>20</v>
      </c>
      <c r="G19593" s="11">
        <v>23.215391872740341</v>
      </c>
    </row>
    <row r="19594" spans="1:7" x14ac:dyDescent="0.3">
      <c r="A19594" t="s">
        <v>50</v>
      </c>
      <c r="B19594" t="s">
        <v>47</v>
      </c>
      <c r="C19594">
        <v>2026</v>
      </c>
      <c r="D19594" t="s">
        <v>18</v>
      </c>
      <c r="E19594" t="s">
        <v>25</v>
      </c>
      <c r="F19594" t="s">
        <v>19</v>
      </c>
      <c r="G19594" s="11">
        <v>568.60140997988321</v>
      </c>
    </row>
    <row r="19595" spans="1:7" x14ac:dyDescent="0.3">
      <c r="A19595" t="s">
        <v>50</v>
      </c>
      <c r="B19595" t="s">
        <v>47</v>
      </c>
      <c r="C19595">
        <v>2026</v>
      </c>
      <c r="D19595" t="s">
        <v>18</v>
      </c>
      <c r="E19595" t="s">
        <v>25</v>
      </c>
      <c r="F19595" t="s">
        <v>20</v>
      </c>
      <c r="G19595" s="11">
        <v>441.94962928198311</v>
      </c>
    </row>
    <row r="19596" spans="1:7" x14ac:dyDescent="0.3">
      <c r="A19596" t="s">
        <v>50</v>
      </c>
      <c r="B19596" t="s">
        <v>47</v>
      </c>
      <c r="C19596">
        <v>2026</v>
      </c>
      <c r="D19596" t="s">
        <v>18</v>
      </c>
      <c r="E19596" t="s">
        <v>26</v>
      </c>
      <c r="F19596" t="s">
        <v>19</v>
      </c>
      <c r="G19596" s="11">
        <v>121.76310253925431</v>
      </c>
    </row>
    <row r="19597" spans="1:7" x14ac:dyDescent="0.3">
      <c r="A19597" t="s">
        <v>50</v>
      </c>
      <c r="B19597" t="s">
        <v>47</v>
      </c>
      <c r="C19597">
        <v>2026</v>
      </c>
      <c r="D19597" t="s">
        <v>18</v>
      </c>
      <c r="E19597" t="s">
        <v>26</v>
      </c>
      <c r="F19597" t="s">
        <v>20</v>
      </c>
      <c r="G19597" s="11">
        <v>185.2802567369659</v>
      </c>
    </row>
    <row r="19598" spans="1:7" x14ac:dyDescent="0.3">
      <c r="A19598" t="s">
        <v>50</v>
      </c>
      <c r="B19598" t="s">
        <v>47</v>
      </c>
      <c r="C19598">
        <v>2027</v>
      </c>
      <c r="D19598" t="s">
        <v>18</v>
      </c>
      <c r="E19598" t="s">
        <v>21</v>
      </c>
      <c r="F19598" t="s">
        <v>19</v>
      </c>
      <c r="G19598" s="11">
        <v>693.33670483202593</v>
      </c>
    </row>
    <row r="19599" spans="1:7" x14ac:dyDescent="0.3">
      <c r="A19599" t="s">
        <v>50</v>
      </c>
      <c r="B19599" t="s">
        <v>47</v>
      </c>
      <c r="C19599">
        <v>2027</v>
      </c>
      <c r="D19599" t="s">
        <v>18</v>
      </c>
      <c r="E19599" t="s">
        <v>21</v>
      </c>
      <c r="F19599" t="s">
        <v>20</v>
      </c>
      <c r="G19599" s="11">
        <v>630.43890696639198</v>
      </c>
    </row>
    <row r="19600" spans="1:7" x14ac:dyDescent="0.3">
      <c r="A19600" t="s">
        <v>50</v>
      </c>
      <c r="B19600" t="s">
        <v>47</v>
      </c>
      <c r="C19600">
        <v>2027</v>
      </c>
      <c r="D19600" t="s">
        <v>18</v>
      </c>
      <c r="E19600" t="s">
        <v>22</v>
      </c>
      <c r="F19600" t="s">
        <v>19</v>
      </c>
      <c r="G19600" s="11">
        <v>612.89241758610819</v>
      </c>
    </row>
    <row r="19601" spans="1:7" x14ac:dyDescent="0.3">
      <c r="A19601" t="s">
        <v>50</v>
      </c>
      <c r="B19601" t="s">
        <v>47</v>
      </c>
      <c r="C19601">
        <v>2027</v>
      </c>
      <c r="D19601" t="s">
        <v>18</v>
      </c>
      <c r="E19601" t="s">
        <v>22</v>
      </c>
      <c r="F19601" t="s">
        <v>20</v>
      </c>
      <c r="G19601" s="11">
        <v>556.32959576801488</v>
      </c>
    </row>
    <row r="19602" spans="1:7" x14ac:dyDescent="0.3">
      <c r="A19602" t="s">
        <v>50</v>
      </c>
      <c r="B19602" t="s">
        <v>47</v>
      </c>
      <c r="C19602">
        <v>2027</v>
      </c>
      <c r="D19602" t="s">
        <v>18</v>
      </c>
      <c r="E19602" t="s">
        <v>23</v>
      </c>
      <c r="F19602" t="s">
        <v>19</v>
      </c>
      <c r="G19602" s="11">
        <v>80.444287245917678</v>
      </c>
    </row>
    <row r="19603" spans="1:7" x14ac:dyDescent="0.3">
      <c r="A19603" t="s">
        <v>50</v>
      </c>
      <c r="B19603" t="s">
        <v>47</v>
      </c>
      <c r="C19603">
        <v>2027</v>
      </c>
      <c r="D19603" t="s">
        <v>18</v>
      </c>
      <c r="E19603" t="s">
        <v>23</v>
      </c>
      <c r="F19603" t="s">
        <v>20</v>
      </c>
      <c r="G19603" s="11">
        <v>74.109311198377114</v>
      </c>
    </row>
    <row r="19604" spans="1:7" x14ac:dyDescent="0.3">
      <c r="A19604" t="s">
        <v>50</v>
      </c>
      <c r="B19604" t="s">
        <v>47</v>
      </c>
      <c r="C19604">
        <v>2027</v>
      </c>
      <c r="D19604" t="s">
        <v>18</v>
      </c>
      <c r="E19604" t="s">
        <v>24</v>
      </c>
      <c r="F19604" t="s">
        <v>19</v>
      </c>
      <c r="G19604" s="11">
        <v>26.50459165602437</v>
      </c>
    </row>
    <row r="19605" spans="1:7" x14ac:dyDescent="0.3">
      <c r="A19605" t="s">
        <v>50</v>
      </c>
      <c r="B19605" t="s">
        <v>47</v>
      </c>
      <c r="C19605">
        <v>2027</v>
      </c>
      <c r="D19605" t="s">
        <v>18</v>
      </c>
      <c r="E19605" t="s">
        <v>24</v>
      </c>
      <c r="F19605" t="s">
        <v>20</v>
      </c>
      <c r="G19605" s="11">
        <v>23.334165994451229</v>
      </c>
    </row>
    <row r="19606" spans="1:7" x14ac:dyDescent="0.3">
      <c r="A19606" t="s">
        <v>50</v>
      </c>
      <c r="B19606" t="s">
        <v>47</v>
      </c>
      <c r="C19606">
        <v>2027</v>
      </c>
      <c r="D19606" t="s">
        <v>18</v>
      </c>
      <c r="E19606" t="s">
        <v>25</v>
      </c>
      <c r="F19606" t="s">
        <v>19</v>
      </c>
      <c r="G19606" s="11">
        <v>571.04938160819438</v>
      </c>
    </row>
    <row r="19607" spans="1:7" x14ac:dyDescent="0.3">
      <c r="A19607" t="s">
        <v>50</v>
      </c>
      <c r="B19607" t="s">
        <v>47</v>
      </c>
      <c r="C19607">
        <v>2027</v>
      </c>
      <c r="D19607" t="s">
        <v>18</v>
      </c>
      <c r="E19607" t="s">
        <v>25</v>
      </c>
      <c r="F19607" t="s">
        <v>20</v>
      </c>
      <c r="G19607" s="11">
        <v>444.21072310052239</v>
      </c>
    </row>
    <row r="19608" spans="1:7" x14ac:dyDescent="0.3">
      <c r="A19608" t="s">
        <v>50</v>
      </c>
      <c r="B19608" t="s">
        <v>47</v>
      </c>
      <c r="C19608">
        <v>2027</v>
      </c>
      <c r="D19608" t="s">
        <v>18</v>
      </c>
      <c r="E19608" t="s">
        <v>26</v>
      </c>
      <c r="F19608" t="s">
        <v>19</v>
      </c>
      <c r="G19608" s="11">
        <v>122.28732322383161</v>
      </c>
    </row>
    <row r="19609" spans="1:7" x14ac:dyDescent="0.3">
      <c r="A19609" t="s">
        <v>50</v>
      </c>
      <c r="B19609" t="s">
        <v>47</v>
      </c>
      <c r="C19609">
        <v>2027</v>
      </c>
      <c r="D19609" t="s">
        <v>18</v>
      </c>
      <c r="E19609" t="s">
        <v>26</v>
      </c>
      <c r="F19609" t="s">
        <v>20</v>
      </c>
      <c r="G19609" s="11">
        <v>186.2281838658696</v>
      </c>
    </row>
    <row r="19610" spans="1:7" x14ac:dyDescent="0.3">
      <c r="A19610" t="s">
        <v>50</v>
      </c>
      <c r="B19610" t="s">
        <v>47</v>
      </c>
      <c r="C19610">
        <v>2028</v>
      </c>
      <c r="D19610" t="s">
        <v>18</v>
      </c>
      <c r="E19610" t="s">
        <v>21</v>
      </c>
      <c r="F19610" t="s">
        <v>19</v>
      </c>
      <c r="G19610" s="11">
        <v>696.33803628523674</v>
      </c>
    </row>
    <row r="19611" spans="1:7" x14ac:dyDescent="0.3">
      <c r="A19611" t="s">
        <v>50</v>
      </c>
      <c r="B19611" t="s">
        <v>47</v>
      </c>
      <c r="C19611">
        <v>2028</v>
      </c>
      <c r="D19611" t="s">
        <v>18</v>
      </c>
      <c r="E19611" t="s">
        <v>21</v>
      </c>
      <c r="F19611" t="s">
        <v>20</v>
      </c>
      <c r="G19611" s="11">
        <v>633.64792791383479</v>
      </c>
    </row>
    <row r="19612" spans="1:7" x14ac:dyDescent="0.3">
      <c r="A19612" t="s">
        <v>50</v>
      </c>
      <c r="B19612" t="s">
        <v>47</v>
      </c>
      <c r="C19612">
        <v>2028</v>
      </c>
      <c r="D19612" t="s">
        <v>18</v>
      </c>
      <c r="E19612" t="s">
        <v>22</v>
      </c>
      <c r="F19612" t="s">
        <v>19</v>
      </c>
      <c r="G19612" s="11">
        <v>615.54552000736442</v>
      </c>
    </row>
    <row r="19613" spans="1:7" x14ac:dyDescent="0.3">
      <c r="A19613" t="s">
        <v>50</v>
      </c>
      <c r="B19613" t="s">
        <v>47</v>
      </c>
      <c r="C19613">
        <v>2028</v>
      </c>
      <c r="D19613" t="s">
        <v>18</v>
      </c>
      <c r="E19613" t="s">
        <v>22</v>
      </c>
      <c r="F19613" t="s">
        <v>20</v>
      </c>
      <c r="G19613" s="11">
        <v>559.16139010490394</v>
      </c>
    </row>
    <row r="19614" spans="1:7" x14ac:dyDescent="0.3">
      <c r="A19614" t="s">
        <v>50</v>
      </c>
      <c r="B19614" t="s">
        <v>47</v>
      </c>
      <c r="C19614">
        <v>2028</v>
      </c>
      <c r="D19614" t="s">
        <v>18</v>
      </c>
      <c r="E19614" t="s">
        <v>23</v>
      </c>
      <c r="F19614" t="s">
        <v>19</v>
      </c>
      <c r="G19614" s="11">
        <v>80.792516277872352</v>
      </c>
    </row>
    <row r="19615" spans="1:7" x14ac:dyDescent="0.3">
      <c r="A19615" t="s">
        <v>50</v>
      </c>
      <c r="B19615" t="s">
        <v>47</v>
      </c>
      <c r="C19615">
        <v>2028</v>
      </c>
      <c r="D19615" t="s">
        <v>18</v>
      </c>
      <c r="E19615" t="s">
        <v>23</v>
      </c>
      <c r="F19615" t="s">
        <v>20</v>
      </c>
      <c r="G19615" s="11">
        <v>74.486537808930876</v>
      </c>
    </row>
    <row r="19616" spans="1:7" x14ac:dyDescent="0.3">
      <c r="A19616" t="s">
        <v>50</v>
      </c>
      <c r="B19616" t="s">
        <v>47</v>
      </c>
      <c r="C19616">
        <v>2028</v>
      </c>
      <c r="D19616" t="s">
        <v>18</v>
      </c>
      <c r="E19616" t="s">
        <v>24</v>
      </c>
      <c r="F19616" t="s">
        <v>19</v>
      </c>
      <c r="G19616" s="11">
        <v>26.619325325881071</v>
      </c>
    </row>
    <row r="19617" spans="1:7" x14ac:dyDescent="0.3">
      <c r="A19617" t="s">
        <v>50</v>
      </c>
      <c r="B19617" t="s">
        <v>47</v>
      </c>
      <c r="C19617">
        <v>2028</v>
      </c>
      <c r="D19617" t="s">
        <v>18</v>
      </c>
      <c r="E19617" t="s">
        <v>24</v>
      </c>
      <c r="F19617" t="s">
        <v>20</v>
      </c>
      <c r="G19617" s="11">
        <v>23.452940116162111</v>
      </c>
    </row>
    <row r="19618" spans="1:7" x14ac:dyDescent="0.3">
      <c r="A19618" t="s">
        <v>50</v>
      </c>
      <c r="B19618" t="s">
        <v>47</v>
      </c>
      <c r="C19618">
        <v>2028</v>
      </c>
      <c r="D19618" t="s">
        <v>18</v>
      </c>
      <c r="E19618" t="s">
        <v>25</v>
      </c>
      <c r="F19618" t="s">
        <v>19</v>
      </c>
      <c r="G19618" s="11">
        <v>573.52135295835171</v>
      </c>
    </row>
    <row r="19619" spans="1:7" x14ac:dyDescent="0.3">
      <c r="A19619" t="s">
        <v>50</v>
      </c>
      <c r="B19619" t="s">
        <v>47</v>
      </c>
      <c r="C19619">
        <v>2028</v>
      </c>
      <c r="D19619" t="s">
        <v>18</v>
      </c>
      <c r="E19619" t="s">
        <v>25</v>
      </c>
      <c r="F19619" t="s">
        <v>20</v>
      </c>
      <c r="G19619" s="11">
        <v>446.47181691906161</v>
      </c>
    </row>
    <row r="19620" spans="1:7" x14ac:dyDescent="0.3">
      <c r="A19620" t="s">
        <v>50</v>
      </c>
      <c r="B19620" t="s">
        <v>47</v>
      </c>
      <c r="C19620">
        <v>2028</v>
      </c>
      <c r="D19620" t="s">
        <v>18</v>
      </c>
      <c r="E19620" t="s">
        <v>26</v>
      </c>
      <c r="F19620" t="s">
        <v>19</v>
      </c>
      <c r="G19620" s="11">
        <v>122.8166833268851</v>
      </c>
    </row>
    <row r="19621" spans="1:7" x14ac:dyDescent="0.3">
      <c r="A19621" t="s">
        <v>50</v>
      </c>
      <c r="B19621" t="s">
        <v>47</v>
      </c>
      <c r="C19621">
        <v>2028</v>
      </c>
      <c r="D19621" t="s">
        <v>18</v>
      </c>
      <c r="E19621" t="s">
        <v>26</v>
      </c>
      <c r="F19621" t="s">
        <v>20</v>
      </c>
      <c r="G19621" s="11">
        <v>187.17611099477321</v>
      </c>
    </row>
    <row r="19622" spans="1:7" x14ac:dyDescent="0.3">
      <c r="A19622" t="s">
        <v>50</v>
      </c>
      <c r="B19622" t="s">
        <v>47</v>
      </c>
      <c r="C19622">
        <v>2029</v>
      </c>
      <c r="D19622" t="s">
        <v>18</v>
      </c>
      <c r="E19622" t="s">
        <v>21</v>
      </c>
      <c r="F19622" t="s">
        <v>19</v>
      </c>
      <c r="G19622" s="11">
        <v>699.31022859812526</v>
      </c>
    </row>
    <row r="19623" spans="1:7" x14ac:dyDescent="0.3">
      <c r="A19623" t="s">
        <v>50</v>
      </c>
      <c r="B19623" t="s">
        <v>47</v>
      </c>
      <c r="C19623">
        <v>2029</v>
      </c>
      <c r="D19623" t="s">
        <v>18</v>
      </c>
      <c r="E19623" t="s">
        <v>21</v>
      </c>
      <c r="F19623" t="s">
        <v>20</v>
      </c>
      <c r="G19623" s="11">
        <v>636.85694886127783</v>
      </c>
    </row>
    <row r="19624" spans="1:7" x14ac:dyDescent="0.3">
      <c r="A19624" t="s">
        <v>50</v>
      </c>
      <c r="B19624" t="s">
        <v>47</v>
      </c>
      <c r="C19624">
        <v>2029</v>
      </c>
      <c r="D19624" t="s">
        <v>18</v>
      </c>
      <c r="E19624" t="s">
        <v>22</v>
      </c>
      <c r="F19624" t="s">
        <v>19</v>
      </c>
      <c r="G19624" s="11">
        <v>618.17286415268609</v>
      </c>
    </row>
    <row r="19625" spans="1:7" x14ac:dyDescent="0.3">
      <c r="A19625" t="s">
        <v>50</v>
      </c>
      <c r="B19625" t="s">
        <v>47</v>
      </c>
      <c r="C19625">
        <v>2029</v>
      </c>
      <c r="D19625" t="s">
        <v>18</v>
      </c>
      <c r="E19625" t="s">
        <v>22</v>
      </c>
      <c r="F19625" t="s">
        <v>20</v>
      </c>
      <c r="G19625" s="11">
        <v>561.99318444179312</v>
      </c>
    </row>
    <row r="19626" spans="1:7" x14ac:dyDescent="0.3">
      <c r="A19626" t="s">
        <v>50</v>
      </c>
      <c r="B19626" t="s">
        <v>47</v>
      </c>
      <c r="C19626">
        <v>2029</v>
      </c>
      <c r="D19626" t="s">
        <v>18</v>
      </c>
      <c r="E19626" t="s">
        <v>23</v>
      </c>
      <c r="F19626" t="s">
        <v>19</v>
      </c>
      <c r="G19626" s="11">
        <v>81.137364445439133</v>
      </c>
    </row>
    <row r="19627" spans="1:7" x14ac:dyDescent="0.3">
      <c r="A19627" t="s">
        <v>50</v>
      </c>
      <c r="B19627" t="s">
        <v>47</v>
      </c>
      <c r="C19627">
        <v>2029</v>
      </c>
      <c r="D19627" t="s">
        <v>18</v>
      </c>
      <c r="E19627" t="s">
        <v>23</v>
      </c>
      <c r="F19627" t="s">
        <v>20</v>
      </c>
      <c r="G19627" s="11">
        <v>74.863764419484667</v>
      </c>
    </row>
    <row r="19628" spans="1:7" x14ac:dyDescent="0.3">
      <c r="A19628" t="s">
        <v>50</v>
      </c>
      <c r="B19628" t="s">
        <v>47</v>
      </c>
      <c r="C19628">
        <v>2029</v>
      </c>
      <c r="D19628" t="s">
        <v>18</v>
      </c>
      <c r="E19628" t="s">
        <v>24</v>
      </c>
      <c r="F19628" t="s">
        <v>19</v>
      </c>
      <c r="G19628" s="11">
        <v>26.73294507661296</v>
      </c>
    </row>
    <row r="19629" spans="1:7" x14ac:dyDescent="0.3">
      <c r="A19629" t="s">
        <v>50</v>
      </c>
      <c r="B19629" t="s">
        <v>47</v>
      </c>
      <c r="C19629">
        <v>2029</v>
      </c>
      <c r="D19629" t="s">
        <v>18</v>
      </c>
      <c r="E19629" t="s">
        <v>24</v>
      </c>
      <c r="F19629" t="s">
        <v>20</v>
      </c>
      <c r="G19629" s="11">
        <v>23.57171423787301</v>
      </c>
    </row>
    <row r="19630" spans="1:7" x14ac:dyDescent="0.3">
      <c r="A19630" t="s">
        <v>50</v>
      </c>
      <c r="B19630" t="s">
        <v>47</v>
      </c>
      <c r="C19630">
        <v>2029</v>
      </c>
      <c r="D19630" t="s">
        <v>18</v>
      </c>
      <c r="E19630" t="s">
        <v>25</v>
      </c>
      <c r="F19630" t="s">
        <v>19</v>
      </c>
      <c r="G19630" s="11">
        <v>575.96932458666288</v>
      </c>
    </row>
    <row r="19631" spans="1:7" x14ac:dyDescent="0.3">
      <c r="A19631" t="s">
        <v>50</v>
      </c>
      <c r="B19631" t="s">
        <v>47</v>
      </c>
      <c r="C19631">
        <v>2029</v>
      </c>
      <c r="D19631" t="s">
        <v>18</v>
      </c>
      <c r="E19631" t="s">
        <v>25</v>
      </c>
      <c r="F19631" t="s">
        <v>20</v>
      </c>
      <c r="G19631" s="11">
        <v>448.73291073760089</v>
      </c>
    </row>
    <row r="19632" spans="1:7" x14ac:dyDescent="0.3">
      <c r="A19632" t="s">
        <v>50</v>
      </c>
      <c r="B19632" t="s">
        <v>47</v>
      </c>
      <c r="C19632">
        <v>2029</v>
      </c>
      <c r="D19632" t="s">
        <v>18</v>
      </c>
      <c r="E19632" t="s">
        <v>26</v>
      </c>
      <c r="F19632" t="s">
        <v>19</v>
      </c>
      <c r="G19632" s="11">
        <v>123.3409040114623</v>
      </c>
    </row>
    <row r="19633" spans="1:7" x14ac:dyDescent="0.3">
      <c r="A19633" t="s">
        <v>50</v>
      </c>
      <c r="B19633" t="s">
        <v>47</v>
      </c>
      <c r="C19633">
        <v>2029</v>
      </c>
      <c r="D19633" t="s">
        <v>18</v>
      </c>
      <c r="E19633" t="s">
        <v>26</v>
      </c>
      <c r="F19633" t="s">
        <v>20</v>
      </c>
      <c r="G19633" s="11">
        <v>188.12403812367691</v>
      </c>
    </row>
    <row r="19634" spans="1:7" x14ac:dyDescent="0.3">
      <c r="A19634" t="s">
        <v>50</v>
      </c>
      <c r="B19634" t="s">
        <v>47</v>
      </c>
      <c r="C19634">
        <v>2030</v>
      </c>
      <c r="D19634" t="s">
        <v>18</v>
      </c>
      <c r="E19634" t="s">
        <v>21</v>
      </c>
      <c r="F19634" t="s">
        <v>19</v>
      </c>
      <c r="G19634" s="11">
        <v>702.31156005133596</v>
      </c>
    </row>
    <row r="19635" spans="1:7" x14ac:dyDescent="0.3">
      <c r="A19635" t="s">
        <v>50</v>
      </c>
      <c r="B19635" t="s">
        <v>47</v>
      </c>
      <c r="C19635">
        <v>2030</v>
      </c>
      <c r="D19635" t="s">
        <v>18</v>
      </c>
      <c r="E19635" t="s">
        <v>21</v>
      </c>
      <c r="F19635" t="s">
        <v>20</v>
      </c>
      <c r="G19635" s="11">
        <v>640.06596980872075</v>
      </c>
    </row>
    <row r="19636" spans="1:7" x14ac:dyDescent="0.3">
      <c r="A19636" t="s">
        <v>50</v>
      </c>
      <c r="B19636" t="s">
        <v>47</v>
      </c>
      <c r="C19636">
        <v>2030</v>
      </c>
      <c r="D19636" t="s">
        <v>18</v>
      </c>
      <c r="E19636" t="s">
        <v>22</v>
      </c>
      <c r="F19636" t="s">
        <v>19</v>
      </c>
      <c r="G19636" s="11">
        <v>620.8259665739422</v>
      </c>
    </row>
    <row r="19637" spans="1:7" x14ac:dyDescent="0.3">
      <c r="A19637" t="s">
        <v>50</v>
      </c>
      <c r="B19637" t="s">
        <v>47</v>
      </c>
      <c r="C19637">
        <v>2030</v>
      </c>
      <c r="D19637" t="s">
        <v>18</v>
      </c>
      <c r="E19637" t="s">
        <v>22</v>
      </c>
      <c r="F19637" t="s">
        <v>20</v>
      </c>
      <c r="G19637" s="11">
        <v>564.82497877868229</v>
      </c>
    </row>
    <row r="19638" spans="1:7" x14ac:dyDescent="0.3">
      <c r="A19638" t="s">
        <v>50</v>
      </c>
      <c r="B19638" t="s">
        <v>47</v>
      </c>
      <c r="C19638">
        <v>2030</v>
      </c>
      <c r="D19638" t="s">
        <v>18</v>
      </c>
      <c r="E19638" t="s">
        <v>23</v>
      </c>
      <c r="F19638" t="s">
        <v>19</v>
      </c>
      <c r="G19638" s="11">
        <v>81.485593477393778</v>
      </c>
    </row>
    <row r="19639" spans="1:7" x14ac:dyDescent="0.3">
      <c r="A19639" t="s">
        <v>50</v>
      </c>
      <c r="B19639" t="s">
        <v>47</v>
      </c>
      <c r="C19639">
        <v>2030</v>
      </c>
      <c r="D19639" t="s">
        <v>18</v>
      </c>
      <c r="E19639" t="s">
        <v>23</v>
      </c>
      <c r="F19639" t="s">
        <v>20</v>
      </c>
      <c r="G19639" s="11">
        <v>75.240991030038444</v>
      </c>
    </row>
    <row r="19640" spans="1:7" x14ac:dyDescent="0.3">
      <c r="A19640" t="s">
        <v>50</v>
      </c>
      <c r="B19640" t="s">
        <v>47</v>
      </c>
      <c r="C19640">
        <v>2030</v>
      </c>
      <c r="D19640" t="s">
        <v>18</v>
      </c>
      <c r="E19640" t="s">
        <v>24</v>
      </c>
      <c r="F19640" t="s">
        <v>19</v>
      </c>
      <c r="G19640" s="11">
        <v>26.847678746469668</v>
      </c>
    </row>
    <row r="19641" spans="1:7" x14ac:dyDescent="0.3">
      <c r="A19641" t="s">
        <v>50</v>
      </c>
      <c r="B19641" t="s">
        <v>47</v>
      </c>
      <c r="C19641">
        <v>2030</v>
      </c>
      <c r="D19641" t="s">
        <v>18</v>
      </c>
      <c r="E19641" t="s">
        <v>24</v>
      </c>
      <c r="F19641" t="s">
        <v>20</v>
      </c>
      <c r="G19641" s="11">
        <v>23.690488359583892</v>
      </c>
    </row>
    <row r="19642" spans="1:7" x14ac:dyDescent="0.3">
      <c r="A19642" t="s">
        <v>50</v>
      </c>
      <c r="B19642" t="s">
        <v>47</v>
      </c>
      <c r="C19642">
        <v>2030</v>
      </c>
      <c r="D19642" t="s">
        <v>18</v>
      </c>
      <c r="E19642" t="s">
        <v>25</v>
      </c>
      <c r="F19642" t="s">
        <v>19</v>
      </c>
      <c r="G19642" s="11">
        <v>578.44129593682021</v>
      </c>
    </row>
    <row r="19643" spans="1:7" x14ac:dyDescent="0.3">
      <c r="A19643" t="s">
        <v>50</v>
      </c>
      <c r="B19643" t="s">
        <v>47</v>
      </c>
      <c r="C19643">
        <v>2030</v>
      </c>
      <c r="D19643" t="s">
        <v>18</v>
      </c>
      <c r="E19643" t="s">
        <v>25</v>
      </c>
      <c r="F19643" t="s">
        <v>20</v>
      </c>
      <c r="G19643" s="11">
        <v>450.99400455614011</v>
      </c>
    </row>
    <row r="19644" spans="1:7" x14ac:dyDescent="0.3">
      <c r="A19644" t="s">
        <v>50</v>
      </c>
      <c r="B19644" t="s">
        <v>47</v>
      </c>
      <c r="C19644">
        <v>2030</v>
      </c>
      <c r="D19644" t="s">
        <v>18</v>
      </c>
      <c r="E19644" t="s">
        <v>26</v>
      </c>
      <c r="F19644" t="s">
        <v>19</v>
      </c>
      <c r="G19644" s="11">
        <v>123.87026411451581</v>
      </c>
    </row>
    <row r="19645" spans="1:7" x14ac:dyDescent="0.3">
      <c r="A19645" t="s">
        <v>50</v>
      </c>
      <c r="B19645" t="s">
        <v>47</v>
      </c>
      <c r="C19645">
        <v>2030</v>
      </c>
      <c r="D19645" t="s">
        <v>18</v>
      </c>
      <c r="E19645" t="s">
        <v>26</v>
      </c>
      <c r="F19645" t="s">
        <v>20</v>
      </c>
      <c r="G19645" s="11">
        <v>189.07196525258061</v>
      </c>
    </row>
    <row r="19646" spans="1:7" x14ac:dyDescent="0.3">
      <c r="A19646" t="s">
        <v>50</v>
      </c>
      <c r="B19646" t="s">
        <v>47</v>
      </c>
      <c r="C19646">
        <v>2031</v>
      </c>
      <c r="D19646" t="s">
        <v>18</v>
      </c>
      <c r="E19646" t="s">
        <v>21</v>
      </c>
      <c r="F19646" t="s">
        <v>19</v>
      </c>
      <c r="G19646" s="11">
        <v>705.28375236422448</v>
      </c>
    </row>
    <row r="19647" spans="1:7" x14ac:dyDescent="0.3">
      <c r="A19647" t="s">
        <v>50</v>
      </c>
      <c r="B19647" t="s">
        <v>47</v>
      </c>
      <c r="C19647">
        <v>2031</v>
      </c>
      <c r="D19647" t="s">
        <v>18</v>
      </c>
      <c r="E19647" t="s">
        <v>21</v>
      </c>
      <c r="F19647" t="s">
        <v>20</v>
      </c>
      <c r="G19647" s="11">
        <v>643.27499075616367</v>
      </c>
    </row>
    <row r="19648" spans="1:7" x14ac:dyDescent="0.3">
      <c r="A19648" t="s">
        <v>50</v>
      </c>
      <c r="B19648" t="s">
        <v>47</v>
      </c>
      <c r="C19648">
        <v>2031</v>
      </c>
      <c r="D19648" t="s">
        <v>18</v>
      </c>
      <c r="E19648" t="s">
        <v>22</v>
      </c>
      <c r="F19648" t="s">
        <v>19</v>
      </c>
      <c r="G19648" s="11">
        <v>623.45331071926387</v>
      </c>
    </row>
    <row r="19649" spans="1:7" x14ac:dyDescent="0.3">
      <c r="A19649" t="s">
        <v>50</v>
      </c>
      <c r="B19649" t="s">
        <v>47</v>
      </c>
      <c r="C19649">
        <v>2031</v>
      </c>
      <c r="D19649" t="s">
        <v>18</v>
      </c>
      <c r="E19649" t="s">
        <v>22</v>
      </c>
      <c r="F19649" t="s">
        <v>20</v>
      </c>
      <c r="G19649" s="11">
        <v>567.65677311557147</v>
      </c>
    </row>
    <row r="19650" spans="1:7" x14ac:dyDescent="0.3">
      <c r="A19650" t="s">
        <v>50</v>
      </c>
      <c r="B19650" t="s">
        <v>47</v>
      </c>
      <c r="C19650">
        <v>2031</v>
      </c>
      <c r="D19650" t="s">
        <v>18</v>
      </c>
      <c r="E19650" t="s">
        <v>23</v>
      </c>
      <c r="F19650" t="s">
        <v>19</v>
      </c>
      <c r="G19650" s="11">
        <v>81.830441644960558</v>
      </c>
    </row>
    <row r="19651" spans="1:7" x14ac:dyDescent="0.3">
      <c r="A19651" t="s">
        <v>50</v>
      </c>
      <c r="B19651" t="s">
        <v>47</v>
      </c>
      <c r="C19651">
        <v>2031</v>
      </c>
      <c r="D19651" t="s">
        <v>18</v>
      </c>
      <c r="E19651" t="s">
        <v>23</v>
      </c>
      <c r="F19651" t="s">
        <v>20</v>
      </c>
      <c r="G19651" s="11">
        <v>75.618217640592221</v>
      </c>
    </row>
    <row r="19652" spans="1:7" x14ac:dyDescent="0.3">
      <c r="A19652" t="s">
        <v>50</v>
      </c>
      <c r="B19652" t="s">
        <v>47</v>
      </c>
      <c r="C19652">
        <v>2031</v>
      </c>
      <c r="D19652" t="s">
        <v>18</v>
      </c>
      <c r="E19652" t="s">
        <v>24</v>
      </c>
      <c r="F19652" t="s">
        <v>19</v>
      </c>
      <c r="G19652" s="11">
        <v>26.961298497201561</v>
      </c>
    </row>
    <row r="19653" spans="1:7" x14ac:dyDescent="0.3">
      <c r="A19653" t="s">
        <v>50</v>
      </c>
      <c r="B19653" t="s">
        <v>47</v>
      </c>
      <c r="C19653">
        <v>2031</v>
      </c>
      <c r="D19653" t="s">
        <v>18</v>
      </c>
      <c r="E19653" t="s">
        <v>24</v>
      </c>
      <c r="F19653" t="s">
        <v>20</v>
      </c>
      <c r="G19653" s="11">
        <v>23.80926248129478</v>
      </c>
    </row>
    <row r="19654" spans="1:7" x14ac:dyDescent="0.3">
      <c r="A19654" t="s">
        <v>50</v>
      </c>
      <c r="B19654" t="s">
        <v>47</v>
      </c>
      <c r="C19654">
        <v>2031</v>
      </c>
      <c r="D19654" t="s">
        <v>18</v>
      </c>
      <c r="E19654" t="s">
        <v>25</v>
      </c>
      <c r="F19654" t="s">
        <v>19</v>
      </c>
      <c r="G19654" s="11">
        <v>580.88926756513138</v>
      </c>
    </row>
    <row r="19655" spans="1:7" x14ac:dyDescent="0.3">
      <c r="A19655" t="s">
        <v>50</v>
      </c>
      <c r="B19655" t="s">
        <v>47</v>
      </c>
      <c r="C19655">
        <v>2031</v>
      </c>
      <c r="D19655" t="s">
        <v>18</v>
      </c>
      <c r="E19655" t="s">
        <v>25</v>
      </c>
      <c r="F19655" t="s">
        <v>20</v>
      </c>
      <c r="G19655" s="11">
        <v>453.25509837467928</v>
      </c>
    </row>
    <row r="19656" spans="1:7" x14ac:dyDescent="0.3">
      <c r="A19656" t="s">
        <v>50</v>
      </c>
      <c r="B19656" t="s">
        <v>47</v>
      </c>
      <c r="C19656">
        <v>2031</v>
      </c>
      <c r="D19656" t="s">
        <v>18</v>
      </c>
      <c r="E19656" t="s">
        <v>26</v>
      </c>
      <c r="F19656" t="s">
        <v>19</v>
      </c>
      <c r="G19656" s="11">
        <v>124.39448479909299</v>
      </c>
    </row>
    <row r="19657" spans="1:7" x14ac:dyDescent="0.3">
      <c r="A19657" t="s">
        <v>50</v>
      </c>
      <c r="B19657" t="s">
        <v>47</v>
      </c>
      <c r="C19657">
        <v>2031</v>
      </c>
      <c r="D19657" t="s">
        <v>18</v>
      </c>
      <c r="E19657" t="s">
        <v>26</v>
      </c>
      <c r="F19657" t="s">
        <v>20</v>
      </c>
      <c r="G19657" s="11">
        <v>190.01989238148431</v>
      </c>
    </row>
    <row r="19658" spans="1:7" x14ac:dyDescent="0.3">
      <c r="A19658" t="s">
        <v>50</v>
      </c>
      <c r="B19658" t="s">
        <v>48</v>
      </c>
      <c r="C19658">
        <v>2025</v>
      </c>
      <c r="D19658" t="s">
        <v>1</v>
      </c>
      <c r="E19658" t="s">
        <v>21</v>
      </c>
      <c r="F19658" t="s">
        <v>19</v>
      </c>
      <c r="G19658" s="11">
        <v>50921.929125855117</v>
      </c>
    </row>
    <row r="19659" spans="1:7" x14ac:dyDescent="0.3">
      <c r="A19659" t="s">
        <v>50</v>
      </c>
      <c r="B19659" t="s">
        <v>48</v>
      </c>
      <c r="C19659">
        <v>2025</v>
      </c>
      <c r="D19659" t="s">
        <v>1</v>
      </c>
      <c r="E19659" t="s">
        <v>21</v>
      </c>
      <c r="F19659" t="s">
        <v>20</v>
      </c>
      <c r="G19659" s="11">
        <v>48997.61329331038</v>
      </c>
    </row>
    <row r="19660" spans="1:7" x14ac:dyDescent="0.3">
      <c r="A19660" t="s">
        <v>50</v>
      </c>
      <c r="B19660" t="s">
        <v>48</v>
      </c>
      <c r="C19660">
        <v>2025</v>
      </c>
      <c r="D19660" t="s">
        <v>1</v>
      </c>
      <c r="E19660" t="s">
        <v>22</v>
      </c>
      <c r="F19660" t="s">
        <v>19</v>
      </c>
      <c r="G19660" s="11">
        <v>50921.929125855117</v>
      </c>
    </row>
    <row r="19661" spans="1:7" x14ac:dyDescent="0.3">
      <c r="A19661" t="s">
        <v>50</v>
      </c>
      <c r="B19661" t="s">
        <v>48</v>
      </c>
      <c r="C19661">
        <v>2025</v>
      </c>
      <c r="D19661" t="s">
        <v>1</v>
      </c>
      <c r="E19661" t="s">
        <v>22</v>
      </c>
      <c r="F19661" t="s">
        <v>20</v>
      </c>
      <c r="G19661" s="11">
        <v>48997.61329331038</v>
      </c>
    </row>
    <row r="19662" spans="1:7" x14ac:dyDescent="0.3">
      <c r="A19662" t="s">
        <v>50</v>
      </c>
      <c r="B19662" t="s">
        <v>48</v>
      </c>
      <c r="C19662">
        <v>2025</v>
      </c>
      <c r="D19662" t="s">
        <v>1</v>
      </c>
      <c r="E19662" t="s">
        <v>23</v>
      </c>
      <c r="F19662" t="s">
        <v>19</v>
      </c>
      <c r="G19662" s="11">
        <v>0</v>
      </c>
    </row>
    <row r="19663" spans="1:7" x14ac:dyDescent="0.3">
      <c r="A19663" t="s">
        <v>50</v>
      </c>
      <c r="B19663" t="s">
        <v>48</v>
      </c>
      <c r="C19663">
        <v>2025</v>
      </c>
      <c r="D19663" t="s">
        <v>1</v>
      </c>
      <c r="E19663" t="s">
        <v>23</v>
      </c>
      <c r="F19663" t="s">
        <v>20</v>
      </c>
      <c r="G19663" s="11">
        <v>0</v>
      </c>
    </row>
    <row r="19664" spans="1:7" x14ac:dyDescent="0.3">
      <c r="A19664" t="s">
        <v>50</v>
      </c>
      <c r="B19664" t="s">
        <v>48</v>
      </c>
      <c r="C19664">
        <v>2025</v>
      </c>
      <c r="D19664" t="s">
        <v>1</v>
      </c>
      <c r="E19664" t="s">
        <v>24</v>
      </c>
      <c r="F19664" t="s">
        <v>19</v>
      </c>
      <c r="G19664" s="11">
        <v>208.7555916103876</v>
      </c>
    </row>
    <row r="19665" spans="1:7" x14ac:dyDescent="0.3">
      <c r="A19665" t="s">
        <v>50</v>
      </c>
      <c r="B19665" t="s">
        <v>48</v>
      </c>
      <c r="C19665">
        <v>2025</v>
      </c>
      <c r="D19665" t="s">
        <v>1</v>
      </c>
      <c r="E19665" t="s">
        <v>24</v>
      </c>
      <c r="F19665" t="s">
        <v>20</v>
      </c>
      <c r="G19665" s="11">
        <v>230.0884371808184</v>
      </c>
    </row>
    <row r="19666" spans="1:7" x14ac:dyDescent="0.3">
      <c r="A19666" t="s">
        <v>50</v>
      </c>
      <c r="B19666" t="s">
        <v>48</v>
      </c>
      <c r="C19666">
        <v>2025</v>
      </c>
      <c r="D19666" t="s">
        <v>1</v>
      </c>
      <c r="E19666" t="s">
        <v>25</v>
      </c>
      <c r="F19666" t="s">
        <v>19</v>
      </c>
      <c r="G19666" s="11">
        <v>42273.007301103476</v>
      </c>
    </row>
    <row r="19667" spans="1:7" x14ac:dyDescent="0.3">
      <c r="A19667" t="s">
        <v>50</v>
      </c>
      <c r="B19667" t="s">
        <v>48</v>
      </c>
      <c r="C19667">
        <v>2025</v>
      </c>
      <c r="D19667" t="s">
        <v>1</v>
      </c>
      <c r="E19667" t="s">
        <v>25</v>
      </c>
      <c r="F19667" t="s">
        <v>20</v>
      </c>
      <c r="G19667" s="11">
        <v>35001.502016994258</v>
      </c>
    </row>
    <row r="19668" spans="1:7" x14ac:dyDescent="0.3">
      <c r="A19668" t="s">
        <v>50</v>
      </c>
      <c r="B19668" t="s">
        <v>48</v>
      </c>
      <c r="C19668">
        <v>2025</v>
      </c>
      <c r="D19668" t="s">
        <v>1</v>
      </c>
      <c r="E19668" t="s">
        <v>26</v>
      </c>
      <c r="F19668" t="s">
        <v>19</v>
      </c>
      <c r="G19668" s="11">
        <v>8648.9218247516419</v>
      </c>
    </row>
    <row r="19669" spans="1:7" x14ac:dyDescent="0.3">
      <c r="A19669" t="s">
        <v>50</v>
      </c>
      <c r="B19669" t="s">
        <v>48</v>
      </c>
      <c r="C19669">
        <v>2025</v>
      </c>
      <c r="D19669" t="s">
        <v>1</v>
      </c>
      <c r="E19669" t="s">
        <v>26</v>
      </c>
      <c r="F19669" t="s">
        <v>20</v>
      </c>
      <c r="G19669" s="11">
        <v>13996.111276316131</v>
      </c>
    </row>
    <row r="19670" spans="1:7" x14ac:dyDescent="0.3">
      <c r="A19670" t="s">
        <v>50</v>
      </c>
      <c r="B19670" t="s">
        <v>48</v>
      </c>
      <c r="C19670">
        <v>2026</v>
      </c>
      <c r="D19670" t="s">
        <v>1</v>
      </c>
      <c r="E19670" t="s">
        <v>21</v>
      </c>
      <c r="F19670" t="s">
        <v>19</v>
      </c>
      <c r="G19670" s="11">
        <v>51220.274469294367</v>
      </c>
    </row>
    <row r="19671" spans="1:7" x14ac:dyDescent="0.3">
      <c r="A19671" t="s">
        <v>50</v>
      </c>
      <c r="B19671" t="s">
        <v>48</v>
      </c>
      <c r="C19671">
        <v>2026</v>
      </c>
      <c r="D19671" t="s">
        <v>1</v>
      </c>
      <c r="E19671" t="s">
        <v>21</v>
      </c>
      <c r="F19671" t="s">
        <v>20</v>
      </c>
      <c r="G19671" s="11">
        <v>49317.213225532971</v>
      </c>
    </row>
    <row r="19672" spans="1:7" x14ac:dyDescent="0.3">
      <c r="A19672" t="s">
        <v>50</v>
      </c>
      <c r="B19672" t="s">
        <v>48</v>
      </c>
      <c r="C19672">
        <v>2026</v>
      </c>
      <c r="D19672" t="s">
        <v>1</v>
      </c>
      <c r="E19672" t="s">
        <v>22</v>
      </c>
      <c r="F19672" t="s">
        <v>19</v>
      </c>
      <c r="G19672" s="11">
        <v>51220.274469294367</v>
      </c>
    </row>
    <row r="19673" spans="1:7" x14ac:dyDescent="0.3">
      <c r="A19673" t="s">
        <v>50</v>
      </c>
      <c r="B19673" t="s">
        <v>48</v>
      </c>
      <c r="C19673">
        <v>2026</v>
      </c>
      <c r="D19673" t="s">
        <v>1</v>
      </c>
      <c r="E19673" t="s">
        <v>22</v>
      </c>
      <c r="F19673" t="s">
        <v>20</v>
      </c>
      <c r="G19673" s="11">
        <v>49317.213225532971</v>
      </c>
    </row>
    <row r="19674" spans="1:7" x14ac:dyDescent="0.3">
      <c r="A19674" t="s">
        <v>50</v>
      </c>
      <c r="B19674" t="s">
        <v>48</v>
      </c>
      <c r="C19674">
        <v>2026</v>
      </c>
      <c r="D19674" t="s">
        <v>1</v>
      </c>
      <c r="E19674" t="s">
        <v>23</v>
      </c>
      <c r="F19674" t="s">
        <v>19</v>
      </c>
      <c r="G19674" s="11">
        <v>0</v>
      </c>
    </row>
    <row r="19675" spans="1:7" x14ac:dyDescent="0.3">
      <c r="A19675" t="s">
        <v>50</v>
      </c>
      <c r="B19675" t="s">
        <v>48</v>
      </c>
      <c r="C19675">
        <v>2026</v>
      </c>
      <c r="D19675" t="s">
        <v>1</v>
      </c>
      <c r="E19675" t="s">
        <v>23</v>
      </c>
      <c r="F19675" t="s">
        <v>20</v>
      </c>
      <c r="G19675" s="11">
        <v>0</v>
      </c>
    </row>
    <row r="19676" spans="1:7" x14ac:dyDescent="0.3">
      <c r="A19676" t="s">
        <v>50</v>
      </c>
      <c r="B19676" t="s">
        <v>48</v>
      </c>
      <c r="C19676">
        <v>2026</v>
      </c>
      <c r="D19676" t="s">
        <v>1</v>
      </c>
      <c r="E19676" t="s">
        <v>24</v>
      </c>
      <c r="F19676" t="s">
        <v>19</v>
      </c>
      <c r="G19676" s="11">
        <v>209.97866504344489</v>
      </c>
    </row>
    <row r="19677" spans="1:7" x14ac:dyDescent="0.3">
      <c r="A19677" t="s">
        <v>50</v>
      </c>
      <c r="B19677" t="s">
        <v>48</v>
      </c>
      <c r="C19677">
        <v>2026</v>
      </c>
      <c r="D19677" t="s">
        <v>1</v>
      </c>
      <c r="E19677" t="s">
        <v>24</v>
      </c>
      <c r="F19677" t="s">
        <v>20</v>
      </c>
      <c r="G19677" s="11">
        <v>231.58925005690659</v>
      </c>
    </row>
    <row r="19678" spans="1:7" x14ac:dyDescent="0.3">
      <c r="A19678" t="s">
        <v>50</v>
      </c>
      <c r="B19678" t="s">
        <v>48</v>
      </c>
      <c r="C19678">
        <v>2026</v>
      </c>
      <c r="D19678" t="s">
        <v>1</v>
      </c>
      <c r="E19678" t="s">
        <v>25</v>
      </c>
      <c r="F19678" t="s">
        <v>19</v>
      </c>
      <c r="G19678" s="11">
        <v>42520.679671297599</v>
      </c>
    </row>
    <row r="19679" spans="1:7" x14ac:dyDescent="0.3">
      <c r="A19679" t="s">
        <v>50</v>
      </c>
      <c r="B19679" t="s">
        <v>48</v>
      </c>
      <c r="C19679">
        <v>2026</v>
      </c>
      <c r="D19679" t="s">
        <v>1</v>
      </c>
      <c r="E19679" t="s">
        <v>25</v>
      </c>
      <c r="F19679" t="s">
        <v>20</v>
      </c>
      <c r="G19679" s="11">
        <v>35229.808600120166</v>
      </c>
    </row>
    <row r="19680" spans="1:7" x14ac:dyDescent="0.3">
      <c r="A19680" t="s">
        <v>50</v>
      </c>
      <c r="B19680" t="s">
        <v>48</v>
      </c>
      <c r="C19680">
        <v>2026</v>
      </c>
      <c r="D19680" t="s">
        <v>1</v>
      </c>
      <c r="E19680" t="s">
        <v>26</v>
      </c>
      <c r="F19680" t="s">
        <v>19</v>
      </c>
      <c r="G19680" s="11">
        <v>8699.5947979967696</v>
      </c>
    </row>
    <row r="19681" spans="1:7" x14ac:dyDescent="0.3">
      <c r="A19681" t="s">
        <v>50</v>
      </c>
      <c r="B19681" t="s">
        <v>48</v>
      </c>
      <c r="C19681">
        <v>2026</v>
      </c>
      <c r="D19681" t="s">
        <v>1</v>
      </c>
      <c r="E19681" t="s">
        <v>26</v>
      </c>
      <c r="F19681" t="s">
        <v>20</v>
      </c>
      <c r="G19681" s="11">
        <v>14087.40462541281</v>
      </c>
    </row>
    <row r="19682" spans="1:7" x14ac:dyDescent="0.3">
      <c r="A19682" t="s">
        <v>50</v>
      </c>
      <c r="B19682" t="s">
        <v>48</v>
      </c>
      <c r="C19682">
        <v>2027</v>
      </c>
      <c r="D19682" t="s">
        <v>1</v>
      </c>
      <c r="E19682" t="s">
        <v>21</v>
      </c>
      <c r="F19682" t="s">
        <v>19</v>
      </c>
      <c r="G19682" s="11">
        <v>51440.790592705991</v>
      </c>
    </row>
    <row r="19683" spans="1:7" x14ac:dyDescent="0.3">
      <c r="A19683" t="s">
        <v>50</v>
      </c>
      <c r="B19683" t="s">
        <v>48</v>
      </c>
      <c r="C19683">
        <v>2027</v>
      </c>
      <c r="D19683" t="s">
        <v>1</v>
      </c>
      <c r="E19683" t="s">
        <v>21</v>
      </c>
      <c r="F19683" t="s">
        <v>20</v>
      </c>
      <c r="G19683" s="11">
        <v>49569.528961498181</v>
      </c>
    </row>
    <row r="19684" spans="1:7" x14ac:dyDescent="0.3">
      <c r="A19684" t="s">
        <v>50</v>
      </c>
      <c r="B19684" t="s">
        <v>48</v>
      </c>
      <c r="C19684">
        <v>2027</v>
      </c>
      <c r="D19684" t="s">
        <v>1</v>
      </c>
      <c r="E19684" t="s">
        <v>22</v>
      </c>
      <c r="F19684" t="s">
        <v>19</v>
      </c>
      <c r="G19684" s="11">
        <v>51440.790592705991</v>
      </c>
    </row>
    <row r="19685" spans="1:7" x14ac:dyDescent="0.3">
      <c r="A19685" t="s">
        <v>50</v>
      </c>
      <c r="B19685" t="s">
        <v>48</v>
      </c>
      <c r="C19685">
        <v>2027</v>
      </c>
      <c r="D19685" t="s">
        <v>1</v>
      </c>
      <c r="E19685" t="s">
        <v>22</v>
      </c>
      <c r="F19685" t="s">
        <v>20</v>
      </c>
      <c r="G19685" s="11">
        <v>49569.528961498181</v>
      </c>
    </row>
    <row r="19686" spans="1:7" x14ac:dyDescent="0.3">
      <c r="A19686" t="s">
        <v>50</v>
      </c>
      <c r="B19686" t="s">
        <v>48</v>
      </c>
      <c r="C19686">
        <v>2027</v>
      </c>
      <c r="D19686" t="s">
        <v>1</v>
      </c>
      <c r="E19686" t="s">
        <v>23</v>
      </c>
      <c r="F19686" t="s">
        <v>19</v>
      </c>
      <c r="G19686" s="11">
        <v>0</v>
      </c>
    </row>
    <row r="19687" spans="1:7" x14ac:dyDescent="0.3">
      <c r="A19687" t="s">
        <v>50</v>
      </c>
      <c r="B19687" t="s">
        <v>48</v>
      </c>
      <c r="C19687">
        <v>2027</v>
      </c>
      <c r="D19687" t="s">
        <v>1</v>
      </c>
      <c r="E19687" t="s">
        <v>23</v>
      </c>
      <c r="F19687" t="s">
        <v>20</v>
      </c>
      <c r="G19687" s="11">
        <v>0</v>
      </c>
    </row>
    <row r="19688" spans="1:7" x14ac:dyDescent="0.3">
      <c r="A19688" t="s">
        <v>50</v>
      </c>
      <c r="B19688" t="s">
        <v>48</v>
      </c>
      <c r="C19688">
        <v>2027</v>
      </c>
      <c r="D19688" t="s">
        <v>1</v>
      </c>
      <c r="E19688" t="s">
        <v>24</v>
      </c>
      <c r="F19688" t="s">
        <v>19</v>
      </c>
      <c r="G19688" s="11">
        <v>210.88267584179169</v>
      </c>
    </row>
    <row r="19689" spans="1:7" x14ac:dyDescent="0.3">
      <c r="A19689" t="s">
        <v>50</v>
      </c>
      <c r="B19689" t="s">
        <v>48</v>
      </c>
      <c r="C19689">
        <v>2027</v>
      </c>
      <c r="D19689" t="s">
        <v>1</v>
      </c>
      <c r="E19689" t="s">
        <v>24</v>
      </c>
      <c r="F19689" t="s">
        <v>20</v>
      </c>
      <c r="G19689" s="11">
        <v>232.77410232750259</v>
      </c>
    </row>
    <row r="19690" spans="1:7" x14ac:dyDescent="0.3">
      <c r="A19690" t="s">
        <v>50</v>
      </c>
      <c r="B19690" t="s">
        <v>48</v>
      </c>
      <c r="C19690">
        <v>2027</v>
      </c>
      <c r="D19690" t="s">
        <v>1</v>
      </c>
      <c r="E19690" t="s">
        <v>25</v>
      </c>
      <c r="F19690" t="s">
        <v>19</v>
      </c>
      <c r="G19690" s="11">
        <v>42703.741857962821</v>
      </c>
    </row>
    <row r="19691" spans="1:7" x14ac:dyDescent="0.3">
      <c r="A19691" t="s">
        <v>50</v>
      </c>
      <c r="B19691" t="s">
        <v>48</v>
      </c>
      <c r="C19691">
        <v>2027</v>
      </c>
      <c r="D19691" t="s">
        <v>1</v>
      </c>
      <c r="E19691" t="s">
        <v>25</v>
      </c>
      <c r="F19691" t="s">
        <v>20</v>
      </c>
      <c r="G19691" s="11">
        <v>35410.050639430097</v>
      </c>
    </row>
    <row r="19692" spans="1:7" x14ac:dyDescent="0.3">
      <c r="A19692" t="s">
        <v>50</v>
      </c>
      <c r="B19692" t="s">
        <v>48</v>
      </c>
      <c r="C19692">
        <v>2027</v>
      </c>
      <c r="D19692" t="s">
        <v>1</v>
      </c>
      <c r="E19692" t="s">
        <v>26</v>
      </c>
      <c r="F19692" t="s">
        <v>19</v>
      </c>
      <c r="G19692" s="11">
        <v>8737.0487347431681</v>
      </c>
    </row>
    <row r="19693" spans="1:7" x14ac:dyDescent="0.3">
      <c r="A19693" t="s">
        <v>50</v>
      </c>
      <c r="B19693" t="s">
        <v>48</v>
      </c>
      <c r="C19693">
        <v>2027</v>
      </c>
      <c r="D19693" t="s">
        <v>1</v>
      </c>
      <c r="E19693" t="s">
        <v>26</v>
      </c>
      <c r="F19693" t="s">
        <v>20</v>
      </c>
      <c r="G19693" s="11">
        <v>14159.478322068089</v>
      </c>
    </row>
    <row r="19694" spans="1:7" x14ac:dyDescent="0.3">
      <c r="A19694" t="s">
        <v>50</v>
      </c>
      <c r="B19694" t="s">
        <v>48</v>
      </c>
      <c r="C19694">
        <v>2028</v>
      </c>
      <c r="D19694" t="s">
        <v>1</v>
      </c>
      <c r="E19694" t="s">
        <v>21</v>
      </c>
      <c r="F19694" t="s">
        <v>19</v>
      </c>
      <c r="G19694" s="11">
        <v>51663.468638896149</v>
      </c>
    </row>
    <row r="19695" spans="1:7" x14ac:dyDescent="0.3">
      <c r="A19695" t="s">
        <v>50</v>
      </c>
      <c r="B19695" t="s">
        <v>48</v>
      </c>
      <c r="C19695">
        <v>2028</v>
      </c>
      <c r="D19695" t="s">
        <v>1</v>
      </c>
      <c r="E19695" t="s">
        <v>21</v>
      </c>
      <c r="F19695" t="s">
        <v>20</v>
      </c>
      <c r="G19695" s="11">
        <v>49821.844697463392</v>
      </c>
    </row>
    <row r="19696" spans="1:7" x14ac:dyDescent="0.3">
      <c r="A19696" t="s">
        <v>50</v>
      </c>
      <c r="B19696" t="s">
        <v>48</v>
      </c>
      <c r="C19696">
        <v>2028</v>
      </c>
      <c r="D19696" t="s">
        <v>1</v>
      </c>
      <c r="E19696" t="s">
        <v>22</v>
      </c>
      <c r="F19696" t="s">
        <v>19</v>
      </c>
      <c r="G19696" s="11">
        <v>51663.468638896149</v>
      </c>
    </row>
    <row r="19697" spans="1:7" x14ac:dyDescent="0.3">
      <c r="A19697" t="s">
        <v>50</v>
      </c>
      <c r="B19697" t="s">
        <v>48</v>
      </c>
      <c r="C19697">
        <v>2028</v>
      </c>
      <c r="D19697" t="s">
        <v>1</v>
      </c>
      <c r="E19697" t="s">
        <v>22</v>
      </c>
      <c r="F19697" t="s">
        <v>20</v>
      </c>
      <c r="G19697" s="11">
        <v>49821.844697463392</v>
      </c>
    </row>
    <row r="19698" spans="1:7" x14ac:dyDescent="0.3">
      <c r="A19698" t="s">
        <v>50</v>
      </c>
      <c r="B19698" t="s">
        <v>48</v>
      </c>
      <c r="C19698">
        <v>2028</v>
      </c>
      <c r="D19698" t="s">
        <v>1</v>
      </c>
      <c r="E19698" t="s">
        <v>23</v>
      </c>
      <c r="F19698" t="s">
        <v>19</v>
      </c>
      <c r="G19698" s="11">
        <v>0</v>
      </c>
    </row>
    <row r="19699" spans="1:7" x14ac:dyDescent="0.3">
      <c r="A19699" t="s">
        <v>50</v>
      </c>
      <c r="B19699" t="s">
        <v>48</v>
      </c>
      <c r="C19699">
        <v>2028</v>
      </c>
      <c r="D19699" t="s">
        <v>1</v>
      </c>
      <c r="E19699" t="s">
        <v>23</v>
      </c>
      <c r="F19699" t="s">
        <v>20</v>
      </c>
      <c r="G19699" s="11">
        <v>0</v>
      </c>
    </row>
    <row r="19700" spans="1:7" x14ac:dyDescent="0.3">
      <c r="A19700" t="s">
        <v>50</v>
      </c>
      <c r="B19700" t="s">
        <v>48</v>
      </c>
      <c r="C19700">
        <v>2028</v>
      </c>
      <c r="D19700" t="s">
        <v>1</v>
      </c>
      <c r="E19700" t="s">
        <v>24</v>
      </c>
      <c r="F19700" t="s">
        <v>19</v>
      </c>
      <c r="G19700" s="11">
        <v>211.79554949110269</v>
      </c>
    </row>
    <row r="19701" spans="1:7" x14ac:dyDescent="0.3">
      <c r="A19701" t="s">
        <v>50</v>
      </c>
      <c r="B19701" t="s">
        <v>48</v>
      </c>
      <c r="C19701">
        <v>2028</v>
      </c>
      <c r="D19701" t="s">
        <v>1</v>
      </c>
      <c r="E19701" t="s">
        <v>24</v>
      </c>
      <c r="F19701" t="s">
        <v>20</v>
      </c>
      <c r="G19701" s="11">
        <v>233.95895459809859</v>
      </c>
    </row>
    <row r="19702" spans="1:7" x14ac:dyDescent="0.3">
      <c r="A19702" t="s">
        <v>50</v>
      </c>
      <c r="B19702" t="s">
        <v>48</v>
      </c>
      <c r="C19702">
        <v>2028</v>
      </c>
      <c r="D19702" t="s">
        <v>1</v>
      </c>
      <c r="E19702" t="s">
        <v>25</v>
      </c>
      <c r="F19702" t="s">
        <v>19</v>
      </c>
      <c r="G19702" s="11">
        <v>42888.598771948287</v>
      </c>
    </row>
    <row r="19703" spans="1:7" x14ac:dyDescent="0.3">
      <c r="A19703" t="s">
        <v>50</v>
      </c>
      <c r="B19703" t="s">
        <v>48</v>
      </c>
      <c r="C19703">
        <v>2028</v>
      </c>
      <c r="D19703" t="s">
        <v>1</v>
      </c>
      <c r="E19703" t="s">
        <v>25</v>
      </c>
      <c r="F19703" t="s">
        <v>20</v>
      </c>
      <c r="G19703" s="11">
        <v>35590.292678740028</v>
      </c>
    </row>
    <row r="19704" spans="1:7" x14ac:dyDescent="0.3">
      <c r="A19704" t="s">
        <v>50</v>
      </c>
      <c r="B19704" t="s">
        <v>48</v>
      </c>
      <c r="C19704">
        <v>2028</v>
      </c>
      <c r="D19704" t="s">
        <v>1</v>
      </c>
      <c r="E19704" t="s">
        <v>26</v>
      </c>
      <c r="F19704" t="s">
        <v>19</v>
      </c>
      <c r="G19704" s="11">
        <v>8774.8698669478636</v>
      </c>
    </row>
    <row r="19705" spans="1:7" x14ac:dyDescent="0.3">
      <c r="A19705" t="s">
        <v>50</v>
      </c>
      <c r="B19705" t="s">
        <v>48</v>
      </c>
      <c r="C19705">
        <v>2028</v>
      </c>
      <c r="D19705" t="s">
        <v>1</v>
      </c>
      <c r="E19705" t="s">
        <v>26</v>
      </c>
      <c r="F19705" t="s">
        <v>20</v>
      </c>
      <c r="G19705" s="11">
        <v>14231.552018723371</v>
      </c>
    </row>
    <row r="19706" spans="1:7" x14ac:dyDescent="0.3">
      <c r="A19706" t="s">
        <v>50</v>
      </c>
      <c r="B19706" t="s">
        <v>48</v>
      </c>
      <c r="C19706">
        <v>2029</v>
      </c>
      <c r="D19706" t="s">
        <v>1</v>
      </c>
      <c r="E19706" t="s">
        <v>21</v>
      </c>
      <c r="F19706" t="s">
        <v>19</v>
      </c>
      <c r="G19706" s="11">
        <v>51883.984762307773</v>
      </c>
    </row>
    <row r="19707" spans="1:7" x14ac:dyDescent="0.3">
      <c r="A19707" t="s">
        <v>50</v>
      </c>
      <c r="B19707" t="s">
        <v>48</v>
      </c>
      <c r="C19707">
        <v>2029</v>
      </c>
      <c r="D19707" t="s">
        <v>1</v>
      </c>
      <c r="E19707" t="s">
        <v>21</v>
      </c>
      <c r="F19707" t="s">
        <v>20</v>
      </c>
      <c r="G19707" s="11">
        <v>50074.160433428588</v>
      </c>
    </row>
    <row r="19708" spans="1:7" x14ac:dyDescent="0.3">
      <c r="A19708" t="s">
        <v>50</v>
      </c>
      <c r="B19708" t="s">
        <v>48</v>
      </c>
      <c r="C19708">
        <v>2029</v>
      </c>
      <c r="D19708" t="s">
        <v>1</v>
      </c>
      <c r="E19708" t="s">
        <v>22</v>
      </c>
      <c r="F19708" t="s">
        <v>19</v>
      </c>
      <c r="G19708" s="11">
        <v>51883.984762307773</v>
      </c>
    </row>
    <row r="19709" spans="1:7" x14ac:dyDescent="0.3">
      <c r="A19709" t="s">
        <v>50</v>
      </c>
      <c r="B19709" t="s">
        <v>48</v>
      </c>
      <c r="C19709">
        <v>2029</v>
      </c>
      <c r="D19709" t="s">
        <v>1</v>
      </c>
      <c r="E19709" t="s">
        <v>22</v>
      </c>
      <c r="F19709" t="s">
        <v>20</v>
      </c>
      <c r="G19709" s="11">
        <v>50074.160433428588</v>
      </c>
    </row>
    <row r="19710" spans="1:7" x14ac:dyDescent="0.3">
      <c r="A19710" t="s">
        <v>50</v>
      </c>
      <c r="B19710" t="s">
        <v>48</v>
      </c>
      <c r="C19710">
        <v>2029</v>
      </c>
      <c r="D19710" t="s">
        <v>1</v>
      </c>
      <c r="E19710" t="s">
        <v>23</v>
      </c>
      <c r="F19710" t="s">
        <v>19</v>
      </c>
      <c r="G19710" s="11">
        <v>0</v>
      </c>
    </row>
    <row r="19711" spans="1:7" x14ac:dyDescent="0.3">
      <c r="A19711" t="s">
        <v>50</v>
      </c>
      <c r="B19711" t="s">
        <v>48</v>
      </c>
      <c r="C19711">
        <v>2029</v>
      </c>
      <c r="D19711" t="s">
        <v>1</v>
      </c>
      <c r="E19711" t="s">
        <v>23</v>
      </c>
      <c r="F19711" t="s">
        <v>20</v>
      </c>
      <c r="G19711" s="11">
        <v>0</v>
      </c>
    </row>
    <row r="19712" spans="1:7" x14ac:dyDescent="0.3">
      <c r="A19712" t="s">
        <v>50</v>
      </c>
      <c r="B19712" t="s">
        <v>48</v>
      </c>
      <c r="C19712">
        <v>2029</v>
      </c>
      <c r="D19712" t="s">
        <v>1</v>
      </c>
      <c r="E19712" t="s">
        <v>24</v>
      </c>
      <c r="F19712" t="s">
        <v>19</v>
      </c>
      <c r="G19712" s="11">
        <v>212.69956028944941</v>
      </c>
    </row>
    <row r="19713" spans="1:7" x14ac:dyDescent="0.3">
      <c r="A19713" t="s">
        <v>50</v>
      </c>
      <c r="B19713" t="s">
        <v>48</v>
      </c>
      <c r="C19713">
        <v>2029</v>
      </c>
      <c r="D19713" t="s">
        <v>1</v>
      </c>
      <c r="E19713" t="s">
        <v>24</v>
      </c>
      <c r="F19713" t="s">
        <v>20</v>
      </c>
      <c r="G19713" s="11">
        <v>235.14380686869461</v>
      </c>
    </row>
    <row r="19714" spans="1:7" x14ac:dyDescent="0.3">
      <c r="A19714" t="s">
        <v>50</v>
      </c>
      <c r="B19714" t="s">
        <v>48</v>
      </c>
      <c r="C19714">
        <v>2029</v>
      </c>
      <c r="D19714" t="s">
        <v>1</v>
      </c>
      <c r="E19714" t="s">
        <v>25</v>
      </c>
      <c r="F19714" t="s">
        <v>19</v>
      </c>
      <c r="G19714" s="11">
        <v>43071.660958613502</v>
      </c>
    </row>
    <row r="19715" spans="1:7" x14ac:dyDescent="0.3">
      <c r="A19715" t="s">
        <v>50</v>
      </c>
      <c r="B19715" t="s">
        <v>48</v>
      </c>
      <c r="C19715">
        <v>2029</v>
      </c>
      <c r="D19715" t="s">
        <v>1</v>
      </c>
      <c r="E19715" t="s">
        <v>25</v>
      </c>
      <c r="F19715" t="s">
        <v>20</v>
      </c>
      <c r="G19715" s="11">
        <v>35770.534718049959</v>
      </c>
    </row>
    <row r="19716" spans="1:7" x14ac:dyDescent="0.3">
      <c r="A19716" t="s">
        <v>50</v>
      </c>
      <c r="B19716" t="s">
        <v>48</v>
      </c>
      <c r="C19716">
        <v>2029</v>
      </c>
      <c r="D19716" t="s">
        <v>1</v>
      </c>
      <c r="E19716" t="s">
        <v>26</v>
      </c>
      <c r="F19716" t="s">
        <v>19</v>
      </c>
      <c r="G19716" s="11">
        <v>8812.3238036942621</v>
      </c>
    </row>
    <row r="19717" spans="1:7" x14ac:dyDescent="0.3">
      <c r="A19717" t="s">
        <v>50</v>
      </c>
      <c r="B19717" t="s">
        <v>48</v>
      </c>
      <c r="C19717">
        <v>2029</v>
      </c>
      <c r="D19717" t="s">
        <v>1</v>
      </c>
      <c r="E19717" t="s">
        <v>26</v>
      </c>
      <c r="F19717" t="s">
        <v>20</v>
      </c>
      <c r="G19717" s="11">
        <v>14303.625715378639</v>
      </c>
    </row>
    <row r="19718" spans="1:7" x14ac:dyDescent="0.3">
      <c r="A19718" t="s">
        <v>50</v>
      </c>
      <c r="B19718" t="s">
        <v>48</v>
      </c>
      <c r="C19718">
        <v>2030</v>
      </c>
      <c r="D19718" t="s">
        <v>1</v>
      </c>
      <c r="E19718" t="s">
        <v>21</v>
      </c>
      <c r="F19718" t="s">
        <v>19</v>
      </c>
      <c r="G19718" s="11">
        <v>52106.662808497917</v>
      </c>
    </row>
    <row r="19719" spans="1:7" x14ac:dyDescent="0.3">
      <c r="A19719" t="s">
        <v>50</v>
      </c>
      <c r="B19719" t="s">
        <v>48</v>
      </c>
      <c r="C19719">
        <v>2030</v>
      </c>
      <c r="D19719" t="s">
        <v>1</v>
      </c>
      <c r="E19719" t="s">
        <v>21</v>
      </c>
      <c r="F19719" t="s">
        <v>20</v>
      </c>
      <c r="G19719" s="11">
        <v>50326.476169393813</v>
      </c>
    </row>
    <row r="19720" spans="1:7" x14ac:dyDescent="0.3">
      <c r="A19720" t="s">
        <v>50</v>
      </c>
      <c r="B19720" t="s">
        <v>48</v>
      </c>
      <c r="C19720">
        <v>2030</v>
      </c>
      <c r="D19720" t="s">
        <v>1</v>
      </c>
      <c r="E19720" t="s">
        <v>22</v>
      </c>
      <c r="F19720" t="s">
        <v>19</v>
      </c>
      <c r="G19720" s="11">
        <v>52106.662808497917</v>
      </c>
    </row>
    <row r="19721" spans="1:7" x14ac:dyDescent="0.3">
      <c r="A19721" t="s">
        <v>50</v>
      </c>
      <c r="B19721" t="s">
        <v>48</v>
      </c>
      <c r="C19721">
        <v>2030</v>
      </c>
      <c r="D19721" t="s">
        <v>1</v>
      </c>
      <c r="E19721" t="s">
        <v>22</v>
      </c>
      <c r="F19721" t="s">
        <v>20</v>
      </c>
      <c r="G19721" s="11">
        <v>50326.476169393813</v>
      </c>
    </row>
    <row r="19722" spans="1:7" x14ac:dyDescent="0.3">
      <c r="A19722" t="s">
        <v>50</v>
      </c>
      <c r="B19722" t="s">
        <v>48</v>
      </c>
      <c r="C19722">
        <v>2030</v>
      </c>
      <c r="D19722" t="s">
        <v>1</v>
      </c>
      <c r="E19722" t="s">
        <v>23</v>
      </c>
      <c r="F19722" t="s">
        <v>19</v>
      </c>
      <c r="G19722" s="11">
        <v>0</v>
      </c>
    </row>
    <row r="19723" spans="1:7" x14ac:dyDescent="0.3">
      <c r="A19723" t="s">
        <v>50</v>
      </c>
      <c r="B19723" t="s">
        <v>48</v>
      </c>
      <c r="C19723">
        <v>2030</v>
      </c>
      <c r="D19723" t="s">
        <v>1</v>
      </c>
      <c r="E19723" t="s">
        <v>23</v>
      </c>
      <c r="F19723" t="s">
        <v>20</v>
      </c>
      <c r="G19723" s="11">
        <v>0</v>
      </c>
    </row>
    <row r="19724" spans="1:7" x14ac:dyDescent="0.3">
      <c r="A19724" t="s">
        <v>50</v>
      </c>
      <c r="B19724" t="s">
        <v>48</v>
      </c>
      <c r="C19724">
        <v>2030</v>
      </c>
      <c r="D19724" t="s">
        <v>1</v>
      </c>
      <c r="E19724" t="s">
        <v>24</v>
      </c>
      <c r="F19724" t="s">
        <v>19</v>
      </c>
      <c r="G19724" s="11">
        <v>213.61243393876029</v>
      </c>
    </row>
    <row r="19725" spans="1:7" x14ac:dyDescent="0.3">
      <c r="A19725" t="s">
        <v>50</v>
      </c>
      <c r="B19725" t="s">
        <v>48</v>
      </c>
      <c r="C19725">
        <v>2030</v>
      </c>
      <c r="D19725" t="s">
        <v>1</v>
      </c>
      <c r="E19725" t="s">
        <v>24</v>
      </c>
      <c r="F19725" t="s">
        <v>20</v>
      </c>
      <c r="G19725" s="11">
        <v>236.32865913929061</v>
      </c>
    </row>
    <row r="19726" spans="1:7" x14ac:dyDescent="0.3">
      <c r="A19726" t="s">
        <v>50</v>
      </c>
      <c r="B19726" t="s">
        <v>48</v>
      </c>
      <c r="C19726">
        <v>2030</v>
      </c>
      <c r="D19726" t="s">
        <v>1</v>
      </c>
      <c r="E19726" t="s">
        <v>25</v>
      </c>
      <c r="F19726" t="s">
        <v>19</v>
      </c>
      <c r="G19726" s="11">
        <v>43256.517872598968</v>
      </c>
    </row>
    <row r="19727" spans="1:7" x14ac:dyDescent="0.3">
      <c r="A19727" t="s">
        <v>50</v>
      </c>
      <c r="B19727" t="s">
        <v>48</v>
      </c>
      <c r="C19727">
        <v>2030</v>
      </c>
      <c r="D19727" t="s">
        <v>1</v>
      </c>
      <c r="E19727" t="s">
        <v>25</v>
      </c>
      <c r="F19727" t="s">
        <v>20</v>
      </c>
      <c r="G19727" s="11">
        <v>35950.77675735989</v>
      </c>
    </row>
    <row r="19728" spans="1:7" x14ac:dyDescent="0.3">
      <c r="A19728" t="s">
        <v>50</v>
      </c>
      <c r="B19728" t="s">
        <v>48</v>
      </c>
      <c r="C19728">
        <v>2030</v>
      </c>
      <c r="D19728" t="s">
        <v>1</v>
      </c>
      <c r="E19728" t="s">
        <v>26</v>
      </c>
      <c r="F19728" t="s">
        <v>19</v>
      </c>
      <c r="G19728" s="11">
        <v>8850.1449358989576</v>
      </c>
    </row>
    <row r="19729" spans="1:7" x14ac:dyDescent="0.3">
      <c r="A19729" t="s">
        <v>50</v>
      </c>
      <c r="B19729" t="s">
        <v>48</v>
      </c>
      <c r="C19729">
        <v>2030</v>
      </c>
      <c r="D19729" t="s">
        <v>1</v>
      </c>
      <c r="E19729" t="s">
        <v>26</v>
      </c>
      <c r="F19729" t="s">
        <v>20</v>
      </c>
      <c r="G19729" s="11">
        <v>14375.69941203392</v>
      </c>
    </row>
    <row r="19730" spans="1:7" x14ac:dyDescent="0.3">
      <c r="A19730" t="s">
        <v>50</v>
      </c>
      <c r="B19730" t="s">
        <v>48</v>
      </c>
      <c r="C19730">
        <v>2031</v>
      </c>
      <c r="D19730" t="s">
        <v>1</v>
      </c>
      <c r="E19730" t="s">
        <v>21</v>
      </c>
      <c r="F19730" t="s">
        <v>19</v>
      </c>
      <c r="G19730" s="11">
        <v>52327.178931909548</v>
      </c>
    </row>
    <row r="19731" spans="1:7" x14ac:dyDescent="0.3">
      <c r="A19731" t="s">
        <v>50</v>
      </c>
      <c r="B19731" t="s">
        <v>48</v>
      </c>
      <c r="C19731">
        <v>2031</v>
      </c>
      <c r="D19731" t="s">
        <v>1</v>
      </c>
      <c r="E19731" t="s">
        <v>21</v>
      </c>
      <c r="F19731" t="s">
        <v>20</v>
      </c>
      <c r="G19731" s="11">
        <v>50578.791905359023</v>
      </c>
    </row>
    <row r="19732" spans="1:7" x14ac:dyDescent="0.3">
      <c r="A19732" t="s">
        <v>50</v>
      </c>
      <c r="B19732" t="s">
        <v>48</v>
      </c>
      <c r="C19732">
        <v>2031</v>
      </c>
      <c r="D19732" t="s">
        <v>1</v>
      </c>
      <c r="E19732" t="s">
        <v>22</v>
      </c>
      <c r="F19732" t="s">
        <v>19</v>
      </c>
      <c r="G19732" s="11">
        <v>52327.178931909548</v>
      </c>
    </row>
    <row r="19733" spans="1:7" x14ac:dyDescent="0.3">
      <c r="A19733" t="s">
        <v>50</v>
      </c>
      <c r="B19733" t="s">
        <v>48</v>
      </c>
      <c r="C19733">
        <v>2031</v>
      </c>
      <c r="D19733" t="s">
        <v>1</v>
      </c>
      <c r="E19733" t="s">
        <v>22</v>
      </c>
      <c r="F19733" t="s">
        <v>20</v>
      </c>
      <c r="G19733" s="11">
        <v>50578.791905359023</v>
      </c>
    </row>
    <row r="19734" spans="1:7" x14ac:dyDescent="0.3">
      <c r="A19734" t="s">
        <v>50</v>
      </c>
      <c r="B19734" t="s">
        <v>48</v>
      </c>
      <c r="C19734">
        <v>2031</v>
      </c>
      <c r="D19734" t="s">
        <v>1</v>
      </c>
      <c r="E19734" t="s">
        <v>23</v>
      </c>
      <c r="F19734" t="s">
        <v>19</v>
      </c>
      <c r="G19734" s="11">
        <v>0</v>
      </c>
    </row>
    <row r="19735" spans="1:7" x14ac:dyDescent="0.3">
      <c r="A19735" t="s">
        <v>50</v>
      </c>
      <c r="B19735" t="s">
        <v>48</v>
      </c>
      <c r="C19735">
        <v>2031</v>
      </c>
      <c r="D19735" t="s">
        <v>1</v>
      </c>
      <c r="E19735" t="s">
        <v>23</v>
      </c>
      <c r="F19735" t="s">
        <v>20</v>
      </c>
      <c r="G19735" s="11">
        <v>0</v>
      </c>
    </row>
    <row r="19736" spans="1:7" x14ac:dyDescent="0.3">
      <c r="A19736" t="s">
        <v>50</v>
      </c>
      <c r="B19736" t="s">
        <v>48</v>
      </c>
      <c r="C19736">
        <v>2031</v>
      </c>
      <c r="D19736" t="s">
        <v>1</v>
      </c>
      <c r="E19736" t="s">
        <v>24</v>
      </c>
      <c r="F19736" t="s">
        <v>19</v>
      </c>
      <c r="G19736" s="11">
        <v>214.51644473710709</v>
      </c>
    </row>
    <row r="19737" spans="1:7" x14ac:dyDescent="0.3">
      <c r="A19737" t="s">
        <v>50</v>
      </c>
      <c r="B19737" t="s">
        <v>48</v>
      </c>
      <c r="C19737">
        <v>2031</v>
      </c>
      <c r="D19737" t="s">
        <v>1</v>
      </c>
      <c r="E19737" t="s">
        <v>24</v>
      </c>
      <c r="F19737" t="s">
        <v>20</v>
      </c>
      <c r="G19737" s="11">
        <v>237.5135114098866</v>
      </c>
    </row>
    <row r="19738" spans="1:7" x14ac:dyDescent="0.3">
      <c r="A19738" t="s">
        <v>50</v>
      </c>
      <c r="B19738" t="s">
        <v>48</v>
      </c>
      <c r="C19738">
        <v>2031</v>
      </c>
      <c r="D19738" t="s">
        <v>1</v>
      </c>
      <c r="E19738" t="s">
        <v>25</v>
      </c>
      <c r="F19738" t="s">
        <v>19</v>
      </c>
      <c r="G19738" s="11">
        <v>43439.58005926419</v>
      </c>
    </row>
    <row r="19739" spans="1:7" x14ac:dyDescent="0.3">
      <c r="A19739" t="s">
        <v>50</v>
      </c>
      <c r="B19739" t="s">
        <v>48</v>
      </c>
      <c r="C19739">
        <v>2031</v>
      </c>
      <c r="D19739" t="s">
        <v>1</v>
      </c>
      <c r="E19739" t="s">
        <v>25</v>
      </c>
      <c r="F19739" t="s">
        <v>20</v>
      </c>
      <c r="G19739" s="11">
        <v>36131.018796669821</v>
      </c>
    </row>
    <row r="19740" spans="1:7" x14ac:dyDescent="0.3">
      <c r="A19740" t="s">
        <v>50</v>
      </c>
      <c r="B19740" t="s">
        <v>48</v>
      </c>
      <c r="C19740">
        <v>2031</v>
      </c>
      <c r="D19740" t="s">
        <v>1</v>
      </c>
      <c r="E19740" t="s">
        <v>26</v>
      </c>
      <c r="F19740" t="s">
        <v>19</v>
      </c>
      <c r="G19740" s="11">
        <v>8887.5988726453579</v>
      </c>
    </row>
    <row r="19741" spans="1:7" x14ac:dyDescent="0.3">
      <c r="A19741" t="s">
        <v>50</v>
      </c>
      <c r="B19741" t="s">
        <v>48</v>
      </c>
      <c r="C19741">
        <v>2031</v>
      </c>
      <c r="D19741" t="s">
        <v>1</v>
      </c>
      <c r="E19741" t="s">
        <v>26</v>
      </c>
      <c r="F19741" t="s">
        <v>20</v>
      </c>
      <c r="G19741" s="11">
        <v>14447.7731086892</v>
      </c>
    </row>
    <row r="19742" spans="1:7" x14ac:dyDescent="0.3">
      <c r="A19742" t="s">
        <v>50</v>
      </c>
      <c r="B19742" t="s">
        <v>48</v>
      </c>
      <c r="C19742">
        <v>2025</v>
      </c>
      <c r="D19742" t="s">
        <v>2</v>
      </c>
      <c r="E19742" t="s">
        <v>21</v>
      </c>
      <c r="F19742" t="s">
        <v>19</v>
      </c>
      <c r="G19742" s="11">
        <v>3758.547178845341</v>
      </c>
    </row>
    <row r="19743" spans="1:7" x14ac:dyDescent="0.3">
      <c r="A19743" t="s">
        <v>50</v>
      </c>
      <c r="B19743" t="s">
        <v>48</v>
      </c>
      <c r="C19743">
        <v>2025</v>
      </c>
      <c r="D19743" t="s">
        <v>2</v>
      </c>
      <c r="E19743" t="s">
        <v>21</v>
      </c>
      <c r="F19743" t="s">
        <v>20</v>
      </c>
      <c r="G19743" s="11">
        <v>3524.810138461924</v>
      </c>
    </row>
    <row r="19744" spans="1:7" x14ac:dyDescent="0.3">
      <c r="A19744" t="s">
        <v>50</v>
      </c>
      <c r="B19744" t="s">
        <v>48</v>
      </c>
      <c r="C19744">
        <v>2025</v>
      </c>
      <c r="D19744" t="s">
        <v>2</v>
      </c>
      <c r="E19744" t="s">
        <v>22</v>
      </c>
      <c r="F19744" t="s">
        <v>19</v>
      </c>
      <c r="G19744" s="11">
        <v>3758.547178845341</v>
      </c>
    </row>
    <row r="19745" spans="1:7" x14ac:dyDescent="0.3">
      <c r="A19745" t="s">
        <v>50</v>
      </c>
      <c r="B19745" t="s">
        <v>48</v>
      </c>
      <c r="C19745">
        <v>2025</v>
      </c>
      <c r="D19745" t="s">
        <v>2</v>
      </c>
      <c r="E19745" t="s">
        <v>22</v>
      </c>
      <c r="F19745" t="s">
        <v>20</v>
      </c>
      <c r="G19745" s="11">
        <v>3524.810138461924</v>
      </c>
    </row>
    <row r="19746" spans="1:7" x14ac:dyDescent="0.3">
      <c r="A19746" t="s">
        <v>50</v>
      </c>
      <c r="B19746" t="s">
        <v>48</v>
      </c>
      <c r="C19746">
        <v>2025</v>
      </c>
      <c r="D19746" t="s">
        <v>2</v>
      </c>
      <c r="E19746" t="s">
        <v>23</v>
      </c>
      <c r="F19746" t="s">
        <v>19</v>
      </c>
      <c r="G19746" s="11">
        <v>0</v>
      </c>
    </row>
    <row r="19747" spans="1:7" x14ac:dyDescent="0.3">
      <c r="A19747" t="s">
        <v>50</v>
      </c>
      <c r="B19747" t="s">
        <v>48</v>
      </c>
      <c r="C19747">
        <v>2025</v>
      </c>
      <c r="D19747" t="s">
        <v>2</v>
      </c>
      <c r="E19747" t="s">
        <v>23</v>
      </c>
      <c r="F19747" t="s">
        <v>20</v>
      </c>
      <c r="G19747" s="11">
        <v>0</v>
      </c>
    </row>
    <row r="19748" spans="1:7" x14ac:dyDescent="0.3">
      <c r="A19748" t="s">
        <v>50</v>
      </c>
      <c r="B19748" t="s">
        <v>48</v>
      </c>
      <c r="C19748">
        <v>2025</v>
      </c>
      <c r="D19748" t="s">
        <v>2</v>
      </c>
      <c r="E19748" t="s">
        <v>24</v>
      </c>
      <c r="F19748" t="s">
        <v>19</v>
      </c>
      <c r="G19748" s="11">
        <v>15.40824853622896</v>
      </c>
    </row>
    <row r="19749" spans="1:7" x14ac:dyDescent="0.3">
      <c r="A19749" t="s">
        <v>50</v>
      </c>
      <c r="B19749" t="s">
        <v>48</v>
      </c>
      <c r="C19749">
        <v>2025</v>
      </c>
      <c r="D19749" t="s">
        <v>2</v>
      </c>
      <c r="E19749" t="s">
        <v>24</v>
      </c>
      <c r="F19749" t="s">
        <v>20</v>
      </c>
      <c r="G19749" s="11">
        <v>16.552195129645959</v>
      </c>
    </row>
    <row r="19750" spans="1:7" x14ac:dyDescent="0.3">
      <c r="A19750" t="s">
        <v>50</v>
      </c>
      <c r="B19750" t="s">
        <v>48</v>
      </c>
      <c r="C19750">
        <v>2025</v>
      </c>
      <c r="D19750" t="s">
        <v>2</v>
      </c>
      <c r="E19750" t="s">
        <v>25</v>
      </c>
      <c r="F19750" t="s">
        <v>19</v>
      </c>
      <c r="G19750" s="11">
        <v>3120.170328586365</v>
      </c>
    </row>
    <row r="19751" spans="1:7" x14ac:dyDescent="0.3">
      <c r="A19751" t="s">
        <v>50</v>
      </c>
      <c r="B19751" t="s">
        <v>48</v>
      </c>
      <c r="C19751">
        <v>2025</v>
      </c>
      <c r="D19751" t="s">
        <v>2</v>
      </c>
      <c r="E19751" t="s">
        <v>25</v>
      </c>
      <c r="F19751" t="s">
        <v>20</v>
      </c>
      <c r="G19751" s="11">
        <v>2517.95222008785</v>
      </c>
    </row>
    <row r="19752" spans="1:7" x14ac:dyDescent="0.3">
      <c r="A19752" t="s">
        <v>50</v>
      </c>
      <c r="B19752" t="s">
        <v>48</v>
      </c>
      <c r="C19752">
        <v>2025</v>
      </c>
      <c r="D19752" t="s">
        <v>2</v>
      </c>
      <c r="E19752" t="s">
        <v>26</v>
      </c>
      <c r="F19752" t="s">
        <v>19</v>
      </c>
      <c r="G19752" s="11">
        <v>638.37685025897554</v>
      </c>
    </row>
    <row r="19753" spans="1:7" x14ac:dyDescent="0.3">
      <c r="A19753" t="s">
        <v>50</v>
      </c>
      <c r="B19753" t="s">
        <v>48</v>
      </c>
      <c r="C19753">
        <v>2025</v>
      </c>
      <c r="D19753" t="s">
        <v>2</v>
      </c>
      <c r="E19753" t="s">
        <v>26</v>
      </c>
      <c r="F19753" t="s">
        <v>20</v>
      </c>
      <c r="G19753" s="11">
        <v>1006.857918374074</v>
      </c>
    </row>
    <row r="19754" spans="1:7" x14ac:dyDescent="0.3">
      <c r="A19754" t="s">
        <v>50</v>
      </c>
      <c r="B19754" t="s">
        <v>48</v>
      </c>
      <c r="C19754">
        <v>2026</v>
      </c>
      <c r="D19754" t="s">
        <v>2</v>
      </c>
      <c r="E19754" t="s">
        <v>21</v>
      </c>
      <c r="F19754" t="s">
        <v>19</v>
      </c>
      <c r="G19754" s="11">
        <v>3780.5680462428381</v>
      </c>
    </row>
    <row r="19755" spans="1:7" x14ac:dyDescent="0.3">
      <c r="A19755" t="s">
        <v>50</v>
      </c>
      <c r="B19755" t="s">
        <v>48</v>
      </c>
      <c r="C19755">
        <v>2026</v>
      </c>
      <c r="D19755" t="s">
        <v>2</v>
      </c>
      <c r="E19755" t="s">
        <v>21</v>
      </c>
      <c r="F19755" t="s">
        <v>20</v>
      </c>
      <c r="G19755" s="11">
        <v>3547.8016477545561</v>
      </c>
    </row>
    <row r="19756" spans="1:7" x14ac:dyDescent="0.3">
      <c r="A19756" t="s">
        <v>50</v>
      </c>
      <c r="B19756" t="s">
        <v>48</v>
      </c>
      <c r="C19756">
        <v>2026</v>
      </c>
      <c r="D19756" t="s">
        <v>2</v>
      </c>
      <c r="E19756" t="s">
        <v>22</v>
      </c>
      <c r="F19756" t="s">
        <v>19</v>
      </c>
      <c r="G19756" s="11">
        <v>3780.5680462428381</v>
      </c>
    </row>
    <row r="19757" spans="1:7" x14ac:dyDescent="0.3">
      <c r="A19757" t="s">
        <v>50</v>
      </c>
      <c r="B19757" t="s">
        <v>48</v>
      </c>
      <c r="C19757">
        <v>2026</v>
      </c>
      <c r="D19757" t="s">
        <v>2</v>
      </c>
      <c r="E19757" t="s">
        <v>22</v>
      </c>
      <c r="F19757" t="s">
        <v>20</v>
      </c>
      <c r="G19757" s="11">
        <v>3547.8016477545561</v>
      </c>
    </row>
    <row r="19758" spans="1:7" x14ac:dyDescent="0.3">
      <c r="A19758" t="s">
        <v>50</v>
      </c>
      <c r="B19758" t="s">
        <v>48</v>
      </c>
      <c r="C19758">
        <v>2026</v>
      </c>
      <c r="D19758" t="s">
        <v>2</v>
      </c>
      <c r="E19758" t="s">
        <v>23</v>
      </c>
      <c r="F19758" t="s">
        <v>19</v>
      </c>
      <c r="G19758" s="11">
        <v>0</v>
      </c>
    </row>
    <row r="19759" spans="1:7" x14ac:dyDescent="0.3">
      <c r="A19759" t="s">
        <v>50</v>
      </c>
      <c r="B19759" t="s">
        <v>48</v>
      </c>
      <c r="C19759">
        <v>2026</v>
      </c>
      <c r="D19759" t="s">
        <v>2</v>
      </c>
      <c r="E19759" t="s">
        <v>23</v>
      </c>
      <c r="F19759" t="s">
        <v>20</v>
      </c>
      <c r="G19759" s="11">
        <v>0</v>
      </c>
    </row>
    <row r="19760" spans="1:7" x14ac:dyDescent="0.3">
      <c r="A19760" t="s">
        <v>50</v>
      </c>
      <c r="B19760" t="s">
        <v>48</v>
      </c>
      <c r="C19760">
        <v>2026</v>
      </c>
      <c r="D19760" t="s">
        <v>2</v>
      </c>
      <c r="E19760" t="s">
        <v>24</v>
      </c>
      <c r="F19760" t="s">
        <v>19</v>
      </c>
      <c r="G19760" s="11">
        <v>15.49852357647689</v>
      </c>
    </row>
    <row r="19761" spans="1:7" x14ac:dyDescent="0.3">
      <c r="A19761" t="s">
        <v>50</v>
      </c>
      <c r="B19761" t="s">
        <v>48</v>
      </c>
      <c r="C19761">
        <v>2026</v>
      </c>
      <c r="D19761" t="s">
        <v>2</v>
      </c>
      <c r="E19761" t="s">
        <v>24</v>
      </c>
      <c r="F19761" t="s">
        <v>20</v>
      </c>
      <c r="G19761" s="11">
        <v>16.66016121382852</v>
      </c>
    </row>
    <row r="19762" spans="1:7" x14ac:dyDescent="0.3">
      <c r="A19762" t="s">
        <v>50</v>
      </c>
      <c r="B19762" t="s">
        <v>48</v>
      </c>
      <c r="C19762">
        <v>2026</v>
      </c>
      <c r="D19762" t="s">
        <v>2</v>
      </c>
      <c r="E19762" t="s">
        <v>25</v>
      </c>
      <c r="F19762" t="s">
        <v>19</v>
      </c>
      <c r="G19762" s="11">
        <v>3138.45102423657</v>
      </c>
    </row>
    <row r="19763" spans="1:7" x14ac:dyDescent="0.3">
      <c r="A19763" t="s">
        <v>50</v>
      </c>
      <c r="B19763" t="s">
        <v>48</v>
      </c>
      <c r="C19763">
        <v>2026</v>
      </c>
      <c r="D19763" t="s">
        <v>2</v>
      </c>
      <c r="E19763" t="s">
        <v>25</v>
      </c>
      <c r="F19763" t="s">
        <v>20</v>
      </c>
      <c r="G19763" s="11">
        <v>2534.3762314792311</v>
      </c>
    </row>
    <row r="19764" spans="1:7" x14ac:dyDescent="0.3">
      <c r="A19764" t="s">
        <v>50</v>
      </c>
      <c r="B19764" t="s">
        <v>48</v>
      </c>
      <c r="C19764">
        <v>2026</v>
      </c>
      <c r="D19764" t="s">
        <v>2</v>
      </c>
      <c r="E19764" t="s">
        <v>26</v>
      </c>
      <c r="F19764" t="s">
        <v>19</v>
      </c>
      <c r="G19764" s="11">
        <v>642.11702200626848</v>
      </c>
    </row>
    <row r="19765" spans="1:7" x14ac:dyDescent="0.3">
      <c r="A19765" t="s">
        <v>50</v>
      </c>
      <c r="B19765" t="s">
        <v>48</v>
      </c>
      <c r="C19765">
        <v>2026</v>
      </c>
      <c r="D19765" t="s">
        <v>2</v>
      </c>
      <c r="E19765" t="s">
        <v>26</v>
      </c>
      <c r="F19765" t="s">
        <v>20</v>
      </c>
      <c r="G19765" s="11">
        <v>1013.425416275325</v>
      </c>
    </row>
    <row r="19766" spans="1:7" x14ac:dyDescent="0.3">
      <c r="A19766" t="s">
        <v>50</v>
      </c>
      <c r="B19766" t="s">
        <v>48</v>
      </c>
      <c r="C19766">
        <v>2027</v>
      </c>
      <c r="D19766" t="s">
        <v>2</v>
      </c>
      <c r="E19766" t="s">
        <v>21</v>
      </c>
      <c r="F19766" t="s">
        <v>19</v>
      </c>
      <c r="G19766" s="11">
        <v>3796.8443395366412</v>
      </c>
    </row>
    <row r="19767" spans="1:7" x14ac:dyDescent="0.3">
      <c r="A19767" t="s">
        <v>50</v>
      </c>
      <c r="B19767" t="s">
        <v>48</v>
      </c>
      <c r="C19767">
        <v>2027</v>
      </c>
      <c r="D19767" t="s">
        <v>2</v>
      </c>
      <c r="E19767" t="s">
        <v>21</v>
      </c>
      <c r="F19767" t="s">
        <v>20</v>
      </c>
      <c r="G19767" s="11">
        <v>3565.9528393013711</v>
      </c>
    </row>
    <row r="19768" spans="1:7" x14ac:dyDescent="0.3">
      <c r="A19768" t="s">
        <v>50</v>
      </c>
      <c r="B19768" t="s">
        <v>48</v>
      </c>
      <c r="C19768">
        <v>2027</v>
      </c>
      <c r="D19768" t="s">
        <v>2</v>
      </c>
      <c r="E19768" t="s">
        <v>22</v>
      </c>
      <c r="F19768" t="s">
        <v>19</v>
      </c>
      <c r="G19768" s="11">
        <v>3796.8443395366412</v>
      </c>
    </row>
    <row r="19769" spans="1:7" x14ac:dyDescent="0.3">
      <c r="A19769" t="s">
        <v>50</v>
      </c>
      <c r="B19769" t="s">
        <v>48</v>
      </c>
      <c r="C19769">
        <v>2027</v>
      </c>
      <c r="D19769" t="s">
        <v>2</v>
      </c>
      <c r="E19769" t="s">
        <v>22</v>
      </c>
      <c r="F19769" t="s">
        <v>20</v>
      </c>
      <c r="G19769" s="11">
        <v>3565.9528393013711</v>
      </c>
    </row>
    <row r="19770" spans="1:7" x14ac:dyDescent="0.3">
      <c r="A19770" t="s">
        <v>50</v>
      </c>
      <c r="B19770" t="s">
        <v>48</v>
      </c>
      <c r="C19770">
        <v>2027</v>
      </c>
      <c r="D19770" t="s">
        <v>2</v>
      </c>
      <c r="E19770" t="s">
        <v>23</v>
      </c>
      <c r="F19770" t="s">
        <v>19</v>
      </c>
      <c r="G19770" s="11">
        <v>0</v>
      </c>
    </row>
    <row r="19771" spans="1:7" x14ac:dyDescent="0.3">
      <c r="A19771" t="s">
        <v>50</v>
      </c>
      <c r="B19771" t="s">
        <v>48</v>
      </c>
      <c r="C19771">
        <v>2027</v>
      </c>
      <c r="D19771" t="s">
        <v>2</v>
      </c>
      <c r="E19771" t="s">
        <v>23</v>
      </c>
      <c r="F19771" t="s">
        <v>20</v>
      </c>
      <c r="G19771" s="11">
        <v>0</v>
      </c>
    </row>
    <row r="19772" spans="1:7" x14ac:dyDescent="0.3">
      <c r="A19772" t="s">
        <v>50</v>
      </c>
      <c r="B19772" t="s">
        <v>48</v>
      </c>
      <c r="C19772">
        <v>2027</v>
      </c>
      <c r="D19772" t="s">
        <v>2</v>
      </c>
      <c r="E19772" t="s">
        <v>24</v>
      </c>
      <c r="F19772" t="s">
        <v>19</v>
      </c>
      <c r="G19772" s="11">
        <v>15.565248606225349</v>
      </c>
    </row>
    <row r="19773" spans="1:7" x14ac:dyDescent="0.3">
      <c r="A19773" t="s">
        <v>50</v>
      </c>
      <c r="B19773" t="s">
        <v>48</v>
      </c>
      <c r="C19773">
        <v>2027</v>
      </c>
      <c r="D19773" t="s">
        <v>2</v>
      </c>
      <c r="E19773" t="s">
        <v>24</v>
      </c>
      <c r="F19773" t="s">
        <v>20</v>
      </c>
      <c r="G19773" s="11">
        <v>16.745397596077911</v>
      </c>
    </row>
    <row r="19774" spans="1:7" x14ac:dyDescent="0.3">
      <c r="A19774" t="s">
        <v>50</v>
      </c>
      <c r="B19774" t="s">
        <v>48</v>
      </c>
      <c r="C19774">
        <v>2027</v>
      </c>
      <c r="D19774" t="s">
        <v>2</v>
      </c>
      <c r="E19774" t="s">
        <v>25</v>
      </c>
      <c r="F19774" t="s">
        <v>19</v>
      </c>
      <c r="G19774" s="11">
        <v>3151.962842760634</v>
      </c>
    </row>
    <row r="19775" spans="1:7" x14ac:dyDescent="0.3">
      <c r="A19775" t="s">
        <v>50</v>
      </c>
      <c r="B19775" t="s">
        <v>48</v>
      </c>
      <c r="C19775">
        <v>2027</v>
      </c>
      <c r="D19775" t="s">
        <v>2</v>
      </c>
      <c r="E19775" t="s">
        <v>25</v>
      </c>
      <c r="F19775" t="s">
        <v>20</v>
      </c>
      <c r="G19775" s="11">
        <v>2547.3425562619</v>
      </c>
    </row>
    <row r="19776" spans="1:7" x14ac:dyDescent="0.3">
      <c r="A19776" t="s">
        <v>50</v>
      </c>
      <c r="B19776" t="s">
        <v>48</v>
      </c>
      <c r="C19776">
        <v>2027</v>
      </c>
      <c r="D19776" t="s">
        <v>2</v>
      </c>
      <c r="E19776" t="s">
        <v>26</v>
      </c>
      <c r="F19776" t="s">
        <v>19</v>
      </c>
      <c r="G19776" s="11">
        <v>644.88149677600677</v>
      </c>
    </row>
    <row r="19777" spans="1:7" x14ac:dyDescent="0.3">
      <c r="A19777" t="s">
        <v>50</v>
      </c>
      <c r="B19777" t="s">
        <v>48</v>
      </c>
      <c r="C19777">
        <v>2027</v>
      </c>
      <c r="D19777" t="s">
        <v>2</v>
      </c>
      <c r="E19777" t="s">
        <v>26</v>
      </c>
      <c r="F19777" t="s">
        <v>20</v>
      </c>
      <c r="G19777" s="11">
        <v>1018.610283039471</v>
      </c>
    </row>
    <row r="19778" spans="1:7" x14ac:dyDescent="0.3">
      <c r="A19778" t="s">
        <v>50</v>
      </c>
      <c r="B19778" t="s">
        <v>48</v>
      </c>
      <c r="C19778">
        <v>2028</v>
      </c>
      <c r="D19778" t="s">
        <v>2</v>
      </c>
      <c r="E19778" t="s">
        <v>21</v>
      </c>
      <c r="F19778" t="s">
        <v>19</v>
      </c>
      <c r="G19778" s="11">
        <v>3813.280204333324</v>
      </c>
    </row>
    <row r="19779" spans="1:7" x14ac:dyDescent="0.3">
      <c r="A19779" t="s">
        <v>50</v>
      </c>
      <c r="B19779" t="s">
        <v>48</v>
      </c>
      <c r="C19779">
        <v>2028</v>
      </c>
      <c r="D19779" t="s">
        <v>2</v>
      </c>
      <c r="E19779" t="s">
        <v>21</v>
      </c>
      <c r="F19779" t="s">
        <v>20</v>
      </c>
      <c r="G19779" s="11">
        <v>3584.1040308481861</v>
      </c>
    </row>
    <row r="19780" spans="1:7" x14ac:dyDescent="0.3">
      <c r="A19780" t="s">
        <v>50</v>
      </c>
      <c r="B19780" t="s">
        <v>48</v>
      </c>
      <c r="C19780">
        <v>2028</v>
      </c>
      <c r="D19780" t="s">
        <v>2</v>
      </c>
      <c r="E19780" t="s">
        <v>22</v>
      </c>
      <c r="F19780" t="s">
        <v>19</v>
      </c>
      <c r="G19780" s="11">
        <v>3813.280204333324</v>
      </c>
    </row>
    <row r="19781" spans="1:7" x14ac:dyDescent="0.3">
      <c r="A19781" t="s">
        <v>50</v>
      </c>
      <c r="B19781" t="s">
        <v>48</v>
      </c>
      <c r="C19781">
        <v>2028</v>
      </c>
      <c r="D19781" t="s">
        <v>2</v>
      </c>
      <c r="E19781" t="s">
        <v>22</v>
      </c>
      <c r="F19781" t="s">
        <v>20</v>
      </c>
      <c r="G19781" s="11">
        <v>3584.1040308481861</v>
      </c>
    </row>
    <row r="19782" spans="1:7" x14ac:dyDescent="0.3">
      <c r="A19782" t="s">
        <v>50</v>
      </c>
      <c r="B19782" t="s">
        <v>48</v>
      </c>
      <c r="C19782">
        <v>2028</v>
      </c>
      <c r="D19782" t="s">
        <v>2</v>
      </c>
      <c r="E19782" t="s">
        <v>23</v>
      </c>
      <c r="F19782" t="s">
        <v>19</v>
      </c>
      <c r="G19782" s="11">
        <v>0</v>
      </c>
    </row>
    <row r="19783" spans="1:7" x14ac:dyDescent="0.3">
      <c r="A19783" t="s">
        <v>50</v>
      </c>
      <c r="B19783" t="s">
        <v>48</v>
      </c>
      <c r="C19783">
        <v>2028</v>
      </c>
      <c r="D19783" t="s">
        <v>2</v>
      </c>
      <c r="E19783" t="s">
        <v>23</v>
      </c>
      <c r="F19783" t="s">
        <v>20</v>
      </c>
      <c r="G19783" s="11">
        <v>0</v>
      </c>
    </row>
    <row r="19784" spans="1:7" x14ac:dyDescent="0.3">
      <c r="A19784" t="s">
        <v>50</v>
      </c>
      <c r="B19784" t="s">
        <v>48</v>
      </c>
      <c r="C19784">
        <v>2028</v>
      </c>
      <c r="D19784" t="s">
        <v>2</v>
      </c>
      <c r="E19784" t="s">
        <v>24</v>
      </c>
      <c r="F19784" t="s">
        <v>19</v>
      </c>
      <c r="G19784" s="11">
        <v>15.63262780293214</v>
      </c>
    </row>
    <row r="19785" spans="1:7" x14ac:dyDescent="0.3">
      <c r="A19785" t="s">
        <v>50</v>
      </c>
      <c r="B19785" t="s">
        <v>48</v>
      </c>
      <c r="C19785">
        <v>2028</v>
      </c>
      <c r="D19785" t="s">
        <v>2</v>
      </c>
      <c r="E19785" t="s">
        <v>24</v>
      </c>
      <c r="F19785" t="s">
        <v>20</v>
      </c>
      <c r="G19785" s="11">
        <v>16.830633978327299</v>
      </c>
    </row>
    <row r="19786" spans="1:7" x14ac:dyDescent="0.3">
      <c r="A19786" t="s">
        <v>50</v>
      </c>
      <c r="B19786" t="s">
        <v>48</v>
      </c>
      <c r="C19786">
        <v>2028</v>
      </c>
      <c r="D19786" t="s">
        <v>2</v>
      </c>
      <c r="E19786" t="s">
        <v>25</v>
      </c>
      <c r="F19786" t="s">
        <v>19</v>
      </c>
      <c r="G19786" s="11">
        <v>3165.607130093757</v>
      </c>
    </row>
    <row r="19787" spans="1:7" x14ac:dyDescent="0.3">
      <c r="A19787" t="s">
        <v>50</v>
      </c>
      <c r="B19787" t="s">
        <v>48</v>
      </c>
      <c r="C19787">
        <v>2028</v>
      </c>
      <c r="D19787" t="s">
        <v>2</v>
      </c>
      <c r="E19787" t="s">
        <v>25</v>
      </c>
      <c r="F19787" t="s">
        <v>20</v>
      </c>
      <c r="G19787" s="11">
        <v>2560.3088810445702</v>
      </c>
    </row>
    <row r="19788" spans="1:7" x14ac:dyDescent="0.3">
      <c r="A19788" t="s">
        <v>50</v>
      </c>
      <c r="B19788" t="s">
        <v>48</v>
      </c>
      <c r="C19788">
        <v>2028</v>
      </c>
      <c r="D19788" t="s">
        <v>2</v>
      </c>
      <c r="E19788" t="s">
        <v>26</v>
      </c>
      <c r="F19788" t="s">
        <v>19</v>
      </c>
      <c r="G19788" s="11">
        <v>647.67307423956595</v>
      </c>
    </row>
    <row r="19789" spans="1:7" x14ac:dyDescent="0.3">
      <c r="A19789" t="s">
        <v>50</v>
      </c>
      <c r="B19789" t="s">
        <v>48</v>
      </c>
      <c r="C19789">
        <v>2028</v>
      </c>
      <c r="D19789" t="s">
        <v>2</v>
      </c>
      <c r="E19789" t="s">
        <v>26</v>
      </c>
      <c r="F19789" t="s">
        <v>20</v>
      </c>
      <c r="G19789" s="11">
        <v>1023.7951498036171</v>
      </c>
    </row>
    <row r="19790" spans="1:7" x14ac:dyDescent="0.3">
      <c r="A19790" t="s">
        <v>50</v>
      </c>
      <c r="B19790" t="s">
        <v>48</v>
      </c>
      <c r="C19790">
        <v>2029</v>
      </c>
      <c r="D19790" t="s">
        <v>2</v>
      </c>
      <c r="E19790" t="s">
        <v>21</v>
      </c>
      <c r="F19790" t="s">
        <v>19</v>
      </c>
      <c r="G19790" s="11">
        <v>3829.5564976271262</v>
      </c>
    </row>
    <row r="19791" spans="1:7" x14ac:dyDescent="0.3">
      <c r="A19791" t="s">
        <v>50</v>
      </c>
      <c r="B19791" t="s">
        <v>48</v>
      </c>
      <c r="C19791">
        <v>2029</v>
      </c>
      <c r="D19791" t="s">
        <v>2</v>
      </c>
      <c r="E19791" t="s">
        <v>21</v>
      </c>
      <c r="F19791" t="s">
        <v>20</v>
      </c>
      <c r="G19791" s="11">
        <v>3602.2552223950011</v>
      </c>
    </row>
    <row r="19792" spans="1:7" x14ac:dyDescent="0.3">
      <c r="A19792" t="s">
        <v>50</v>
      </c>
      <c r="B19792" t="s">
        <v>48</v>
      </c>
      <c r="C19792">
        <v>2029</v>
      </c>
      <c r="D19792" t="s">
        <v>2</v>
      </c>
      <c r="E19792" t="s">
        <v>22</v>
      </c>
      <c r="F19792" t="s">
        <v>19</v>
      </c>
      <c r="G19792" s="11">
        <v>3829.5564976271262</v>
      </c>
    </row>
    <row r="19793" spans="1:7" x14ac:dyDescent="0.3">
      <c r="A19793" t="s">
        <v>50</v>
      </c>
      <c r="B19793" t="s">
        <v>48</v>
      </c>
      <c r="C19793">
        <v>2029</v>
      </c>
      <c r="D19793" t="s">
        <v>2</v>
      </c>
      <c r="E19793" t="s">
        <v>22</v>
      </c>
      <c r="F19793" t="s">
        <v>20</v>
      </c>
      <c r="G19793" s="11">
        <v>3602.2552223950011</v>
      </c>
    </row>
    <row r="19794" spans="1:7" x14ac:dyDescent="0.3">
      <c r="A19794" t="s">
        <v>50</v>
      </c>
      <c r="B19794" t="s">
        <v>48</v>
      </c>
      <c r="C19794">
        <v>2029</v>
      </c>
      <c r="D19794" t="s">
        <v>2</v>
      </c>
      <c r="E19794" t="s">
        <v>23</v>
      </c>
      <c r="F19794" t="s">
        <v>19</v>
      </c>
      <c r="G19794" s="11">
        <v>0</v>
      </c>
    </row>
    <row r="19795" spans="1:7" x14ac:dyDescent="0.3">
      <c r="A19795" t="s">
        <v>50</v>
      </c>
      <c r="B19795" t="s">
        <v>48</v>
      </c>
      <c r="C19795">
        <v>2029</v>
      </c>
      <c r="D19795" t="s">
        <v>2</v>
      </c>
      <c r="E19795" t="s">
        <v>23</v>
      </c>
      <c r="F19795" t="s">
        <v>20</v>
      </c>
      <c r="G19795" s="11">
        <v>0</v>
      </c>
    </row>
    <row r="19796" spans="1:7" x14ac:dyDescent="0.3">
      <c r="A19796" t="s">
        <v>50</v>
      </c>
      <c r="B19796" t="s">
        <v>48</v>
      </c>
      <c r="C19796">
        <v>2029</v>
      </c>
      <c r="D19796" t="s">
        <v>2</v>
      </c>
      <c r="E19796" t="s">
        <v>24</v>
      </c>
      <c r="F19796" t="s">
        <v>19</v>
      </c>
      <c r="G19796" s="11">
        <v>15.699352832680599</v>
      </c>
    </row>
    <row r="19797" spans="1:7" x14ac:dyDescent="0.3">
      <c r="A19797" t="s">
        <v>50</v>
      </c>
      <c r="B19797" t="s">
        <v>48</v>
      </c>
      <c r="C19797">
        <v>2029</v>
      </c>
      <c r="D19797" t="s">
        <v>2</v>
      </c>
      <c r="E19797" t="s">
        <v>24</v>
      </c>
      <c r="F19797" t="s">
        <v>20</v>
      </c>
      <c r="G19797" s="11">
        <v>16.91587036057669</v>
      </c>
    </row>
    <row r="19798" spans="1:7" x14ac:dyDescent="0.3">
      <c r="A19798" t="s">
        <v>50</v>
      </c>
      <c r="B19798" t="s">
        <v>48</v>
      </c>
      <c r="C19798">
        <v>2029</v>
      </c>
      <c r="D19798" t="s">
        <v>2</v>
      </c>
      <c r="E19798" t="s">
        <v>25</v>
      </c>
      <c r="F19798" t="s">
        <v>19</v>
      </c>
      <c r="G19798" s="11">
        <v>3179.1189486178209</v>
      </c>
    </row>
    <row r="19799" spans="1:7" x14ac:dyDescent="0.3">
      <c r="A19799" t="s">
        <v>50</v>
      </c>
      <c r="B19799" t="s">
        <v>48</v>
      </c>
      <c r="C19799">
        <v>2029</v>
      </c>
      <c r="D19799" t="s">
        <v>2</v>
      </c>
      <c r="E19799" t="s">
        <v>25</v>
      </c>
      <c r="F19799" t="s">
        <v>20</v>
      </c>
      <c r="G19799" s="11">
        <v>2573.275205827239</v>
      </c>
    </row>
    <row r="19800" spans="1:7" x14ac:dyDescent="0.3">
      <c r="A19800" t="s">
        <v>50</v>
      </c>
      <c r="B19800" t="s">
        <v>48</v>
      </c>
      <c r="C19800">
        <v>2029</v>
      </c>
      <c r="D19800" t="s">
        <v>2</v>
      </c>
      <c r="E19800" t="s">
        <v>26</v>
      </c>
      <c r="F19800" t="s">
        <v>19</v>
      </c>
      <c r="G19800" s="11">
        <v>650.43754900930423</v>
      </c>
    </row>
    <row r="19801" spans="1:7" x14ac:dyDescent="0.3">
      <c r="A19801" t="s">
        <v>50</v>
      </c>
      <c r="B19801" t="s">
        <v>48</v>
      </c>
      <c r="C19801">
        <v>2029</v>
      </c>
      <c r="D19801" t="s">
        <v>2</v>
      </c>
      <c r="E19801" t="s">
        <v>26</v>
      </c>
      <c r="F19801" t="s">
        <v>20</v>
      </c>
      <c r="G19801" s="11">
        <v>1028.980016567762</v>
      </c>
    </row>
    <row r="19802" spans="1:7" x14ac:dyDescent="0.3">
      <c r="A19802" t="s">
        <v>50</v>
      </c>
      <c r="B19802" t="s">
        <v>48</v>
      </c>
      <c r="C19802">
        <v>2030</v>
      </c>
      <c r="D19802" t="s">
        <v>2</v>
      </c>
      <c r="E19802" t="s">
        <v>21</v>
      </c>
      <c r="F19802" t="s">
        <v>19</v>
      </c>
      <c r="G19802" s="11">
        <v>3845.992362423809</v>
      </c>
    </row>
    <row r="19803" spans="1:7" x14ac:dyDescent="0.3">
      <c r="A19803" t="s">
        <v>50</v>
      </c>
      <c r="B19803" t="s">
        <v>48</v>
      </c>
      <c r="C19803">
        <v>2030</v>
      </c>
      <c r="D19803" t="s">
        <v>2</v>
      </c>
      <c r="E19803" t="s">
        <v>21</v>
      </c>
      <c r="F19803" t="s">
        <v>20</v>
      </c>
      <c r="G19803" s="11">
        <v>3620.406413941816</v>
      </c>
    </row>
    <row r="19804" spans="1:7" x14ac:dyDescent="0.3">
      <c r="A19804" t="s">
        <v>50</v>
      </c>
      <c r="B19804" t="s">
        <v>48</v>
      </c>
      <c r="C19804">
        <v>2030</v>
      </c>
      <c r="D19804" t="s">
        <v>2</v>
      </c>
      <c r="E19804" t="s">
        <v>22</v>
      </c>
      <c r="F19804" t="s">
        <v>19</v>
      </c>
      <c r="G19804" s="11">
        <v>3845.992362423809</v>
      </c>
    </row>
    <row r="19805" spans="1:7" x14ac:dyDescent="0.3">
      <c r="A19805" t="s">
        <v>50</v>
      </c>
      <c r="B19805" t="s">
        <v>48</v>
      </c>
      <c r="C19805">
        <v>2030</v>
      </c>
      <c r="D19805" t="s">
        <v>2</v>
      </c>
      <c r="E19805" t="s">
        <v>22</v>
      </c>
      <c r="F19805" t="s">
        <v>20</v>
      </c>
      <c r="G19805" s="11">
        <v>3620.406413941816</v>
      </c>
    </row>
    <row r="19806" spans="1:7" x14ac:dyDescent="0.3">
      <c r="A19806" t="s">
        <v>50</v>
      </c>
      <c r="B19806" t="s">
        <v>48</v>
      </c>
      <c r="C19806">
        <v>2030</v>
      </c>
      <c r="D19806" t="s">
        <v>2</v>
      </c>
      <c r="E19806" t="s">
        <v>23</v>
      </c>
      <c r="F19806" t="s">
        <v>19</v>
      </c>
      <c r="G19806" s="11">
        <v>0</v>
      </c>
    </row>
    <row r="19807" spans="1:7" x14ac:dyDescent="0.3">
      <c r="A19807" t="s">
        <v>50</v>
      </c>
      <c r="B19807" t="s">
        <v>48</v>
      </c>
      <c r="C19807">
        <v>2030</v>
      </c>
      <c r="D19807" t="s">
        <v>2</v>
      </c>
      <c r="E19807" t="s">
        <v>23</v>
      </c>
      <c r="F19807" t="s">
        <v>20</v>
      </c>
      <c r="G19807" s="11">
        <v>0</v>
      </c>
    </row>
    <row r="19808" spans="1:7" x14ac:dyDescent="0.3">
      <c r="A19808" t="s">
        <v>50</v>
      </c>
      <c r="B19808" t="s">
        <v>48</v>
      </c>
      <c r="C19808">
        <v>2030</v>
      </c>
      <c r="D19808" t="s">
        <v>2</v>
      </c>
      <c r="E19808" t="s">
        <v>24</v>
      </c>
      <c r="F19808" t="s">
        <v>19</v>
      </c>
      <c r="G19808" s="11">
        <v>15.76673202938739</v>
      </c>
    </row>
    <row r="19809" spans="1:7" x14ac:dyDescent="0.3">
      <c r="A19809" t="s">
        <v>50</v>
      </c>
      <c r="B19809" t="s">
        <v>48</v>
      </c>
      <c r="C19809">
        <v>2030</v>
      </c>
      <c r="D19809" t="s">
        <v>2</v>
      </c>
      <c r="E19809" t="s">
        <v>24</v>
      </c>
      <c r="F19809" t="s">
        <v>20</v>
      </c>
      <c r="G19809" s="11">
        <v>17.001106742826071</v>
      </c>
    </row>
    <row r="19810" spans="1:7" x14ac:dyDescent="0.3">
      <c r="A19810" t="s">
        <v>50</v>
      </c>
      <c r="B19810" t="s">
        <v>48</v>
      </c>
      <c r="C19810">
        <v>2030</v>
      </c>
      <c r="D19810" t="s">
        <v>2</v>
      </c>
      <c r="E19810" t="s">
        <v>25</v>
      </c>
      <c r="F19810" t="s">
        <v>19</v>
      </c>
      <c r="G19810" s="11">
        <v>3192.7632359509462</v>
      </c>
    </row>
    <row r="19811" spans="1:7" x14ac:dyDescent="0.3">
      <c r="A19811" t="s">
        <v>50</v>
      </c>
      <c r="B19811" t="s">
        <v>48</v>
      </c>
      <c r="C19811">
        <v>2030</v>
      </c>
      <c r="D19811" t="s">
        <v>2</v>
      </c>
      <c r="E19811" t="s">
        <v>25</v>
      </c>
      <c r="F19811" t="s">
        <v>20</v>
      </c>
      <c r="G19811" s="11">
        <v>2586.2415306099078</v>
      </c>
    </row>
    <row r="19812" spans="1:7" x14ac:dyDescent="0.3">
      <c r="A19812" t="s">
        <v>50</v>
      </c>
      <c r="B19812" t="s">
        <v>48</v>
      </c>
      <c r="C19812">
        <v>2030</v>
      </c>
      <c r="D19812" t="s">
        <v>2</v>
      </c>
      <c r="E19812" t="s">
        <v>26</v>
      </c>
      <c r="F19812" t="s">
        <v>19</v>
      </c>
      <c r="G19812" s="11">
        <v>653.22912647286353</v>
      </c>
    </row>
    <row r="19813" spans="1:7" x14ac:dyDescent="0.3">
      <c r="A19813" t="s">
        <v>50</v>
      </c>
      <c r="B19813" t="s">
        <v>48</v>
      </c>
      <c r="C19813">
        <v>2030</v>
      </c>
      <c r="D19813" t="s">
        <v>2</v>
      </c>
      <c r="E19813" t="s">
        <v>26</v>
      </c>
      <c r="F19813" t="s">
        <v>20</v>
      </c>
      <c r="G19813" s="11">
        <v>1034.164883331908</v>
      </c>
    </row>
    <row r="19814" spans="1:7" x14ac:dyDescent="0.3">
      <c r="A19814" t="s">
        <v>50</v>
      </c>
      <c r="B19814" t="s">
        <v>48</v>
      </c>
      <c r="C19814">
        <v>2031</v>
      </c>
      <c r="D19814" t="s">
        <v>2</v>
      </c>
      <c r="E19814" t="s">
        <v>21</v>
      </c>
      <c r="F19814" t="s">
        <v>19</v>
      </c>
      <c r="G19814" s="11">
        <v>3862.2686557176121</v>
      </c>
    </row>
    <row r="19815" spans="1:7" x14ac:dyDescent="0.3">
      <c r="A19815" t="s">
        <v>50</v>
      </c>
      <c r="B19815" t="s">
        <v>48</v>
      </c>
      <c r="C19815">
        <v>2031</v>
      </c>
      <c r="D19815" t="s">
        <v>2</v>
      </c>
      <c r="E19815" t="s">
        <v>21</v>
      </c>
      <c r="F19815" t="s">
        <v>20</v>
      </c>
      <c r="G19815" s="11">
        <v>3638.557605488631</v>
      </c>
    </row>
    <row r="19816" spans="1:7" x14ac:dyDescent="0.3">
      <c r="A19816" t="s">
        <v>50</v>
      </c>
      <c r="B19816" t="s">
        <v>48</v>
      </c>
      <c r="C19816">
        <v>2031</v>
      </c>
      <c r="D19816" t="s">
        <v>2</v>
      </c>
      <c r="E19816" t="s">
        <v>22</v>
      </c>
      <c r="F19816" t="s">
        <v>19</v>
      </c>
      <c r="G19816" s="11">
        <v>3862.2686557176121</v>
      </c>
    </row>
    <row r="19817" spans="1:7" x14ac:dyDescent="0.3">
      <c r="A19817" t="s">
        <v>50</v>
      </c>
      <c r="B19817" t="s">
        <v>48</v>
      </c>
      <c r="C19817">
        <v>2031</v>
      </c>
      <c r="D19817" t="s">
        <v>2</v>
      </c>
      <c r="E19817" t="s">
        <v>22</v>
      </c>
      <c r="F19817" t="s">
        <v>20</v>
      </c>
      <c r="G19817" s="11">
        <v>3638.557605488631</v>
      </c>
    </row>
    <row r="19818" spans="1:7" x14ac:dyDescent="0.3">
      <c r="A19818" t="s">
        <v>50</v>
      </c>
      <c r="B19818" t="s">
        <v>48</v>
      </c>
      <c r="C19818">
        <v>2031</v>
      </c>
      <c r="D19818" t="s">
        <v>2</v>
      </c>
      <c r="E19818" t="s">
        <v>23</v>
      </c>
      <c r="F19818" t="s">
        <v>19</v>
      </c>
      <c r="G19818" s="11">
        <v>0</v>
      </c>
    </row>
    <row r="19819" spans="1:7" x14ac:dyDescent="0.3">
      <c r="A19819" t="s">
        <v>50</v>
      </c>
      <c r="B19819" t="s">
        <v>48</v>
      </c>
      <c r="C19819">
        <v>2031</v>
      </c>
      <c r="D19819" t="s">
        <v>2</v>
      </c>
      <c r="E19819" t="s">
        <v>23</v>
      </c>
      <c r="F19819" t="s">
        <v>20</v>
      </c>
      <c r="G19819" s="11">
        <v>0</v>
      </c>
    </row>
    <row r="19820" spans="1:7" x14ac:dyDescent="0.3">
      <c r="A19820" t="s">
        <v>50</v>
      </c>
      <c r="B19820" t="s">
        <v>48</v>
      </c>
      <c r="C19820">
        <v>2031</v>
      </c>
      <c r="D19820" t="s">
        <v>2</v>
      </c>
      <c r="E19820" t="s">
        <v>24</v>
      </c>
      <c r="F19820" t="s">
        <v>19</v>
      </c>
      <c r="G19820" s="11">
        <v>15.833457059135849</v>
      </c>
    </row>
    <row r="19821" spans="1:7" x14ac:dyDescent="0.3">
      <c r="A19821" t="s">
        <v>50</v>
      </c>
      <c r="B19821" t="s">
        <v>48</v>
      </c>
      <c r="C19821">
        <v>2031</v>
      </c>
      <c r="D19821" t="s">
        <v>2</v>
      </c>
      <c r="E19821" t="s">
        <v>24</v>
      </c>
      <c r="F19821" t="s">
        <v>20</v>
      </c>
      <c r="G19821" s="11">
        <v>17.086343125075459</v>
      </c>
    </row>
    <row r="19822" spans="1:7" x14ac:dyDescent="0.3">
      <c r="A19822" t="s">
        <v>50</v>
      </c>
      <c r="B19822" t="s">
        <v>48</v>
      </c>
      <c r="C19822">
        <v>2031</v>
      </c>
      <c r="D19822" t="s">
        <v>2</v>
      </c>
      <c r="E19822" t="s">
        <v>25</v>
      </c>
      <c r="F19822" t="s">
        <v>19</v>
      </c>
      <c r="G19822" s="11">
        <v>3206.2750544750102</v>
      </c>
    </row>
    <row r="19823" spans="1:7" x14ac:dyDescent="0.3">
      <c r="A19823" t="s">
        <v>50</v>
      </c>
      <c r="B19823" t="s">
        <v>48</v>
      </c>
      <c r="C19823">
        <v>2031</v>
      </c>
      <c r="D19823" t="s">
        <v>2</v>
      </c>
      <c r="E19823" t="s">
        <v>25</v>
      </c>
      <c r="F19823" t="s">
        <v>20</v>
      </c>
      <c r="G19823" s="11">
        <v>2599.207855392578</v>
      </c>
    </row>
    <row r="19824" spans="1:7" x14ac:dyDescent="0.3">
      <c r="A19824" t="s">
        <v>50</v>
      </c>
      <c r="B19824" t="s">
        <v>48</v>
      </c>
      <c r="C19824">
        <v>2031</v>
      </c>
      <c r="D19824" t="s">
        <v>2</v>
      </c>
      <c r="E19824" t="s">
        <v>26</v>
      </c>
      <c r="F19824" t="s">
        <v>19</v>
      </c>
      <c r="G19824" s="11">
        <v>655.99360124260181</v>
      </c>
    </row>
    <row r="19825" spans="1:7" x14ac:dyDescent="0.3">
      <c r="A19825" t="s">
        <v>50</v>
      </c>
      <c r="B19825" t="s">
        <v>48</v>
      </c>
      <c r="C19825">
        <v>2031</v>
      </c>
      <c r="D19825" t="s">
        <v>2</v>
      </c>
      <c r="E19825" t="s">
        <v>26</v>
      </c>
      <c r="F19825" t="s">
        <v>20</v>
      </c>
      <c r="G19825" s="11">
        <v>1039.3497500960541</v>
      </c>
    </row>
    <row r="19826" spans="1:7" x14ac:dyDescent="0.3">
      <c r="A19826" t="s">
        <v>50</v>
      </c>
      <c r="B19826" t="s">
        <v>48</v>
      </c>
      <c r="C19826">
        <v>2025</v>
      </c>
      <c r="D19826" t="s">
        <v>3</v>
      </c>
      <c r="E19826" t="s">
        <v>21</v>
      </c>
      <c r="F19826" t="s">
        <v>19</v>
      </c>
      <c r="G19826" s="11">
        <v>4039.191413309185</v>
      </c>
    </row>
    <row r="19827" spans="1:7" x14ac:dyDescent="0.3">
      <c r="A19827" t="s">
        <v>50</v>
      </c>
      <c r="B19827" t="s">
        <v>48</v>
      </c>
      <c r="C19827">
        <v>2025</v>
      </c>
      <c r="D19827" t="s">
        <v>3</v>
      </c>
      <c r="E19827" t="s">
        <v>21</v>
      </c>
      <c r="F19827" t="s">
        <v>20</v>
      </c>
      <c r="G19827" s="11">
        <v>3821.1149980977129</v>
      </c>
    </row>
    <row r="19828" spans="1:7" x14ac:dyDescent="0.3">
      <c r="A19828" t="s">
        <v>50</v>
      </c>
      <c r="B19828" t="s">
        <v>48</v>
      </c>
      <c r="C19828">
        <v>2025</v>
      </c>
      <c r="D19828" t="s">
        <v>3</v>
      </c>
      <c r="E19828" t="s">
        <v>22</v>
      </c>
      <c r="F19828" t="s">
        <v>19</v>
      </c>
      <c r="G19828" s="11">
        <v>4039.191413309185</v>
      </c>
    </row>
    <row r="19829" spans="1:7" x14ac:dyDescent="0.3">
      <c r="A19829" t="s">
        <v>50</v>
      </c>
      <c r="B19829" t="s">
        <v>48</v>
      </c>
      <c r="C19829">
        <v>2025</v>
      </c>
      <c r="D19829" t="s">
        <v>3</v>
      </c>
      <c r="E19829" t="s">
        <v>22</v>
      </c>
      <c r="F19829" t="s">
        <v>20</v>
      </c>
      <c r="G19829" s="11">
        <v>3821.1149980977129</v>
      </c>
    </row>
    <row r="19830" spans="1:7" x14ac:dyDescent="0.3">
      <c r="A19830" t="s">
        <v>50</v>
      </c>
      <c r="B19830" t="s">
        <v>48</v>
      </c>
      <c r="C19830">
        <v>2025</v>
      </c>
      <c r="D19830" t="s">
        <v>3</v>
      </c>
      <c r="E19830" t="s">
        <v>23</v>
      </c>
      <c r="F19830" t="s">
        <v>19</v>
      </c>
      <c r="G19830" s="11">
        <v>0</v>
      </c>
    </row>
    <row r="19831" spans="1:7" x14ac:dyDescent="0.3">
      <c r="A19831" t="s">
        <v>50</v>
      </c>
      <c r="B19831" t="s">
        <v>48</v>
      </c>
      <c r="C19831">
        <v>2025</v>
      </c>
      <c r="D19831" t="s">
        <v>3</v>
      </c>
      <c r="E19831" t="s">
        <v>23</v>
      </c>
      <c r="F19831" t="s">
        <v>20</v>
      </c>
      <c r="G19831" s="11">
        <v>0</v>
      </c>
    </row>
    <row r="19832" spans="1:7" x14ac:dyDescent="0.3">
      <c r="A19832" t="s">
        <v>50</v>
      </c>
      <c r="B19832" t="s">
        <v>48</v>
      </c>
      <c r="C19832">
        <v>2025</v>
      </c>
      <c r="D19832" t="s">
        <v>3</v>
      </c>
      <c r="E19832" t="s">
        <v>24</v>
      </c>
      <c r="F19832" t="s">
        <v>19</v>
      </c>
      <c r="G19832" s="11">
        <v>16.558755875665121</v>
      </c>
    </row>
    <row r="19833" spans="1:7" x14ac:dyDescent="0.3">
      <c r="A19833" t="s">
        <v>50</v>
      </c>
      <c r="B19833" t="s">
        <v>48</v>
      </c>
      <c r="C19833">
        <v>2025</v>
      </c>
      <c r="D19833" t="s">
        <v>3</v>
      </c>
      <c r="E19833" t="s">
        <v>24</v>
      </c>
      <c r="F19833" t="s">
        <v>20</v>
      </c>
      <c r="G19833" s="11">
        <v>17.943616415302511</v>
      </c>
    </row>
    <row r="19834" spans="1:7" x14ac:dyDescent="0.3">
      <c r="A19834" t="s">
        <v>50</v>
      </c>
      <c r="B19834" t="s">
        <v>48</v>
      </c>
      <c r="C19834">
        <v>2025</v>
      </c>
      <c r="D19834" t="s">
        <v>3</v>
      </c>
      <c r="E19834" t="s">
        <v>25</v>
      </c>
      <c r="F19834" t="s">
        <v>19</v>
      </c>
      <c r="G19834" s="11">
        <v>3353.1480648221868</v>
      </c>
    </row>
    <row r="19835" spans="1:7" x14ac:dyDescent="0.3">
      <c r="A19835" t="s">
        <v>50</v>
      </c>
      <c r="B19835" t="s">
        <v>48</v>
      </c>
      <c r="C19835">
        <v>2025</v>
      </c>
      <c r="D19835" t="s">
        <v>3</v>
      </c>
      <c r="E19835" t="s">
        <v>25</v>
      </c>
      <c r="F19835" t="s">
        <v>20</v>
      </c>
      <c r="G19835" s="11">
        <v>2729.617941030288</v>
      </c>
    </row>
    <row r="19836" spans="1:7" x14ac:dyDescent="0.3">
      <c r="A19836" t="s">
        <v>50</v>
      </c>
      <c r="B19836" t="s">
        <v>48</v>
      </c>
      <c r="C19836">
        <v>2025</v>
      </c>
      <c r="D19836" t="s">
        <v>3</v>
      </c>
      <c r="E19836" t="s">
        <v>26</v>
      </c>
      <c r="F19836" t="s">
        <v>19</v>
      </c>
      <c r="G19836" s="11">
        <v>686.04334848699796</v>
      </c>
    </row>
    <row r="19837" spans="1:7" x14ac:dyDescent="0.3">
      <c r="A19837" t="s">
        <v>50</v>
      </c>
      <c r="B19837" t="s">
        <v>48</v>
      </c>
      <c r="C19837">
        <v>2025</v>
      </c>
      <c r="D19837" t="s">
        <v>3</v>
      </c>
      <c r="E19837" t="s">
        <v>26</v>
      </c>
      <c r="F19837" t="s">
        <v>20</v>
      </c>
      <c r="G19837" s="11">
        <v>1091.4970570674261</v>
      </c>
    </row>
    <row r="19838" spans="1:7" x14ac:dyDescent="0.3">
      <c r="A19838" t="s">
        <v>50</v>
      </c>
      <c r="B19838" t="s">
        <v>48</v>
      </c>
      <c r="C19838">
        <v>2026</v>
      </c>
      <c r="D19838" t="s">
        <v>3</v>
      </c>
      <c r="E19838" t="s">
        <v>21</v>
      </c>
      <c r="F19838" t="s">
        <v>19</v>
      </c>
      <c r="G19838" s="11">
        <v>4062.8565408899208</v>
      </c>
    </row>
    <row r="19839" spans="1:7" x14ac:dyDescent="0.3">
      <c r="A19839" t="s">
        <v>50</v>
      </c>
      <c r="B19839" t="s">
        <v>48</v>
      </c>
      <c r="C19839">
        <v>2026</v>
      </c>
      <c r="D19839" t="s">
        <v>3</v>
      </c>
      <c r="E19839" t="s">
        <v>21</v>
      </c>
      <c r="F19839" t="s">
        <v>20</v>
      </c>
      <c r="G19839" s="11">
        <v>3846.0392344497218</v>
      </c>
    </row>
    <row r="19840" spans="1:7" x14ac:dyDescent="0.3">
      <c r="A19840" t="s">
        <v>50</v>
      </c>
      <c r="B19840" t="s">
        <v>48</v>
      </c>
      <c r="C19840">
        <v>2026</v>
      </c>
      <c r="D19840" t="s">
        <v>3</v>
      </c>
      <c r="E19840" t="s">
        <v>22</v>
      </c>
      <c r="F19840" t="s">
        <v>19</v>
      </c>
      <c r="G19840" s="11">
        <v>4062.8565408899208</v>
      </c>
    </row>
    <row r="19841" spans="1:7" x14ac:dyDescent="0.3">
      <c r="A19841" t="s">
        <v>50</v>
      </c>
      <c r="B19841" t="s">
        <v>48</v>
      </c>
      <c r="C19841">
        <v>2026</v>
      </c>
      <c r="D19841" t="s">
        <v>3</v>
      </c>
      <c r="E19841" t="s">
        <v>22</v>
      </c>
      <c r="F19841" t="s">
        <v>20</v>
      </c>
      <c r="G19841" s="11">
        <v>3846.0392344497218</v>
      </c>
    </row>
    <row r="19842" spans="1:7" x14ac:dyDescent="0.3">
      <c r="A19842" t="s">
        <v>50</v>
      </c>
      <c r="B19842" t="s">
        <v>48</v>
      </c>
      <c r="C19842">
        <v>2026</v>
      </c>
      <c r="D19842" t="s">
        <v>3</v>
      </c>
      <c r="E19842" t="s">
        <v>23</v>
      </c>
      <c r="F19842" t="s">
        <v>19</v>
      </c>
      <c r="G19842" s="11">
        <v>0</v>
      </c>
    </row>
    <row r="19843" spans="1:7" x14ac:dyDescent="0.3">
      <c r="A19843" t="s">
        <v>50</v>
      </c>
      <c r="B19843" t="s">
        <v>48</v>
      </c>
      <c r="C19843">
        <v>2026</v>
      </c>
      <c r="D19843" t="s">
        <v>3</v>
      </c>
      <c r="E19843" t="s">
        <v>23</v>
      </c>
      <c r="F19843" t="s">
        <v>20</v>
      </c>
      <c r="G19843" s="11">
        <v>0</v>
      </c>
    </row>
    <row r="19844" spans="1:7" x14ac:dyDescent="0.3">
      <c r="A19844" t="s">
        <v>50</v>
      </c>
      <c r="B19844" t="s">
        <v>48</v>
      </c>
      <c r="C19844">
        <v>2026</v>
      </c>
      <c r="D19844" t="s">
        <v>3</v>
      </c>
      <c r="E19844" t="s">
        <v>24</v>
      </c>
      <c r="F19844" t="s">
        <v>19</v>
      </c>
      <c r="G19844" s="11">
        <v>16.65577159744663</v>
      </c>
    </row>
    <row r="19845" spans="1:7" x14ac:dyDescent="0.3">
      <c r="A19845" t="s">
        <v>50</v>
      </c>
      <c r="B19845" t="s">
        <v>48</v>
      </c>
      <c r="C19845">
        <v>2026</v>
      </c>
      <c r="D19845" t="s">
        <v>3</v>
      </c>
      <c r="E19845" t="s">
        <v>24</v>
      </c>
      <c r="F19845" t="s">
        <v>20</v>
      </c>
      <c r="G19845" s="11">
        <v>18.06065841397762</v>
      </c>
    </row>
    <row r="19846" spans="1:7" x14ac:dyDescent="0.3">
      <c r="A19846" t="s">
        <v>50</v>
      </c>
      <c r="B19846" t="s">
        <v>48</v>
      </c>
      <c r="C19846">
        <v>2026</v>
      </c>
      <c r="D19846" t="s">
        <v>3</v>
      </c>
      <c r="E19846" t="s">
        <v>25</v>
      </c>
      <c r="F19846" t="s">
        <v>19</v>
      </c>
      <c r="G19846" s="11">
        <v>3372.793748482944</v>
      </c>
    </row>
    <row r="19847" spans="1:7" x14ac:dyDescent="0.3">
      <c r="A19847" t="s">
        <v>50</v>
      </c>
      <c r="B19847" t="s">
        <v>48</v>
      </c>
      <c r="C19847">
        <v>2026</v>
      </c>
      <c r="D19847" t="s">
        <v>3</v>
      </c>
      <c r="E19847" t="s">
        <v>25</v>
      </c>
      <c r="F19847" t="s">
        <v>20</v>
      </c>
      <c r="G19847" s="11">
        <v>2747.4225982433759</v>
      </c>
    </row>
    <row r="19848" spans="1:7" x14ac:dyDescent="0.3">
      <c r="A19848" t="s">
        <v>50</v>
      </c>
      <c r="B19848" t="s">
        <v>48</v>
      </c>
      <c r="C19848">
        <v>2026</v>
      </c>
      <c r="D19848" t="s">
        <v>3</v>
      </c>
      <c r="E19848" t="s">
        <v>26</v>
      </c>
      <c r="F19848" t="s">
        <v>19</v>
      </c>
      <c r="G19848" s="11">
        <v>690.06279240697779</v>
      </c>
    </row>
    <row r="19849" spans="1:7" x14ac:dyDescent="0.3">
      <c r="A19849" t="s">
        <v>50</v>
      </c>
      <c r="B19849" t="s">
        <v>48</v>
      </c>
      <c r="C19849">
        <v>2026</v>
      </c>
      <c r="D19849" t="s">
        <v>3</v>
      </c>
      <c r="E19849" t="s">
        <v>26</v>
      </c>
      <c r="F19849" t="s">
        <v>20</v>
      </c>
      <c r="G19849" s="11">
        <v>1098.6166362063459</v>
      </c>
    </row>
    <row r="19850" spans="1:7" x14ac:dyDescent="0.3">
      <c r="A19850" t="s">
        <v>50</v>
      </c>
      <c r="B19850" t="s">
        <v>48</v>
      </c>
      <c r="C19850">
        <v>2027</v>
      </c>
      <c r="D19850" t="s">
        <v>3</v>
      </c>
      <c r="E19850" t="s">
        <v>21</v>
      </c>
      <c r="F19850" t="s">
        <v>19</v>
      </c>
      <c r="G19850" s="11">
        <v>4080.348156927857</v>
      </c>
    </row>
    <row r="19851" spans="1:7" x14ac:dyDescent="0.3">
      <c r="A19851" t="s">
        <v>50</v>
      </c>
      <c r="B19851" t="s">
        <v>48</v>
      </c>
      <c r="C19851">
        <v>2027</v>
      </c>
      <c r="D19851" t="s">
        <v>3</v>
      </c>
      <c r="E19851" t="s">
        <v>21</v>
      </c>
      <c r="F19851" t="s">
        <v>20</v>
      </c>
      <c r="G19851" s="11">
        <v>3865.7162631486758</v>
      </c>
    </row>
    <row r="19852" spans="1:7" x14ac:dyDescent="0.3">
      <c r="A19852" t="s">
        <v>50</v>
      </c>
      <c r="B19852" t="s">
        <v>48</v>
      </c>
      <c r="C19852">
        <v>2027</v>
      </c>
      <c r="D19852" t="s">
        <v>3</v>
      </c>
      <c r="E19852" t="s">
        <v>22</v>
      </c>
      <c r="F19852" t="s">
        <v>19</v>
      </c>
      <c r="G19852" s="11">
        <v>4080.348156927857</v>
      </c>
    </row>
    <row r="19853" spans="1:7" x14ac:dyDescent="0.3">
      <c r="A19853" t="s">
        <v>50</v>
      </c>
      <c r="B19853" t="s">
        <v>48</v>
      </c>
      <c r="C19853">
        <v>2027</v>
      </c>
      <c r="D19853" t="s">
        <v>3</v>
      </c>
      <c r="E19853" t="s">
        <v>22</v>
      </c>
      <c r="F19853" t="s">
        <v>20</v>
      </c>
      <c r="G19853" s="11">
        <v>3865.7162631486758</v>
      </c>
    </row>
    <row r="19854" spans="1:7" x14ac:dyDescent="0.3">
      <c r="A19854" t="s">
        <v>50</v>
      </c>
      <c r="B19854" t="s">
        <v>48</v>
      </c>
      <c r="C19854">
        <v>2027</v>
      </c>
      <c r="D19854" t="s">
        <v>3</v>
      </c>
      <c r="E19854" t="s">
        <v>23</v>
      </c>
      <c r="F19854" t="s">
        <v>19</v>
      </c>
      <c r="G19854" s="11">
        <v>0</v>
      </c>
    </row>
    <row r="19855" spans="1:7" x14ac:dyDescent="0.3">
      <c r="A19855" t="s">
        <v>50</v>
      </c>
      <c r="B19855" t="s">
        <v>48</v>
      </c>
      <c r="C19855">
        <v>2027</v>
      </c>
      <c r="D19855" t="s">
        <v>3</v>
      </c>
      <c r="E19855" t="s">
        <v>23</v>
      </c>
      <c r="F19855" t="s">
        <v>20</v>
      </c>
      <c r="G19855" s="11">
        <v>0</v>
      </c>
    </row>
    <row r="19856" spans="1:7" x14ac:dyDescent="0.3">
      <c r="A19856" t="s">
        <v>50</v>
      </c>
      <c r="B19856" t="s">
        <v>48</v>
      </c>
      <c r="C19856">
        <v>2027</v>
      </c>
      <c r="D19856" t="s">
        <v>3</v>
      </c>
      <c r="E19856" t="s">
        <v>24</v>
      </c>
      <c r="F19856" t="s">
        <v>19</v>
      </c>
      <c r="G19856" s="11">
        <v>16.727478870067749</v>
      </c>
    </row>
    <row r="19857" spans="1:7" x14ac:dyDescent="0.3">
      <c r="A19857" t="s">
        <v>50</v>
      </c>
      <c r="B19857" t="s">
        <v>48</v>
      </c>
      <c r="C19857">
        <v>2027</v>
      </c>
      <c r="D19857" t="s">
        <v>3</v>
      </c>
      <c r="E19857" t="s">
        <v>24</v>
      </c>
      <c r="F19857" t="s">
        <v>20</v>
      </c>
      <c r="G19857" s="11">
        <v>18.153059991879019</v>
      </c>
    </row>
    <row r="19858" spans="1:7" x14ac:dyDescent="0.3">
      <c r="A19858" t="s">
        <v>50</v>
      </c>
      <c r="B19858" t="s">
        <v>48</v>
      </c>
      <c r="C19858">
        <v>2027</v>
      </c>
      <c r="D19858" t="s">
        <v>3</v>
      </c>
      <c r="E19858" t="s">
        <v>25</v>
      </c>
      <c r="F19858" t="s">
        <v>19</v>
      </c>
      <c r="G19858" s="11">
        <v>3387.3144711887198</v>
      </c>
    </row>
    <row r="19859" spans="1:7" x14ac:dyDescent="0.3">
      <c r="A19859" t="s">
        <v>50</v>
      </c>
      <c r="B19859" t="s">
        <v>48</v>
      </c>
      <c r="C19859">
        <v>2027</v>
      </c>
      <c r="D19859" t="s">
        <v>3</v>
      </c>
      <c r="E19859" t="s">
        <v>25</v>
      </c>
      <c r="F19859" t="s">
        <v>20</v>
      </c>
      <c r="G19859" s="11">
        <v>2761.478906569499</v>
      </c>
    </row>
    <row r="19860" spans="1:7" x14ac:dyDescent="0.3">
      <c r="A19860" t="s">
        <v>50</v>
      </c>
      <c r="B19860" t="s">
        <v>48</v>
      </c>
      <c r="C19860">
        <v>2027</v>
      </c>
      <c r="D19860" t="s">
        <v>3</v>
      </c>
      <c r="E19860" t="s">
        <v>26</v>
      </c>
      <c r="F19860" t="s">
        <v>19</v>
      </c>
      <c r="G19860" s="11">
        <v>693.0336857391369</v>
      </c>
    </row>
    <row r="19861" spans="1:7" x14ac:dyDescent="0.3">
      <c r="A19861" t="s">
        <v>50</v>
      </c>
      <c r="B19861" t="s">
        <v>48</v>
      </c>
      <c r="C19861">
        <v>2027</v>
      </c>
      <c r="D19861" t="s">
        <v>3</v>
      </c>
      <c r="E19861" t="s">
        <v>26</v>
      </c>
      <c r="F19861" t="s">
        <v>20</v>
      </c>
      <c r="G19861" s="11">
        <v>1104.237356579177</v>
      </c>
    </row>
    <row r="19862" spans="1:7" x14ac:dyDescent="0.3">
      <c r="A19862" t="s">
        <v>50</v>
      </c>
      <c r="B19862" t="s">
        <v>48</v>
      </c>
      <c r="C19862">
        <v>2028</v>
      </c>
      <c r="D19862" t="s">
        <v>3</v>
      </c>
      <c r="E19862" t="s">
        <v>21</v>
      </c>
      <c r="F19862" t="s">
        <v>19</v>
      </c>
      <c r="G19862" s="11">
        <v>4098.0112593975373</v>
      </c>
    </row>
    <row r="19863" spans="1:7" x14ac:dyDescent="0.3">
      <c r="A19863" t="s">
        <v>50</v>
      </c>
      <c r="B19863" t="s">
        <v>48</v>
      </c>
      <c r="C19863">
        <v>2028</v>
      </c>
      <c r="D19863" t="s">
        <v>3</v>
      </c>
      <c r="E19863" t="s">
        <v>21</v>
      </c>
      <c r="F19863" t="s">
        <v>20</v>
      </c>
      <c r="G19863" s="11">
        <v>3885.3932918476298</v>
      </c>
    </row>
    <row r="19864" spans="1:7" x14ac:dyDescent="0.3">
      <c r="A19864" t="s">
        <v>50</v>
      </c>
      <c r="B19864" t="s">
        <v>48</v>
      </c>
      <c r="C19864">
        <v>2028</v>
      </c>
      <c r="D19864" t="s">
        <v>3</v>
      </c>
      <c r="E19864" t="s">
        <v>22</v>
      </c>
      <c r="F19864" t="s">
        <v>19</v>
      </c>
      <c r="G19864" s="11">
        <v>4098.0112593975373</v>
      </c>
    </row>
    <row r="19865" spans="1:7" x14ac:dyDescent="0.3">
      <c r="A19865" t="s">
        <v>50</v>
      </c>
      <c r="B19865" t="s">
        <v>48</v>
      </c>
      <c r="C19865">
        <v>2028</v>
      </c>
      <c r="D19865" t="s">
        <v>3</v>
      </c>
      <c r="E19865" t="s">
        <v>22</v>
      </c>
      <c r="F19865" t="s">
        <v>20</v>
      </c>
      <c r="G19865" s="11">
        <v>3885.3932918476298</v>
      </c>
    </row>
    <row r="19866" spans="1:7" x14ac:dyDescent="0.3">
      <c r="A19866" t="s">
        <v>50</v>
      </c>
      <c r="B19866" t="s">
        <v>48</v>
      </c>
      <c r="C19866">
        <v>2028</v>
      </c>
      <c r="D19866" t="s">
        <v>3</v>
      </c>
      <c r="E19866" t="s">
        <v>23</v>
      </c>
      <c r="F19866" t="s">
        <v>19</v>
      </c>
      <c r="G19866" s="11">
        <v>0</v>
      </c>
    </row>
    <row r="19867" spans="1:7" x14ac:dyDescent="0.3">
      <c r="A19867" t="s">
        <v>50</v>
      </c>
      <c r="B19867" t="s">
        <v>48</v>
      </c>
      <c r="C19867">
        <v>2028</v>
      </c>
      <c r="D19867" t="s">
        <v>3</v>
      </c>
      <c r="E19867" t="s">
        <v>23</v>
      </c>
      <c r="F19867" t="s">
        <v>20</v>
      </c>
      <c r="G19867" s="11">
        <v>0</v>
      </c>
    </row>
    <row r="19868" spans="1:7" x14ac:dyDescent="0.3">
      <c r="A19868" t="s">
        <v>50</v>
      </c>
      <c r="B19868" t="s">
        <v>48</v>
      </c>
      <c r="C19868">
        <v>2028</v>
      </c>
      <c r="D19868" t="s">
        <v>3</v>
      </c>
      <c r="E19868" t="s">
        <v>24</v>
      </c>
      <c r="F19868" t="s">
        <v>19</v>
      </c>
      <c r="G19868" s="11">
        <v>16.799889155165548</v>
      </c>
    </row>
    <row r="19869" spans="1:7" x14ac:dyDescent="0.3">
      <c r="A19869" t="s">
        <v>50</v>
      </c>
      <c r="B19869" t="s">
        <v>48</v>
      </c>
      <c r="C19869">
        <v>2028</v>
      </c>
      <c r="D19869" t="s">
        <v>3</v>
      </c>
      <c r="E19869" t="s">
        <v>24</v>
      </c>
      <c r="F19869" t="s">
        <v>20</v>
      </c>
      <c r="G19869" s="11">
        <v>18.245461569780421</v>
      </c>
    </row>
    <row r="19870" spans="1:7" x14ac:dyDescent="0.3">
      <c r="A19870" t="s">
        <v>50</v>
      </c>
      <c r="B19870" t="s">
        <v>48</v>
      </c>
      <c r="C19870">
        <v>2028</v>
      </c>
      <c r="D19870" t="s">
        <v>3</v>
      </c>
      <c r="E19870" t="s">
        <v>25</v>
      </c>
      <c r="F19870" t="s">
        <v>19</v>
      </c>
      <c r="G19870" s="11">
        <v>3401.9775539210241</v>
      </c>
    </row>
    <row r="19871" spans="1:7" x14ac:dyDescent="0.3">
      <c r="A19871" t="s">
        <v>50</v>
      </c>
      <c r="B19871" t="s">
        <v>48</v>
      </c>
      <c r="C19871">
        <v>2028</v>
      </c>
      <c r="D19871" t="s">
        <v>3</v>
      </c>
      <c r="E19871" t="s">
        <v>25</v>
      </c>
      <c r="F19871" t="s">
        <v>20</v>
      </c>
      <c r="G19871" s="11">
        <v>2775.5352148956208</v>
      </c>
    </row>
    <row r="19872" spans="1:7" x14ac:dyDescent="0.3">
      <c r="A19872" t="s">
        <v>50</v>
      </c>
      <c r="B19872" t="s">
        <v>48</v>
      </c>
      <c r="C19872">
        <v>2028</v>
      </c>
      <c r="D19872" t="s">
        <v>3</v>
      </c>
      <c r="E19872" t="s">
        <v>26</v>
      </c>
      <c r="F19872" t="s">
        <v>19</v>
      </c>
      <c r="G19872" s="11">
        <v>696.03370547651321</v>
      </c>
    </row>
    <row r="19873" spans="1:7" x14ac:dyDescent="0.3">
      <c r="A19873" t="s">
        <v>50</v>
      </c>
      <c r="B19873" t="s">
        <v>48</v>
      </c>
      <c r="C19873">
        <v>2028</v>
      </c>
      <c r="D19873" t="s">
        <v>3</v>
      </c>
      <c r="E19873" t="s">
        <v>26</v>
      </c>
      <c r="F19873" t="s">
        <v>20</v>
      </c>
      <c r="G19873" s="11">
        <v>1109.858076952009</v>
      </c>
    </row>
    <row r="19874" spans="1:7" x14ac:dyDescent="0.3">
      <c r="A19874" t="s">
        <v>50</v>
      </c>
      <c r="B19874" t="s">
        <v>48</v>
      </c>
      <c r="C19874">
        <v>2029</v>
      </c>
      <c r="D19874" t="s">
        <v>3</v>
      </c>
      <c r="E19874" t="s">
        <v>21</v>
      </c>
      <c r="F19874" t="s">
        <v>19</v>
      </c>
      <c r="G19874" s="11">
        <v>4115.5028754354726</v>
      </c>
    </row>
    <row r="19875" spans="1:7" x14ac:dyDescent="0.3">
      <c r="A19875" t="s">
        <v>50</v>
      </c>
      <c r="B19875" t="s">
        <v>48</v>
      </c>
      <c r="C19875">
        <v>2029</v>
      </c>
      <c r="D19875" t="s">
        <v>3</v>
      </c>
      <c r="E19875" t="s">
        <v>21</v>
      </c>
      <c r="F19875" t="s">
        <v>20</v>
      </c>
      <c r="G19875" s="11">
        <v>3905.0703205465838</v>
      </c>
    </row>
    <row r="19876" spans="1:7" x14ac:dyDescent="0.3">
      <c r="A19876" t="s">
        <v>50</v>
      </c>
      <c r="B19876" t="s">
        <v>48</v>
      </c>
      <c r="C19876">
        <v>2029</v>
      </c>
      <c r="D19876" t="s">
        <v>3</v>
      </c>
      <c r="E19876" t="s">
        <v>22</v>
      </c>
      <c r="F19876" t="s">
        <v>19</v>
      </c>
      <c r="G19876" s="11">
        <v>4115.5028754354726</v>
      </c>
    </row>
    <row r="19877" spans="1:7" x14ac:dyDescent="0.3">
      <c r="A19877" t="s">
        <v>50</v>
      </c>
      <c r="B19877" t="s">
        <v>48</v>
      </c>
      <c r="C19877">
        <v>2029</v>
      </c>
      <c r="D19877" t="s">
        <v>3</v>
      </c>
      <c r="E19877" t="s">
        <v>22</v>
      </c>
      <c r="F19877" t="s">
        <v>20</v>
      </c>
      <c r="G19877" s="11">
        <v>3905.0703205465838</v>
      </c>
    </row>
    <row r="19878" spans="1:7" x14ac:dyDescent="0.3">
      <c r="A19878" t="s">
        <v>50</v>
      </c>
      <c r="B19878" t="s">
        <v>48</v>
      </c>
      <c r="C19878">
        <v>2029</v>
      </c>
      <c r="D19878" t="s">
        <v>3</v>
      </c>
      <c r="E19878" t="s">
        <v>23</v>
      </c>
      <c r="F19878" t="s">
        <v>19</v>
      </c>
      <c r="G19878" s="11">
        <v>0</v>
      </c>
    </row>
    <row r="19879" spans="1:7" x14ac:dyDescent="0.3">
      <c r="A19879" t="s">
        <v>50</v>
      </c>
      <c r="B19879" t="s">
        <v>48</v>
      </c>
      <c r="C19879">
        <v>2029</v>
      </c>
      <c r="D19879" t="s">
        <v>3</v>
      </c>
      <c r="E19879" t="s">
        <v>23</v>
      </c>
      <c r="F19879" t="s">
        <v>20</v>
      </c>
      <c r="G19879" s="11">
        <v>0</v>
      </c>
    </row>
    <row r="19880" spans="1:7" x14ac:dyDescent="0.3">
      <c r="A19880" t="s">
        <v>50</v>
      </c>
      <c r="B19880" t="s">
        <v>48</v>
      </c>
      <c r="C19880">
        <v>2029</v>
      </c>
      <c r="D19880" t="s">
        <v>3</v>
      </c>
      <c r="E19880" t="s">
        <v>24</v>
      </c>
      <c r="F19880" t="s">
        <v>19</v>
      </c>
      <c r="G19880" s="11">
        <v>16.87159642778667</v>
      </c>
    </row>
    <row r="19881" spans="1:7" x14ac:dyDescent="0.3">
      <c r="A19881" t="s">
        <v>50</v>
      </c>
      <c r="B19881" t="s">
        <v>48</v>
      </c>
      <c r="C19881">
        <v>2029</v>
      </c>
      <c r="D19881" t="s">
        <v>3</v>
      </c>
      <c r="E19881" t="s">
        <v>24</v>
      </c>
      <c r="F19881" t="s">
        <v>20</v>
      </c>
      <c r="G19881" s="11">
        <v>18.337863147681819</v>
      </c>
    </row>
    <row r="19882" spans="1:7" x14ac:dyDescent="0.3">
      <c r="A19882" t="s">
        <v>50</v>
      </c>
      <c r="B19882" t="s">
        <v>48</v>
      </c>
      <c r="C19882">
        <v>2029</v>
      </c>
      <c r="D19882" t="s">
        <v>3</v>
      </c>
      <c r="E19882" t="s">
        <v>25</v>
      </c>
      <c r="F19882" t="s">
        <v>19</v>
      </c>
      <c r="G19882" s="11">
        <v>3416.4982766267999</v>
      </c>
    </row>
    <row r="19883" spans="1:7" x14ac:dyDescent="0.3">
      <c r="A19883" t="s">
        <v>50</v>
      </c>
      <c r="B19883" t="s">
        <v>48</v>
      </c>
      <c r="C19883">
        <v>2029</v>
      </c>
      <c r="D19883" t="s">
        <v>3</v>
      </c>
      <c r="E19883" t="s">
        <v>25</v>
      </c>
      <c r="F19883" t="s">
        <v>20</v>
      </c>
      <c r="G19883" s="11">
        <v>2789.591523221744</v>
      </c>
    </row>
    <row r="19884" spans="1:7" x14ac:dyDescent="0.3">
      <c r="A19884" t="s">
        <v>50</v>
      </c>
      <c r="B19884" t="s">
        <v>48</v>
      </c>
      <c r="C19884">
        <v>2029</v>
      </c>
      <c r="D19884" t="s">
        <v>3</v>
      </c>
      <c r="E19884" t="s">
        <v>26</v>
      </c>
      <c r="F19884" t="s">
        <v>19</v>
      </c>
      <c r="G19884" s="11">
        <v>699.00459880867209</v>
      </c>
    </row>
    <row r="19885" spans="1:7" x14ac:dyDescent="0.3">
      <c r="A19885" t="s">
        <v>50</v>
      </c>
      <c r="B19885" t="s">
        <v>48</v>
      </c>
      <c r="C19885">
        <v>2029</v>
      </c>
      <c r="D19885" t="s">
        <v>3</v>
      </c>
      <c r="E19885" t="s">
        <v>26</v>
      </c>
      <c r="F19885" t="s">
        <v>20</v>
      </c>
      <c r="G19885" s="11">
        <v>1115.4787973248399</v>
      </c>
    </row>
    <row r="19886" spans="1:7" x14ac:dyDescent="0.3">
      <c r="A19886" t="s">
        <v>50</v>
      </c>
      <c r="B19886" t="s">
        <v>48</v>
      </c>
      <c r="C19886">
        <v>2030</v>
      </c>
      <c r="D19886" t="s">
        <v>3</v>
      </c>
      <c r="E19886" t="s">
        <v>21</v>
      </c>
      <c r="F19886" t="s">
        <v>19</v>
      </c>
      <c r="G19886" s="11">
        <v>4133.1659779051524</v>
      </c>
    </row>
    <row r="19887" spans="1:7" x14ac:dyDescent="0.3">
      <c r="A19887" t="s">
        <v>50</v>
      </c>
      <c r="B19887" t="s">
        <v>48</v>
      </c>
      <c r="C19887">
        <v>2030</v>
      </c>
      <c r="D19887" t="s">
        <v>3</v>
      </c>
      <c r="E19887" t="s">
        <v>21</v>
      </c>
      <c r="F19887" t="s">
        <v>20</v>
      </c>
      <c r="G19887" s="11">
        <v>3924.7473492455379</v>
      </c>
    </row>
    <row r="19888" spans="1:7" x14ac:dyDescent="0.3">
      <c r="A19888" t="s">
        <v>50</v>
      </c>
      <c r="B19888" t="s">
        <v>48</v>
      </c>
      <c r="C19888">
        <v>2030</v>
      </c>
      <c r="D19888" t="s">
        <v>3</v>
      </c>
      <c r="E19888" t="s">
        <v>22</v>
      </c>
      <c r="F19888" t="s">
        <v>19</v>
      </c>
      <c r="G19888" s="11">
        <v>4133.1659779051524</v>
      </c>
    </row>
    <row r="19889" spans="1:7" x14ac:dyDescent="0.3">
      <c r="A19889" t="s">
        <v>50</v>
      </c>
      <c r="B19889" t="s">
        <v>48</v>
      </c>
      <c r="C19889">
        <v>2030</v>
      </c>
      <c r="D19889" t="s">
        <v>3</v>
      </c>
      <c r="E19889" t="s">
        <v>22</v>
      </c>
      <c r="F19889" t="s">
        <v>20</v>
      </c>
      <c r="G19889" s="11">
        <v>3924.7473492455379</v>
      </c>
    </row>
    <row r="19890" spans="1:7" x14ac:dyDescent="0.3">
      <c r="A19890" t="s">
        <v>50</v>
      </c>
      <c r="B19890" t="s">
        <v>48</v>
      </c>
      <c r="C19890">
        <v>2030</v>
      </c>
      <c r="D19890" t="s">
        <v>3</v>
      </c>
      <c r="E19890" t="s">
        <v>23</v>
      </c>
      <c r="F19890" t="s">
        <v>19</v>
      </c>
      <c r="G19890" s="11">
        <v>0</v>
      </c>
    </row>
    <row r="19891" spans="1:7" x14ac:dyDescent="0.3">
      <c r="A19891" t="s">
        <v>50</v>
      </c>
      <c r="B19891" t="s">
        <v>48</v>
      </c>
      <c r="C19891">
        <v>2030</v>
      </c>
      <c r="D19891" t="s">
        <v>3</v>
      </c>
      <c r="E19891" t="s">
        <v>23</v>
      </c>
      <c r="F19891" t="s">
        <v>20</v>
      </c>
      <c r="G19891" s="11">
        <v>0</v>
      </c>
    </row>
    <row r="19892" spans="1:7" x14ac:dyDescent="0.3">
      <c r="A19892" t="s">
        <v>50</v>
      </c>
      <c r="B19892" t="s">
        <v>48</v>
      </c>
      <c r="C19892">
        <v>2030</v>
      </c>
      <c r="D19892" t="s">
        <v>3</v>
      </c>
      <c r="E19892" t="s">
        <v>24</v>
      </c>
      <c r="F19892" t="s">
        <v>19</v>
      </c>
      <c r="G19892" s="11">
        <v>16.94400671288447</v>
      </c>
    </row>
    <row r="19893" spans="1:7" x14ac:dyDescent="0.3">
      <c r="A19893" t="s">
        <v>50</v>
      </c>
      <c r="B19893" t="s">
        <v>48</v>
      </c>
      <c r="C19893">
        <v>2030</v>
      </c>
      <c r="D19893" t="s">
        <v>3</v>
      </c>
      <c r="E19893" t="s">
        <v>24</v>
      </c>
      <c r="F19893" t="s">
        <v>20</v>
      </c>
      <c r="G19893" s="11">
        <v>18.430264725583211</v>
      </c>
    </row>
    <row r="19894" spans="1:7" x14ac:dyDescent="0.3">
      <c r="A19894" t="s">
        <v>50</v>
      </c>
      <c r="B19894" t="s">
        <v>48</v>
      </c>
      <c r="C19894">
        <v>2030</v>
      </c>
      <c r="D19894" t="s">
        <v>3</v>
      </c>
      <c r="E19894" t="s">
        <v>25</v>
      </c>
      <c r="F19894" t="s">
        <v>19</v>
      </c>
      <c r="G19894" s="11">
        <v>3431.1613593591042</v>
      </c>
    </row>
    <row r="19895" spans="1:7" x14ac:dyDescent="0.3">
      <c r="A19895" t="s">
        <v>50</v>
      </c>
      <c r="B19895" t="s">
        <v>48</v>
      </c>
      <c r="C19895">
        <v>2030</v>
      </c>
      <c r="D19895" t="s">
        <v>3</v>
      </c>
      <c r="E19895" t="s">
        <v>25</v>
      </c>
      <c r="F19895" t="s">
        <v>20</v>
      </c>
      <c r="G19895" s="11">
        <v>2803.6478315478662</v>
      </c>
    </row>
    <row r="19896" spans="1:7" x14ac:dyDescent="0.3">
      <c r="A19896" t="s">
        <v>50</v>
      </c>
      <c r="B19896" t="s">
        <v>48</v>
      </c>
      <c r="C19896">
        <v>2030</v>
      </c>
      <c r="D19896" t="s">
        <v>3</v>
      </c>
      <c r="E19896" t="s">
        <v>26</v>
      </c>
      <c r="F19896" t="s">
        <v>19</v>
      </c>
      <c r="G19896" s="11">
        <v>702.00461854604839</v>
      </c>
    </row>
    <row r="19897" spans="1:7" x14ac:dyDescent="0.3">
      <c r="A19897" t="s">
        <v>50</v>
      </c>
      <c r="B19897" t="s">
        <v>48</v>
      </c>
      <c r="C19897">
        <v>2030</v>
      </c>
      <c r="D19897" t="s">
        <v>3</v>
      </c>
      <c r="E19897" t="s">
        <v>26</v>
      </c>
      <c r="F19897" t="s">
        <v>20</v>
      </c>
      <c r="G19897" s="11">
        <v>1121.0995176976719</v>
      </c>
    </row>
    <row r="19898" spans="1:7" x14ac:dyDescent="0.3">
      <c r="A19898" t="s">
        <v>50</v>
      </c>
      <c r="B19898" t="s">
        <v>48</v>
      </c>
      <c r="C19898">
        <v>2031</v>
      </c>
      <c r="D19898" t="s">
        <v>3</v>
      </c>
      <c r="E19898" t="s">
        <v>21</v>
      </c>
      <c r="F19898" t="s">
        <v>19</v>
      </c>
      <c r="G19898" s="11">
        <v>4150.6575939430886</v>
      </c>
    </row>
    <row r="19899" spans="1:7" x14ac:dyDescent="0.3">
      <c r="A19899" t="s">
        <v>50</v>
      </c>
      <c r="B19899" t="s">
        <v>48</v>
      </c>
      <c r="C19899">
        <v>2031</v>
      </c>
      <c r="D19899" t="s">
        <v>3</v>
      </c>
      <c r="E19899" t="s">
        <v>21</v>
      </c>
      <c r="F19899" t="s">
        <v>20</v>
      </c>
      <c r="G19899" s="11">
        <v>3944.4243779444919</v>
      </c>
    </row>
    <row r="19900" spans="1:7" x14ac:dyDescent="0.3">
      <c r="A19900" t="s">
        <v>50</v>
      </c>
      <c r="B19900" t="s">
        <v>48</v>
      </c>
      <c r="C19900">
        <v>2031</v>
      </c>
      <c r="D19900" t="s">
        <v>3</v>
      </c>
      <c r="E19900" t="s">
        <v>22</v>
      </c>
      <c r="F19900" t="s">
        <v>19</v>
      </c>
      <c r="G19900" s="11">
        <v>4150.6575939430886</v>
      </c>
    </row>
    <row r="19901" spans="1:7" x14ac:dyDescent="0.3">
      <c r="A19901" t="s">
        <v>50</v>
      </c>
      <c r="B19901" t="s">
        <v>48</v>
      </c>
      <c r="C19901">
        <v>2031</v>
      </c>
      <c r="D19901" t="s">
        <v>3</v>
      </c>
      <c r="E19901" t="s">
        <v>22</v>
      </c>
      <c r="F19901" t="s">
        <v>20</v>
      </c>
      <c r="G19901" s="11">
        <v>3944.4243779444919</v>
      </c>
    </row>
    <row r="19902" spans="1:7" x14ac:dyDescent="0.3">
      <c r="A19902" t="s">
        <v>50</v>
      </c>
      <c r="B19902" t="s">
        <v>48</v>
      </c>
      <c r="C19902">
        <v>2031</v>
      </c>
      <c r="D19902" t="s">
        <v>3</v>
      </c>
      <c r="E19902" t="s">
        <v>23</v>
      </c>
      <c r="F19902" t="s">
        <v>19</v>
      </c>
      <c r="G19902" s="11">
        <v>0</v>
      </c>
    </row>
    <row r="19903" spans="1:7" x14ac:dyDescent="0.3">
      <c r="A19903" t="s">
        <v>50</v>
      </c>
      <c r="B19903" t="s">
        <v>48</v>
      </c>
      <c r="C19903">
        <v>2031</v>
      </c>
      <c r="D19903" t="s">
        <v>3</v>
      </c>
      <c r="E19903" t="s">
        <v>23</v>
      </c>
      <c r="F19903" t="s">
        <v>20</v>
      </c>
      <c r="G19903" s="11">
        <v>0</v>
      </c>
    </row>
    <row r="19904" spans="1:7" x14ac:dyDescent="0.3">
      <c r="A19904" t="s">
        <v>50</v>
      </c>
      <c r="B19904" t="s">
        <v>48</v>
      </c>
      <c r="C19904">
        <v>2031</v>
      </c>
      <c r="D19904" t="s">
        <v>3</v>
      </c>
      <c r="E19904" t="s">
        <v>24</v>
      </c>
      <c r="F19904" t="s">
        <v>19</v>
      </c>
      <c r="G19904" s="11">
        <v>17.015713985505592</v>
      </c>
    </row>
    <row r="19905" spans="1:7" x14ac:dyDescent="0.3">
      <c r="A19905" t="s">
        <v>50</v>
      </c>
      <c r="B19905" t="s">
        <v>48</v>
      </c>
      <c r="C19905">
        <v>2031</v>
      </c>
      <c r="D19905" t="s">
        <v>3</v>
      </c>
      <c r="E19905" t="s">
        <v>24</v>
      </c>
      <c r="F19905" t="s">
        <v>20</v>
      </c>
      <c r="G19905" s="11">
        <v>18.52266630348462</v>
      </c>
    </row>
    <row r="19906" spans="1:7" x14ac:dyDescent="0.3">
      <c r="A19906" t="s">
        <v>50</v>
      </c>
      <c r="B19906" t="s">
        <v>48</v>
      </c>
      <c r="C19906">
        <v>2031</v>
      </c>
      <c r="D19906" t="s">
        <v>3</v>
      </c>
      <c r="E19906" t="s">
        <v>25</v>
      </c>
      <c r="F19906" t="s">
        <v>19</v>
      </c>
      <c r="G19906" s="11">
        <v>3445.6820820648809</v>
      </c>
    </row>
    <row r="19907" spans="1:7" x14ac:dyDescent="0.3">
      <c r="A19907" t="s">
        <v>50</v>
      </c>
      <c r="B19907" t="s">
        <v>48</v>
      </c>
      <c r="C19907">
        <v>2031</v>
      </c>
      <c r="D19907" t="s">
        <v>3</v>
      </c>
      <c r="E19907" t="s">
        <v>25</v>
      </c>
      <c r="F19907" t="s">
        <v>20</v>
      </c>
      <c r="G19907" s="11">
        <v>2817.7041398739889</v>
      </c>
    </row>
    <row r="19908" spans="1:7" x14ac:dyDescent="0.3">
      <c r="A19908" t="s">
        <v>50</v>
      </c>
      <c r="B19908" t="s">
        <v>48</v>
      </c>
      <c r="C19908">
        <v>2031</v>
      </c>
      <c r="D19908" t="s">
        <v>3</v>
      </c>
      <c r="E19908" t="s">
        <v>26</v>
      </c>
      <c r="F19908" t="s">
        <v>19</v>
      </c>
      <c r="G19908" s="11">
        <v>704.9755118782075</v>
      </c>
    </row>
    <row r="19909" spans="1:7" x14ac:dyDescent="0.3">
      <c r="A19909" t="s">
        <v>50</v>
      </c>
      <c r="B19909" t="s">
        <v>48</v>
      </c>
      <c r="C19909">
        <v>2031</v>
      </c>
      <c r="D19909" t="s">
        <v>3</v>
      </c>
      <c r="E19909" t="s">
        <v>26</v>
      </c>
      <c r="F19909" t="s">
        <v>20</v>
      </c>
      <c r="G19909" s="11">
        <v>1126.720238070503</v>
      </c>
    </row>
    <row r="19910" spans="1:7" x14ac:dyDescent="0.3">
      <c r="A19910" t="s">
        <v>50</v>
      </c>
      <c r="B19910" t="s">
        <v>48</v>
      </c>
      <c r="C19910">
        <v>2025</v>
      </c>
      <c r="D19910" t="s">
        <v>4</v>
      </c>
      <c r="E19910" t="s">
        <v>21</v>
      </c>
      <c r="F19910" t="s">
        <v>19</v>
      </c>
      <c r="G19910" s="11">
        <v>4594.3214263648206</v>
      </c>
    </row>
    <row r="19911" spans="1:7" x14ac:dyDescent="0.3">
      <c r="A19911" t="s">
        <v>50</v>
      </c>
      <c r="B19911" t="s">
        <v>48</v>
      </c>
      <c r="C19911">
        <v>2025</v>
      </c>
      <c r="D19911" t="s">
        <v>4</v>
      </c>
      <c r="E19911" t="s">
        <v>21</v>
      </c>
      <c r="F19911" t="s">
        <v>20</v>
      </c>
      <c r="G19911" s="11">
        <v>4524.4379747726744</v>
      </c>
    </row>
    <row r="19912" spans="1:7" x14ac:dyDescent="0.3">
      <c r="A19912" t="s">
        <v>50</v>
      </c>
      <c r="B19912" t="s">
        <v>48</v>
      </c>
      <c r="C19912">
        <v>2025</v>
      </c>
      <c r="D19912" t="s">
        <v>4</v>
      </c>
      <c r="E19912" t="s">
        <v>22</v>
      </c>
      <c r="F19912" t="s">
        <v>19</v>
      </c>
      <c r="G19912" s="11">
        <v>4594.3214263648206</v>
      </c>
    </row>
    <row r="19913" spans="1:7" x14ac:dyDescent="0.3">
      <c r="A19913" t="s">
        <v>50</v>
      </c>
      <c r="B19913" t="s">
        <v>48</v>
      </c>
      <c r="C19913">
        <v>2025</v>
      </c>
      <c r="D19913" t="s">
        <v>4</v>
      </c>
      <c r="E19913" t="s">
        <v>22</v>
      </c>
      <c r="F19913" t="s">
        <v>20</v>
      </c>
      <c r="G19913" s="11">
        <v>4524.4379747726744</v>
      </c>
    </row>
    <row r="19914" spans="1:7" x14ac:dyDescent="0.3">
      <c r="A19914" t="s">
        <v>50</v>
      </c>
      <c r="B19914" t="s">
        <v>48</v>
      </c>
      <c r="C19914">
        <v>2025</v>
      </c>
      <c r="D19914" t="s">
        <v>4</v>
      </c>
      <c r="E19914" t="s">
        <v>23</v>
      </c>
      <c r="F19914" t="s">
        <v>19</v>
      </c>
      <c r="G19914" s="11">
        <v>0</v>
      </c>
    </row>
    <row r="19915" spans="1:7" x14ac:dyDescent="0.3">
      <c r="A19915" t="s">
        <v>50</v>
      </c>
      <c r="B19915" t="s">
        <v>48</v>
      </c>
      <c r="C19915">
        <v>2025</v>
      </c>
      <c r="D19915" t="s">
        <v>4</v>
      </c>
      <c r="E19915" t="s">
        <v>23</v>
      </c>
      <c r="F19915" t="s">
        <v>20</v>
      </c>
      <c r="G19915" s="11">
        <v>0</v>
      </c>
    </row>
    <row r="19916" spans="1:7" x14ac:dyDescent="0.3">
      <c r="A19916" t="s">
        <v>50</v>
      </c>
      <c r="B19916" t="s">
        <v>48</v>
      </c>
      <c r="C19916">
        <v>2025</v>
      </c>
      <c r="D19916" t="s">
        <v>4</v>
      </c>
      <c r="E19916" t="s">
        <v>24</v>
      </c>
      <c r="F19916" t="s">
        <v>19</v>
      </c>
      <c r="G19916" s="11">
        <v>18.834523826437259</v>
      </c>
    </row>
    <row r="19917" spans="1:7" x14ac:dyDescent="0.3">
      <c r="A19917" t="s">
        <v>50</v>
      </c>
      <c r="B19917" t="s">
        <v>48</v>
      </c>
      <c r="C19917">
        <v>2025</v>
      </c>
      <c r="D19917" t="s">
        <v>4</v>
      </c>
      <c r="E19917" t="s">
        <v>24</v>
      </c>
      <c r="F19917" t="s">
        <v>20</v>
      </c>
      <c r="G19917" s="11">
        <v>21.24635860333062</v>
      </c>
    </row>
    <row r="19918" spans="1:7" x14ac:dyDescent="0.3">
      <c r="A19918" t="s">
        <v>50</v>
      </c>
      <c r="B19918" t="s">
        <v>48</v>
      </c>
      <c r="C19918">
        <v>2025</v>
      </c>
      <c r="D19918" t="s">
        <v>4</v>
      </c>
      <c r="E19918" t="s">
        <v>25</v>
      </c>
      <c r="F19918" t="s">
        <v>19</v>
      </c>
      <c r="G19918" s="11">
        <v>3813.9910748535449</v>
      </c>
    </row>
    <row r="19919" spans="1:7" x14ac:dyDescent="0.3">
      <c r="A19919" t="s">
        <v>50</v>
      </c>
      <c r="B19919" t="s">
        <v>48</v>
      </c>
      <c r="C19919">
        <v>2025</v>
      </c>
      <c r="D19919" t="s">
        <v>4</v>
      </c>
      <c r="E19919" t="s">
        <v>25</v>
      </c>
      <c r="F19919" t="s">
        <v>20</v>
      </c>
      <c r="G19919" s="11">
        <v>3232.037527048124</v>
      </c>
    </row>
    <row r="19920" spans="1:7" x14ac:dyDescent="0.3">
      <c r="A19920" t="s">
        <v>50</v>
      </c>
      <c r="B19920" t="s">
        <v>48</v>
      </c>
      <c r="C19920">
        <v>2025</v>
      </c>
      <c r="D19920" t="s">
        <v>4</v>
      </c>
      <c r="E19920" t="s">
        <v>26</v>
      </c>
      <c r="F19920" t="s">
        <v>19</v>
      </c>
      <c r="G19920" s="11">
        <v>780.33035151127558</v>
      </c>
    </row>
    <row r="19921" spans="1:7" x14ac:dyDescent="0.3">
      <c r="A19921" t="s">
        <v>50</v>
      </c>
      <c r="B19921" t="s">
        <v>48</v>
      </c>
      <c r="C19921">
        <v>2025</v>
      </c>
      <c r="D19921" t="s">
        <v>4</v>
      </c>
      <c r="E19921" t="s">
        <v>26</v>
      </c>
      <c r="F19921" t="s">
        <v>20</v>
      </c>
      <c r="G19921" s="11">
        <v>1292.400447724551</v>
      </c>
    </row>
    <row r="19922" spans="1:7" x14ac:dyDescent="0.3">
      <c r="A19922" t="s">
        <v>50</v>
      </c>
      <c r="B19922" t="s">
        <v>48</v>
      </c>
      <c r="C19922">
        <v>2026</v>
      </c>
      <c r="D19922" t="s">
        <v>4</v>
      </c>
      <c r="E19922" t="s">
        <v>21</v>
      </c>
      <c r="F19922" t="s">
        <v>19</v>
      </c>
      <c r="G19922" s="11">
        <v>4621.2389926736569</v>
      </c>
    </row>
    <row r="19923" spans="1:7" x14ac:dyDescent="0.3">
      <c r="A19923" t="s">
        <v>50</v>
      </c>
      <c r="B19923" t="s">
        <v>48</v>
      </c>
      <c r="C19923">
        <v>2026</v>
      </c>
      <c r="D19923" t="s">
        <v>4</v>
      </c>
      <c r="E19923" t="s">
        <v>21</v>
      </c>
      <c r="F19923" t="s">
        <v>20</v>
      </c>
      <c r="G19923" s="11">
        <v>4553.9498218380932</v>
      </c>
    </row>
    <row r="19924" spans="1:7" x14ac:dyDescent="0.3">
      <c r="A19924" t="s">
        <v>50</v>
      </c>
      <c r="B19924" t="s">
        <v>48</v>
      </c>
      <c r="C19924">
        <v>2026</v>
      </c>
      <c r="D19924" t="s">
        <v>4</v>
      </c>
      <c r="E19924" t="s">
        <v>22</v>
      </c>
      <c r="F19924" t="s">
        <v>19</v>
      </c>
      <c r="G19924" s="11">
        <v>4621.2389926736569</v>
      </c>
    </row>
    <row r="19925" spans="1:7" x14ac:dyDescent="0.3">
      <c r="A19925" t="s">
        <v>50</v>
      </c>
      <c r="B19925" t="s">
        <v>48</v>
      </c>
      <c r="C19925">
        <v>2026</v>
      </c>
      <c r="D19925" t="s">
        <v>4</v>
      </c>
      <c r="E19925" t="s">
        <v>22</v>
      </c>
      <c r="F19925" t="s">
        <v>20</v>
      </c>
      <c r="G19925" s="11">
        <v>4553.9498218380932</v>
      </c>
    </row>
    <row r="19926" spans="1:7" x14ac:dyDescent="0.3">
      <c r="A19926" t="s">
        <v>50</v>
      </c>
      <c r="B19926" t="s">
        <v>48</v>
      </c>
      <c r="C19926">
        <v>2026</v>
      </c>
      <c r="D19926" t="s">
        <v>4</v>
      </c>
      <c r="E19926" t="s">
        <v>23</v>
      </c>
      <c r="F19926" t="s">
        <v>19</v>
      </c>
      <c r="G19926" s="11">
        <v>0</v>
      </c>
    </row>
    <row r="19927" spans="1:7" x14ac:dyDescent="0.3">
      <c r="A19927" t="s">
        <v>50</v>
      </c>
      <c r="B19927" t="s">
        <v>48</v>
      </c>
      <c r="C19927">
        <v>2026</v>
      </c>
      <c r="D19927" t="s">
        <v>4</v>
      </c>
      <c r="E19927" t="s">
        <v>23</v>
      </c>
      <c r="F19927" t="s">
        <v>20</v>
      </c>
      <c r="G19927" s="11">
        <v>0</v>
      </c>
    </row>
    <row r="19928" spans="1:7" x14ac:dyDescent="0.3">
      <c r="A19928" t="s">
        <v>50</v>
      </c>
      <c r="B19928" t="s">
        <v>48</v>
      </c>
      <c r="C19928">
        <v>2026</v>
      </c>
      <c r="D19928" t="s">
        <v>4</v>
      </c>
      <c r="E19928" t="s">
        <v>24</v>
      </c>
      <c r="F19928" t="s">
        <v>19</v>
      </c>
      <c r="G19928" s="11">
        <v>18.944872993799422</v>
      </c>
    </row>
    <row r="19929" spans="1:7" x14ac:dyDescent="0.3">
      <c r="A19929" t="s">
        <v>50</v>
      </c>
      <c r="B19929" t="s">
        <v>48</v>
      </c>
      <c r="C19929">
        <v>2026</v>
      </c>
      <c r="D19929" t="s">
        <v>4</v>
      </c>
      <c r="E19929" t="s">
        <v>24</v>
      </c>
      <c r="F19929" t="s">
        <v>20</v>
      </c>
      <c r="G19929" s="11">
        <v>21.38494361417499</v>
      </c>
    </row>
    <row r="19930" spans="1:7" x14ac:dyDescent="0.3">
      <c r="A19930" t="s">
        <v>50</v>
      </c>
      <c r="B19930" t="s">
        <v>48</v>
      </c>
      <c r="C19930">
        <v>2026</v>
      </c>
      <c r="D19930" t="s">
        <v>4</v>
      </c>
      <c r="E19930" t="s">
        <v>25</v>
      </c>
      <c r="F19930" t="s">
        <v>19</v>
      </c>
      <c r="G19930" s="11">
        <v>3836.3367812443821</v>
      </c>
    </row>
    <row r="19931" spans="1:7" x14ac:dyDescent="0.3">
      <c r="A19931" t="s">
        <v>50</v>
      </c>
      <c r="B19931" t="s">
        <v>48</v>
      </c>
      <c r="C19931">
        <v>2026</v>
      </c>
      <c r="D19931" t="s">
        <v>4</v>
      </c>
      <c r="E19931" t="s">
        <v>25</v>
      </c>
      <c r="F19931" t="s">
        <v>20</v>
      </c>
      <c r="G19931" s="11">
        <v>3253.1193493075471</v>
      </c>
    </row>
    <row r="19932" spans="1:7" x14ac:dyDescent="0.3">
      <c r="A19932" t="s">
        <v>50</v>
      </c>
      <c r="B19932" t="s">
        <v>48</v>
      </c>
      <c r="C19932">
        <v>2026</v>
      </c>
      <c r="D19932" t="s">
        <v>4</v>
      </c>
      <c r="E19932" t="s">
        <v>26</v>
      </c>
      <c r="F19932" t="s">
        <v>19</v>
      </c>
      <c r="G19932" s="11">
        <v>784.90221142927476</v>
      </c>
    </row>
    <row r="19933" spans="1:7" x14ac:dyDescent="0.3">
      <c r="A19933" t="s">
        <v>50</v>
      </c>
      <c r="B19933" t="s">
        <v>48</v>
      </c>
      <c r="C19933">
        <v>2026</v>
      </c>
      <c r="D19933" t="s">
        <v>4</v>
      </c>
      <c r="E19933" t="s">
        <v>26</v>
      </c>
      <c r="F19933" t="s">
        <v>20</v>
      </c>
      <c r="G19933" s="11">
        <v>1300.830472530547</v>
      </c>
    </row>
    <row r="19934" spans="1:7" x14ac:dyDescent="0.3">
      <c r="A19934" t="s">
        <v>50</v>
      </c>
      <c r="B19934" t="s">
        <v>48</v>
      </c>
      <c r="C19934">
        <v>2027</v>
      </c>
      <c r="D19934" t="s">
        <v>4</v>
      </c>
      <c r="E19934" t="s">
        <v>21</v>
      </c>
      <c r="F19934" t="s">
        <v>19</v>
      </c>
      <c r="G19934" s="11">
        <v>4641.1345851627984</v>
      </c>
    </row>
    <row r="19935" spans="1:7" x14ac:dyDescent="0.3">
      <c r="A19935" t="s">
        <v>50</v>
      </c>
      <c r="B19935" t="s">
        <v>48</v>
      </c>
      <c r="C19935">
        <v>2027</v>
      </c>
      <c r="D19935" t="s">
        <v>4</v>
      </c>
      <c r="E19935" t="s">
        <v>21</v>
      </c>
      <c r="F19935" t="s">
        <v>20</v>
      </c>
      <c r="G19935" s="11">
        <v>4577.248648468687</v>
      </c>
    </row>
    <row r="19936" spans="1:7" x14ac:dyDescent="0.3">
      <c r="A19936" t="s">
        <v>50</v>
      </c>
      <c r="B19936" t="s">
        <v>48</v>
      </c>
      <c r="C19936">
        <v>2027</v>
      </c>
      <c r="D19936" t="s">
        <v>4</v>
      </c>
      <c r="E19936" t="s">
        <v>22</v>
      </c>
      <c r="F19936" t="s">
        <v>19</v>
      </c>
      <c r="G19936" s="11">
        <v>4641.1345851627984</v>
      </c>
    </row>
    <row r="19937" spans="1:7" x14ac:dyDescent="0.3">
      <c r="A19937" t="s">
        <v>50</v>
      </c>
      <c r="B19937" t="s">
        <v>48</v>
      </c>
      <c r="C19937">
        <v>2027</v>
      </c>
      <c r="D19937" t="s">
        <v>4</v>
      </c>
      <c r="E19937" t="s">
        <v>22</v>
      </c>
      <c r="F19937" t="s">
        <v>20</v>
      </c>
      <c r="G19937" s="11">
        <v>4577.248648468687</v>
      </c>
    </row>
    <row r="19938" spans="1:7" x14ac:dyDescent="0.3">
      <c r="A19938" t="s">
        <v>50</v>
      </c>
      <c r="B19938" t="s">
        <v>48</v>
      </c>
      <c r="C19938">
        <v>2027</v>
      </c>
      <c r="D19938" t="s">
        <v>4</v>
      </c>
      <c r="E19938" t="s">
        <v>23</v>
      </c>
      <c r="F19938" t="s">
        <v>19</v>
      </c>
      <c r="G19938" s="11">
        <v>0</v>
      </c>
    </row>
    <row r="19939" spans="1:7" x14ac:dyDescent="0.3">
      <c r="A19939" t="s">
        <v>50</v>
      </c>
      <c r="B19939" t="s">
        <v>48</v>
      </c>
      <c r="C19939">
        <v>2027</v>
      </c>
      <c r="D19939" t="s">
        <v>4</v>
      </c>
      <c r="E19939" t="s">
        <v>23</v>
      </c>
      <c r="F19939" t="s">
        <v>20</v>
      </c>
      <c r="G19939" s="11">
        <v>0</v>
      </c>
    </row>
    <row r="19940" spans="1:7" x14ac:dyDescent="0.3">
      <c r="A19940" t="s">
        <v>50</v>
      </c>
      <c r="B19940" t="s">
        <v>48</v>
      </c>
      <c r="C19940">
        <v>2027</v>
      </c>
      <c r="D19940" t="s">
        <v>4</v>
      </c>
      <c r="E19940" t="s">
        <v>24</v>
      </c>
      <c r="F19940" t="s">
        <v>19</v>
      </c>
      <c r="G19940" s="11">
        <v>19.026435421849708</v>
      </c>
    </row>
    <row r="19941" spans="1:7" x14ac:dyDescent="0.3">
      <c r="A19941" t="s">
        <v>50</v>
      </c>
      <c r="B19941" t="s">
        <v>48</v>
      </c>
      <c r="C19941">
        <v>2027</v>
      </c>
      <c r="D19941" t="s">
        <v>4</v>
      </c>
      <c r="E19941" t="s">
        <v>24</v>
      </c>
      <c r="F19941" t="s">
        <v>20</v>
      </c>
      <c r="G19941" s="11">
        <v>21.494352833262649</v>
      </c>
    </row>
    <row r="19942" spans="1:7" x14ac:dyDescent="0.3">
      <c r="A19942" t="s">
        <v>50</v>
      </c>
      <c r="B19942" t="s">
        <v>48</v>
      </c>
      <c r="C19942">
        <v>2027</v>
      </c>
      <c r="D19942" t="s">
        <v>4</v>
      </c>
      <c r="E19942" t="s">
        <v>25</v>
      </c>
      <c r="F19942" t="s">
        <v>19</v>
      </c>
      <c r="G19942" s="11">
        <v>3852.853172924566</v>
      </c>
    </row>
    <row r="19943" spans="1:7" x14ac:dyDescent="0.3">
      <c r="A19943" t="s">
        <v>50</v>
      </c>
      <c r="B19943" t="s">
        <v>48</v>
      </c>
      <c r="C19943">
        <v>2027</v>
      </c>
      <c r="D19943" t="s">
        <v>4</v>
      </c>
      <c r="E19943" t="s">
        <v>25</v>
      </c>
      <c r="F19943" t="s">
        <v>20</v>
      </c>
      <c r="G19943" s="11">
        <v>3269.7628931965642</v>
      </c>
    </row>
    <row r="19944" spans="1:7" x14ac:dyDescent="0.3">
      <c r="A19944" t="s">
        <v>50</v>
      </c>
      <c r="B19944" t="s">
        <v>48</v>
      </c>
      <c r="C19944">
        <v>2027</v>
      </c>
      <c r="D19944" t="s">
        <v>4</v>
      </c>
      <c r="E19944" t="s">
        <v>26</v>
      </c>
      <c r="F19944" t="s">
        <v>19</v>
      </c>
      <c r="G19944" s="11">
        <v>788.28141223823081</v>
      </c>
    </row>
    <row r="19945" spans="1:7" x14ac:dyDescent="0.3">
      <c r="A19945" t="s">
        <v>50</v>
      </c>
      <c r="B19945" t="s">
        <v>48</v>
      </c>
      <c r="C19945">
        <v>2027</v>
      </c>
      <c r="D19945" t="s">
        <v>4</v>
      </c>
      <c r="E19945" t="s">
        <v>26</v>
      </c>
      <c r="F19945" t="s">
        <v>20</v>
      </c>
      <c r="G19945" s="11">
        <v>1307.485755272123</v>
      </c>
    </row>
    <row r="19946" spans="1:7" x14ac:dyDescent="0.3">
      <c r="A19946" t="s">
        <v>50</v>
      </c>
      <c r="B19946" t="s">
        <v>48</v>
      </c>
      <c r="C19946">
        <v>2028</v>
      </c>
      <c r="D19946" t="s">
        <v>4</v>
      </c>
      <c r="E19946" t="s">
        <v>21</v>
      </c>
      <c r="F19946" t="s">
        <v>19</v>
      </c>
      <c r="G19946" s="11">
        <v>4661.2252324802621</v>
      </c>
    </row>
    <row r="19947" spans="1:7" x14ac:dyDescent="0.3">
      <c r="A19947" t="s">
        <v>50</v>
      </c>
      <c r="B19947" t="s">
        <v>48</v>
      </c>
      <c r="C19947">
        <v>2028</v>
      </c>
      <c r="D19947" t="s">
        <v>4</v>
      </c>
      <c r="E19947" t="s">
        <v>21</v>
      </c>
      <c r="F19947" t="s">
        <v>20</v>
      </c>
      <c r="G19947" s="11">
        <v>4600.5474750992798</v>
      </c>
    </row>
    <row r="19948" spans="1:7" x14ac:dyDescent="0.3">
      <c r="A19948" t="s">
        <v>50</v>
      </c>
      <c r="B19948" t="s">
        <v>48</v>
      </c>
      <c r="C19948">
        <v>2028</v>
      </c>
      <c r="D19948" t="s">
        <v>4</v>
      </c>
      <c r="E19948" t="s">
        <v>22</v>
      </c>
      <c r="F19948" t="s">
        <v>19</v>
      </c>
      <c r="G19948" s="11">
        <v>4661.2252324802621</v>
      </c>
    </row>
    <row r="19949" spans="1:7" x14ac:dyDescent="0.3">
      <c r="A19949" t="s">
        <v>50</v>
      </c>
      <c r="B19949" t="s">
        <v>48</v>
      </c>
      <c r="C19949">
        <v>2028</v>
      </c>
      <c r="D19949" t="s">
        <v>4</v>
      </c>
      <c r="E19949" t="s">
        <v>22</v>
      </c>
      <c r="F19949" t="s">
        <v>20</v>
      </c>
      <c r="G19949" s="11">
        <v>4600.5474750992798</v>
      </c>
    </row>
    <row r="19950" spans="1:7" x14ac:dyDescent="0.3">
      <c r="A19950" t="s">
        <v>50</v>
      </c>
      <c r="B19950" t="s">
        <v>48</v>
      </c>
      <c r="C19950">
        <v>2028</v>
      </c>
      <c r="D19950" t="s">
        <v>4</v>
      </c>
      <c r="E19950" t="s">
        <v>23</v>
      </c>
      <c r="F19950" t="s">
        <v>19</v>
      </c>
      <c r="G19950" s="11">
        <v>0</v>
      </c>
    </row>
    <row r="19951" spans="1:7" x14ac:dyDescent="0.3">
      <c r="A19951" t="s">
        <v>50</v>
      </c>
      <c r="B19951" t="s">
        <v>48</v>
      </c>
      <c r="C19951">
        <v>2028</v>
      </c>
      <c r="D19951" t="s">
        <v>4</v>
      </c>
      <c r="E19951" t="s">
        <v>23</v>
      </c>
      <c r="F19951" t="s">
        <v>20</v>
      </c>
      <c r="G19951" s="11">
        <v>0</v>
      </c>
    </row>
    <row r="19952" spans="1:7" x14ac:dyDescent="0.3">
      <c r="A19952" t="s">
        <v>50</v>
      </c>
      <c r="B19952" t="s">
        <v>48</v>
      </c>
      <c r="C19952">
        <v>2028</v>
      </c>
      <c r="D19952" t="s">
        <v>4</v>
      </c>
      <c r="E19952" t="s">
        <v>24</v>
      </c>
      <c r="F19952" t="s">
        <v>19</v>
      </c>
      <c r="G19952" s="11">
        <v>19.108797481547551</v>
      </c>
    </row>
    <row r="19953" spans="1:7" x14ac:dyDescent="0.3">
      <c r="A19953" t="s">
        <v>50</v>
      </c>
      <c r="B19953" t="s">
        <v>48</v>
      </c>
      <c r="C19953">
        <v>2028</v>
      </c>
      <c r="D19953" t="s">
        <v>4</v>
      </c>
      <c r="E19953" t="s">
        <v>24</v>
      </c>
      <c r="F19953" t="s">
        <v>20</v>
      </c>
      <c r="G19953" s="11">
        <v>21.603762052350302</v>
      </c>
    </row>
    <row r="19954" spans="1:7" x14ac:dyDescent="0.3">
      <c r="A19954" t="s">
        <v>50</v>
      </c>
      <c r="B19954" t="s">
        <v>48</v>
      </c>
      <c r="C19954">
        <v>2028</v>
      </c>
      <c r="D19954" t="s">
        <v>4</v>
      </c>
      <c r="E19954" t="s">
        <v>25</v>
      </c>
      <c r="F19954" t="s">
        <v>19</v>
      </c>
      <c r="G19954" s="11">
        <v>3869.5314900133799</v>
      </c>
    </row>
    <row r="19955" spans="1:7" x14ac:dyDescent="0.3">
      <c r="A19955" t="s">
        <v>50</v>
      </c>
      <c r="B19955" t="s">
        <v>48</v>
      </c>
      <c r="C19955">
        <v>2028</v>
      </c>
      <c r="D19955" t="s">
        <v>4</v>
      </c>
      <c r="E19955" t="s">
        <v>25</v>
      </c>
      <c r="F19955" t="s">
        <v>20</v>
      </c>
      <c r="G19955" s="11">
        <v>3286.4064370855808</v>
      </c>
    </row>
    <row r="19956" spans="1:7" x14ac:dyDescent="0.3">
      <c r="A19956" t="s">
        <v>50</v>
      </c>
      <c r="B19956" t="s">
        <v>48</v>
      </c>
      <c r="C19956">
        <v>2028</v>
      </c>
      <c r="D19956" t="s">
        <v>4</v>
      </c>
      <c r="E19956" t="s">
        <v>26</v>
      </c>
      <c r="F19956" t="s">
        <v>19</v>
      </c>
      <c r="G19956" s="11">
        <v>791.69374246688244</v>
      </c>
    </row>
    <row r="19957" spans="1:7" x14ac:dyDescent="0.3">
      <c r="A19957" t="s">
        <v>50</v>
      </c>
      <c r="B19957" t="s">
        <v>48</v>
      </c>
      <c r="C19957">
        <v>2028</v>
      </c>
      <c r="D19957" t="s">
        <v>4</v>
      </c>
      <c r="E19957" t="s">
        <v>26</v>
      </c>
      <c r="F19957" t="s">
        <v>20</v>
      </c>
      <c r="G19957" s="11">
        <v>1314.141038013699</v>
      </c>
    </row>
    <row r="19958" spans="1:7" x14ac:dyDescent="0.3">
      <c r="A19958" t="s">
        <v>50</v>
      </c>
      <c r="B19958" t="s">
        <v>48</v>
      </c>
      <c r="C19958">
        <v>2029</v>
      </c>
      <c r="D19958" t="s">
        <v>4</v>
      </c>
      <c r="E19958" t="s">
        <v>21</v>
      </c>
      <c r="F19958" t="s">
        <v>19</v>
      </c>
      <c r="G19958" s="11">
        <v>4681.1208249694027</v>
      </c>
    </row>
    <row r="19959" spans="1:7" x14ac:dyDescent="0.3">
      <c r="A19959" t="s">
        <v>50</v>
      </c>
      <c r="B19959" t="s">
        <v>48</v>
      </c>
      <c r="C19959">
        <v>2029</v>
      </c>
      <c r="D19959" t="s">
        <v>4</v>
      </c>
      <c r="E19959" t="s">
        <v>21</v>
      </c>
      <c r="F19959" t="s">
        <v>20</v>
      </c>
      <c r="G19959" s="11">
        <v>4623.8463017298736</v>
      </c>
    </row>
    <row r="19960" spans="1:7" x14ac:dyDescent="0.3">
      <c r="A19960" t="s">
        <v>50</v>
      </c>
      <c r="B19960" t="s">
        <v>48</v>
      </c>
      <c r="C19960">
        <v>2029</v>
      </c>
      <c r="D19960" t="s">
        <v>4</v>
      </c>
      <c r="E19960" t="s">
        <v>22</v>
      </c>
      <c r="F19960" t="s">
        <v>19</v>
      </c>
      <c r="G19960" s="11">
        <v>4681.1208249694027</v>
      </c>
    </row>
    <row r="19961" spans="1:7" x14ac:dyDescent="0.3">
      <c r="A19961" t="s">
        <v>50</v>
      </c>
      <c r="B19961" t="s">
        <v>48</v>
      </c>
      <c r="C19961">
        <v>2029</v>
      </c>
      <c r="D19961" t="s">
        <v>4</v>
      </c>
      <c r="E19961" t="s">
        <v>22</v>
      </c>
      <c r="F19961" t="s">
        <v>20</v>
      </c>
      <c r="G19961" s="11">
        <v>4623.8463017298736</v>
      </c>
    </row>
    <row r="19962" spans="1:7" x14ac:dyDescent="0.3">
      <c r="A19962" t="s">
        <v>50</v>
      </c>
      <c r="B19962" t="s">
        <v>48</v>
      </c>
      <c r="C19962">
        <v>2029</v>
      </c>
      <c r="D19962" t="s">
        <v>4</v>
      </c>
      <c r="E19962" t="s">
        <v>23</v>
      </c>
      <c r="F19962" t="s">
        <v>19</v>
      </c>
      <c r="G19962" s="11">
        <v>0</v>
      </c>
    </row>
    <row r="19963" spans="1:7" x14ac:dyDescent="0.3">
      <c r="A19963" t="s">
        <v>50</v>
      </c>
      <c r="B19963" t="s">
        <v>48</v>
      </c>
      <c r="C19963">
        <v>2029</v>
      </c>
      <c r="D19963" t="s">
        <v>4</v>
      </c>
      <c r="E19963" t="s">
        <v>23</v>
      </c>
      <c r="F19963" t="s">
        <v>20</v>
      </c>
      <c r="G19963" s="11">
        <v>0</v>
      </c>
    </row>
    <row r="19964" spans="1:7" x14ac:dyDescent="0.3">
      <c r="A19964" t="s">
        <v>50</v>
      </c>
      <c r="B19964" t="s">
        <v>48</v>
      </c>
      <c r="C19964">
        <v>2029</v>
      </c>
      <c r="D19964" t="s">
        <v>4</v>
      </c>
      <c r="E19964" t="s">
        <v>24</v>
      </c>
      <c r="F19964" t="s">
        <v>19</v>
      </c>
      <c r="G19964" s="11">
        <v>19.190359909597849</v>
      </c>
    </row>
    <row r="19965" spans="1:7" x14ac:dyDescent="0.3">
      <c r="A19965" t="s">
        <v>50</v>
      </c>
      <c r="B19965" t="s">
        <v>48</v>
      </c>
      <c r="C19965">
        <v>2029</v>
      </c>
      <c r="D19965" t="s">
        <v>4</v>
      </c>
      <c r="E19965" t="s">
        <v>24</v>
      </c>
      <c r="F19965" t="s">
        <v>20</v>
      </c>
      <c r="G19965" s="11">
        <v>21.713171271437961</v>
      </c>
    </row>
    <row r="19966" spans="1:7" x14ac:dyDescent="0.3">
      <c r="A19966" t="s">
        <v>50</v>
      </c>
      <c r="B19966" t="s">
        <v>48</v>
      </c>
      <c r="C19966">
        <v>2029</v>
      </c>
      <c r="D19966" t="s">
        <v>4</v>
      </c>
      <c r="E19966" t="s">
        <v>25</v>
      </c>
      <c r="F19966" t="s">
        <v>19</v>
      </c>
      <c r="G19966" s="11">
        <v>3886.0478816935638</v>
      </c>
    </row>
    <row r="19967" spans="1:7" x14ac:dyDescent="0.3">
      <c r="A19967" t="s">
        <v>50</v>
      </c>
      <c r="B19967" t="s">
        <v>48</v>
      </c>
      <c r="C19967">
        <v>2029</v>
      </c>
      <c r="D19967" t="s">
        <v>4</v>
      </c>
      <c r="E19967" t="s">
        <v>25</v>
      </c>
      <c r="F19967" t="s">
        <v>20</v>
      </c>
      <c r="G19967" s="11">
        <v>3303.0499809745988</v>
      </c>
    </row>
    <row r="19968" spans="1:7" x14ac:dyDescent="0.3">
      <c r="A19968" t="s">
        <v>50</v>
      </c>
      <c r="B19968" t="s">
        <v>48</v>
      </c>
      <c r="C19968">
        <v>2029</v>
      </c>
      <c r="D19968" t="s">
        <v>4</v>
      </c>
      <c r="E19968" t="s">
        <v>26</v>
      </c>
      <c r="F19968" t="s">
        <v>19</v>
      </c>
      <c r="G19968" s="11">
        <v>795.0729432758385</v>
      </c>
    </row>
    <row r="19969" spans="1:7" x14ac:dyDescent="0.3">
      <c r="A19969" t="s">
        <v>50</v>
      </c>
      <c r="B19969" t="s">
        <v>48</v>
      </c>
      <c r="C19969">
        <v>2029</v>
      </c>
      <c r="D19969" t="s">
        <v>4</v>
      </c>
      <c r="E19969" t="s">
        <v>26</v>
      </c>
      <c r="F19969" t="s">
        <v>20</v>
      </c>
      <c r="G19969" s="11">
        <v>1320.796320755275</v>
      </c>
    </row>
    <row r="19970" spans="1:7" x14ac:dyDescent="0.3">
      <c r="A19970" t="s">
        <v>50</v>
      </c>
      <c r="B19970" t="s">
        <v>48</v>
      </c>
      <c r="C19970">
        <v>2030</v>
      </c>
      <c r="D19970" t="s">
        <v>4</v>
      </c>
      <c r="E19970" t="s">
        <v>21</v>
      </c>
      <c r="F19970" t="s">
        <v>19</v>
      </c>
      <c r="G19970" s="11">
        <v>4701.2114722868673</v>
      </c>
    </row>
    <row r="19971" spans="1:7" x14ac:dyDescent="0.3">
      <c r="A19971" t="s">
        <v>50</v>
      </c>
      <c r="B19971" t="s">
        <v>48</v>
      </c>
      <c r="C19971">
        <v>2030</v>
      </c>
      <c r="D19971" t="s">
        <v>4</v>
      </c>
      <c r="E19971" t="s">
        <v>21</v>
      </c>
      <c r="F19971" t="s">
        <v>20</v>
      </c>
      <c r="G19971" s="11">
        <v>4647.1451283604674</v>
      </c>
    </row>
    <row r="19972" spans="1:7" x14ac:dyDescent="0.3">
      <c r="A19972" t="s">
        <v>50</v>
      </c>
      <c r="B19972" t="s">
        <v>48</v>
      </c>
      <c r="C19972">
        <v>2030</v>
      </c>
      <c r="D19972" t="s">
        <v>4</v>
      </c>
      <c r="E19972" t="s">
        <v>22</v>
      </c>
      <c r="F19972" t="s">
        <v>19</v>
      </c>
      <c r="G19972" s="11">
        <v>4701.2114722868673</v>
      </c>
    </row>
    <row r="19973" spans="1:7" x14ac:dyDescent="0.3">
      <c r="A19973" t="s">
        <v>50</v>
      </c>
      <c r="B19973" t="s">
        <v>48</v>
      </c>
      <c r="C19973">
        <v>2030</v>
      </c>
      <c r="D19973" t="s">
        <v>4</v>
      </c>
      <c r="E19973" t="s">
        <v>22</v>
      </c>
      <c r="F19973" t="s">
        <v>20</v>
      </c>
      <c r="G19973" s="11">
        <v>4647.1451283604674</v>
      </c>
    </row>
    <row r="19974" spans="1:7" x14ac:dyDescent="0.3">
      <c r="A19974" t="s">
        <v>50</v>
      </c>
      <c r="B19974" t="s">
        <v>48</v>
      </c>
      <c r="C19974">
        <v>2030</v>
      </c>
      <c r="D19974" t="s">
        <v>4</v>
      </c>
      <c r="E19974" t="s">
        <v>23</v>
      </c>
      <c r="F19974" t="s">
        <v>19</v>
      </c>
      <c r="G19974" s="11">
        <v>0</v>
      </c>
    </row>
    <row r="19975" spans="1:7" x14ac:dyDescent="0.3">
      <c r="A19975" t="s">
        <v>50</v>
      </c>
      <c r="B19975" t="s">
        <v>48</v>
      </c>
      <c r="C19975">
        <v>2030</v>
      </c>
      <c r="D19975" t="s">
        <v>4</v>
      </c>
      <c r="E19975" t="s">
        <v>23</v>
      </c>
      <c r="F19975" t="s">
        <v>20</v>
      </c>
      <c r="G19975" s="11">
        <v>0</v>
      </c>
    </row>
    <row r="19976" spans="1:7" x14ac:dyDescent="0.3">
      <c r="A19976" t="s">
        <v>50</v>
      </c>
      <c r="B19976" t="s">
        <v>48</v>
      </c>
      <c r="C19976">
        <v>2030</v>
      </c>
      <c r="D19976" t="s">
        <v>4</v>
      </c>
      <c r="E19976" t="s">
        <v>24</v>
      </c>
      <c r="F19976" t="s">
        <v>19</v>
      </c>
      <c r="G19976" s="11">
        <v>19.272721969295691</v>
      </c>
    </row>
    <row r="19977" spans="1:7" x14ac:dyDescent="0.3">
      <c r="A19977" t="s">
        <v>50</v>
      </c>
      <c r="B19977" t="s">
        <v>48</v>
      </c>
      <c r="C19977">
        <v>2030</v>
      </c>
      <c r="D19977" t="s">
        <v>4</v>
      </c>
      <c r="E19977" t="s">
        <v>24</v>
      </c>
      <c r="F19977" t="s">
        <v>20</v>
      </c>
      <c r="G19977" s="11">
        <v>21.82258049052561</v>
      </c>
    </row>
    <row r="19978" spans="1:7" x14ac:dyDescent="0.3">
      <c r="A19978" t="s">
        <v>50</v>
      </c>
      <c r="B19978" t="s">
        <v>48</v>
      </c>
      <c r="C19978">
        <v>2030</v>
      </c>
      <c r="D19978" t="s">
        <v>4</v>
      </c>
      <c r="E19978" t="s">
        <v>25</v>
      </c>
      <c r="F19978" t="s">
        <v>19</v>
      </c>
      <c r="G19978" s="11">
        <v>3902.7261987823772</v>
      </c>
    </row>
    <row r="19979" spans="1:7" x14ac:dyDescent="0.3">
      <c r="A19979" t="s">
        <v>50</v>
      </c>
      <c r="B19979" t="s">
        <v>48</v>
      </c>
      <c r="C19979">
        <v>2030</v>
      </c>
      <c r="D19979" t="s">
        <v>4</v>
      </c>
      <c r="E19979" t="s">
        <v>25</v>
      </c>
      <c r="F19979" t="s">
        <v>20</v>
      </c>
      <c r="G19979" s="11">
        <v>3319.6935248636159</v>
      </c>
    </row>
    <row r="19980" spans="1:7" x14ac:dyDescent="0.3">
      <c r="A19980" t="s">
        <v>50</v>
      </c>
      <c r="B19980" t="s">
        <v>48</v>
      </c>
      <c r="C19980">
        <v>2030</v>
      </c>
      <c r="D19980" t="s">
        <v>4</v>
      </c>
      <c r="E19980" t="s">
        <v>26</v>
      </c>
      <c r="F19980" t="s">
        <v>19</v>
      </c>
      <c r="G19980" s="11">
        <v>798.48527350449001</v>
      </c>
    </row>
    <row r="19981" spans="1:7" x14ac:dyDescent="0.3">
      <c r="A19981" t="s">
        <v>50</v>
      </c>
      <c r="B19981" t="s">
        <v>48</v>
      </c>
      <c r="C19981">
        <v>2030</v>
      </c>
      <c r="D19981" t="s">
        <v>4</v>
      </c>
      <c r="E19981" t="s">
        <v>26</v>
      </c>
      <c r="F19981" t="s">
        <v>20</v>
      </c>
      <c r="G19981" s="11">
        <v>1327.451603496851</v>
      </c>
    </row>
    <row r="19982" spans="1:7" x14ac:dyDescent="0.3">
      <c r="A19982" t="s">
        <v>50</v>
      </c>
      <c r="B19982" t="s">
        <v>48</v>
      </c>
      <c r="C19982">
        <v>2031</v>
      </c>
      <c r="D19982" t="s">
        <v>4</v>
      </c>
      <c r="E19982" t="s">
        <v>21</v>
      </c>
      <c r="F19982" t="s">
        <v>19</v>
      </c>
      <c r="G19982" s="11">
        <v>4721.107064776008</v>
      </c>
    </row>
    <row r="19983" spans="1:7" x14ac:dyDescent="0.3">
      <c r="A19983" t="s">
        <v>50</v>
      </c>
      <c r="B19983" t="s">
        <v>48</v>
      </c>
      <c r="C19983">
        <v>2031</v>
      </c>
      <c r="D19983" t="s">
        <v>4</v>
      </c>
      <c r="E19983" t="s">
        <v>21</v>
      </c>
      <c r="F19983" t="s">
        <v>20</v>
      </c>
      <c r="G19983" s="11">
        <v>4670.4439549910603</v>
      </c>
    </row>
    <row r="19984" spans="1:7" x14ac:dyDescent="0.3">
      <c r="A19984" t="s">
        <v>50</v>
      </c>
      <c r="B19984" t="s">
        <v>48</v>
      </c>
      <c r="C19984">
        <v>2031</v>
      </c>
      <c r="D19984" t="s">
        <v>4</v>
      </c>
      <c r="E19984" t="s">
        <v>22</v>
      </c>
      <c r="F19984" t="s">
        <v>19</v>
      </c>
      <c r="G19984" s="11">
        <v>4721.107064776008</v>
      </c>
    </row>
    <row r="19985" spans="1:7" x14ac:dyDescent="0.3">
      <c r="A19985" t="s">
        <v>50</v>
      </c>
      <c r="B19985" t="s">
        <v>48</v>
      </c>
      <c r="C19985">
        <v>2031</v>
      </c>
      <c r="D19985" t="s">
        <v>4</v>
      </c>
      <c r="E19985" t="s">
        <v>22</v>
      </c>
      <c r="F19985" t="s">
        <v>20</v>
      </c>
      <c r="G19985" s="11">
        <v>4670.4439549910603</v>
      </c>
    </row>
    <row r="19986" spans="1:7" x14ac:dyDescent="0.3">
      <c r="A19986" t="s">
        <v>50</v>
      </c>
      <c r="B19986" t="s">
        <v>48</v>
      </c>
      <c r="C19986">
        <v>2031</v>
      </c>
      <c r="D19986" t="s">
        <v>4</v>
      </c>
      <c r="E19986" t="s">
        <v>23</v>
      </c>
      <c r="F19986" t="s">
        <v>19</v>
      </c>
      <c r="G19986" s="11">
        <v>0</v>
      </c>
    </row>
    <row r="19987" spans="1:7" x14ac:dyDescent="0.3">
      <c r="A19987" t="s">
        <v>50</v>
      </c>
      <c r="B19987" t="s">
        <v>48</v>
      </c>
      <c r="C19987">
        <v>2031</v>
      </c>
      <c r="D19987" t="s">
        <v>4</v>
      </c>
      <c r="E19987" t="s">
        <v>23</v>
      </c>
      <c r="F19987" t="s">
        <v>20</v>
      </c>
      <c r="G19987" s="11">
        <v>0</v>
      </c>
    </row>
    <row r="19988" spans="1:7" x14ac:dyDescent="0.3">
      <c r="A19988" t="s">
        <v>50</v>
      </c>
      <c r="B19988" t="s">
        <v>48</v>
      </c>
      <c r="C19988">
        <v>2031</v>
      </c>
      <c r="D19988" t="s">
        <v>4</v>
      </c>
      <c r="E19988" t="s">
        <v>24</v>
      </c>
      <c r="F19988" t="s">
        <v>19</v>
      </c>
      <c r="G19988" s="11">
        <v>19.354284397345989</v>
      </c>
    </row>
    <row r="19989" spans="1:7" x14ac:dyDescent="0.3">
      <c r="A19989" t="s">
        <v>50</v>
      </c>
      <c r="B19989" t="s">
        <v>48</v>
      </c>
      <c r="C19989">
        <v>2031</v>
      </c>
      <c r="D19989" t="s">
        <v>4</v>
      </c>
      <c r="E19989" t="s">
        <v>24</v>
      </c>
      <c r="F19989" t="s">
        <v>20</v>
      </c>
      <c r="G19989" s="11">
        <v>21.931989709613269</v>
      </c>
    </row>
    <row r="19990" spans="1:7" x14ac:dyDescent="0.3">
      <c r="A19990" t="s">
        <v>50</v>
      </c>
      <c r="B19990" t="s">
        <v>48</v>
      </c>
      <c r="C19990">
        <v>2031</v>
      </c>
      <c r="D19990" t="s">
        <v>4</v>
      </c>
      <c r="E19990" t="s">
        <v>25</v>
      </c>
      <c r="F19990" t="s">
        <v>19</v>
      </c>
      <c r="G19990" s="11">
        <v>3919.242590462562</v>
      </c>
    </row>
    <row r="19991" spans="1:7" x14ac:dyDescent="0.3">
      <c r="A19991" t="s">
        <v>50</v>
      </c>
      <c r="B19991" t="s">
        <v>48</v>
      </c>
      <c r="C19991">
        <v>2031</v>
      </c>
      <c r="D19991" t="s">
        <v>4</v>
      </c>
      <c r="E19991" t="s">
        <v>25</v>
      </c>
      <c r="F19991" t="s">
        <v>20</v>
      </c>
      <c r="G19991" s="11">
        <v>3336.337068752634</v>
      </c>
    </row>
    <row r="19992" spans="1:7" x14ac:dyDescent="0.3">
      <c r="A19992" t="s">
        <v>50</v>
      </c>
      <c r="B19992" t="s">
        <v>48</v>
      </c>
      <c r="C19992">
        <v>2031</v>
      </c>
      <c r="D19992" t="s">
        <v>4</v>
      </c>
      <c r="E19992" t="s">
        <v>26</v>
      </c>
      <c r="F19992" t="s">
        <v>19</v>
      </c>
      <c r="G19992" s="11">
        <v>801.86447431344607</v>
      </c>
    </row>
    <row r="19993" spans="1:7" x14ac:dyDescent="0.3">
      <c r="A19993" t="s">
        <v>50</v>
      </c>
      <c r="B19993" t="s">
        <v>48</v>
      </c>
      <c r="C19993">
        <v>2031</v>
      </c>
      <c r="D19993" t="s">
        <v>4</v>
      </c>
      <c r="E19993" t="s">
        <v>26</v>
      </c>
      <c r="F19993" t="s">
        <v>20</v>
      </c>
      <c r="G19993" s="11">
        <v>1334.106886238427</v>
      </c>
    </row>
    <row r="19994" spans="1:7" x14ac:dyDescent="0.3">
      <c r="A19994" t="s">
        <v>50</v>
      </c>
      <c r="B19994" t="s">
        <v>48</v>
      </c>
      <c r="C19994">
        <v>2025</v>
      </c>
      <c r="D19994" t="s">
        <v>5</v>
      </c>
      <c r="E19994" t="s">
        <v>21</v>
      </c>
      <c r="F19994" t="s">
        <v>19</v>
      </c>
      <c r="G19994" s="11">
        <v>4736.8726779307981</v>
      </c>
    </row>
    <row r="19995" spans="1:7" x14ac:dyDescent="0.3">
      <c r="A19995" t="s">
        <v>50</v>
      </c>
      <c r="B19995" t="s">
        <v>48</v>
      </c>
      <c r="C19995">
        <v>2025</v>
      </c>
      <c r="D19995" t="s">
        <v>5</v>
      </c>
      <c r="E19995" t="s">
        <v>21</v>
      </c>
      <c r="F19995" t="s">
        <v>20</v>
      </c>
      <c r="G19995" s="11">
        <v>4657.8428111201119</v>
      </c>
    </row>
    <row r="19996" spans="1:7" x14ac:dyDescent="0.3">
      <c r="A19996" t="s">
        <v>50</v>
      </c>
      <c r="B19996" t="s">
        <v>48</v>
      </c>
      <c r="C19996">
        <v>2025</v>
      </c>
      <c r="D19996" t="s">
        <v>5</v>
      </c>
      <c r="E19996" t="s">
        <v>22</v>
      </c>
      <c r="F19996" t="s">
        <v>19</v>
      </c>
      <c r="G19996" s="11">
        <v>4736.8726779307981</v>
      </c>
    </row>
    <row r="19997" spans="1:7" x14ac:dyDescent="0.3">
      <c r="A19997" t="s">
        <v>50</v>
      </c>
      <c r="B19997" t="s">
        <v>48</v>
      </c>
      <c r="C19997">
        <v>2025</v>
      </c>
      <c r="D19997" t="s">
        <v>5</v>
      </c>
      <c r="E19997" t="s">
        <v>22</v>
      </c>
      <c r="F19997" t="s">
        <v>20</v>
      </c>
      <c r="G19997" s="11">
        <v>4657.8428111201119</v>
      </c>
    </row>
    <row r="19998" spans="1:7" x14ac:dyDescent="0.3">
      <c r="A19998" t="s">
        <v>50</v>
      </c>
      <c r="B19998" t="s">
        <v>48</v>
      </c>
      <c r="C19998">
        <v>2025</v>
      </c>
      <c r="D19998" t="s">
        <v>5</v>
      </c>
      <c r="E19998" t="s">
        <v>23</v>
      </c>
      <c r="F19998" t="s">
        <v>19</v>
      </c>
      <c r="G19998" s="11">
        <v>0</v>
      </c>
    </row>
    <row r="19999" spans="1:7" x14ac:dyDescent="0.3">
      <c r="A19999" t="s">
        <v>50</v>
      </c>
      <c r="B19999" t="s">
        <v>48</v>
      </c>
      <c r="C19999">
        <v>2025</v>
      </c>
      <c r="D19999" t="s">
        <v>5</v>
      </c>
      <c r="E19999" t="s">
        <v>23</v>
      </c>
      <c r="F19999" t="s">
        <v>20</v>
      </c>
      <c r="G19999" s="11">
        <v>0</v>
      </c>
    </row>
    <row r="20000" spans="1:7" x14ac:dyDescent="0.3">
      <c r="A20000" t="s">
        <v>50</v>
      </c>
      <c r="B20000" t="s">
        <v>48</v>
      </c>
      <c r="C20000">
        <v>2025</v>
      </c>
      <c r="D20000" t="s">
        <v>5</v>
      </c>
      <c r="E20000" t="s">
        <v>24</v>
      </c>
      <c r="F20000" t="s">
        <v>19</v>
      </c>
      <c r="G20000" s="11">
        <v>19.418915882400189</v>
      </c>
    </row>
    <row r="20001" spans="1:7" x14ac:dyDescent="0.3">
      <c r="A20001" t="s">
        <v>50</v>
      </c>
      <c r="B20001" t="s">
        <v>48</v>
      </c>
      <c r="C20001">
        <v>2025</v>
      </c>
      <c r="D20001" t="s">
        <v>5</v>
      </c>
      <c r="E20001" t="s">
        <v>24</v>
      </c>
      <c r="F20001" t="s">
        <v>20</v>
      </c>
      <c r="G20001" s="11">
        <v>21.872815857968689</v>
      </c>
    </row>
    <row r="20002" spans="1:7" x14ac:dyDescent="0.3">
      <c r="A20002" t="s">
        <v>50</v>
      </c>
      <c r="B20002" t="s">
        <v>48</v>
      </c>
      <c r="C20002">
        <v>2025</v>
      </c>
      <c r="D20002" t="s">
        <v>5</v>
      </c>
      <c r="E20002" t="s">
        <v>25</v>
      </c>
      <c r="F20002" t="s">
        <v>19</v>
      </c>
      <c r="G20002" s="11">
        <v>3932.330466186037</v>
      </c>
    </row>
    <row r="20003" spans="1:7" x14ac:dyDescent="0.3">
      <c r="A20003" t="s">
        <v>50</v>
      </c>
      <c r="B20003" t="s">
        <v>48</v>
      </c>
      <c r="C20003">
        <v>2025</v>
      </c>
      <c r="D20003" t="s">
        <v>5</v>
      </c>
      <c r="E20003" t="s">
        <v>25</v>
      </c>
      <c r="F20003" t="s">
        <v>20</v>
      </c>
      <c r="G20003" s="11">
        <v>3327.3354269792849</v>
      </c>
    </row>
    <row r="20004" spans="1:7" x14ac:dyDescent="0.3">
      <c r="A20004" t="s">
        <v>50</v>
      </c>
      <c r="B20004" t="s">
        <v>48</v>
      </c>
      <c r="C20004">
        <v>2025</v>
      </c>
      <c r="D20004" t="s">
        <v>5</v>
      </c>
      <c r="E20004" t="s">
        <v>26</v>
      </c>
      <c r="F20004" t="s">
        <v>19</v>
      </c>
      <c r="G20004" s="11">
        <v>804.54221174476083</v>
      </c>
    </row>
    <row r="20005" spans="1:7" x14ac:dyDescent="0.3">
      <c r="A20005" t="s">
        <v>50</v>
      </c>
      <c r="B20005" t="s">
        <v>48</v>
      </c>
      <c r="C20005">
        <v>2025</v>
      </c>
      <c r="D20005" t="s">
        <v>5</v>
      </c>
      <c r="E20005" t="s">
        <v>26</v>
      </c>
      <c r="F20005" t="s">
        <v>20</v>
      </c>
      <c r="G20005" s="11">
        <v>1330.5073841408271</v>
      </c>
    </row>
    <row r="20006" spans="1:7" x14ac:dyDescent="0.3">
      <c r="A20006" t="s">
        <v>50</v>
      </c>
      <c r="B20006" t="s">
        <v>48</v>
      </c>
      <c r="C20006">
        <v>2026</v>
      </c>
      <c r="D20006" t="s">
        <v>5</v>
      </c>
      <c r="E20006" t="s">
        <v>21</v>
      </c>
      <c r="F20006" t="s">
        <v>19</v>
      </c>
      <c r="G20006" s="11">
        <v>4764.6254345561883</v>
      </c>
    </row>
    <row r="20007" spans="1:7" x14ac:dyDescent="0.3">
      <c r="A20007" t="s">
        <v>50</v>
      </c>
      <c r="B20007" t="s">
        <v>48</v>
      </c>
      <c r="C20007">
        <v>2026</v>
      </c>
      <c r="D20007" t="s">
        <v>5</v>
      </c>
      <c r="E20007" t="s">
        <v>21</v>
      </c>
      <c r="F20007" t="s">
        <v>20</v>
      </c>
      <c r="G20007" s="11">
        <v>4688.2248266241349</v>
      </c>
    </row>
    <row r="20008" spans="1:7" x14ac:dyDescent="0.3">
      <c r="A20008" t="s">
        <v>50</v>
      </c>
      <c r="B20008" t="s">
        <v>48</v>
      </c>
      <c r="C20008">
        <v>2026</v>
      </c>
      <c r="D20008" t="s">
        <v>5</v>
      </c>
      <c r="E20008" t="s">
        <v>22</v>
      </c>
      <c r="F20008" t="s">
        <v>19</v>
      </c>
      <c r="G20008" s="11">
        <v>4764.6254345561883</v>
      </c>
    </row>
    <row r="20009" spans="1:7" x14ac:dyDescent="0.3">
      <c r="A20009" t="s">
        <v>50</v>
      </c>
      <c r="B20009" t="s">
        <v>48</v>
      </c>
      <c r="C20009">
        <v>2026</v>
      </c>
      <c r="D20009" t="s">
        <v>5</v>
      </c>
      <c r="E20009" t="s">
        <v>22</v>
      </c>
      <c r="F20009" t="s">
        <v>20</v>
      </c>
      <c r="G20009" s="11">
        <v>4688.2248266241349</v>
      </c>
    </row>
    <row r="20010" spans="1:7" x14ac:dyDescent="0.3">
      <c r="A20010" t="s">
        <v>50</v>
      </c>
      <c r="B20010" t="s">
        <v>48</v>
      </c>
      <c r="C20010">
        <v>2026</v>
      </c>
      <c r="D20010" t="s">
        <v>5</v>
      </c>
      <c r="E20010" t="s">
        <v>23</v>
      </c>
      <c r="F20010" t="s">
        <v>19</v>
      </c>
      <c r="G20010" s="11">
        <v>0</v>
      </c>
    </row>
    <row r="20011" spans="1:7" x14ac:dyDescent="0.3">
      <c r="A20011" t="s">
        <v>50</v>
      </c>
      <c r="B20011" t="s">
        <v>48</v>
      </c>
      <c r="C20011">
        <v>2026</v>
      </c>
      <c r="D20011" t="s">
        <v>5</v>
      </c>
      <c r="E20011" t="s">
        <v>23</v>
      </c>
      <c r="F20011" t="s">
        <v>20</v>
      </c>
      <c r="G20011" s="11">
        <v>0</v>
      </c>
    </row>
    <row r="20012" spans="1:7" x14ac:dyDescent="0.3">
      <c r="A20012" t="s">
        <v>50</v>
      </c>
      <c r="B20012" t="s">
        <v>48</v>
      </c>
      <c r="C20012">
        <v>2026</v>
      </c>
      <c r="D20012" t="s">
        <v>5</v>
      </c>
      <c r="E20012" t="s">
        <v>24</v>
      </c>
      <c r="F20012" t="s">
        <v>19</v>
      </c>
      <c r="G20012" s="11">
        <v>19.532688931214452</v>
      </c>
    </row>
    <row r="20013" spans="1:7" x14ac:dyDescent="0.3">
      <c r="A20013" t="s">
        <v>50</v>
      </c>
      <c r="B20013" t="s">
        <v>48</v>
      </c>
      <c r="C20013">
        <v>2026</v>
      </c>
      <c r="D20013" t="s">
        <v>5</v>
      </c>
      <c r="E20013" t="s">
        <v>24</v>
      </c>
      <c r="F20013" t="s">
        <v>20</v>
      </c>
      <c r="G20013" s="11">
        <v>22.015487102461289</v>
      </c>
    </row>
    <row r="20014" spans="1:7" x14ac:dyDescent="0.3">
      <c r="A20014" t="s">
        <v>50</v>
      </c>
      <c r="B20014" t="s">
        <v>48</v>
      </c>
      <c r="C20014">
        <v>2026</v>
      </c>
      <c r="D20014" t="s">
        <v>5</v>
      </c>
      <c r="E20014" t="s">
        <v>25</v>
      </c>
      <c r="F20014" t="s">
        <v>19</v>
      </c>
      <c r="G20014" s="11">
        <v>3955.369508570926</v>
      </c>
    </row>
    <row r="20015" spans="1:7" x14ac:dyDescent="0.3">
      <c r="A20015" t="s">
        <v>50</v>
      </c>
      <c r="B20015" t="s">
        <v>48</v>
      </c>
      <c r="C20015">
        <v>2026</v>
      </c>
      <c r="D20015" t="s">
        <v>5</v>
      </c>
      <c r="E20015" t="s">
        <v>25</v>
      </c>
      <c r="F20015" t="s">
        <v>20</v>
      </c>
      <c r="G20015" s="11">
        <v>3349.038855074416</v>
      </c>
    </row>
    <row r="20016" spans="1:7" x14ac:dyDescent="0.3">
      <c r="A20016" t="s">
        <v>50</v>
      </c>
      <c r="B20016" t="s">
        <v>48</v>
      </c>
      <c r="C20016">
        <v>2026</v>
      </c>
      <c r="D20016" t="s">
        <v>5</v>
      </c>
      <c r="E20016" t="s">
        <v>26</v>
      </c>
      <c r="F20016" t="s">
        <v>19</v>
      </c>
      <c r="G20016" s="11">
        <v>809.25592598526248</v>
      </c>
    </row>
    <row r="20017" spans="1:7" x14ac:dyDescent="0.3">
      <c r="A20017" t="s">
        <v>50</v>
      </c>
      <c r="B20017" t="s">
        <v>48</v>
      </c>
      <c r="C20017">
        <v>2026</v>
      </c>
      <c r="D20017" t="s">
        <v>5</v>
      </c>
      <c r="E20017" t="s">
        <v>26</v>
      </c>
      <c r="F20017" t="s">
        <v>20</v>
      </c>
      <c r="G20017" s="11">
        <v>1339.185971549718</v>
      </c>
    </row>
    <row r="20018" spans="1:7" x14ac:dyDescent="0.3">
      <c r="A20018" t="s">
        <v>50</v>
      </c>
      <c r="B20018" t="s">
        <v>48</v>
      </c>
      <c r="C20018">
        <v>2027</v>
      </c>
      <c r="D20018" t="s">
        <v>5</v>
      </c>
      <c r="E20018" t="s">
        <v>21</v>
      </c>
      <c r="F20018" t="s">
        <v>19</v>
      </c>
      <c r="G20018" s="11">
        <v>4785.1383416271301</v>
      </c>
    </row>
    <row r="20019" spans="1:7" x14ac:dyDescent="0.3">
      <c r="A20019" t="s">
        <v>50</v>
      </c>
      <c r="B20019" t="s">
        <v>48</v>
      </c>
      <c r="C20019">
        <v>2027</v>
      </c>
      <c r="D20019" t="s">
        <v>5</v>
      </c>
      <c r="E20019" t="s">
        <v>21</v>
      </c>
      <c r="F20019" t="s">
        <v>20</v>
      </c>
      <c r="G20019" s="11">
        <v>4712.210628337838</v>
      </c>
    </row>
    <row r="20020" spans="1:7" x14ac:dyDescent="0.3">
      <c r="A20020" t="s">
        <v>50</v>
      </c>
      <c r="B20020" t="s">
        <v>48</v>
      </c>
      <c r="C20020">
        <v>2027</v>
      </c>
      <c r="D20020" t="s">
        <v>5</v>
      </c>
      <c r="E20020" t="s">
        <v>22</v>
      </c>
      <c r="F20020" t="s">
        <v>19</v>
      </c>
      <c r="G20020" s="11">
        <v>4785.1383416271301</v>
      </c>
    </row>
    <row r="20021" spans="1:7" x14ac:dyDescent="0.3">
      <c r="A20021" t="s">
        <v>50</v>
      </c>
      <c r="B20021" t="s">
        <v>48</v>
      </c>
      <c r="C20021">
        <v>2027</v>
      </c>
      <c r="D20021" t="s">
        <v>5</v>
      </c>
      <c r="E20021" t="s">
        <v>22</v>
      </c>
      <c r="F20021" t="s">
        <v>20</v>
      </c>
      <c r="G20021" s="11">
        <v>4712.210628337838</v>
      </c>
    </row>
    <row r="20022" spans="1:7" x14ac:dyDescent="0.3">
      <c r="A20022" t="s">
        <v>50</v>
      </c>
      <c r="B20022" t="s">
        <v>48</v>
      </c>
      <c r="C20022">
        <v>2027</v>
      </c>
      <c r="D20022" t="s">
        <v>5</v>
      </c>
      <c r="E20022" t="s">
        <v>23</v>
      </c>
      <c r="F20022" t="s">
        <v>19</v>
      </c>
      <c r="G20022" s="11">
        <v>0</v>
      </c>
    </row>
    <row r="20023" spans="1:7" x14ac:dyDescent="0.3">
      <c r="A20023" t="s">
        <v>50</v>
      </c>
      <c r="B20023" t="s">
        <v>48</v>
      </c>
      <c r="C20023">
        <v>2027</v>
      </c>
      <c r="D20023" t="s">
        <v>5</v>
      </c>
      <c r="E20023" t="s">
        <v>23</v>
      </c>
      <c r="F20023" t="s">
        <v>20</v>
      </c>
      <c r="G20023" s="11">
        <v>0</v>
      </c>
    </row>
    <row r="20024" spans="1:7" x14ac:dyDescent="0.3">
      <c r="A20024" t="s">
        <v>50</v>
      </c>
      <c r="B20024" t="s">
        <v>48</v>
      </c>
      <c r="C20024">
        <v>2027</v>
      </c>
      <c r="D20024" t="s">
        <v>5</v>
      </c>
      <c r="E20024" t="s">
        <v>24</v>
      </c>
      <c r="F20024" t="s">
        <v>19</v>
      </c>
      <c r="G20024" s="11">
        <v>19.61678205425109</v>
      </c>
    </row>
    <row r="20025" spans="1:7" x14ac:dyDescent="0.3">
      <c r="A20025" t="s">
        <v>50</v>
      </c>
      <c r="B20025" t="s">
        <v>48</v>
      </c>
      <c r="C20025">
        <v>2027</v>
      </c>
      <c r="D20025" t="s">
        <v>5</v>
      </c>
      <c r="E20025" t="s">
        <v>24</v>
      </c>
      <c r="F20025" t="s">
        <v>20</v>
      </c>
      <c r="G20025" s="11">
        <v>22.12812229548177</v>
      </c>
    </row>
    <row r="20026" spans="1:7" x14ac:dyDescent="0.3">
      <c r="A20026" t="s">
        <v>50</v>
      </c>
      <c r="B20026" t="s">
        <v>48</v>
      </c>
      <c r="C20026">
        <v>2027</v>
      </c>
      <c r="D20026" t="s">
        <v>5</v>
      </c>
      <c r="E20026" t="s">
        <v>25</v>
      </c>
      <c r="F20026" t="s">
        <v>19</v>
      </c>
      <c r="G20026" s="11">
        <v>3972.398365985845</v>
      </c>
    </row>
    <row r="20027" spans="1:7" x14ac:dyDescent="0.3">
      <c r="A20027" t="s">
        <v>50</v>
      </c>
      <c r="B20027" t="s">
        <v>48</v>
      </c>
      <c r="C20027">
        <v>2027</v>
      </c>
      <c r="D20027" t="s">
        <v>5</v>
      </c>
      <c r="E20027" t="s">
        <v>25</v>
      </c>
      <c r="F20027" t="s">
        <v>20</v>
      </c>
      <c r="G20027" s="11">
        <v>3366.173140412679</v>
      </c>
    </row>
    <row r="20028" spans="1:7" x14ac:dyDescent="0.3">
      <c r="A20028" t="s">
        <v>50</v>
      </c>
      <c r="B20028" t="s">
        <v>48</v>
      </c>
      <c r="C20028">
        <v>2027</v>
      </c>
      <c r="D20028" t="s">
        <v>5</v>
      </c>
      <c r="E20028" t="s">
        <v>26</v>
      </c>
      <c r="F20028" t="s">
        <v>19</v>
      </c>
      <c r="G20028" s="11">
        <v>812.73997564128558</v>
      </c>
    </row>
    <row r="20029" spans="1:7" x14ac:dyDescent="0.3">
      <c r="A20029" t="s">
        <v>50</v>
      </c>
      <c r="B20029" t="s">
        <v>48</v>
      </c>
      <c r="C20029">
        <v>2027</v>
      </c>
      <c r="D20029" t="s">
        <v>5</v>
      </c>
      <c r="E20029" t="s">
        <v>26</v>
      </c>
      <c r="F20029" t="s">
        <v>20</v>
      </c>
      <c r="G20029" s="11">
        <v>1346.0374879251599</v>
      </c>
    </row>
    <row r="20030" spans="1:7" x14ac:dyDescent="0.3">
      <c r="A20030" t="s">
        <v>50</v>
      </c>
      <c r="B20030" t="s">
        <v>48</v>
      </c>
      <c r="C20030">
        <v>2028</v>
      </c>
      <c r="D20030" t="s">
        <v>5</v>
      </c>
      <c r="E20030" t="s">
        <v>21</v>
      </c>
      <c r="F20030" t="s">
        <v>19</v>
      </c>
      <c r="G20030" s="11">
        <v>4805.8523556301388</v>
      </c>
    </row>
    <row r="20031" spans="1:7" x14ac:dyDescent="0.3">
      <c r="A20031" t="s">
        <v>50</v>
      </c>
      <c r="B20031" t="s">
        <v>48</v>
      </c>
      <c r="C20031">
        <v>2028</v>
      </c>
      <c r="D20031" t="s">
        <v>5</v>
      </c>
      <c r="E20031" t="s">
        <v>21</v>
      </c>
      <c r="F20031" t="s">
        <v>20</v>
      </c>
      <c r="G20031" s="11">
        <v>4736.1964300515401</v>
      </c>
    </row>
    <row r="20032" spans="1:7" x14ac:dyDescent="0.3">
      <c r="A20032" t="s">
        <v>50</v>
      </c>
      <c r="B20032" t="s">
        <v>48</v>
      </c>
      <c r="C20032">
        <v>2028</v>
      </c>
      <c r="D20032" t="s">
        <v>5</v>
      </c>
      <c r="E20032" t="s">
        <v>22</v>
      </c>
      <c r="F20032" t="s">
        <v>19</v>
      </c>
      <c r="G20032" s="11">
        <v>4805.8523556301388</v>
      </c>
    </row>
    <row r="20033" spans="1:7" x14ac:dyDescent="0.3">
      <c r="A20033" t="s">
        <v>50</v>
      </c>
      <c r="B20033" t="s">
        <v>48</v>
      </c>
      <c r="C20033">
        <v>2028</v>
      </c>
      <c r="D20033" t="s">
        <v>5</v>
      </c>
      <c r="E20033" t="s">
        <v>22</v>
      </c>
      <c r="F20033" t="s">
        <v>20</v>
      </c>
      <c r="G20033" s="11">
        <v>4736.1964300515401</v>
      </c>
    </row>
    <row r="20034" spans="1:7" x14ac:dyDescent="0.3">
      <c r="A20034" t="s">
        <v>50</v>
      </c>
      <c r="B20034" t="s">
        <v>48</v>
      </c>
      <c r="C20034">
        <v>2028</v>
      </c>
      <c r="D20034" t="s">
        <v>5</v>
      </c>
      <c r="E20034" t="s">
        <v>23</v>
      </c>
      <c r="F20034" t="s">
        <v>19</v>
      </c>
      <c r="G20034" s="11">
        <v>0</v>
      </c>
    </row>
    <row r="20035" spans="1:7" x14ac:dyDescent="0.3">
      <c r="A20035" t="s">
        <v>50</v>
      </c>
      <c r="B20035" t="s">
        <v>48</v>
      </c>
      <c r="C20035">
        <v>2028</v>
      </c>
      <c r="D20035" t="s">
        <v>5</v>
      </c>
      <c r="E20035" t="s">
        <v>23</v>
      </c>
      <c r="F20035" t="s">
        <v>20</v>
      </c>
      <c r="G20035" s="11">
        <v>0</v>
      </c>
    </row>
    <row r="20036" spans="1:7" x14ac:dyDescent="0.3">
      <c r="A20036" t="s">
        <v>50</v>
      </c>
      <c r="B20036" t="s">
        <v>48</v>
      </c>
      <c r="C20036">
        <v>2028</v>
      </c>
      <c r="D20036" t="s">
        <v>5</v>
      </c>
      <c r="E20036" t="s">
        <v>24</v>
      </c>
      <c r="F20036" t="s">
        <v>19</v>
      </c>
      <c r="G20036" s="11">
        <v>19.701699619670428</v>
      </c>
    </row>
    <row r="20037" spans="1:7" x14ac:dyDescent="0.3">
      <c r="A20037" t="s">
        <v>50</v>
      </c>
      <c r="B20037" t="s">
        <v>48</v>
      </c>
      <c r="C20037">
        <v>2028</v>
      </c>
      <c r="D20037" t="s">
        <v>5</v>
      </c>
      <c r="E20037" t="s">
        <v>24</v>
      </c>
      <c r="F20037" t="s">
        <v>20</v>
      </c>
      <c r="G20037" s="11">
        <v>22.240757488502251</v>
      </c>
    </row>
    <row r="20038" spans="1:7" x14ac:dyDescent="0.3">
      <c r="A20038" t="s">
        <v>50</v>
      </c>
      <c r="B20038" t="s">
        <v>48</v>
      </c>
      <c r="C20038">
        <v>2028</v>
      </c>
      <c r="D20038" t="s">
        <v>5</v>
      </c>
      <c r="E20038" t="s">
        <v>25</v>
      </c>
      <c r="F20038" t="s">
        <v>19</v>
      </c>
      <c r="G20038" s="11">
        <v>3989.5941729832621</v>
      </c>
    </row>
    <row r="20039" spans="1:7" x14ac:dyDescent="0.3">
      <c r="A20039" t="s">
        <v>50</v>
      </c>
      <c r="B20039" t="s">
        <v>48</v>
      </c>
      <c r="C20039">
        <v>2028</v>
      </c>
      <c r="D20039" t="s">
        <v>5</v>
      </c>
      <c r="E20039" t="s">
        <v>25</v>
      </c>
      <c r="F20039" t="s">
        <v>20</v>
      </c>
      <c r="G20039" s="11">
        <v>3383.3074257509402</v>
      </c>
    </row>
    <row r="20040" spans="1:7" x14ac:dyDescent="0.3">
      <c r="A20040" t="s">
        <v>50</v>
      </c>
      <c r="B20040" t="s">
        <v>48</v>
      </c>
      <c r="C20040">
        <v>2028</v>
      </c>
      <c r="D20040" t="s">
        <v>5</v>
      </c>
      <c r="E20040" t="s">
        <v>26</v>
      </c>
      <c r="F20040" t="s">
        <v>19</v>
      </c>
      <c r="G20040" s="11">
        <v>816.25818264687746</v>
      </c>
    </row>
    <row r="20041" spans="1:7" x14ac:dyDescent="0.3">
      <c r="A20041" t="s">
        <v>50</v>
      </c>
      <c r="B20041" t="s">
        <v>48</v>
      </c>
      <c r="C20041">
        <v>2028</v>
      </c>
      <c r="D20041" t="s">
        <v>5</v>
      </c>
      <c r="E20041" t="s">
        <v>26</v>
      </c>
      <c r="F20041" t="s">
        <v>20</v>
      </c>
      <c r="G20041" s="11">
        <v>1352.8890043005999</v>
      </c>
    </row>
    <row r="20042" spans="1:7" x14ac:dyDescent="0.3">
      <c r="A20042" t="s">
        <v>50</v>
      </c>
      <c r="B20042" t="s">
        <v>48</v>
      </c>
      <c r="C20042">
        <v>2029</v>
      </c>
      <c r="D20042" t="s">
        <v>5</v>
      </c>
      <c r="E20042" t="s">
        <v>21</v>
      </c>
      <c r="F20042" t="s">
        <v>19</v>
      </c>
      <c r="G20042" s="11">
        <v>4826.3652627010797</v>
      </c>
    </row>
    <row r="20043" spans="1:7" x14ac:dyDescent="0.3">
      <c r="A20043" t="s">
        <v>50</v>
      </c>
      <c r="B20043" t="s">
        <v>48</v>
      </c>
      <c r="C20043">
        <v>2029</v>
      </c>
      <c r="D20043" t="s">
        <v>5</v>
      </c>
      <c r="E20043" t="s">
        <v>21</v>
      </c>
      <c r="F20043" t="s">
        <v>20</v>
      </c>
      <c r="G20043" s="11">
        <v>4760.1822317652432</v>
      </c>
    </row>
    <row r="20044" spans="1:7" x14ac:dyDescent="0.3">
      <c r="A20044" t="s">
        <v>50</v>
      </c>
      <c r="B20044" t="s">
        <v>48</v>
      </c>
      <c r="C20044">
        <v>2029</v>
      </c>
      <c r="D20044" t="s">
        <v>5</v>
      </c>
      <c r="E20044" t="s">
        <v>22</v>
      </c>
      <c r="F20044" t="s">
        <v>19</v>
      </c>
      <c r="G20044" s="11">
        <v>4826.3652627010797</v>
      </c>
    </row>
    <row r="20045" spans="1:7" x14ac:dyDescent="0.3">
      <c r="A20045" t="s">
        <v>50</v>
      </c>
      <c r="B20045" t="s">
        <v>48</v>
      </c>
      <c r="C20045">
        <v>2029</v>
      </c>
      <c r="D20045" t="s">
        <v>5</v>
      </c>
      <c r="E20045" t="s">
        <v>22</v>
      </c>
      <c r="F20045" t="s">
        <v>20</v>
      </c>
      <c r="G20045" s="11">
        <v>4760.1822317652432</v>
      </c>
    </row>
    <row r="20046" spans="1:7" x14ac:dyDescent="0.3">
      <c r="A20046" t="s">
        <v>50</v>
      </c>
      <c r="B20046" t="s">
        <v>48</v>
      </c>
      <c r="C20046">
        <v>2029</v>
      </c>
      <c r="D20046" t="s">
        <v>5</v>
      </c>
      <c r="E20046" t="s">
        <v>23</v>
      </c>
      <c r="F20046" t="s">
        <v>19</v>
      </c>
      <c r="G20046" s="11">
        <v>0</v>
      </c>
    </row>
    <row r="20047" spans="1:7" x14ac:dyDescent="0.3">
      <c r="A20047" t="s">
        <v>50</v>
      </c>
      <c r="B20047" t="s">
        <v>48</v>
      </c>
      <c r="C20047">
        <v>2029</v>
      </c>
      <c r="D20047" t="s">
        <v>5</v>
      </c>
      <c r="E20047" t="s">
        <v>23</v>
      </c>
      <c r="F20047" t="s">
        <v>20</v>
      </c>
      <c r="G20047" s="11">
        <v>0</v>
      </c>
    </row>
    <row r="20048" spans="1:7" x14ac:dyDescent="0.3">
      <c r="A20048" t="s">
        <v>50</v>
      </c>
      <c r="B20048" t="s">
        <v>48</v>
      </c>
      <c r="C20048">
        <v>2029</v>
      </c>
      <c r="D20048" t="s">
        <v>5</v>
      </c>
      <c r="E20048" t="s">
        <v>24</v>
      </c>
      <c r="F20048" t="s">
        <v>19</v>
      </c>
      <c r="G20048" s="11">
        <v>19.785792742707059</v>
      </c>
    </row>
    <row r="20049" spans="1:7" x14ac:dyDescent="0.3">
      <c r="A20049" t="s">
        <v>50</v>
      </c>
      <c r="B20049" t="s">
        <v>48</v>
      </c>
      <c r="C20049">
        <v>2029</v>
      </c>
      <c r="D20049" t="s">
        <v>5</v>
      </c>
      <c r="E20049" t="s">
        <v>24</v>
      </c>
      <c r="F20049" t="s">
        <v>20</v>
      </c>
      <c r="G20049" s="11">
        <v>22.353392681522731</v>
      </c>
    </row>
    <row r="20050" spans="1:7" x14ac:dyDescent="0.3">
      <c r="A20050" t="s">
        <v>50</v>
      </c>
      <c r="B20050" t="s">
        <v>48</v>
      </c>
      <c r="C20050">
        <v>2029</v>
      </c>
      <c r="D20050" t="s">
        <v>5</v>
      </c>
      <c r="E20050" t="s">
        <v>25</v>
      </c>
      <c r="F20050" t="s">
        <v>19</v>
      </c>
      <c r="G20050" s="11">
        <v>4006.6230303981788</v>
      </c>
    </row>
    <row r="20051" spans="1:7" x14ac:dyDescent="0.3">
      <c r="A20051" t="s">
        <v>50</v>
      </c>
      <c r="B20051" t="s">
        <v>48</v>
      </c>
      <c r="C20051">
        <v>2029</v>
      </c>
      <c r="D20051" t="s">
        <v>5</v>
      </c>
      <c r="E20051" t="s">
        <v>25</v>
      </c>
      <c r="F20051" t="s">
        <v>20</v>
      </c>
      <c r="G20051" s="11">
        <v>3400.4417110892018</v>
      </c>
    </row>
    <row r="20052" spans="1:7" x14ac:dyDescent="0.3">
      <c r="A20052" t="s">
        <v>50</v>
      </c>
      <c r="B20052" t="s">
        <v>48</v>
      </c>
      <c r="C20052">
        <v>2029</v>
      </c>
      <c r="D20052" t="s">
        <v>5</v>
      </c>
      <c r="E20052" t="s">
        <v>26</v>
      </c>
      <c r="F20052" t="s">
        <v>19</v>
      </c>
      <c r="G20052" s="11">
        <v>819.74223230290045</v>
      </c>
    </row>
    <row r="20053" spans="1:7" x14ac:dyDescent="0.3">
      <c r="A20053" t="s">
        <v>50</v>
      </c>
      <c r="B20053" t="s">
        <v>48</v>
      </c>
      <c r="C20053">
        <v>2029</v>
      </c>
      <c r="D20053" t="s">
        <v>5</v>
      </c>
      <c r="E20053" t="s">
        <v>26</v>
      </c>
      <c r="F20053" t="s">
        <v>20</v>
      </c>
      <c r="G20053" s="11">
        <v>1359.7405206760409</v>
      </c>
    </row>
    <row r="20054" spans="1:7" x14ac:dyDescent="0.3">
      <c r="A20054" t="s">
        <v>50</v>
      </c>
      <c r="B20054" t="s">
        <v>48</v>
      </c>
      <c r="C20054">
        <v>2030</v>
      </c>
      <c r="D20054" t="s">
        <v>5</v>
      </c>
      <c r="E20054" t="s">
        <v>21</v>
      </c>
      <c r="F20054" t="s">
        <v>19</v>
      </c>
      <c r="G20054" s="11">
        <v>4847.0792767040884</v>
      </c>
    </row>
    <row r="20055" spans="1:7" x14ac:dyDescent="0.3">
      <c r="A20055" t="s">
        <v>50</v>
      </c>
      <c r="B20055" t="s">
        <v>48</v>
      </c>
      <c r="C20055">
        <v>2030</v>
      </c>
      <c r="D20055" t="s">
        <v>5</v>
      </c>
      <c r="E20055" t="s">
        <v>21</v>
      </c>
      <c r="F20055" t="s">
        <v>20</v>
      </c>
      <c r="G20055" s="11">
        <v>4784.1680334789462</v>
      </c>
    </row>
    <row r="20056" spans="1:7" x14ac:dyDescent="0.3">
      <c r="A20056" t="s">
        <v>50</v>
      </c>
      <c r="B20056" t="s">
        <v>48</v>
      </c>
      <c r="C20056">
        <v>2030</v>
      </c>
      <c r="D20056" t="s">
        <v>5</v>
      </c>
      <c r="E20056" t="s">
        <v>22</v>
      </c>
      <c r="F20056" t="s">
        <v>19</v>
      </c>
      <c r="G20056" s="11">
        <v>4847.0792767040884</v>
      </c>
    </row>
    <row r="20057" spans="1:7" x14ac:dyDescent="0.3">
      <c r="A20057" t="s">
        <v>50</v>
      </c>
      <c r="B20057" t="s">
        <v>48</v>
      </c>
      <c r="C20057">
        <v>2030</v>
      </c>
      <c r="D20057" t="s">
        <v>5</v>
      </c>
      <c r="E20057" t="s">
        <v>22</v>
      </c>
      <c r="F20057" t="s">
        <v>20</v>
      </c>
      <c r="G20057" s="11">
        <v>4784.1680334789462</v>
      </c>
    </row>
    <row r="20058" spans="1:7" x14ac:dyDescent="0.3">
      <c r="A20058" t="s">
        <v>50</v>
      </c>
      <c r="B20058" t="s">
        <v>48</v>
      </c>
      <c r="C20058">
        <v>2030</v>
      </c>
      <c r="D20058" t="s">
        <v>5</v>
      </c>
      <c r="E20058" t="s">
        <v>23</v>
      </c>
      <c r="F20058" t="s">
        <v>19</v>
      </c>
      <c r="G20058" s="11">
        <v>0</v>
      </c>
    </row>
    <row r="20059" spans="1:7" x14ac:dyDescent="0.3">
      <c r="A20059" t="s">
        <v>50</v>
      </c>
      <c r="B20059" t="s">
        <v>48</v>
      </c>
      <c r="C20059">
        <v>2030</v>
      </c>
      <c r="D20059" t="s">
        <v>5</v>
      </c>
      <c r="E20059" t="s">
        <v>23</v>
      </c>
      <c r="F20059" t="s">
        <v>20</v>
      </c>
      <c r="G20059" s="11">
        <v>0</v>
      </c>
    </row>
    <row r="20060" spans="1:7" x14ac:dyDescent="0.3">
      <c r="A20060" t="s">
        <v>50</v>
      </c>
      <c r="B20060" t="s">
        <v>48</v>
      </c>
      <c r="C20060">
        <v>2030</v>
      </c>
      <c r="D20060" t="s">
        <v>5</v>
      </c>
      <c r="E20060" t="s">
        <v>24</v>
      </c>
      <c r="F20060" t="s">
        <v>19</v>
      </c>
      <c r="G20060" s="11">
        <v>19.870710308126402</v>
      </c>
    </row>
    <row r="20061" spans="1:7" x14ac:dyDescent="0.3">
      <c r="A20061" t="s">
        <v>50</v>
      </c>
      <c r="B20061" t="s">
        <v>48</v>
      </c>
      <c r="C20061">
        <v>2030</v>
      </c>
      <c r="D20061" t="s">
        <v>5</v>
      </c>
      <c r="E20061" t="s">
        <v>24</v>
      </c>
      <c r="F20061" t="s">
        <v>20</v>
      </c>
      <c r="G20061" s="11">
        <v>22.466027874543219</v>
      </c>
    </row>
    <row r="20062" spans="1:7" x14ac:dyDescent="0.3">
      <c r="A20062" t="s">
        <v>50</v>
      </c>
      <c r="B20062" t="s">
        <v>48</v>
      </c>
      <c r="C20062">
        <v>2030</v>
      </c>
      <c r="D20062" t="s">
        <v>5</v>
      </c>
      <c r="E20062" t="s">
        <v>25</v>
      </c>
      <c r="F20062" t="s">
        <v>19</v>
      </c>
      <c r="G20062" s="11">
        <v>4023.8188373955959</v>
      </c>
    </row>
    <row r="20063" spans="1:7" x14ac:dyDescent="0.3">
      <c r="A20063" t="s">
        <v>50</v>
      </c>
      <c r="B20063" t="s">
        <v>48</v>
      </c>
      <c r="C20063">
        <v>2030</v>
      </c>
      <c r="D20063" t="s">
        <v>5</v>
      </c>
      <c r="E20063" t="s">
        <v>25</v>
      </c>
      <c r="F20063" t="s">
        <v>20</v>
      </c>
      <c r="G20063" s="11">
        <v>3417.5759964274639</v>
      </c>
    </row>
    <row r="20064" spans="1:7" x14ac:dyDescent="0.3">
      <c r="A20064" t="s">
        <v>50</v>
      </c>
      <c r="B20064" t="s">
        <v>48</v>
      </c>
      <c r="C20064">
        <v>2030</v>
      </c>
      <c r="D20064" t="s">
        <v>5</v>
      </c>
      <c r="E20064" t="s">
        <v>26</v>
      </c>
      <c r="F20064" t="s">
        <v>19</v>
      </c>
      <c r="G20064" s="11">
        <v>823.26043930849221</v>
      </c>
    </row>
    <row r="20065" spans="1:7" x14ac:dyDescent="0.3">
      <c r="A20065" t="s">
        <v>50</v>
      </c>
      <c r="B20065" t="s">
        <v>48</v>
      </c>
      <c r="C20065">
        <v>2030</v>
      </c>
      <c r="D20065" t="s">
        <v>5</v>
      </c>
      <c r="E20065" t="s">
        <v>26</v>
      </c>
      <c r="F20065" t="s">
        <v>20</v>
      </c>
      <c r="G20065" s="11">
        <v>1366.5920370514821</v>
      </c>
    </row>
    <row r="20066" spans="1:7" x14ac:dyDescent="0.3">
      <c r="A20066" t="s">
        <v>50</v>
      </c>
      <c r="B20066" t="s">
        <v>48</v>
      </c>
      <c r="C20066">
        <v>2031</v>
      </c>
      <c r="D20066" t="s">
        <v>5</v>
      </c>
      <c r="E20066" t="s">
        <v>21</v>
      </c>
      <c r="F20066" t="s">
        <v>19</v>
      </c>
      <c r="G20066" s="11">
        <v>4867.5921837750293</v>
      </c>
    </row>
    <row r="20067" spans="1:7" x14ac:dyDescent="0.3">
      <c r="A20067" t="s">
        <v>50</v>
      </c>
      <c r="B20067" t="s">
        <v>48</v>
      </c>
      <c r="C20067">
        <v>2031</v>
      </c>
      <c r="D20067" t="s">
        <v>5</v>
      </c>
      <c r="E20067" t="s">
        <v>21</v>
      </c>
      <c r="F20067" t="s">
        <v>20</v>
      </c>
      <c r="G20067" s="11">
        <v>4808.1538351926483</v>
      </c>
    </row>
    <row r="20068" spans="1:7" x14ac:dyDescent="0.3">
      <c r="A20068" t="s">
        <v>50</v>
      </c>
      <c r="B20068" t="s">
        <v>48</v>
      </c>
      <c r="C20068">
        <v>2031</v>
      </c>
      <c r="D20068" t="s">
        <v>5</v>
      </c>
      <c r="E20068" t="s">
        <v>22</v>
      </c>
      <c r="F20068" t="s">
        <v>19</v>
      </c>
      <c r="G20068" s="11">
        <v>4867.5921837750293</v>
      </c>
    </row>
    <row r="20069" spans="1:7" x14ac:dyDescent="0.3">
      <c r="A20069" t="s">
        <v>50</v>
      </c>
      <c r="B20069" t="s">
        <v>48</v>
      </c>
      <c r="C20069">
        <v>2031</v>
      </c>
      <c r="D20069" t="s">
        <v>5</v>
      </c>
      <c r="E20069" t="s">
        <v>22</v>
      </c>
      <c r="F20069" t="s">
        <v>20</v>
      </c>
      <c r="G20069" s="11">
        <v>4808.1538351926483</v>
      </c>
    </row>
    <row r="20070" spans="1:7" x14ac:dyDescent="0.3">
      <c r="A20070" t="s">
        <v>50</v>
      </c>
      <c r="B20070" t="s">
        <v>48</v>
      </c>
      <c r="C20070">
        <v>2031</v>
      </c>
      <c r="D20070" t="s">
        <v>5</v>
      </c>
      <c r="E20070" t="s">
        <v>23</v>
      </c>
      <c r="F20070" t="s">
        <v>19</v>
      </c>
      <c r="G20070" s="11">
        <v>0</v>
      </c>
    </row>
    <row r="20071" spans="1:7" x14ac:dyDescent="0.3">
      <c r="A20071" t="s">
        <v>50</v>
      </c>
      <c r="B20071" t="s">
        <v>48</v>
      </c>
      <c r="C20071">
        <v>2031</v>
      </c>
      <c r="D20071" t="s">
        <v>5</v>
      </c>
      <c r="E20071" t="s">
        <v>23</v>
      </c>
      <c r="F20071" t="s">
        <v>20</v>
      </c>
      <c r="G20071" s="11">
        <v>0</v>
      </c>
    </row>
    <row r="20072" spans="1:7" x14ac:dyDescent="0.3">
      <c r="A20072" t="s">
        <v>50</v>
      </c>
      <c r="B20072" t="s">
        <v>48</v>
      </c>
      <c r="C20072">
        <v>2031</v>
      </c>
      <c r="D20072" t="s">
        <v>5</v>
      </c>
      <c r="E20072" t="s">
        <v>24</v>
      </c>
      <c r="F20072" t="s">
        <v>19</v>
      </c>
      <c r="G20072" s="11">
        <v>19.954803431163029</v>
      </c>
    </row>
    <row r="20073" spans="1:7" x14ac:dyDescent="0.3">
      <c r="A20073" t="s">
        <v>50</v>
      </c>
      <c r="B20073" t="s">
        <v>48</v>
      </c>
      <c r="C20073">
        <v>2031</v>
      </c>
      <c r="D20073" t="s">
        <v>5</v>
      </c>
      <c r="E20073" t="s">
        <v>24</v>
      </c>
      <c r="F20073" t="s">
        <v>20</v>
      </c>
      <c r="G20073" s="11">
        <v>22.578663067563689</v>
      </c>
    </row>
    <row r="20074" spans="1:7" x14ac:dyDescent="0.3">
      <c r="A20074" t="s">
        <v>50</v>
      </c>
      <c r="B20074" t="s">
        <v>48</v>
      </c>
      <c r="C20074">
        <v>2031</v>
      </c>
      <c r="D20074" t="s">
        <v>5</v>
      </c>
      <c r="E20074" t="s">
        <v>25</v>
      </c>
      <c r="F20074" t="s">
        <v>19</v>
      </c>
      <c r="G20074" s="11">
        <v>4040.847694810514</v>
      </c>
    </row>
    <row r="20075" spans="1:7" x14ac:dyDescent="0.3">
      <c r="A20075" t="s">
        <v>50</v>
      </c>
      <c r="B20075" t="s">
        <v>48</v>
      </c>
      <c r="C20075">
        <v>2031</v>
      </c>
      <c r="D20075" t="s">
        <v>5</v>
      </c>
      <c r="E20075" t="s">
        <v>25</v>
      </c>
      <c r="F20075" t="s">
        <v>20</v>
      </c>
      <c r="G20075" s="11">
        <v>3434.710281765726</v>
      </c>
    </row>
    <row r="20076" spans="1:7" x14ac:dyDescent="0.3">
      <c r="A20076" t="s">
        <v>50</v>
      </c>
      <c r="B20076" t="s">
        <v>48</v>
      </c>
      <c r="C20076">
        <v>2031</v>
      </c>
      <c r="D20076" t="s">
        <v>5</v>
      </c>
      <c r="E20076" t="s">
        <v>26</v>
      </c>
      <c r="F20076" t="s">
        <v>19</v>
      </c>
      <c r="G20076" s="11">
        <v>826.7444889645152</v>
      </c>
    </row>
    <row r="20077" spans="1:7" x14ac:dyDescent="0.3">
      <c r="A20077" t="s">
        <v>50</v>
      </c>
      <c r="B20077" t="s">
        <v>48</v>
      </c>
      <c r="C20077">
        <v>2031</v>
      </c>
      <c r="D20077" t="s">
        <v>5</v>
      </c>
      <c r="E20077" t="s">
        <v>26</v>
      </c>
      <c r="F20077" t="s">
        <v>20</v>
      </c>
      <c r="G20077" s="11">
        <v>1373.443553426923</v>
      </c>
    </row>
    <row r="20078" spans="1:7" x14ac:dyDescent="0.3">
      <c r="A20078" t="s">
        <v>50</v>
      </c>
      <c r="B20078" t="s">
        <v>48</v>
      </c>
      <c r="C20078">
        <v>2025</v>
      </c>
      <c r="D20078" t="s">
        <v>6</v>
      </c>
      <c r="E20078" t="s">
        <v>21</v>
      </c>
      <c r="F20078" t="s">
        <v>19</v>
      </c>
      <c r="G20078" s="11">
        <v>4797.0215230124404</v>
      </c>
    </row>
    <row r="20079" spans="1:7" x14ac:dyDescent="0.3">
      <c r="A20079" t="s">
        <v>50</v>
      </c>
      <c r="B20079" t="s">
        <v>48</v>
      </c>
      <c r="C20079">
        <v>2025</v>
      </c>
      <c r="D20079" t="s">
        <v>6</v>
      </c>
      <c r="E20079" t="s">
        <v>21</v>
      </c>
      <c r="F20079" t="s">
        <v>20</v>
      </c>
      <c r="G20079" s="11">
        <v>4762.9894801624278</v>
      </c>
    </row>
    <row r="20080" spans="1:7" x14ac:dyDescent="0.3">
      <c r="A20080" t="s">
        <v>50</v>
      </c>
      <c r="B20080" t="s">
        <v>48</v>
      </c>
      <c r="C20080">
        <v>2025</v>
      </c>
      <c r="D20080" t="s">
        <v>6</v>
      </c>
      <c r="E20080" t="s">
        <v>22</v>
      </c>
      <c r="F20080" t="s">
        <v>19</v>
      </c>
      <c r="G20080" s="11">
        <v>4797.0215230124404</v>
      </c>
    </row>
    <row r="20081" spans="1:7" x14ac:dyDescent="0.3">
      <c r="A20081" t="s">
        <v>50</v>
      </c>
      <c r="B20081" t="s">
        <v>48</v>
      </c>
      <c r="C20081">
        <v>2025</v>
      </c>
      <c r="D20081" t="s">
        <v>6</v>
      </c>
      <c r="E20081" t="s">
        <v>22</v>
      </c>
      <c r="F20081" t="s">
        <v>20</v>
      </c>
      <c r="G20081" s="11">
        <v>4762.9894801624278</v>
      </c>
    </row>
    <row r="20082" spans="1:7" x14ac:dyDescent="0.3">
      <c r="A20082" t="s">
        <v>50</v>
      </c>
      <c r="B20082" t="s">
        <v>48</v>
      </c>
      <c r="C20082">
        <v>2025</v>
      </c>
      <c r="D20082" t="s">
        <v>6</v>
      </c>
      <c r="E20082" t="s">
        <v>23</v>
      </c>
      <c r="F20082" t="s">
        <v>19</v>
      </c>
      <c r="G20082" s="11">
        <v>0</v>
      </c>
    </row>
    <row r="20083" spans="1:7" x14ac:dyDescent="0.3">
      <c r="A20083" t="s">
        <v>50</v>
      </c>
      <c r="B20083" t="s">
        <v>48</v>
      </c>
      <c r="C20083">
        <v>2025</v>
      </c>
      <c r="D20083" t="s">
        <v>6</v>
      </c>
      <c r="E20083" t="s">
        <v>23</v>
      </c>
      <c r="F20083" t="s">
        <v>20</v>
      </c>
      <c r="G20083" s="11">
        <v>0</v>
      </c>
    </row>
    <row r="20084" spans="1:7" x14ac:dyDescent="0.3">
      <c r="A20084" t="s">
        <v>50</v>
      </c>
      <c r="B20084" t="s">
        <v>48</v>
      </c>
      <c r="C20084">
        <v>2025</v>
      </c>
      <c r="D20084" t="s">
        <v>6</v>
      </c>
      <c r="E20084" t="s">
        <v>24</v>
      </c>
      <c r="F20084" t="s">
        <v>19</v>
      </c>
      <c r="G20084" s="11">
        <v>19.665497423108629</v>
      </c>
    </row>
    <row r="20085" spans="1:7" x14ac:dyDescent="0.3">
      <c r="A20085" t="s">
        <v>50</v>
      </c>
      <c r="B20085" t="s">
        <v>48</v>
      </c>
      <c r="C20085">
        <v>2025</v>
      </c>
      <c r="D20085" t="s">
        <v>6</v>
      </c>
      <c r="E20085" t="s">
        <v>24</v>
      </c>
      <c r="F20085" t="s">
        <v>20</v>
      </c>
      <c r="G20085" s="11">
        <v>22.3665752704913</v>
      </c>
    </row>
    <row r="20086" spans="1:7" x14ac:dyDescent="0.3">
      <c r="A20086" t="s">
        <v>50</v>
      </c>
      <c r="B20086" t="s">
        <v>48</v>
      </c>
      <c r="C20086">
        <v>2025</v>
      </c>
      <c r="D20086" t="s">
        <v>6</v>
      </c>
      <c r="E20086" t="s">
        <v>25</v>
      </c>
      <c r="F20086" t="s">
        <v>19</v>
      </c>
      <c r="G20086" s="11">
        <v>3982.2632281794972</v>
      </c>
    </row>
    <row r="20087" spans="1:7" x14ac:dyDescent="0.3">
      <c r="A20087" t="s">
        <v>50</v>
      </c>
      <c r="B20087" t="s">
        <v>48</v>
      </c>
      <c r="C20087">
        <v>2025</v>
      </c>
      <c r="D20087" t="s">
        <v>6</v>
      </c>
      <c r="E20087" t="s">
        <v>25</v>
      </c>
      <c r="F20087" t="s">
        <v>20</v>
      </c>
      <c r="G20087" s="11">
        <v>3402.4470722452261</v>
      </c>
    </row>
    <row r="20088" spans="1:7" x14ac:dyDescent="0.3">
      <c r="A20088" t="s">
        <v>50</v>
      </c>
      <c r="B20088" t="s">
        <v>48</v>
      </c>
      <c r="C20088">
        <v>2025</v>
      </c>
      <c r="D20088" t="s">
        <v>6</v>
      </c>
      <c r="E20088" t="s">
        <v>26</v>
      </c>
      <c r="F20088" t="s">
        <v>19</v>
      </c>
      <c r="G20088" s="11">
        <v>814.75829483294206</v>
      </c>
    </row>
    <row r="20089" spans="1:7" x14ac:dyDescent="0.3">
      <c r="A20089" t="s">
        <v>50</v>
      </c>
      <c r="B20089" t="s">
        <v>48</v>
      </c>
      <c r="C20089">
        <v>2025</v>
      </c>
      <c r="D20089" t="s">
        <v>6</v>
      </c>
      <c r="E20089" t="s">
        <v>26</v>
      </c>
      <c r="F20089" t="s">
        <v>20</v>
      </c>
      <c r="G20089" s="11">
        <v>1360.542407917203</v>
      </c>
    </row>
    <row r="20090" spans="1:7" x14ac:dyDescent="0.3">
      <c r="A20090" t="s">
        <v>50</v>
      </c>
      <c r="B20090" t="s">
        <v>48</v>
      </c>
      <c r="C20090">
        <v>2026</v>
      </c>
      <c r="D20090" t="s">
        <v>6</v>
      </c>
      <c r="E20090" t="s">
        <v>21</v>
      </c>
      <c r="F20090" t="s">
        <v>19</v>
      </c>
      <c r="G20090" s="11">
        <v>4825.1266843513094</v>
      </c>
    </row>
    <row r="20091" spans="1:7" x14ac:dyDescent="0.3">
      <c r="A20091" t="s">
        <v>50</v>
      </c>
      <c r="B20091" t="s">
        <v>48</v>
      </c>
      <c r="C20091">
        <v>2026</v>
      </c>
      <c r="D20091" t="s">
        <v>6</v>
      </c>
      <c r="E20091" t="s">
        <v>21</v>
      </c>
      <c r="F20091" t="s">
        <v>20</v>
      </c>
      <c r="G20091" s="11">
        <v>4794.0573427116578</v>
      </c>
    </row>
    <row r="20092" spans="1:7" x14ac:dyDescent="0.3">
      <c r="A20092" t="s">
        <v>50</v>
      </c>
      <c r="B20092" t="s">
        <v>48</v>
      </c>
      <c r="C20092">
        <v>2026</v>
      </c>
      <c r="D20092" t="s">
        <v>6</v>
      </c>
      <c r="E20092" t="s">
        <v>22</v>
      </c>
      <c r="F20092" t="s">
        <v>19</v>
      </c>
      <c r="G20092" s="11">
        <v>4825.1266843513094</v>
      </c>
    </row>
    <row r="20093" spans="1:7" x14ac:dyDescent="0.3">
      <c r="A20093" t="s">
        <v>50</v>
      </c>
      <c r="B20093" t="s">
        <v>48</v>
      </c>
      <c r="C20093">
        <v>2026</v>
      </c>
      <c r="D20093" t="s">
        <v>6</v>
      </c>
      <c r="E20093" t="s">
        <v>22</v>
      </c>
      <c r="F20093" t="s">
        <v>20</v>
      </c>
      <c r="G20093" s="11">
        <v>4794.0573427116578</v>
      </c>
    </row>
    <row r="20094" spans="1:7" x14ac:dyDescent="0.3">
      <c r="A20094" t="s">
        <v>50</v>
      </c>
      <c r="B20094" t="s">
        <v>48</v>
      </c>
      <c r="C20094">
        <v>2026</v>
      </c>
      <c r="D20094" t="s">
        <v>6</v>
      </c>
      <c r="E20094" t="s">
        <v>23</v>
      </c>
      <c r="F20094" t="s">
        <v>19</v>
      </c>
      <c r="G20094" s="11">
        <v>0</v>
      </c>
    </row>
    <row r="20095" spans="1:7" x14ac:dyDescent="0.3">
      <c r="A20095" t="s">
        <v>50</v>
      </c>
      <c r="B20095" t="s">
        <v>48</v>
      </c>
      <c r="C20095">
        <v>2026</v>
      </c>
      <c r="D20095" t="s">
        <v>6</v>
      </c>
      <c r="E20095" t="s">
        <v>23</v>
      </c>
      <c r="F20095" t="s">
        <v>20</v>
      </c>
      <c r="G20095" s="11">
        <v>0</v>
      </c>
    </row>
    <row r="20096" spans="1:7" x14ac:dyDescent="0.3">
      <c r="A20096" t="s">
        <v>50</v>
      </c>
      <c r="B20096" t="s">
        <v>48</v>
      </c>
      <c r="C20096">
        <v>2026</v>
      </c>
      <c r="D20096" t="s">
        <v>6</v>
      </c>
      <c r="E20096" t="s">
        <v>24</v>
      </c>
      <c r="F20096" t="s">
        <v>19</v>
      </c>
      <c r="G20096" s="11">
        <v>19.780715162957019</v>
      </c>
    </row>
    <row r="20097" spans="1:7" x14ac:dyDescent="0.3">
      <c r="A20097" t="s">
        <v>50</v>
      </c>
      <c r="B20097" t="s">
        <v>48</v>
      </c>
      <c r="C20097">
        <v>2026</v>
      </c>
      <c r="D20097" t="s">
        <v>6</v>
      </c>
      <c r="E20097" t="s">
        <v>24</v>
      </c>
      <c r="F20097" t="s">
        <v>20</v>
      </c>
      <c r="G20097" s="11">
        <v>22.512467191751</v>
      </c>
    </row>
    <row r="20098" spans="1:7" x14ac:dyDescent="0.3">
      <c r="A20098" t="s">
        <v>50</v>
      </c>
      <c r="B20098" t="s">
        <v>48</v>
      </c>
      <c r="C20098">
        <v>2026</v>
      </c>
      <c r="D20098" t="s">
        <v>6</v>
      </c>
      <c r="E20098" t="s">
        <v>25</v>
      </c>
      <c r="F20098" t="s">
        <v>19</v>
      </c>
      <c r="G20098" s="11">
        <v>4005.5948204987972</v>
      </c>
    </row>
    <row r="20099" spans="1:7" x14ac:dyDescent="0.3">
      <c r="A20099" t="s">
        <v>50</v>
      </c>
      <c r="B20099" t="s">
        <v>48</v>
      </c>
      <c r="C20099">
        <v>2026</v>
      </c>
      <c r="D20099" t="s">
        <v>6</v>
      </c>
      <c r="E20099" t="s">
        <v>25</v>
      </c>
      <c r="F20099" t="s">
        <v>20</v>
      </c>
      <c r="G20099" s="11">
        <v>3424.6404359744138</v>
      </c>
    </row>
    <row r="20100" spans="1:7" x14ac:dyDescent="0.3">
      <c r="A20100" t="s">
        <v>50</v>
      </c>
      <c r="B20100" t="s">
        <v>48</v>
      </c>
      <c r="C20100">
        <v>2026</v>
      </c>
      <c r="D20100" t="s">
        <v>6</v>
      </c>
      <c r="E20100" t="s">
        <v>26</v>
      </c>
      <c r="F20100" t="s">
        <v>19</v>
      </c>
      <c r="G20100" s="11">
        <v>819.53186385251183</v>
      </c>
    </row>
    <row r="20101" spans="1:7" x14ac:dyDescent="0.3">
      <c r="A20101" t="s">
        <v>50</v>
      </c>
      <c r="B20101" t="s">
        <v>48</v>
      </c>
      <c r="C20101">
        <v>2026</v>
      </c>
      <c r="D20101" t="s">
        <v>6</v>
      </c>
      <c r="E20101" t="s">
        <v>26</v>
      </c>
      <c r="F20101" t="s">
        <v>20</v>
      </c>
      <c r="G20101" s="11">
        <v>1369.4169067372441</v>
      </c>
    </row>
    <row r="20102" spans="1:7" x14ac:dyDescent="0.3">
      <c r="A20102" t="s">
        <v>50</v>
      </c>
      <c r="B20102" t="s">
        <v>48</v>
      </c>
      <c r="C20102">
        <v>2027</v>
      </c>
      <c r="D20102" t="s">
        <v>6</v>
      </c>
      <c r="E20102" t="s">
        <v>21</v>
      </c>
      <c r="F20102" t="s">
        <v>19</v>
      </c>
      <c r="G20102" s="11">
        <v>4845.9000644713424</v>
      </c>
    </row>
    <row r="20103" spans="1:7" x14ac:dyDescent="0.3">
      <c r="A20103" t="s">
        <v>50</v>
      </c>
      <c r="B20103" t="s">
        <v>48</v>
      </c>
      <c r="C20103">
        <v>2027</v>
      </c>
      <c r="D20103" t="s">
        <v>6</v>
      </c>
      <c r="E20103" t="s">
        <v>21</v>
      </c>
      <c r="F20103" t="s">
        <v>20</v>
      </c>
      <c r="G20103" s="11">
        <v>4818.5846026189438</v>
      </c>
    </row>
    <row r="20104" spans="1:7" x14ac:dyDescent="0.3">
      <c r="A20104" t="s">
        <v>50</v>
      </c>
      <c r="B20104" t="s">
        <v>48</v>
      </c>
      <c r="C20104">
        <v>2027</v>
      </c>
      <c r="D20104" t="s">
        <v>6</v>
      </c>
      <c r="E20104" t="s">
        <v>22</v>
      </c>
      <c r="F20104" t="s">
        <v>19</v>
      </c>
      <c r="G20104" s="11">
        <v>4845.9000644713424</v>
      </c>
    </row>
    <row r="20105" spans="1:7" x14ac:dyDescent="0.3">
      <c r="A20105" t="s">
        <v>50</v>
      </c>
      <c r="B20105" t="s">
        <v>48</v>
      </c>
      <c r="C20105">
        <v>2027</v>
      </c>
      <c r="D20105" t="s">
        <v>6</v>
      </c>
      <c r="E20105" t="s">
        <v>22</v>
      </c>
      <c r="F20105" t="s">
        <v>20</v>
      </c>
      <c r="G20105" s="11">
        <v>4818.5846026189438</v>
      </c>
    </row>
    <row r="20106" spans="1:7" x14ac:dyDescent="0.3">
      <c r="A20106" t="s">
        <v>50</v>
      </c>
      <c r="B20106" t="s">
        <v>48</v>
      </c>
      <c r="C20106">
        <v>2027</v>
      </c>
      <c r="D20106" t="s">
        <v>6</v>
      </c>
      <c r="E20106" t="s">
        <v>23</v>
      </c>
      <c r="F20106" t="s">
        <v>19</v>
      </c>
      <c r="G20106" s="11">
        <v>0</v>
      </c>
    </row>
    <row r="20107" spans="1:7" x14ac:dyDescent="0.3">
      <c r="A20107" t="s">
        <v>50</v>
      </c>
      <c r="B20107" t="s">
        <v>48</v>
      </c>
      <c r="C20107">
        <v>2027</v>
      </c>
      <c r="D20107" t="s">
        <v>6</v>
      </c>
      <c r="E20107" t="s">
        <v>23</v>
      </c>
      <c r="F20107" t="s">
        <v>20</v>
      </c>
      <c r="G20107" s="11">
        <v>0</v>
      </c>
    </row>
    <row r="20108" spans="1:7" x14ac:dyDescent="0.3">
      <c r="A20108" t="s">
        <v>50</v>
      </c>
      <c r="B20108" t="s">
        <v>48</v>
      </c>
      <c r="C20108">
        <v>2027</v>
      </c>
      <c r="D20108" t="s">
        <v>6</v>
      </c>
      <c r="E20108" t="s">
        <v>24</v>
      </c>
      <c r="F20108" t="s">
        <v>19</v>
      </c>
      <c r="G20108" s="11">
        <v>19.86587610110583</v>
      </c>
    </row>
    <row r="20109" spans="1:7" x14ac:dyDescent="0.3">
      <c r="A20109" t="s">
        <v>50</v>
      </c>
      <c r="B20109" t="s">
        <v>48</v>
      </c>
      <c r="C20109">
        <v>2027</v>
      </c>
      <c r="D20109" t="s">
        <v>6</v>
      </c>
      <c r="E20109" t="s">
        <v>24</v>
      </c>
      <c r="F20109" t="s">
        <v>20</v>
      </c>
      <c r="G20109" s="11">
        <v>22.62764502432444</v>
      </c>
    </row>
    <row r="20110" spans="1:7" x14ac:dyDescent="0.3">
      <c r="A20110" t="s">
        <v>50</v>
      </c>
      <c r="B20110" t="s">
        <v>48</v>
      </c>
      <c r="C20110">
        <v>2027</v>
      </c>
      <c r="D20110" t="s">
        <v>6</v>
      </c>
      <c r="E20110" t="s">
        <v>25</v>
      </c>
      <c r="F20110" t="s">
        <v>19</v>
      </c>
      <c r="G20110" s="11">
        <v>4022.839910473931</v>
      </c>
    </row>
    <row r="20111" spans="1:7" x14ac:dyDescent="0.3">
      <c r="A20111" t="s">
        <v>50</v>
      </c>
      <c r="B20111" t="s">
        <v>48</v>
      </c>
      <c r="C20111">
        <v>2027</v>
      </c>
      <c r="D20111" t="s">
        <v>6</v>
      </c>
      <c r="E20111" t="s">
        <v>25</v>
      </c>
      <c r="F20111" t="s">
        <v>20</v>
      </c>
      <c r="G20111" s="11">
        <v>3442.1615126027209</v>
      </c>
    </row>
    <row r="20112" spans="1:7" x14ac:dyDescent="0.3">
      <c r="A20112" t="s">
        <v>50</v>
      </c>
      <c r="B20112" t="s">
        <v>48</v>
      </c>
      <c r="C20112">
        <v>2027</v>
      </c>
      <c r="D20112" t="s">
        <v>6</v>
      </c>
      <c r="E20112" t="s">
        <v>26</v>
      </c>
      <c r="F20112" t="s">
        <v>19</v>
      </c>
      <c r="G20112" s="11">
        <v>823.06015399741136</v>
      </c>
    </row>
    <row r="20113" spans="1:7" x14ac:dyDescent="0.3">
      <c r="A20113" t="s">
        <v>50</v>
      </c>
      <c r="B20113" t="s">
        <v>48</v>
      </c>
      <c r="C20113">
        <v>2027</v>
      </c>
      <c r="D20113" t="s">
        <v>6</v>
      </c>
      <c r="E20113" t="s">
        <v>26</v>
      </c>
      <c r="F20113" t="s">
        <v>20</v>
      </c>
      <c r="G20113" s="11">
        <v>1376.4230900162229</v>
      </c>
    </row>
    <row r="20114" spans="1:7" x14ac:dyDescent="0.3">
      <c r="A20114" t="s">
        <v>50</v>
      </c>
      <c r="B20114" t="s">
        <v>48</v>
      </c>
      <c r="C20114">
        <v>2028</v>
      </c>
      <c r="D20114" t="s">
        <v>6</v>
      </c>
      <c r="E20114" t="s">
        <v>21</v>
      </c>
      <c r="F20114" t="s">
        <v>19</v>
      </c>
      <c r="G20114" s="11">
        <v>4866.877105180788</v>
      </c>
    </row>
    <row r="20115" spans="1:7" x14ac:dyDescent="0.3">
      <c r="A20115" t="s">
        <v>50</v>
      </c>
      <c r="B20115" t="s">
        <v>48</v>
      </c>
      <c r="C20115">
        <v>2028</v>
      </c>
      <c r="D20115" t="s">
        <v>6</v>
      </c>
      <c r="E20115" t="s">
        <v>21</v>
      </c>
      <c r="F20115" t="s">
        <v>20</v>
      </c>
      <c r="G20115" s="11">
        <v>4843.1118625262297</v>
      </c>
    </row>
    <row r="20116" spans="1:7" x14ac:dyDescent="0.3">
      <c r="A20116" t="s">
        <v>50</v>
      </c>
      <c r="B20116" t="s">
        <v>48</v>
      </c>
      <c r="C20116">
        <v>2028</v>
      </c>
      <c r="D20116" t="s">
        <v>6</v>
      </c>
      <c r="E20116" t="s">
        <v>22</v>
      </c>
      <c r="F20116" t="s">
        <v>19</v>
      </c>
      <c r="G20116" s="11">
        <v>4866.877105180788</v>
      </c>
    </row>
    <row r="20117" spans="1:7" x14ac:dyDescent="0.3">
      <c r="A20117" t="s">
        <v>50</v>
      </c>
      <c r="B20117" t="s">
        <v>48</v>
      </c>
      <c r="C20117">
        <v>2028</v>
      </c>
      <c r="D20117" t="s">
        <v>6</v>
      </c>
      <c r="E20117" t="s">
        <v>22</v>
      </c>
      <c r="F20117" t="s">
        <v>20</v>
      </c>
      <c r="G20117" s="11">
        <v>4843.1118625262297</v>
      </c>
    </row>
    <row r="20118" spans="1:7" x14ac:dyDescent="0.3">
      <c r="A20118" t="s">
        <v>50</v>
      </c>
      <c r="B20118" t="s">
        <v>48</v>
      </c>
      <c r="C20118">
        <v>2028</v>
      </c>
      <c r="D20118" t="s">
        <v>6</v>
      </c>
      <c r="E20118" t="s">
        <v>23</v>
      </c>
      <c r="F20118" t="s">
        <v>19</v>
      </c>
      <c r="G20118" s="11">
        <v>0</v>
      </c>
    </row>
    <row r="20119" spans="1:7" x14ac:dyDescent="0.3">
      <c r="A20119" t="s">
        <v>50</v>
      </c>
      <c r="B20119" t="s">
        <v>48</v>
      </c>
      <c r="C20119">
        <v>2028</v>
      </c>
      <c r="D20119" t="s">
        <v>6</v>
      </c>
      <c r="E20119" t="s">
        <v>23</v>
      </c>
      <c r="F20119" t="s">
        <v>20</v>
      </c>
      <c r="G20119" s="11">
        <v>0</v>
      </c>
    </row>
    <row r="20120" spans="1:7" x14ac:dyDescent="0.3">
      <c r="A20120" t="s">
        <v>50</v>
      </c>
      <c r="B20120" t="s">
        <v>48</v>
      </c>
      <c r="C20120">
        <v>2028</v>
      </c>
      <c r="D20120" t="s">
        <v>6</v>
      </c>
      <c r="E20120" t="s">
        <v>24</v>
      </c>
      <c r="F20120" t="s">
        <v>19</v>
      </c>
      <c r="G20120" s="11">
        <v>19.951871950412961</v>
      </c>
    </row>
    <row r="20121" spans="1:7" x14ac:dyDescent="0.3">
      <c r="A20121" t="s">
        <v>50</v>
      </c>
      <c r="B20121" t="s">
        <v>48</v>
      </c>
      <c r="C20121">
        <v>2028</v>
      </c>
      <c r="D20121" t="s">
        <v>6</v>
      </c>
      <c r="E20121" t="s">
        <v>24</v>
      </c>
      <c r="F20121" t="s">
        <v>20</v>
      </c>
      <c r="G20121" s="11">
        <v>22.742822856897881</v>
      </c>
    </row>
    <row r="20122" spans="1:7" x14ac:dyDescent="0.3">
      <c r="A20122" t="s">
        <v>50</v>
      </c>
      <c r="B20122" t="s">
        <v>48</v>
      </c>
      <c r="C20122">
        <v>2028</v>
      </c>
      <c r="D20122" t="s">
        <v>6</v>
      </c>
      <c r="E20122" t="s">
        <v>25</v>
      </c>
      <c r="F20122" t="s">
        <v>19</v>
      </c>
      <c r="G20122" s="11">
        <v>4040.2540699586252</v>
      </c>
    </row>
    <row r="20123" spans="1:7" x14ac:dyDescent="0.3">
      <c r="A20123" t="s">
        <v>50</v>
      </c>
      <c r="B20123" t="s">
        <v>48</v>
      </c>
      <c r="C20123">
        <v>2028</v>
      </c>
      <c r="D20123" t="s">
        <v>6</v>
      </c>
      <c r="E20123" t="s">
        <v>25</v>
      </c>
      <c r="F20123" t="s">
        <v>20</v>
      </c>
      <c r="G20123" s="11">
        <v>3459.6825892310271</v>
      </c>
    </row>
    <row r="20124" spans="1:7" x14ac:dyDescent="0.3">
      <c r="A20124" t="s">
        <v>50</v>
      </c>
      <c r="B20124" t="s">
        <v>48</v>
      </c>
      <c r="C20124">
        <v>2028</v>
      </c>
      <c r="D20124" t="s">
        <v>6</v>
      </c>
      <c r="E20124" t="s">
        <v>26</v>
      </c>
      <c r="F20124" t="s">
        <v>19</v>
      </c>
      <c r="G20124" s="11">
        <v>826.62303522216268</v>
      </c>
    </row>
    <row r="20125" spans="1:7" x14ac:dyDescent="0.3">
      <c r="A20125" t="s">
        <v>50</v>
      </c>
      <c r="B20125" t="s">
        <v>48</v>
      </c>
      <c r="C20125">
        <v>2028</v>
      </c>
      <c r="D20125" t="s">
        <v>6</v>
      </c>
      <c r="E20125" t="s">
        <v>26</v>
      </c>
      <c r="F20125" t="s">
        <v>20</v>
      </c>
      <c r="G20125" s="11">
        <v>1383.4292732952031</v>
      </c>
    </row>
    <row r="20126" spans="1:7" x14ac:dyDescent="0.3">
      <c r="A20126" t="s">
        <v>50</v>
      </c>
      <c r="B20126" t="s">
        <v>48</v>
      </c>
      <c r="C20126">
        <v>2029</v>
      </c>
      <c r="D20126" t="s">
        <v>6</v>
      </c>
      <c r="E20126" t="s">
        <v>21</v>
      </c>
      <c r="F20126" t="s">
        <v>19</v>
      </c>
      <c r="G20126" s="11">
        <v>4887.6504853008209</v>
      </c>
    </row>
    <row r="20127" spans="1:7" x14ac:dyDescent="0.3">
      <c r="A20127" t="s">
        <v>50</v>
      </c>
      <c r="B20127" t="s">
        <v>48</v>
      </c>
      <c r="C20127">
        <v>2029</v>
      </c>
      <c r="D20127" t="s">
        <v>6</v>
      </c>
      <c r="E20127" t="s">
        <v>21</v>
      </c>
      <c r="F20127" t="s">
        <v>20</v>
      </c>
      <c r="G20127" s="11">
        <v>4867.6391224335157</v>
      </c>
    </row>
    <row r="20128" spans="1:7" x14ac:dyDescent="0.3">
      <c r="A20128" t="s">
        <v>50</v>
      </c>
      <c r="B20128" t="s">
        <v>48</v>
      </c>
      <c r="C20128">
        <v>2029</v>
      </c>
      <c r="D20128" t="s">
        <v>6</v>
      </c>
      <c r="E20128" t="s">
        <v>22</v>
      </c>
      <c r="F20128" t="s">
        <v>19</v>
      </c>
      <c r="G20128" s="11">
        <v>4887.6504853008209</v>
      </c>
    </row>
    <row r="20129" spans="1:7" x14ac:dyDescent="0.3">
      <c r="A20129" t="s">
        <v>50</v>
      </c>
      <c r="B20129" t="s">
        <v>48</v>
      </c>
      <c r="C20129">
        <v>2029</v>
      </c>
      <c r="D20129" t="s">
        <v>6</v>
      </c>
      <c r="E20129" t="s">
        <v>22</v>
      </c>
      <c r="F20129" t="s">
        <v>20</v>
      </c>
      <c r="G20129" s="11">
        <v>4867.6391224335157</v>
      </c>
    </row>
    <row r="20130" spans="1:7" x14ac:dyDescent="0.3">
      <c r="A20130" t="s">
        <v>50</v>
      </c>
      <c r="B20130" t="s">
        <v>48</v>
      </c>
      <c r="C20130">
        <v>2029</v>
      </c>
      <c r="D20130" t="s">
        <v>6</v>
      </c>
      <c r="E20130" t="s">
        <v>23</v>
      </c>
      <c r="F20130" t="s">
        <v>19</v>
      </c>
      <c r="G20130" s="11">
        <v>0</v>
      </c>
    </row>
    <row r="20131" spans="1:7" x14ac:dyDescent="0.3">
      <c r="A20131" t="s">
        <v>50</v>
      </c>
      <c r="B20131" t="s">
        <v>48</v>
      </c>
      <c r="C20131">
        <v>2029</v>
      </c>
      <c r="D20131" t="s">
        <v>6</v>
      </c>
      <c r="E20131" t="s">
        <v>23</v>
      </c>
      <c r="F20131" t="s">
        <v>20</v>
      </c>
      <c r="G20131" s="11">
        <v>0</v>
      </c>
    </row>
    <row r="20132" spans="1:7" x14ac:dyDescent="0.3">
      <c r="A20132" t="s">
        <v>50</v>
      </c>
      <c r="B20132" t="s">
        <v>48</v>
      </c>
      <c r="C20132">
        <v>2029</v>
      </c>
      <c r="D20132" t="s">
        <v>6</v>
      </c>
      <c r="E20132" t="s">
        <v>24</v>
      </c>
      <c r="F20132" t="s">
        <v>19</v>
      </c>
      <c r="G20132" s="11">
        <v>20.037032888561779</v>
      </c>
    </row>
    <row r="20133" spans="1:7" x14ac:dyDescent="0.3">
      <c r="A20133" t="s">
        <v>50</v>
      </c>
      <c r="B20133" t="s">
        <v>48</v>
      </c>
      <c r="C20133">
        <v>2029</v>
      </c>
      <c r="D20133" t="s">
        <v>6</v>
      </c>
      <c r="E20133" t="s">
        <v>24</v>
      </c>
      <c r="F20133" t="s">
        <v>20</v>
      </c>
      <c r="G20133" s="11">
        <v>22.858000689471329</v>
      </c>
    </row>
    <row r="20134" spans="1:7" x14ac:dyDescent="0.3">
      <c r="A20134" t="s">
        <v>50</v>
      </c>
      <c r="B20134" t="s">
        <v>48</v>
      </c>
      <c r="C20134">
        <v>2029</v>
      </c>
      <c r="D20134" t="s">
        <v>6</v>
      </c>
      <c r="E20134" t="s">
        <v>25</v>
      </c>
      <c r="F20134" t="s">
        <v>19</v>
      </c>
      <c r="G20134" s="11">
        <v>4057.4991599337591</v>
      </c>
    </row>
    <row r="20135" spans="1:7" x14ac:dyDescent="0.3">
      <c r="A20135" t="s">
        <v>50</v>
      </c>
      <c r="B20135" t="s">
        <v>48</v>
      </c>
      <c r="C20135">
        <v>2029</v>
      </c>
      <c r="D20135" t="s">
        <v>6</v>
      </c>
      <c r="E20135" t="s">
        <v>25</v>
      </c>
      <c r="F20135" t="s">
        <v>20</v>
      </c>
      <c r="G20135" s="11">
        <v>3477.2036658593329</v>
      </c>
    </row>
    <row r="20136" spans="1:7" x14ac:dyDescent="0.3">
      <c r="A20136" t="s">
        <v>50</v>
      </c>
      <c r="B20136" t="s">
        <v>48</v>
      </c>
      <c r="C20136">
        <v>2029</v>
      </c>
      <c r="D20136" t="s">
        <v>6</v>
      </c>
      <c r="E20136" t="s">
        <v>26</v>
      </c>
      <c r="F20136" t="s">
        <v>19</v>
      </c>
      <c r="G20136" s="11">
        <v>830.15132536706199</v>
      </c>
    </row>
    <row r="20137" spans="1:7" x14ac:dyDescent="0.3">
      <c r="A20137" t="s">
        <v>50</v>
      </c>
      <c r="B20137" t="s">
        <v>48</v>
      </c>
      <c r="C20137">
        <v>2029</v>
      </c>
      <c r="D20137" t="s">
        <v>6</v>
      </c>
      <c r="E20137" t="s">
        <v>26</v>
      </c>
      <c r="F20137" t="s">
        <v>20</v>
      </c>
      <c r="G20137" s="11">
        <v>1390.435456574183</v>
      </c>
    </row>
    <row r="20138" spans="1:7" x14ac:dyDescent="0.3">
      <c r="A20138" t="s">
        <v>50</v>
      </c>
      <c r="B20138" t="s">
        <v>48</v>
      </c>
      <c r="C20138">
        <v>2030</v>
      </c>
      <c r="D20138" t="s">
        <v>6</v>
      </c>
      <c r="E20138" t="s">
        <v>21</v>
      </c>
      <c r="F20138" t="s">
        <v>19</v>
      </c>
      <c r="G20138" s="11">
        <v>4908.6275260102666</v>
      </c>
    </row>
    <row r="20139" spans="1:7" x14ac:dyDescent="0.3">
      <c r="A20139" t="s">
        <v>50</v>
      </c>
      <c r="B20139" t="s">
        <v>48</v>
      </c>
      <c r="C20139">
        <v>2030</v>
      </c>
      <c r="D20139" t="s">
        <v>6</v>
      </c>
      <c r="E20139" t="s">
        <v>21</v>
      </c>
      <c r="F20139" t="s">
        <v>20</v>
      </c>
      <c r="G20139" s="11">
        <v>4892.1663823408026</v>
      </c>
    </row>
    <row r="20140" spans="1:7" x14ac:dyDescent="0.3">
      <c r="A20140" t="s">
        <v>50</v>
      </c>
      <c r="B20140" t="s">
        <v>48</v>
      </c>
      <c r="C20140">
        <v>2030</v>
      </c>
      <c r="D20140" t="s">
        <v>6</v>
      </c>
      <c r="E20140" t="s">
        <v>22</v>
      </c>
      <c r="F20140" t="s">
        <v>19</v>
      </c>
      <c r="G20140" s="11">
        <v>4908.6275260102666</v>
      </c>
    </row>
    <row r="20141" spans="1:7" x14ac:dyDescent="0.3">
      <c r="A20141" t="s">
        <v>50</v>
      </c>
      <c r="B20141" t="s">
        <v>48</v>
      </c>
      <c r="C20141">
        <v>2030</v>
      </c>
      <c r="D20141" t="s">
        <v>6</v>
      </c>
      <c r="E20141" t="s">
        <v>22</v>
      </c>
      <c r="F20141" t="s">
        <v>20</v>
      </c>
      <c r="G20141" s="11">
        <v>4892.1663823408026</v>
      </c>
    </row>
    <row r="20142" spans="1:7" x14ac:dyDescent="0.3">
      <c r="A20142" t="s">
        <v>50</v>
      </c>
      <c r="B20142" t="s">
        <v>48</v>
      </c>
      <c r="C20142">
        <v>2030</v>
      </c>
      <c r="D20142" t="s">
        <v>6</v>
      </c>
      <c r="E20142" t="s">
        <v>23</v>
      </c>
      <c r="F20142" t="s">
        <v>19</v>
      </c>
      <c r="G20142" s="11">
        <v>0</v>
      </c>
    </row>
    <row r="20143" spans="1:7" x14ac:dyDescent="0.3">
      <c r="A20143" t="s">
        <v>50</v>
      </c>
      <c r="B20143" t="s">
        <v>48</v>
      </c>
      <c r="C20143">
        <v>2030</v>
      </c>
      <c r="D20143" t="s">
        <v>6</v>
      </c>
      <c r="E20143" t="s">
        <v>23</v>
      </c>
      <c r="F20143" t="s">
        <v>20</v>
      </c>
      <c r="G20143" s="11">
        <v>0</v>
      </c>
    </row>
    <row r="20144" spans="1:7" x14ac:dyDescent="0.3">
      <c r="A20144" t="s">
        <v>50</v>
      </c>
      <c r="B20144" t="s">
        <v>48</v>
      </c>
      <c r="C20144">
        <v>2030</v>
      </c>
      <c r="D20144" t="s">
        <v>6</v>
      </c>
      <c r="E20144" t="s">
        <v>24</v>
      </c>
      <c r="F20144" t="s">
        <v>19</v>
      </c>
      <c r="G20144" s="11">
        <v>20.123028737868911</v>
      </c>
    </row>
    <row r="20145" spans="1:7" x14ac:dyDescent="0.3">
      <c r="A20145" t="s">
        <v>50</v>
      </c>
      <c r="B20145" t="s">
        <v>48</v>
      </c>
      <c r="C20145">
        <v>2030</v>
      </c>
      <c r="D20145" t="s">
        <v>6</v>
      </c>
      <c r="E20145" t="s">
        <v>24</v>
      </c>
      <c r="F20145" t="s">
        <v>20</v>
      </c>
      <c r="G20145" s="11">
        <v>22.973178522044769</v>
      </c>
    </row>
    <row r="20146" spans="1:7" x14ac:dyDescent="0.3">
      <c r="A20146" t="s">
        <v>50</v>
      </c>
      <c r="B20146" t="s">
        <v>48</v>
      </c>
      <c r="C20146">
        <v>2030</v>
      </c>
      <c r="D20146" t="s">
        <v>6</v>
      </c>
      <c r="E20146" t="s">
        <v>25</v>
      </c>
      <c r="F20146" t="s">
        <v>19</v>
      </c>
      <c r="G20146" s="11">
        <v>4074.9133194184528</v>
      </c>
    </row>
    <row r="20147" spans="1:7" x14ac:dyDescent="0.3">
      <c r="A20147" t="s">
        <v>50</v>
      </c>
      <c r="B20147" t="s">
        <v>48</v>
      </c>
      <c r="C20147">
        <v>2030</v>
      </c>
      <c r="D20147" t="s">
        <v>6</v>
      </c>
      <c r="E20147" t="s">
        <v>25</v>
      </c>
      <c r="F20147" t="s">
        <v>20</v>
      </c>
      <c r="G20147" s="11">
        <v>3494.72474248764</v>
      </c>
    </row>
    <row r="20148" spans="1:7" x14ac:dyDescent="0.3">
      <c r="A20148" t="s">
        <v>50</v>
      </c>
      <c r="B20148" t="s">
        <v>48</v>
      </c>
      <c r="C20148">
        <v>2030</v>
      </c>
      <c r="D20148" t="s">
        <v>6</v>
      </c>
      <c r="E20148" t="s">
        <v>26</v>
      </c>
      <c r="F20148" t="s">
        <v>19</v>
      </c>
      <c r="G20148" s="11">
        <v>833.71420659181331</v>
      </c>
    </row>
    <row r="20149" spans="1:7" x14ac:dyDescent="0.3">
      <c r="A20149" t="s">
        <v>50</v>
      </c>
      <c r="B20149" t="s">
        <v>48</v>
      </c>
      <c r="C20149">
        <v>2030</v>
      </c>
      <c r="D20149" t="s">
        <v>6</v>
      </c>
      <c r="E20149" t="s">
        <v>26</v>
      </c>
      <c r="F20149" t="s">
        <v>20</v>
      </c>
      <c r="G20149" s="11">
        <v>1397.441639853163</v>
      </c>
    </row>
    <row r="20150" spans="1:7" x14ac:dyDescent="0.3">
      <c r="A20150" t="s">
        <v>50</v>
      </c>
      <c r="B20150" t="s">
        <v>48</v>
      </c>
      <c r="C20150">
        <v>2031</v>
      </c>
      <c r="D20150" t="s">
        <v>6</v>
      </c>
      <c r="E20150" t="s">
        <v>21</v>
      </c>
      <c r="F20150" t="s">
        <v>19</v>
      </c>
      <c r="G20150" s="11">
        <v>4929.4009061303004</v>
      </c>
    </row>
    <row r="20151" spans="1:7" x14ac:dyDescent="0.3">
      <c r="A20151" t="s">
        <v>50</v>
      </c>
      <c r="B20151" t="s">
        <v>48</v>
      </c>
      <c r="C20151">
        <v>2031</v>
      </c>
      <c r="D20151" t="s">
        <v>6</v>
      </c>
      <c r="E20151" t="s">
        <v>21</v>
      </c>
      <c r="F20151" t="s">
        <v>20</v>
      </c>
      <c r="G20151" s="11">
        <v>4916.6936422480894</v>
      </c>
    </row>
    <row r="20152" spans="1:7" x14ac:dyDescent="0.3">
      <c r="A20152" t="s">
        <v>50</v>
      </c>
      <c r="B20152" t="s">
        <v>48</v>
      </c>
      <c r="C20152">
        <v>2031</v>
      </c>
      <c r="D20152" t="s">
        <v>6</v>
      </c>
      <c r="E20152" t="s">
        <v>22</v>
      </c>
      <c r="F20152" t="s">
        <v>19</v>
      </c>
      <c r="G20152" s="11">
        <v>4929.4009061303004</v>
      </c>
    </row>
    <row r="20153" spans="1:7" x14ac:dyDescent="0.3">
      <c r="A20153" t="s">
        <v>50</v>
      </c>
      <c r="B20153" t="s">
        <v>48</v>
      </c>
      <c r="C20153">
        <v>2031</v>
      </c>
      <c r="D20153" t="s">
        <v>6</v>
      </c>
      <c r="E20153" t="s">
        <v>22</v>
      </c>
      <c r="F20153" t="s">
        <v>20</v>
      </c>
      <c r="G20153" s="11">
        <v>4916.6936422480894</v>
      </c>
    </row>
    <row r="20154" spans="1:7" x14ac:dyDescent="0.3">
      <c r="A20154" t="s">
        <v>50</v>
      </c>
      <c r="B20154" t="s">
        <v>48</v>
      </c>
      <c r="C20154">
        <v>2031</v>
      </c>
      <c r="D20154" t="s">
        <v>6</v>
      </c>
      <c r="E20154" t="s">
        <v>23</v>
      </c>
      <c r="F20154" t="s">
        <v>19</v>
      </c>
      <c r="G20154" s="11">
        <v>0</v>
      </c>
    </row>
    <row r="20155" spans="1:7" x14ac:dyDescent="0.3">
      <c r="A20155" t="s">
        <v>50</v>
      </c>
      <c r="B20155" t="s">
        <v>48</v>
      </c>
      <c r="C20155">
        <v>2031</v>
      </c>
      <c r="D20155" t="s">
        <v>6</v>
      </c>
      <c r="E20155" t="s">
        <v>23</v>
      </c>
      <c r="F20155" t="s">
        <v>20</v>
      </c>
      <c r="G20155" s="11">
        <v>0</v>
      </c>
    </row>
    <row r="20156" spans="1:7" x14ac:dyDescent="0.3">
      <c r="A20156" t="s">
        <v>50</v>
      </c>
      <c r="B20156" t="s">
        <v>48</v>
      </c>
      <c r="C20156">
        <v>2031</v>
      </c>
      <c r="D20156" t="s">
        <v>6</v>
      </c>
      <c r="E20156" t="s">
        <v>24</v>
      </c>
      <c r="F20156" t="s">
        <v>19</v>
      </c>
      <c r="G20156" s="11">
        <v>20.208189676017721</v>
      </c>
    </row>
    <row r="20157" spans="1:7" x14ac:dyDescent="0.3">
      <c r="A20157" t="s">
        <v>50</v>
      </c>
      <c r="B20157" t="s">
        <v>48</v>
      </c>
      <c r="C20157">
        <v>2031</v>
      </c>
      <c r="D20157" t="s">
        <v>6</v>
      </c>
      <c r="E20157" t="s">
        <v>24</v>
      </c>
      <c r="F20157" t="s">
        <v>20</v>
      </c>
      <c r="G20157" s="11">
        <v>23.08835635461822</v>
      </c>
    </row>
    <row r="20158" spans="1:7" x14ac:dyDescent="0.3">
      <c r="A20158" t="s">
        <v>50</v>
      </c>
      <c r="B20158" t="s">
        <v>48</v>
      </c>
      <c r="C20158">
        <v>2031</v>
      </c>
      <c r="D20158" t="s">
        <v>6</v>
      </c>
      <c r="E20158" t="s">
        <v>25</v>
      </c>
      <c r="F20158" t="s">
        <v>19</v>
      </c>
      <c r="G20158" s="11">
        <v>4092.158409393588</v>
      </c>
    </row>
    <row r="20159" spans="1:7" x14ac:dyDescent="0.3">
      <c r="A20159" t="s">
        <v>50</v>
      </c>
      <c r="B20159" t="s">
        <v>48</v>
      </c>
      <c r="C20159">
        <v>2031</v>
      </c>
      <c r="D20159" t="s">
        <v>6</v>
      </c>
      <c r="E20159" t="s">
        <v>25</v>
      </c>
      <c r="F20159" t="s">
        <v>20</v>
      </c>
      <c r="G20159" s="11">
        <v>3512.2458191159471</v>
      </c>
    </row>
    <row r="20160" spans="1:7" x14ac:dyDescent="0.3">
      <c r="A20160" t="s">
        <v>50</v>
      </c>
      <c r="B20160" t="s">
        <v>48</v>
      </c>
      <c r="C20160">
        <v>2031</v>
      </c>
      <c r="D20160" t="s">
        <v>6</v>
      </c>
      <c r="E20160" t="s">
        <v>26</v>
      </c>
      <c r="F20160" t="s">
        <v>19</v>
      </c>
      <c r="G20160" s="11">
        <v>837.24249673671272</v>
      </c>
    </row>
    <row r="20161" spans="1:7" x14ac:dyDescent="0.3">
      <c r="A20161" t="s">
        <v>50</v>
      </c>
      <c r="B20161" t="s">
        <v>48</v>
      </c>
      <c r="C20161">
        <v>2031</v>
      </c>
      <c r="D20161" t="s">
        <v>6</v>
      </c>
      <c r="E20161" t="s">
        <v>26</v>
      </c>
      <c r="F20161" t="s">
        <v>20</v>
      </c>
      <c r="G20161" s="11">
        <v>1404.447823132142</v>
      </c>
    </row>
    <row r="20162" spans="1:7" x14ac:dyDescent="0.3">
      <c r="A20162" t="s">
        <v>50</v>
      </c>
      <c r="B20162" t="s">
        <v>48</v>
      </c>
      <c r="C20162">
        <v>2025</v>
      </c>
      <c r="D20162" t="s">
        <v>7</v>
      </c>
      <c r="E20162" t="s">
        <v>21</v>
      </c>
      <c r="F20162" t="s">
        <v>19</v>
      </c>
      <c r="G20162" s="11">
        <v>4555.3304664877751</v>
      </c>
    </row>
    <row r="20163" spans="1:7" x14ac:dyDescent="0.3">
      <c r="A20163" t="s">
        <v>50</v>
      </c>
      <c r="B20163" t="s">
        <v>48</v>
      </c>
      <c r="C20163">
        <v>2025</v>
      </c>
      <c r="D20163" t="s">
        <v>7</v>
      </c>
      <c r="E20163" t="s">
        <v>21</v>
      </c>
      <c r="F20163" t="s">
        <v>20</v>
      </c>
      <c r="G20163" s="11">
        <v>4663.1388014358463</v>
      </c>
    </row>
    <row r="20164" spans="1:7" x14ac:dyDescent="0.3">
      <c r="A20164" t="s">
        <v>50</v>
      </c>
      <c r="B20164" t="s">
        <v>48</v>
      </c>
      <c r="C20164">
        <v>2025</v>
      </c>
      <c r="D20164" t="s">
        <v>7</v>
      </c>
      <c r="E20164" t="s">
        <v>22</v>
      </c>
      <c r="F20164" t="s">
        <v>19</v>
      </c>
      <c r="G20164" s="11">
        <v>4555.3304664877751</v>
      </c>
    </row>
    <row r="20165" spans="1:7" x14ac:dyDescent="0.3">
      <c r="A20165" t="s">
        <v>50</v>
      </c>
      <c r="B20165" t="s">
        <v>48</v>
      </c>
      <c r="C20165">
        <v>2025</v>
      </c>
      <c r="D20165" t="s">
        <v>7</v>
      </c>
      <c r="E20165" t="s">
        <v>22</v>
      </c>
      <c r="F20165" t="s">
        <v>20</v>
      </c>
      <c r="G20165" s="11">
        <v>4663.1388014358463</v>
      </c>
    </row>
    <row r="20166" spans="1:7" x14ac:dyDescent="0.3">
      <c r="A20166" t="s">
        <v>50</v>
      </c>
      <c r="B20166" t="s">
        <v>48</v>
      </c>
      <c r="C20166">
        <v>2025</v>
      </c>
      <c r="D20166" t="s">
        <v>7</v>
      </c>
      <c r="E20166" t="s">
        <v>23</v>
      </c>
      <c r="F20166" t="s">
        <v>19</v>
      </c>
      <c r="G20166" s="11">
        <v>0</v>
      </c>
    </row>
    <row r="20167" spans="1:7" x14ac:dyDescent="0.3">
      <c r="A20167" t="s">
        <v>50</v>
      </c>
      <c r="B20167" t="s">
        <v>48</v>
      </c>
      <c r="C20167">
        <v>2025</v>
      </c>
      <c r="D20167" t="s">
        <v>7</v>
      </c>
      <c r="E20167" t="s">
        <v>23</v>
      </c>
      <c r="F20167" t="s">
        <v>20</v>
      </c>
      <c r="G20167" s="11">
        <v>0</v>
      </c>
    </row>
    <row r="20168" spans="1:7" x14ac:dyDescent="0.3">
      <c r="A20168" t="s">
        <v>50</v>
      </c>
      <c r="B20168" t="s">
        <v>48</v>
      </c>
      <c r="C20168">
        <v>2025</v>
      </c>
      <c r="D20168" t="s">
        <v>7</v>
      </c>
      <c r="E20168" t="s">
        <v>24</v>
      </c>
      <c r="F20168" t="s">
        <v>19</v>
      </c>
      <c r="G20168" s="11">
        <v>18.674679511103641</v>
      </c>
    </row>
    <row r="20169" spans="1:7" x14ac:dyDescent="0.3">
      <c r="A20169" t="s">
        <v>50</v>
      </c>
      <c r="B20169" t="s">
        <v>48</v>
      </c>
      <c r="C20169">
        <v>2025</v>
      </c>
      <c r="D20169" t="s">
        <v>7</v>
      </c>
      <c r="E20169" t="s">
        <v>24</v>
      </c>
      <c r="F20169" t="s">
        <v>20</v>
      </c>
      <c r="G20169" s="11">
        <v>21.8976853577906</v>
      </c>
    </row>
    <row r="20170" spans="1:7" x14ac:dyDescent="0.3">
      <c r="A20170" t="s">
        <v>50</v>
      </c>
      <c r="B20170" t="s">
        <v>48</v>
      </c>
      <c r="C20170">
        <v>2025</v>
      </c>
      <c r="D20170" t="s">
        <v>7</v>
      </c>
      <c r="E20170" t="s">
        <v>25</v>
      </c>
      <c r="F20170" t="s">
        <v>19</v>
      </c>
      <c r="G20170" s="11">
        <v>3781.6226009984871</v>
      </c>
    </row>
    <row r="20171" spans="1:7" x14ac:dyDescent="0.3">
      <c r="A20171" t="s">
        <v>50</v>
      </c>
      <c r="B20171" t="s">
        <v>48</v>
      </c>
      <c r="C20171">
        <v>2025</v>
      </c>
      <c r="D20171" t="s">
        <v>7</v>
      </c>
      <c r="E20171" t="s">
        <v>25</v>
      </c>
      <c r="F20171" t="s">
        <v>20</v>
      </c>
      <c r="G20171" s="11">
        <v>3331.118623818048</v>
      </c>
    </row>
    <row r="20172" spans="1:7" x14ac:dyDescent="0.3">
      <c r="A20172" t="s">
        <v>50</v>
      </c>
      <c r="B20172" t="s">
        <v>48</v>
      </c>
      <c r="C20172">
        <v>2025</v>
      </c>
      <c r="D20172" t="s">
        <v>7</v>
      </c>
      <c r="E20172" t="s">
        <v>26</v>
      </c>
      <c r="F20172" t="s">
        <v>19</v>
      </c>
      <c r="G20172" s="11">
        <v>773.70786548928845</v>
      </c>
    </row>
    <row r="20173" spans="1:7" x14ac:dyDescent="0.3">
      <c r="A20173" t="s">
        <v>50</v>
      </c>
      <c r="B20173" t="s">
        <v>48</v>
      </c>
      <c r="C20173">
        <v>2025</v>
      </c>
      <c r="D20173" t="s">
        <v>7</v>
      </c>
      <c r="E20173" t="s">
        <v>26</v>
      </c>
      <c r="F20173" t="s">
        <v>20</v>
      </c>
      <c r="G20173" s="11">
        <v>1332.0201776177989</v>
      </c>
    </row>
    <row r="20174" spans="1:7" x14ac:dyDescent="0.3">
      <c r="A20174" t="s">
        <v>50</v>
      </c>
      <c r="B20174" t="s">
        <v>48</v>
      </c>
      <c r="C20174">
        <v>2026</v>
      </c>
      <c r="D20174" t="s">
        <v>7</v>
      </c>
      <c r="E20174" t="s">
        <v>21</v>
      </c>
      <c r="F20174" t="s">
        <v>19</v>
      </c>
      <c r="G20174" s="11">
        <v>4582.0195895401366</v>
      </c>
    </row>
    <row r="20175" spans="1:7" x14ac:dyDescent="0.3">
      <c r="A20175" t="s">
        <v>50</v>
      </c>
      <c r="B20175" t="s">
        <v>48</v>
      </c>
      <c r="C20175">
        <v>2026</v>
      </c>
      <c r="D20175" t="s">
        <v>7</v>
      </c>
      <c r="E20175" t="s">
        <v>21</v>
      </c>
      <c r="F20175" t="s">
        <v>20</v>
      </c>
      <c r="G20175" s="11">
        <v>4693.5553614417786</v>
      </c>
    </row>
    <row r="20176" spans="1:7" x14ac:dyDescent="0.3">
      <c r="A20176" t="s">
        <v>50</v>
      </c>
      <c r="B20176" t="s">
        <v>48</v>
      </c>
      <c r="C20176">
        <v>2026</v>
      </c>
      <c r="D20176" t="s">
        <v>7</v>
      </c>
      <c r="E20176" t="s">
        <v>22</v>
      </c>
      <c r="F20176" t="s">
        <v>19</v>
      </c>
      <c r="G20176" s="11">
        <v>4582.0195895401366</v>
      </c>
    </row>
    <row r="20177" spans="1:7" x14ac:dyDescent="0.3">
      <c r="A20177" t="s">
        <v>50</v>
      </c>
      <c r="B20177" t="s">
        <v>48</v>
      </c>
      <c r="C20177">
        <v>2026</v>
      </c>
      <c r="D20177" t="s">
        <v>7</v>
      </c>
      <c r="E20177" t="s">
        <v>22</v>
      </c>
      <c r="F20177" t="s">
        <v>20</v>
      </c>
      <c r="G20177" s="11">
        <v>4693.5553614417786</v>
      </c>
    </row>
    <row r="20178" spans="1:7" x14ac:dyDescent="0.3">
      <c r="A20178" t="s">
        <v>50</v>
      </c>
      <c r="B20178" t="s">
        <v>48</v>
      </c>
      <c r="C20178">
        <v>2026</v>
      </c>
      <c r="D20178" t="s">
        <v>7</v>
      </c>
      <c r="E20178" t="s">
        <v>23</v>
      </c>
      <c r="F20178" t="s">
        <v>19</v>
      </c>
      <c r="G20178" s="11">
        <v>0</v>
      </c>
    </row>
    <row r="20179" spans="1:7" x14ac:dyDescent="0.3">
      <c r="A20179" t="s">
        <v>50</v>
      </c>
      <c r="B20179" t="s">
        <v>48</v>
      </c>
      <c r="C20179">
        <v>2026</v>
      </c>
      <c r="D20179" t="s">
        <v>7</v>
      </c>
      <c r="E20179" t="s">
        <v>23</v>
      </c>
      <c r="F20179" t="s">
        <v>20</v>
      </c>
      <c r="G20179" s="11">
        <v>0</v>
      </c>
    </row>
    <row r="20180" spans="1:7" x14ac:dyDescent="0.3">
      <c r="A20180" t="s">
        <v>50</v>
      </c>
      <c r="B20180" t="s">
        <v>48</v>
      </c>
      <c r="C20180">
        <v>2026</v>
      </c>
      <c r="D20180" t="s">
        <v>7</v>
      </c>
      <c r="E20180" t="s">
        <v>24</v>
      </c>
      <c r="F20180" t="s">
        <v>19</v>
      </c>
      <c r="G20180" s="11">
        <v>18.784092170207501</v>
      </c>
    </row>
    <row r="20181" spans="1:7" x14ac:dyDescent="0.3">
      <c r="A20181" t="s">
        <v>50</v>
      </c>
      <c r="B20181" t="s">
        <v>48</v>
      </c>
      <c r="C20181">
        <v>2026</v>
      </c>
      <c r="D20181" t="s">
        <v>7</v>
      </c>
      <c r="E20181" t="s">
        <v>24</v>
      </c>
      <c r="F20181" t="s">
        <v>20</v>
      </c>
      <c r="G20181" s="11">
        <v>22.040518820193899</v>
      </c>
    </row>
    <row r="20182" spans="1:7" x14ac:dyDescent="0.3">
      <c r="A20182" t="s">
        <v>50</v>
      </c>
      <c r="B20182" t="s">
        <v>48</v>
      </c>
      <c r="C20182">
        <v>2026</v>
      </c>
      <c r="D20182" t="s">
        <v>7</v>
      </c>
      <c r="E20182" t="s">
        <v>25</v>
      </c>
      <c r="F20182" t="s">
        <v>19</v>
      </c>
      <c r="G20182" s="11">
        <v>3803.7786644670191</v>
      </c>
    </row>
    <row r="20183" spans="1:7" x14ac:dyDescent="0.3">
      <c r="A20183" t="s">
        <v>50</v>
      </c>
      <c r="B20183" t="s">
        <v>48</v>
      </c>
      <c r="C20183">
        <v>2026</v>
      </c>
      <c r="D20183" t="s">
        <v>7</v>
      </c>
      <c r="E20183" t="s">
        <v>25</v>
      </c>
      <c r="F20183" t="s">
        <v>20</v>
      </c>
      <c r="G20183" s="11">
        <v>3352.8467288182769</v>
      </c>
    </row>
    <row r="20184" spans="1:7" x14ac:dyDescent="0.3">
      <c r="A20184" t="s">
        <v>50</v>
      </c>
      <c r="B20184" t="s">
        <v>48</v>
      </c>
      <c r="C20184">
        <v>2026</v>
      </c>
      <c r="D20184" t="s">
        <v>7</v>
      </c>
      <c r="E20184" t="s">
        <v>26</v>
      </c>
      <c r="F20184" t="s">
        <v>19</v>
      </c>
      <c r="G20184" s="11">
        <v>778.24092507311809</v>
      </c>
    </row>
    <row r="20185" spans="1:7" x14ac:dyDescent="0.3">
      <c r="A20185" t="s">
        <v>50</v>
      </c>
      <c r="B20185" t="s">
        <v>48</v>
      </c>
      <c r="C20185">
        <v>2026</v>
      </c>
      <c r="D20185" t="s">
        <v>7</v>
      </c>
      <c r="E20185" t="s">
        <v>26</v>
      </c>
      <c r="F20185" t="s">
        <v>20</v>
      </c>
      <c r="G20185" s="11">
        <v>1340.7086326235019</v>
      </c>
    </row>
    <row r="20186" spans="1:7" x14ac:dyDescent="0.3">
      <c r="A20186" t="s">
        <v>50</v>
      </c>
      <c r="B20186" t="s">
        <v>48</v>
      </c>
      <c r="C20186">
        <v>2027</v>
      </c>
      <c r="D20186" t="s">
        <v>7</v>
      </c>
      <c r="E20186" t="s">
        <v>21</v>
      </c>
      <c r="F20186" t="s">
        <v>19</v>
      </c>
      <c r="G20186" s="11">
        <v>4601.7463326657944</v>
      </c>
    </row>
    <row r="20187" spans="1:7" x14ac:dyDescent="0.3">
      <c r="A20187" t="s">
        <v>50</v>
      </c>
      <c r="B20187" t="s">
        <v>48</v>
      </c>
      <c r="C20187">
        <v>2027</v>
      </c>
      <c r="D20187" t="s">
        <v>7</v>
      </c>
      <c r="E20187" t="s">
        <v>21</v>
      </c>
      <c r="F20187" t="s">
        <v>20</v>
      </c>
      <c r="G20187" s="11">
        <v>4717.5684351306736</v>
      </c>
    </row>
    <row r="20188" spans="1:7" x14ac:dyDescent="0.3">
      <c r="A20188" t="s">
        <v>50</v>
      </c>
      <c r="B20188" t="s">
        <v>48</v>
      </c>
      <c r="C20188">
        <v>2027</v>
      </c>
      <c r="D20188" t="s">
        <v>7</v>
      </c>
      <c r="E20188" t="s">
        <v>22</v>
      </c>
      <c r="F20188" t="s">
        <v>19</v>
      </c>
      <c r="G20188" s="11">
        <v>4601.7463326657944</v>
      </c>
    </row>
    <row r="20189" spans="1:7" x14ac:dyDescent="0.3">
      <c r="A20189" t="s">
        <v>50</v>
      </c>
      <c r="B20189" t="s">
        <v>48</v>
      </c>
      <c r="C20189">
        <v>2027</v>
      </c>
      <c r="D20189" t="s">
        <v>7</v>
      </c>
      <c r="E20189" t="s">
        <v>22</v>
      </c>
      <c r="F20189" t="s">
        <v>20</v>
      </c>
      <c r="G20189" s="11">
        <v>4717.5684351306736</v>
      </c>
    </row>
    <row r="20190" spans="1:7" x14ac:dyDescent="0.3">
      <c r="A20190" t="s">
        <v>50</v>
      </c>
      <c r="B20190" t="s">
        <v>48</v>
      </c>
      <c r="C20190">
        <v>2027</v>
      </c>
      <c r="D20190" t="s">
        <v>7</v>
      </c>
      <c r="E20190" t="s">
        <v>23</v>
      </c>
      <c r="F20190" t="s">
        <v>19</v>
      </c>
      <c r="G20190" s="11">
        <v>0</v>
      </c>
    </row>
    <row r="20191" spans="1:7" x14ac:dyDescent="0.3">
      <c r="A20191" t="s">
        <v>50</v>
      </c>
      <c r="B20191" t="s">
        <v>48</v>
      </c>
      <c r="C20191">
        <v>2027</v>
      </c>
      <c r="D20191" t="s">
        <v>7</v>
      </c>
      <c r="E20191" t="s">
        <v>23</v>
      </c>
      <c r="F20191" t="s">
        <v>20</v>
      </c>
      <c r="G20191" s="11">
        <v>0</v>
      </c>
    </row>
    <row r="20192" spans="1:7" x14ac:dyDescent="0.3">
      <c r="A20192" t="s">
        <v>50</v>
      </c>
      <c r="B20192" t="s">
        <v>48</v>
      </c>
      <c r="C20192">
        <v>2027</v>
      </c>
      <c r="D20192" t="s">
        <v>7</v>
      </c>
      <c r="E20192" t="s">
        <v>24</v>
      </c>
      <c r="F20192" t="s">
        <v>19</v>
      </c>
      <c r="G20192" s="11">
        <v>18.86496239650165</v>
      </c>
    </row>
    <row r="20193" spans="1:7" x14ac:dyDescent="0.3">
      <c r="A20193" t="s">
        <v>50</v>
      </c>
      <c r="B20193" t="s">
        <v>48</v>
      </c>
      <c r="C20193">
        <v>2027</v>
      </c>
      <c r="D20193" t="s">
        <v>7</v>
      </c>
      <c r="E20193" t="s">
        <v>24</v>
      </c>
      <c r="F20193" t="s">
        <v>20</v>
      </c>
      <c r="G20193" s="11">
        <v>22.153282079985981</v>
      </c>
    </row>
    <row r="20194" spans="1:7" x14ac:dyDescent="0.3">
      <c r="A20194" t="s">
        <v>50</v>
      </c>
      <c r="B20194" t="s">
        <v>48</v>
      </c>
      <c r="C20194">
        <v>2027</v>
      </c>
      <c r="D20194" t="s">
        <v>7</v>
      </c>
      <c r="E20194" t="s">
        <v>25</v>
      </c>
      <c r="F20194" t="s">
        <v>19</v>
      </c>
      <c r="G20194" s="11">
        <v>3820.1548852915848</v>
      </c>
    </row>
    <row r="20195" spans="1:7" x14ac:dyDescent="0.3">
      <c r="A20195" t="s">
        <v>50</v>
      </c>
      <c r="B20195" t="s">
        <v>48</v>
      </c>
      <c r="C20195">
        <v>2027</v>
      </c>
      <c r="D20195" t="s">
        <v>7</v>
      </c>
      <c r="E20195" t="s">
        <v>25</v>
      </c>
      <c r="F20195" t="s">
        <v>20</v>
      </c>
      <c r="G20195" s="11">
        <v>3370.0004959237222</v>
      </c>
    </row>
    <row r="20196" spans="1:7" x14ac:dyDescent="0.3">
      <c r="A20196" t="s">
        <v>50</v>
      </c>
      <c r="B20196" t="s">
        <v>48</v>
      </c>
      <c r="C20196">
        <v>2027</v>
      </c>
      <c r="D20196" t="s">
        <v>7</v>
      </c>
      <c r="E20196" t="s">
        <v>26</v>
      </c>
      <c r="F20196" t="s">
        <v>19</v>
      </c>
      <c r="G20196" s="11">
        <v>781.59144737420945</v>
      </c>
    </row>
    <row r="20197" spans="1:7" x14ac:dyDescent="0.3">
      <c r="A20197" t="s">
        <v>50</v>
      </c>
      <c r="B20197" t="s">
        <v>48</v>
      </c>
      <c r="C20197">
        <v>2027</v>
      </c>
      <c r="D20197" t="s">
        <v>7</v>
      </c>
      <c r="E20197" t="s">
        <v>26</v>
      </c>
      <c r="F20197" t="s">
        <v>20</v>
      </c>
      <c r="G20197" s="11">
        <v>1347.5679392069519</v>
      </c>
    </row>
    <row r="20198" spans="1:7" x14ac:dyDescent="0.3">
      <c r="A20198" t="s">
        <v>50</v>
      </c>
      <c r="B20198" t="s">
        <v>48</v>
      </c>
      <c r="C20198">
        <v>2028</v>
      </c>
      <c r="D20198" t="s">
        <v>7</v>
      </c>
      <c r="E20198" t="s">
        <v>21</v>
      </c>
      <c r="F20198" t="s">
        <v>19</v>
      </c>
      <c r="G20198" s="11">
        <v>4621.6664752338602</v>
      </c>
    </row>
    <row r="20199" spans="1:7" x14ac:dyDescent="0.3">
      <c r="A20199" t="s">
        <v>50</v>
      </c>
      <c r="B20199" t="s">
        <v>48</v>
      </c>
      <c r="C20199">
        <v>2028</v>
      </c>
      <c r="D20199" t="s">
        <v>7</v>
      </c>
      <c r="E20199" t="s">
        <v>21</v>
      </c>
      <c r="F20199" t="s">
        <v>20</v>
      </c>
      <c r="G20199" s="11">
        <v>4741.5815088195677</v>
      </c>
    </row>
    <row r="20200" spans="1:7" x14ac:dyDescent="0.3">
      <c r="A20200" t="s">
        <v>50</v>
      </c>
      <c r="B20200" t="s">
        <v>48</v>
      </c>
      <c r="C20200">
        <v>2028</v>
      </c>
      <c r="D20200" t="s">
        <v>7</v>
      </c>
      <c r="E20200" t="s">
        <v>22</v>
      </c>
      <c r="F20200" t="s">
        <v>19</v>
      </c>
      <c r="G20200" s="11">
        <v>4621.6664752338602</v>
      </c>
    </row>
    <row r="20201" spans="1:7" x14ac:dyDescent="0.3">
      <c r="A20201" t="s">
        <v>50</v>
      </c>
      <c r="B20201" t="s">
        <v>48</v>
      </c>
      <c r="C20201">
        <v>2028</v>
      </c>
      <c r="D20201" t="s">
        <v>7</v>
      </c>
      <c r="E20201" t="s">
        <v>22</v>
      </c>
      <c r="F20201" t="s">
        <v>20</v>
      </c>
      <c r="G20201" s="11">
        <v>4741.5815088195677</v>
      </c>
    </row>
    <row r="20202" spans="1:7" x14ac:dyDescent="0.3">
      <c r="A20202" t="s">
        <v>50</v>
      </c>
      <c r="B20202" t="s">
        <v>48</v>
      </c>
      <c r="C20202">
        <v>2028</v>
      </c>
      <c r="D20202" t="s">
        <v>7</v>
      </c>
      <c r="E20202" t="s">
        <v>23</v>
      </c>
      <c r="F20202" t="s">
        <v>19</v>
      </c>
      <c r="G20202" s="11">
        <v>0</v>
      </c>
    </row>
    <row r="20203" spans="1:7" x14ac:dyDescent="0.3">
      <c r="A20203" t="s">
        <v>50</v>
      </c>
      <c r="B20203" t="s">
        <v>48</v>
      </c>
      <c r="C20203">
        <v>2028</v>
      </c>
      <c r="D20203" t="s">
        <v>7</v>
      </c>
      <c r="E20203" t="s">
        <v>23</v>
      </c>
      <c r="F20203" t="s">
        <v>20</v>
      </c>
      <c r="G20203" s="11">
        <v>0</v>
      </c>
    </row>
    <row r="20204" spans="1:7" x14ac:dyDescent="0.3">
      <c r="A20204" t="s">
        <v>50</v>
      </c>
      <c r="B20204" t="s">
        <v>48</v>
      </c>
      <c r="C20204">
        <v>2028</v>
      </c>
      <c r="D20204" t="s">
        <v>7</v>
      </c>
      <c r="E20204" t="s">
        <v>24</v>
      </c>
      <c r="F20204" t="s">
        <v>19</v>
      </c>
      <c r="G20204" s="11">
        <v>18.94662546815163</v>
      </c>
    </row>
    <row r="20205" spans="1:7" x14ac:dyDescent="0.3">
      <c r="A20205" t="s">
        <v>50</v>
      </c>
      <c r="B20205" t="s">
        <v>48</v>
      </c>
      <c r="C20205">
        <v>2028</v>
      </c>
      <c r="D20205" t="s">
        <v>7</v>
      </c>
      <c r="E20205" t="s">
        <v>24</v>
      </c>
      <c r="F20205" t="s">
        <v>20</v>
      </c>
      <c r="G20205" s="11">
        <v>22.26604533977806</v>
      </c>
    </row>
    <row r="20206" spans="1:7" x14ac:dyDescent="0.3">
      <c r="A20206" t="s">
        <v>50</v>
      </c>
      <c r="B20206" t="s">
        <v>48</v>
      </c>
      <c r="C20206">
        <v>2028</v>
      </c>
      <c r="D20206" t="s">
        <v>7</v>
      </c>
      <c r="E20206" t="s">
        <v>25</v>
      </c>
      <c r="F20206" t="s">
        <v>19</v>
      </c>
      <c r="G20206" s="11">
        <v>3836.6916573007061</v>
      </c>
    </row>
    <row r="20207" spans="1:7" x14ac:dyDescent="0.3">
      <c r="A20207" t="s">
        <v>50</v>
      </c>
      <c r="B20207" t="s">
        <v>48</v>
      </c>
      <c r="C20207">
        <v>2028</v>
      </c>
      <c r="D20207" t="s">
        <v>7</v>
      </c>
      <c r="E20207" t="s">
        <v>25</v>
      </c>
      <c r="F20207" t="s">
        <v>20</v>
      </c>
      <c r="G20207" s="11">
        <v>3387.154263029166</v>
      </c>
    </row>
    <row r="20208" spans="1:7" x14ac:dyDescent="0.3">
      <c r="A20208" t="s">
        <v>50</v>
      </c>
      <c r="B20208" t="s">
        <v>48</v>
      </c>
      <c r="C20208">
        <v>2028</v>
      </c>
      <c r="D20208" t="s">
        <v>7</v>
      </c>
      <c r="E20208" t="s">
        <v>26</v>
      </c>
      <c r="F20208" t="s">
        <v>19</v>
      </c>
      <c r="G20208" s="11">
        <v>784.97481793315455</v>
      </c>
    </row>
    <row r="20209" spans="1:7" x14ac:dyDescent="0.3">
      <c r="A20209" t="s">
        <v>50</v>
      </c>
      <c r="B20209" t="s">
        <v>48</v>
      </c>
      <c r="C20209">
        <v>2028</v>
      </c>
      <c r="D20209" t="s">
        <v>7</v>
      </c>
      <c r="E20209" t="s">
        <v>26</v>
      </c>
      <c r="F20209" t="s">
        <v>20</v>
      </c>
      <c r="G20209" s="11">
        <v>1354.4272457904019</v>
      </c>
    </row>
    <row r="20210" spans="1:7" x14ac:dyDescent="0.3">
      <c r="A20210" t="s">
        <v>50</v>
      </c>
      <c r="B20210" t="s">
        <v>48</v>
      </c>
      <c r="C20210">
        <v>2029</v>
      </c>
      <c r="D20210" t="s">
        <v>7</v>
      </c>
      <c r="E20210" t="s">
        <v>21</v>
      </c>
      <c r="F20210" t="s">
        <v>19</v>
      </c>
      <c r="G20210" s="11">
        <v>4641.3932183595198</v>
      </c>
    </row>
    <row r="20211" spans="1:7" x14ac:dyDescent="0.3">
      <c r="A20211" t="s">
        <v>50</v>
      </c>
      <c r="B20211" t="s">
        <v>48</v>
      </c>
      <c r="C20211">
        <v>2029</v>
      </c>
      <c r="D20211" t="s">
        <v>7</v>
      </c>
      <c r="E20211" t="s">
        <v>21</v>
      </c>
      <c r="F20211" t="s">
        <v>20</v>
      </c>
      <c r="G20211" s="11">
        <v>4765.5945825084627</v>
      </c>
    </row>
    <row r="20212" spans="1:7" x14ac:dyDescent="0.3">
      <c r="A20212" t="s">
        <v>50</v>
      </c>
      <c r="B20212" t="s">
        <v>48</v>
      </c>
      <c r="C20212">
        <v>2029</v>
      </c>
      <c r="D20212" t="s">
        <v>7</v>
      </c>
      <c r="E20212" t="s">
        <v>22</v>
      </c>
      <c r="F20212" t="s">
        <v>19</v>
      </c>
      <c r="G20212" s="11">
        <v>4641.3932183595198</v>
      </c>
    </row>
    <row r="20213" spans="1:7" x14ac:dyDescent="0.3">
      <c r="A20213" t="s">
        <v>50</v>
      </c>
      <c r="B20213" t="s">
        <v>48</v>
      </c>
      <c r="C20213">
        <v>2029</v>
      </c>
      <c r="D20213" t="s">
        <v>7</v>
      </c>
      <c r="E20213" t="s">
        <v>22</v>
      </c>
      <c r="F20213" t="s">
        <v>20</v>
      </c>
      <c r="G20213" s="11">
        <v>4765.5945825084627</v>
      </c>
    </row>
    <row r="20214" spans="1:7" x14ac:dyDescent="0.3">
      <c r="A20214" t="s">
        <v>50</v>
      </c>
      <c r="B20214" t="s">
        <v>48</v>
      </c>
      <c r="C20214">
        <v>2029</v>
      </c>
      <c r="D20214" t="s">
        <v>7</v>
      </c>
      <c r="E20214" t="s">
        <v>23</v>
      </c>
      <c r="F20214" t="s">
        <v>19</v>
      </c>
      <c r="G20214" s="11">
        <v>0</v>
      </c>
    </row>
    <row r="20215" spans="1:7" x14ac:dyDescent="0.3">
      <c r="A20215" t="s">
        <v>50</v>
      </c>
      <c r="B20215" t="s">
        <v>48</v>
      </c>
      <c r="C20215">
        <v>2029</v>
      </c>
      <c r="D20215" t="s">
        <v>7</v>
      </c>
      <c r="E20215" t="s">
        <v>23</v>
      </c>
      <c r="F20215" t="s">
        <v>20</v>
      </c>
      <c r="G20215" s="11">
        <v>0</v>
      </c>
    </row>
    <row r="20216" spans="1:7" x14ac:dyDescent="0.3">
      <c r="A20216" t="s">
        <v>50</v>
      </c>
      <c r="B20216" t="s">
        <v>48</v>
      </c>
      <c r="C20216">
        <v>2029</v>
      </c>
      <c r="D20216" t="s">
        <v>7</v>
      </c>
      <c r="E20216" t="s">
        <v>24</v>
      </c>
      <c r="F20216" t="s">
        <v>19</v>
      </c>
      <c r="G20216" s="11">
        <v>19.0274956944458</v>
      </c>
    </row>
    <row r="20217" spans="1:7" x14ac:dyDescent="0.3">
      <c r="A20217" t="s">
        <v>50</v>
      </c>
      <c r="B20217" t="s">
        <v>48</v>
      </c>
      <c r="C20217">
        <v>2029</v>
      </c>
      <c r="D20217" t="s">
        <v>7</v>
      </c>
      <c r="E20217" t="s">
        <v>24</v>
      </c>
      <c r="F20217" t="s">
        <v>20</v>
      </c>
      <c r="G20217" s="11">
        <v>22.378808599570149</v>
      </c>
    </row>
    <row r="20218" spans="1:7" x14ac:dyDescent="0.3">
      <c r="A20218" t="s">
        <v>50</v>
      </c>
      <c r="B20218" t="s">
        <v>48</v>
      </c>
      <c r="C20218">
        <v>2029</v>
      </c>
      <c r="D20218" t="s">
        <v>7</v>
      </c>
      <c r="E20218" t="s">
        <v>25</v>
      </c>
      <c r="F20218" t="s">
        <v>19</v>
      </c>
      <c r="G20218" s="11">
        <v>3853.0678781252741</v>
      </c>
    </row>
    <row r="20219" spans="1:7" x14ac:dyDescent="0.3">
      <c r="A20219" t="s">
        <v>50</v>
      </c>
      <c r="B20219" t="s">
        <v>48</v>
      </c>
      <c r="C20219">
        <v>2029</v>
      </c>
      <c r="D20219" t="s">
        <v>7</v>
      </c>
      <c r="E20219" t="s">
        <v>25</v>
      </c>
      <c r="F20219" t="s">
        <v>20</v>
      </c>
      <c r="G20219" s="11">
        <v>3404.3080301346099</v>
      </c>
    </row>
    <row r="20220" spans="1:7" x14ac:dyDescent="0.3">
      <c r="A20220" t="s">
        <v>50</v>
      </c>
      <c r="B20220" t="s">
        <v>48</v>
      </c>
      <c r="C20220">
        <v>2029</v>
      </c>
      <c r="D20220" t="s">
        <v>7</v>
      </c>
      <c r="E20220" t="s">
        <v>26</v>
      </c>
      <c r="F20220" t="s">
        <v>19</v>
      </c>
      <c r="G20220" s="11">
        <v>788.32534023424626</v>
      </c>
    </row>
    <row r="20221" spans="1:7" x14ac:dyDescent="0.3">
      <c r="A20221" t="s">
        <v>50</v>
      </c>
      <c r="B20221" t="s">
        <v>48</v>
      </c>
      <c r="C20221">
        <v>2029</v>
      </c>
      <c r="D20221" t="s">
        <v>7</v>
      </c>
      <c r="E20221" t="s">
        <v>26</v>
      </c>
      <c r="F20221" t="s">
        <v>20</v>
      </c>
      <c r="G20221" s="11">
        <v>1361.2865523738531</v>
      </c>
    </row>
    <row r="20222" spans="1:7" x14ac:dyDescent="0.3">
      <c r="A20222" t="s">
        <v>50</v>
      </c>
      <c r="B20222" t="s">
        <v>48</v>
      </c>
      <c r="C20222">
        <v>2030</v>
      </c>
      <c r="D20222" t="s">
        <v>7</v>
      </c>
      <c r="E20222" t="s">
        <v>21</v>
      </c>
      <c r="F20222" t="s">
        <v>19</v>
      </c>
      <c r="G20222" s="11">
        <v>4661.3133609275856</v>
      </c>
    </row>
    <row r="20223" spans="1:7" x14ac:dyDescent="0.3">
      <c r="A20223" t="s">
        <v>50</v>
      </c>
      <c r="B20223" t="s">
        <v>48</v>
      </c>
      <c r="C20223">
        <v>2030</v>
      </c>
      <c r="D20223" t="s">
        <v>7</v>
      </c>
      <c r="E20223" t="s">
        <v>21</v>
      </c>
      <c r="F20223" t="s">
        <v>20</v>
      </c>
      <c r="G20223" s="11">
        <v>4789.6076561973568</v>
      </c>
    </row>
    <row r="20224" spans="1:7" x14ac:dyDescent="0.3">
      <c r="A20224" t="s">
        <v>50</v>
      </c>
      <c r="B20224" t="s">
        <v>48</v>
      </c>
      <c r="C20224">
        <v>2030</v>
      </c>
      <c r="D20224" t="s">
        <v>7</v>
      </c>
      <c r="E20224" t="s">
        <v>22</v>
      </c>
      <c r="F20224" t="s">
        <v>19</v>
      </c>
      <c r="G20224" s="11">
        <v>4661.3133609275856</v>
      </c>
    </row>
    <row r="20225" spans="1:7" x14ac:dyDescent="0.3">
      <c r="A20225" t="s">
        <v>50</v>
      </c>
      <c r="B20225" t="s">
        <v>48</v>
      </c>
      <c r="C20225">
        <v>2030</v>
      </c>
      <c r="D20225" t="s">
        <v>7</v>
      </c>
      <c r="E20225" t="s">
        <v>22</v>
      </c>
      <c r="F20225" t="s">
        <v>20</v>
      </c>
      <c r="G20225" s="11">
        <v>4789.6076561973568</v>
      </c>
    </row>
    <row r="20226" spans="1:7" x14ac:dyDescent="0.3">
      <c r="A20226" t="s">
        <v>50</v>
      </c>
      <c r="B20226" t="s">
        <v>48</v>
      </c>
      <c r="C20226">
        <v>2030</v>
      </c>
      <c r="D20226" t="s">
        <v>7</v>
      </c>
      <c r="E20226" t="s">
        <v>23</v>
      </c>
      <c r="F20226" t="s">
        <v>19</v>
      </c>
      <c r="G20226" s="11">
        <v>0</v>
      </c>
    </row>
    <row r="20227" spans="1:7" x14ac:dyDescent="0.3">
      <c r="A20227" t="s">
        <v>50</v>
      </c>
      <c r="B20227" t="s">
        <v>48</v>
      </c>
      <c r="C20227">
        <v>2030</v>
      </c>
      <c r="D20227" t="s">
        <v>7</v>
      </c>
      <c r="E20227" t="s">
        <v>23</v>
      </c>
      <c r="F20227" t="s">
        <v>20</v>
      </c>
      <c r="G20227" s="11">
        <v>0</v>
      </c>
    </row>
    <row r="20228" spans="1:7" x14ac:dyDescent="0.3">
      <c r="A20228" t="s">
        <v>50</v>
      </c>
      <c r="B20228" t="s">
        <v>48</v>
      </c>
      <c r="C20228">
        <v>2030</v>
      </c>
      <c r="D20228" t="s">
        <v>7</v>
      </c>
      <c r="E20228" t="s">
        <v>24</v>
      </c>
      <c r="F20228" t="s">
        <v>19</v>
      </c>
      <c r="G20228" s="11">
        <v>19.109158766095771</v>
      </c>
    </row>
    <row r="20229" spans="1:7" x14ac:dyDescent="0.3">
      <c r="A20229" t="s">
        <v>50</v>
      </c>
      <c r="B20229" t="s">
        <v>48</v>
      </c>
      <c r="C20229">
        <v>2030</v>
      </c>
      <c r="D20229" t="s">
        <v>7</v>
      </c>
      <c r="E20229" t="s">
        <v>24</v>
      </c>
      <c r="F20229" t="s">
        <v>20</v>
      </c>
      <c r="G20229" s="11">
        <v>22.491571859362232</v>
      </c>
    </row>
    <row r="20230" spans="1:7" x14ac:dyDescent="0.3">
      <c r="A20230" t="s">
        <v>50</v>
      </c>
      <c r="B20230" t="s">
        <v>48</v>
      </c>
      <c r="C20230">
        <v>2030</v>
      </c>
      <c r="D20230" t="s">
        <v>7</v>
      </c>
      <c r="E20230" t="s">
        <v>25</v>
      </c>
      <c r="F20230" t="s">
        <v>19</v>
      </c>
      <c r="G20230" s="11">
        <v>3869.604650134394</v>
      </c>
    </row>
    <row r="20231" spans="1:7" x14ac:dyDescent="0.3">
      <c r="A20231" t="s">
        <v>50</v>
      </c>
      <c r="B20231" t="s">
        <v>48</v>
      </c>
      <c r="C20231">
        <v>2030</v>
      </c>
      <c r="D20231" t="s">
        <v>7</v>
      </c>
      <c r="E20231" t="s">
        <v>25</v>
      </c>
      <c r="F20231" t="s">
        <v>20</v>
      </c>
      <c r="G20231" s="11">
        <v>3421.4617972400551</v>
      </c>
    </row>
    <row r="20232" spans="1:7" x14ac:dyDescent="0.3">
      <c r="A20232" t="s">
        <v>50</v>
      </c>
      <c r="B20232" t="s">
        <v>48</v>
      </c>
      <c r="C20232">
        <v>2030</v>
      </c>
      <c r="D20232" t="s">
        <v>7</v>
      </c>
      <c r="E20232" t="s">
        <v>26</v>
      </c>
      <c r="F20232" t="s">
        <v>19</v>
      </c>
      <c r="G20232" s="11">
        <v>791.70871079319136</v>
      </c>
    </row>
    <row r="20233" spans="1:7" x14ac:dyDescent="0.3">
      <c r="A20233" t="s">
        <v>50</v>
      </c>
      <c r="B20233" t="s">
        <v>48</v>
      </c>
      <c r="C20233">
        <v>2030</v>
      </c>
      <c r="D20233" t="s">
        <v>7</v>
      </c>
      <c r="E20233" t="s">
        <v>26</v>
      </c>
      <c r="F20233" t="s">
        <v>20</v>
      </c>
      <c r="G20233" s="11">
        <v>1368.1458589573031</v>
      </c>
    </row>
    <row r="20234" spans="1:7" x14ac:dyDescent="0.3">
      <c r="A20234" t="s">
        <v>50</v>
      </c>
      <c r="B20234" t="s">
        <v>48</v>
      </c>
      <c r="C20234">
        <v>2031</v>
      </c>
      <c r="D20234" t="s">
        <v>7</v>
      </c>
      <c r="E20234" t="s">
        <v>21</v>
      </c>
      <c r="F20234" t="s">
        <v>19</v>
      </c>
      <c r="G20234" s="11">
        <v>4681.0401040532433</v>
      </c>
    </row>
    <row r="20235" spans="1:7" x14ac:dyDescent="0.3">
      <c r="A20235" t="s">
        <v>50</v>
      </c>
      <c r="B20235" t="s">
        <v>48</v>
      </c>
      <c r="C20235">
        <v>2031</v>
      </c>
      <c r="D20235" t="s">
        <v>7</v>
      </c>
      <c r="E20235" t="s">
        <v>21</v>
      </c>
      <c r="F20235" t="s">
        <v>20</v>
      </c>
      <c r="G20235" s="11">
        <v>4813.620729886251</v>
      </c>
    </row>
    <row r="20236" spans="1:7" x14ac:dyDescent="0.3">
      <c r="A20236" t="s">
        <v>50</v>
      </c>
      <c r="B20236" t="s">
        <v>48</v>
      </c>
      <c r="C20236">
        <v>2031</v>
      </c>
      <c r="D20236" t="s">
        <v>7</v>
      </c>
      <c r="E20236" t="s">
        <v>22</v>
      </c>
      <c r="F20236" t="s">
        <v>19</v>
      </c>
      <c r="G20236" s="11">
        <v>4681.0401040532433</v>
      </c>
    </row>
    <row r="20237" spans="1:7" x14ac:dyDescent="0.3">
      <c r="A20237" t="s">
        <v>50</v>
      </c>
      <c r="B20237" t="s">
        <v>48</v>
      </c>
      <c r="C20237">
        <v>2031</v>
      </c>
      <c r="D20237" t="s">
        <v>7</v>
      </c>
      <c r="E20237" t="s">
        <v>22</v>
      </c>
      <c r="F20237" t="s">
        <v>20</v>
      </c>
      <c r="G20237" s="11">
        <v>4813.620729886251</v>
      </c>
    </row>
    <row r="20238" spans="1:7" x14ac:dyDescent="0.3">
      <c r="A20238" t="s">
        <v>50</v>
      </c>
      <c r="B20238" t="s">
        <v>48</v>
      </c>
      <c r="C20238">
        <v>2031</v>
      </c>
      <c r="D20238" t="s">
        <v>7</v>
      </c>
      <c r="E20238" t="s">
        <v>23</v>
      </c>
      <c r="F20238" t="s">
        <v>19</v>
      </c>
      <c r="G20238" s="11">
        <v>0</v>
      </c>
    </row>
    <row r="20239" spans="1:7" x14ac:dyDescent="0.3">
      <c r="A20239" t="s">
        <v>50</v>
      </c>
      <c r="B20239" t="s">
        <v>48</v>
      </c>
      <c r="C20239">
        <v>2031</v>
      </c>
      <c r="D20239" t="s">
        <v>7</v>
      </c>
      <c r="E20239" t="s">
        <v>23</v>
      </c>
      <c r="F20239" t="s">
        <v>20</v>
      </c>
      <c r="G20239" s="11">
        <v>0</v>
      </c>
    </row>
    <row r="20240" spans="1:7" x14ac:dyDescent="0.3">
      <c r="A20240" t="s">
        <v>50</v>
      </c>
      <c r="B20240" t="s">
        <v>48</v>
      </c>
      <c r="C20240">
        <v>2031</v>
      </c>
      <c r="D20240" t="s">
        <v>7</v>
      </c>
      <c r="E20240" t="s">
        <v>24</v>
      </c>
      <c r="F20240" t="s">
        <v>19</v>
      </c>
      <c r="G20240" s="11">
        <v>19.19002899238993</v>
      </c>
    </row>
    <row r="20241" spans="1:7" x14ac:dyDescent="0.3">
      <c r="A20241" t="s">
        <v>50</v>
      </c>
      <c r="B20241" t="s">
        <v>48</v>
      </c>
      <c r="C20241">
        <v>2031</v>
      </c>
      <c r="D20241" t="s">
        <v>7</v>
      </c>
      <c r="E20241" t="s">
        <v>24</v>
      </c>
      <c r="F20241" t="s">
        <v>20</v>
      </c>
      <c r="G20241" s="11">
        <v>22.60433511915431</v>
      </c>
    </row>
    <row r="20242" spans="1:7" x14ac:dyDescent="0.3">
      <c r="A20242" t="s">
        <v>50</v>
      </c>
      <c r="B20242" t="s">
        <v>48</v>
      </c>
      <c r="C20242">
        <v>2031</v>
      </c>
      <c r="D20242" t="s">
        <v>7</v>
      </c>
      <c r="E20242" t="s">
        <v>25</v>
      </c>
      <c r="F20242" t="s">
        <v>19</v>
      </c>
      <c r="G20242" s="11">
        <v>3885.9808709589611</v>
      </c>
    </row>
    <row r="20243" spans="1:7" x14ac:dyDescent="0.3">
      <c r="A20243" t="s">
        <v>50</v>
      </c>
      <c r="B20243" t="s">
        <v>48</v>
      </c>
      <c r="C20243">
        <v>2031</v>
      </c>
      <c r="D20243" t="s">
        <v>7</v>
      </c>
      <c r="E20243" t="s">
        <v>25</v>
      </c>
      <c r="F20243" t="s">
        <v>20</v>
      </c>
      <c r="G20243" s="11">
        <v>3438.615564345499</v>
      </c>
    </row>
    <row r="20244" spans="1:7" x14ac:dyDescent="0.3">
      <c r="A20244" t="s">
        <v>50</v>
      </c>
      <c r="B20244" t="s">
        <v>48</v>
      </c>
      <c r="C20244">
        <v>2031</v>
      </c>
      <c r="D20244" t="s">
        <v>7</v>
      </c>
      <c r="E20244" t="s">
        <v>26</v>
      </c>
      <c r="F20244" t="s">
        <v>19</v>
      </c>
      <c r="G20244" s="11">
        <v>795.05923309428272</v>
      </c>
    </row>
    <row r="20245" spans="1:7" x14ac:dyDescent="0.3">
      <c r="A20245" t="s">
        <v>50</v>
      </c>
      <c r="B20245" t="s">
        <v>48</v>
      </c>
      <c r="C20245">
        <v>2031</v>
      </c>
      <c r="D20245" t="s">
        <v>7</v>
      </c>
      <c r="E20245" t="s">
        <v>26</v>
      </c>
      <c r="F20245" t="s">
        <v>20</v>
      </c>
      <c r="G20245" s="11">
        <v>1375.0051655407531</v>
      </c>
    </row>
    <row r="20246" spans="1:7" x14ac:dyDescent="0.3">
      <c r="A20246" t="s">
        <v>50</v>
      </c>
      <c r="B20246" t="s">
        <v>48</v>
      </c>
      <c r="C20246">
        <v>2025</v>
      </c>
      <c r="D20246" t="s">
        <v>8</v>
      </c>
      <c r="E20246" t="s">
        <v>21</v>
      </c>
      <c r="F20246" t="s">
        <v>19</v>
      </c>
      <c r="G20246" s="11">
        <v>3983.2741452684618</v>
      </c>
    </row>
    <row r="20247" spans="1:7" x14ac:dyDescent="0.3">
      <c r="A20247" t="s">
        <v>50</v>
      </c>
      <c r="B20247" t="s">
        <v>48</v>
      </c>
      <c r="C20247">
        <v>2025</v>
      </c>
      <c r="D20247" t="s">
        <v>8</v>
      </c>
      <c r="E20247" t="s">
        <v>21</v>
      </c>
      <c r="F20247" t="s">
        <v>20</v>
      </c>
      <c r="G20247" s="11">
        <v>3961.0528443966782</v>
      </c>
    </row>
    <row r="20248" spans="1:7" x14ac:dyDescent="0.3">
      <c r="A20248" t="s">
        <v>50</v>
      </c>
      <c r="B20248" t="s">
        <v>48</v>
      </c>
      <c r="C20248">
        <v>2025</v>
      </c>
      <c r="D20248" t="s">
        <v>8</v>
      </c>
      <c r="E20248" t="s">
        <v>22</v>
      </c>
      <c r="F20248" t="s">
        <v>19</v>
      </c>
      <c r="G20248" s="11">
        <v>3983.2741452684618</v>
      </c>
    </row>
    <row r="20249" spans="1:7" x14ac:dyDescent="0.3">
      <c r="A20249" t="s">
        <v>50</v>
      </c>
      <c r="B20249" t="s">
        <v>48</v>
      </c>
      <c r="C20249">
        <v>2025</v>
      </c>
      <c r="D20249" t="s">
        <v>8</v>
      </c>
      <c r="E20249" t="s">
        <v>22</v>
      </c>
      <c r="F20249" t="s">
        <v>20</v>
      </c>
      <c r="G20249" s="11">
        <v>3961.0528443966782</v>
      </c>
    </row>
    <row r="20250" spans="1:7" x14ac:dyDescent="0.3">
      <c r="A20250" t="s">
        <v>50</v>
      </c>
      <c r="B20250" t="s">
        <v>48</v>
      </c>
      <c r="C20250">
        <v>2025</v>
      </c>
      <c r="D20250" t="s">
        <v>8</v>
      </c>
      <c r="E20250" t="s">
        <v>23</v>
      </c>
      <c r="F20250" t="s">
        <v>19</v>
      </c>
      <c r="G20250" s="11">
        <v>0</v>
      </c>
    </row>
    <row r="20251" spans="1:7" x14ac:dyDescent="0.3">
      <c r="A20251" t="s">
        <v>50</v>
      </c>
      <c r="B20251" t="s">
        <v>48</v>
      </c>
      <c r="C20251">
        <v>2025</v>
      </c>
      <c r="D20251" t="s">
        <v>8</v>
      </c>
      <c r="E20251" t="s">
        <v>23</v>
      </c>
      <c r="F20251" t="s">
        <v>20</v>
      </c>
      <c r="G20251" s="11">
        <v>0</v>
      </c>
    </row>
    <row r="20252" spans="1:7" x14ac:dyDescent="0.3">
      <c r="A20252" t="s">
        <v>50</v>
      </c>
      <c r="B20252" t="s">
        <v>48</v>
      </c>
      <c r="C20252">
        <v>2025</v>
      </c>
      <c r="D20252" t="s">
        <v>8</v>
      </c>
      <c r="E20252" t="s">
        <v>24</v>
      </c>
      <c r="F20252" t="s">
        <v>19</v>
      </c>
      <c r="G20252" s="11">
        <v>16.329521780031641</v>
      </c>
    </row>
    <row r="20253" spans="1:7" x14ac:dyDescent="0.3">
      <c r="A20253" t="s">
        <v>50</v>
      </c>
      <c r="B20253" t="s">
        <v>48</v>
      </c>
      <c r="C20253">
        <v>2025</v>
      </c>
      <c r="D20253" t="s">
        <v>8</v>
      </c>
      <c r="E20253" t="s">
        <v>24</v>
      </c>
      <c r="F20253" t="s">
        <v>20</v>
      </c>
      <c r="G20253" s="11">
        <v>18.600752104027471</v>
      </c>
    </row>
    <row r="20254" spans="1:7" x14ac:dyDescent="0.3">
      <c r="A20254" t="s">
        <v>50</v>
      </c>
      <c r="B20254" t="s">
        <v>48</v>
      </c>
      <c r="C20254">
        <v>2025</v>
      </c>
      <c r="D20254" t="s">
        <v>8</v>
      </c>
      <c r="E20254" t="s">
        <v>25</v>
      </c>
      <c r="F20254" t="s">
        <v>19</v>
      </c>
      <c r="G20254" s="11">
        <v>3306.7281604564068</v>
      </c>
    </row>
    <row r="20255" spans="1:7" x14ac:dyDescent="0.3">
      <c r="A20255" t="s">
        <v>50</v>
      </c>
      <c r="B20255" t="s">
        <v>48</v>
      </c>
      <c r="C20255">
        <v>2025</v>
      </c>
      <c r="D20255" t="s">
        <v>8</v>
      </c>
      <c r="E20255" t="s">
        <v>25</v>
      </c>
      <c r="F20255" t="s">
        <v>20</v>
      </c>
      <c r="G20255" s="11">
        <v>2829.582704215105</v>
      </c>
    </row>
    <row r="20256" spans="1:7" x14ac:dyDescent="0.3">
      <c r="A20256" t="s">
        <v>50</v>
      </c>
      <c r="B20256" t="s">
        <v>48</v>
      </c>
      <c r="C20256">
        <v>2025</v>
      </c>
      <c r="D20256" t="s">
        <v>8</v>
      </c>
      <c r="E20256" t="s">
        <v>26</v>
      </c>
      <c r="F20256" t="s">
        <v>19</v>
      </c>
      <c r="G20256" s="11">
        <v>676.54598481205551</v>
      </c>
    </row>
    <row r="20257" spans="1:7" x14ac:dyDescent="0.3">
      <c r="A20257" t="s">
        <v>50</v>
      </c>
      <c r="B20257" t="s">
        <v>48</v>
      </c>
      <c r="C20257">
        <v>2025</v>
      </c>
      <c r="D20257" t="s">
        <v>8</v>
      </c>
      <c r="E20257" t="s">
        <v>26</v>
      </c>
      <c r="F20257" t="s">
        <v>20</v>
      </c>
      <c r="G20257" s="11">
        <v>1131.470140181573</v>
      </c>
    </row>
    <row r="20258" spans="1:7" x14ac:dyDescent="0.3">
      <c r="A20258" t="s">
        <v>50</v>
      </c>
      <c r="B20258" t="s">
        <v>48</v>
      </c>
      <c r="C20258">
        <v>2026</v>
      </c>
      <c r="D20258" t="s">
        <v>8</v>
      </c>
      <c r="E20258" t="s">
        <v>21</v>
      </c>
      <c r="F20258" t="s">
        <v>19</v>
      </c>
      <c r="G20258" s="11">
        <v>4006.611660427121</v>
      </c>
    </row>
    <row r="20259" spans="1:7" x14ac:dyDescent="0.3">
      <c r="A20259" t="s">
        <v>50</v>
      </c>
      <c r="B20259" t="s">
        <v>48</v>
      </c>
      <c r="C20259">
        <v>2026</v>
      </c>
      <c r="D20259" t="s">
        <v>8</v>
      </c>
      <c r="E20259" t="s">
        <v>21</v>
      </c>
      <c r="F20259" t="s">
        <v>20</v>
      </c>
      <c r="G20259" s="11">
        <v>3986.8898624779681</v>
      </c>
    </row>
    <row r="20260" spans="1:7" x14ac:dyDescent="0.3">
      <c r="A20260" t="s">
        <v>50</v>
      </c>
      <c r="B20260" t="s">
        <v>48</v>
      </c>
      <c r="C20260">
        <v>2026</v>
      </c>
      <c r="D20260" t="s">
        <v>8</v>
      </c>
      <c r="E20260" t="s">
        <v>22</v>
      </c>
      <c r="F20260" t="s">
        <v>19</v>
      </c>
      <c r="G20260" s="11">
        <v>4006.611660427121</v>
      </c>
    </row>
    <row r="20261" spans="1:7" x14ac:dyDescent="0.3">
      <c r="A20261" t="s">
        <v>50</v>
      </c>
      <c r="B20261" t="s">
        <v>48</v>
      </c>
      <c r="C20261">
        <v>2026</v>
      </c>
      <c r="D20261" t="s">
        <v>8</v>
      </c>
      <c r="E20261" t="s">
        <v>22</v>
      </c>
      <c r="F20261" t="s">
        <v>20</v>
      </c>
      <c r="G20261" s="11">
        <v>3986.8898624779681</v>
      </c>
    </row>
    <row r="20262" spans="1:7" x14ac:dyDescent="0.3">
      <c r="A20262" t="s">
        <v>50</v>
      </c>
      <c r="B20262" t="s">
        <v>48</v>
      </c>
      <c r="C20262">
        <v>2026</v>
      </c>
      <c r="D20262" t="s">
        <v>8</v>
      </c>
      <c r="E20262" t="s">
        <v>23</v>
      </c>
      <c r="F20262" t="s">
        <v>19</v>
      </c>
      <c r="G20262" s="11">
        <v>0</v>
      </c>
    </row>
    <row r="20263" spans="1:7" x14ac:dyDescent="0.3">
      <c r="A20263" t="s">
        <v>50</v>
      </c>
      <c r="B20263" t="s">
        <v>48</v>
      </c>
      <c r="C20263">
        <v>2026</v>
      </c>
      <c r="D20263" t="s">
        <v>8</v>
      </c>
      <c r="E20263" t="s">
        <v>23</v>
      </c>
      <c r="F20263" t="s">
        <v>20</v>
      </c>
      <c r="G20263" s="11">
        <v>0</v>
      </c>
    </row>
    <row r="20264" spans="1:7" x14ac:dyDescent="0.3">
      <c r="A20264" t="s">
        <v>50</v>
      </c>
      <c r="B20264" t="s">
        <v>48</v>
      </c>
      <c r="C20264">
        <v>2026</v>
      </c>
      <c r="D20264" t="s">
        <v>8</v>
      </c>
      <c r="E20264" t="s">
        <v>24</v>
      </c>
      <c r="F20264" t="s">
        <v>19</v>
      </c>
      <c r="G20264" s="11">
        <v>16.425194447334189</v>
      </c>
    </row>
    <row r="20265" spans="1:7" x14ac:dyDescent="0.3">
      <c r="A20265" t="s">
        <v>50</v>
      </c>
      <c r="B20265" t="s">
        <v>48</v>
      </c>
      <c r="C20265">
        <v>2026</v>
      </c>
      <c r="D20265" t="s">
        <v>8</v>
      </c>
      <c r="E20265" t="s">
        <v>24</v>
      </c>
      <c r="F20265" t="s">
        <v>20</v>
      </c>
      <c r="G20265" s="11">
        <v>18.72208044457642</v>
      </c>
    </row>
    <row r="20266" spans="1:7" x14ac:dyDescent="0.3">
      <c r="A20266" t="s">
        <v>50</v>
      </c>
      <c r="B20266" t="s">
        <v>48</v>
      </c>
      <c r="C20266">
        <v>2026</v>
      </c>
      <c r="D20266" t="s">
        <v>8</v>
      </c>
      <c r="E20266" t="s">
        <v>25</v>
      </c>
      <c r="F20266" t="s">
        <v>19</v>
      </c>
      <c r="G20266" s="11">
        <v>3326.1018755851742</v>
      </c>
    </row>
    <row r="20267" spans="1:7" x14ac:dyDescent="0.3">
      <c r="A20267" t="s">
        <v>50</v>
      </c>
      <c r="B20267" t="s">
        <v>48</v>
      </c>
      <c r="C20267">
        <v>2026</v>
      </c>
      <c r="D20267" t="s">
        <v>8</v>
      </c>
      <c r="E20267" t="s">
        <v>25</v>
      </c>
      <c r="F20267" t="s">
        <v>20</v>
      </c>
      <c r="G20267" s="11">
        <v>2848.0394081176369</v>
      </c>
    </row>
    <row r="20268" spans="1:7" x14ac:dyDescent="0.3">
      <c r="A20268" t="s">
        <v>50</v>
      </c>
      <c r="B20268" t="s">
        <v>48</v>
      </c>
      <c r="C20268">
        <v>2026</v>
      </c>
      <c r="D20268" t="s">
        <v>8</v>
      </c>
      <c r="E20268" t="s">
        <v>26</v>
      </c>
      <c r="F20268" t="s">
        <v>19</v>
      </c>
      <c r="G20268" s="11">
        <v>680.50978484194684</v>
      </c>
    </row>
    <row r="20269" spans="1:7" x14ac:dyDescent="0.3">
      <c r="A20269" t="s">
        <v>50</v>
      </c>
      <c r="B20269" t="s">
        <v>48</v>
      </c>
      <c r="C20269">
        <v>2026</v>
      </c>
      <c r="D20269" t="s">
        <v>8</v>
      </c>
      <c r="E20269" t="s">
        <v>26</v>
      </c>
      <c r="F20269" t="s">
        <v>20</v>
      </c>
      <c r="G20269" s="11">
        <v>1138.850454360331</v>
      </c>
    </row>
    <row r="20270" spans="1:7" x14ac:dyDescent="0.3">
      <c r="A20270" t="s">
        <v>50</v>
      </c>
      <c r="B20270" t="s">
        <v>48</v>
      </c>
      <c r="C20270">
        <v>2027</v>
      </c>
      <c r="D20270" t="s">
        <v>8</v>
      </c>
      <c r="E20270" t="s">
        <v>21</v>
      </c>
      <c r="F20270" t="s">
        <v>19</v>
      </c>
      <c r="G20270" s="11">
        <v>4023.8611281530862</v>
      </c>
    </row>
    <row r="20271" spans="1:7" x14ac:dyDescent="0.3">
      <c r="A20271" t="s">
        <v>50</v>
      </c>
      <c r="B20271" t="s">
        <v>48</v>
      </c>
      <c r="C20271">
        <v>2027</v>
      </c>
      <c r="D20271" t="s">
        <v>8</v>
      </c>
      <c r="E20271" t="s">
        <v>21</v>
      </c>
      <c r="F20271" t="s">
        <v>20</v>
      </c>
      <c r="G20271" s="11">
        <v>4007.287508331618</v>
      </c>
    </row>
    <row r="20272" spans="1:7" x14ac:dyDescent="0.3">
      <c r="A20272" t="s">
        <v>50</v>
      </c>
      <c r="B20272" t="s">
        <v>48</v>
      </c>
      <c r="C20272">
        <v>2027</v>
      </c>
      <c r="D20272" t="s">
        <v>8</v>
      </c>
      <c r="E20272" t="s">
        <v>22</v>
      </c>
      <c r="F20272" t="s">
        <v>19</v>
      </c>
      <c r="G20272" s="11">
        <v>4023.8611281530862</v>
      </c>
    </row>
    <row r="20273" spans="1:7" x14ac:dyDescent="0.3">
      <c r="A20273" t="s">
        <v>50</v>
      </c>
      <c r="B20273" t="s">
        <v>48</v>
      </c>
      <c r="C20273">
        <v>2027</v>
      </c>
      <c r="D20273" t="s">
        <v>8</v>
      </c>
      <c r="E20273" t="s">
        <v>22</v>
      </c>
      <c r="F20273" t="s">
        <v>20</v>
      </c>
      <c r="G20273" s="11">
        <v>4007.287508331618</v>
      </c>
    </row>
    <row r="20274" spans="1:7" x14ac:dyDescent="0.3">
      <c r="A20274" t="s">
        <v>50</v>
      </c>
      <c r="B20274" t="s">
        <v>48</v>
      </c>
      <c r="C20274">
        <v>2027</v>
      </c>
      <c r="D20274" t="s">
        <v>8</v>
      </c>
      <c r="E20274" t="s">
        <v>23</v>
      </c>
      <c r="F20274" t="s">
        <v>19</v>
      </c>
      <c r="G20274" s="11">
        <v>0</v>
      </c>
    </row>
    <row r="20275" spans="1:7" x14ac:dyDescent="0.3">
      <c r="A20275" t="s">
        <v>50</v>
      </c>
      <c r="B20275" t="s">
        <v>48</v>
      </c>
      <c r="C20275">
        <v>2027</v>
      </c>
      <c r="D20275" t="s">
        <v>8</v>
      </c>
      <c r="E20275" t="s">
        <v>23</v>
      </c>
      <c r="F20275" t="s">
        <v>20</v>
      </c>
      <c r="G20275" s="11">
        <v>0</v>
      </c>
    </row>
    <row r="20276" spans="1:7" x14ac:dyDescent="0.3">
      <c r="A20276" t="s">
        <v>50</v>
      </c>
      <c r="B20276" t="s">
        <v>48</v>
      </c>
      <c r="C20276">
        <v>2027</v>
      </c>
      <c r="D20276" t="s">
        <v>8</v>
      </c>
      <c r="E20276" t="s">
        <v>24</v>
      </c>
      <c r="F20276" t="s">
        <v>19</v>
      </c>
      <c r="G20276" s="11">
        <v>16.49590902751434</v>
      </c>
    </row>
    <row r="20277" spans="1:7" x14ac:dyDescent="0.3">
      <c r="A20277" t="s">
        <v>50</v>
      </c>
      <c r="B20277" t="s">
        <v>48</v>
      </c>
      <c r="C20277">
        <v>2027</v>
      </c>
      <c r="D20277" t="s">
        <v>8</v>
      </c>
      <c r="E20277" t="s">
        <v>24</v>
      </c>
      <c r="F20277" t="s">
        <v>20</v>
      </c>
      <c r="G20277" s="11">
        <v>18.817865976588749</v>
      </c>
    </row>
    <row r="20278" spans="1:7" x14ac:dyDescent="0.3">
      <c r="A20278" t="s">
        <v>50</v>
      </c>
      <c r="B20278" t="s">
        <v>48</v>
      </c>
      <c r="C20278">
        <v>2027</v>
      </c>
      <c r="D20278" t="s">
        <v>8</v>
      </c>
      <c r="E20278" t="s">
        <v>25</v>
      </c>
      <c r="F20278" t="s">
        <v>19</v>
      </c>
      <c r="G20278" s="11">
        <v>3340.421578071654</v>
      </c>
    </row>
    <row r="20279" spans="1:7" x14ac:dyDescent="0.3">
      <c r="A20279" t="s">
        <v>50</v>
      </c>
      <c r="B20279" t="s">
        <v>48</v>
      </c>
      <c r="C20279">
        <v>2027</v>
      </c>
      <c r="D20279" t="s">
        <v>8</v>
      </c>
      <c r="E20279" t="s">
        <v>25</v>
      </c>
      <c r="F20279" t="s">
        <v>20</v>
      </c>
      <c r="G20279" s="11">
        <v>2862.6104901459521</v>
      </c>
    </row>
    <row r="20280" spans="1:7" x14ac:dyDescent="0.3">
      <c r="A20280" t="s">
        <v>50</v>
      </c>
      <c r="B20280" t="s">
        <v>48</v>
      </c>
      <c r="C20280">
        <v>2027</v>
      </c>
      <c r="D20280" t="s">
        <v>8</v>
      </c>
      <c r="E20280" t="s">
        <v>26</v>
      </c>
      <c r="F20280" t="s">
        <v>19</v>
      </c>
      <c r="G20280" s="11">
        <v>683.439550081432</v>
      </c>
    </row>
    <row r="20281" spans="1:7" x14ac:dyDescent="0.3">
      <c r="A20281" t="s">
        <v>50</v>
      </c>
      <c r="B20281" t="s">
        <v>48</v>
      </c>
      <c r="C20281">
        <v>2027</v>
      </c>
      <c r="D20281" t="s">
        <v>8</v>
      </c>
      <c r="E20281" t="s">
        <v>26</v>
      </c>
      <c r="F20281" t="s">
        <v>20</v>
      </c>
      <c r="G20281" s="11">
        <v>1144.6770181856671</v>
      </c>
    </row>
    <row r="20282" spans="1:7" x14ac:dyDescent="0.3">
      <c r="A20282" t="s">
        <v>50</v>
      </c>
      <c r="B20282" t="s">
        <v>48</v>
      </c>
      <c r="C20282">
        <v>2028</v>
      </c>
      <c r="D20282" t="s">
        <v>8</v>
      </c>
      <c r="E20282" t="s">
        <v>21</v>
      </c>
      <c r="F20282" t="s">
        <v>19</v>
      </c>
      <c r="G20282" s="11">
        <v>4041.2797083077371</v>
      </c>
    </row>
    <row r="20283" spans="1:7" x14ac:dyDescent="0.3">
      <c r="A20283" t="s">
        <v>50</v>
      </c>
      <c r="B20283" t="s">
        <v>48</v>
      </c>
      <c r="C20283">
        <v>2028</v>
      </c>
      <c r="D20283" t="s">
        <v>8</v>
      </c>
      <c r="E20283" t="s">
        <v>21</v>
      </c>
      <c r="F20283" t="s">
        <v>20</v>
      </c>
      <c r="G20283" s="11">
        <v>4027.6851541852679</v>
      </c>
    </row>
    <row r="20284" spans="1:7" x14ac:dyDescent="0.3">
      <c r="A20284" t="s">
        <v>50</v>
      </c>
      <c r="B20284" t="s">
        <v>48</v>
      </c>
      <c r="C20284">
        <v>2028</v>
      </c>
      <c r="D20284" t="s">
        <v>8</v>
      </c>
      <c r="E20284" t="s">
        <v>22</v>
      </c>
      <c r="F20284" t="s">
        <v>19</v>
      </c>
      <c r="G20284" s="11">
        <v>4041.2797083077371</v>
      </c>
    </row>
    <row r="20285" spans="1:7" x14ac:dyDescent="0.3">
      <c r="A20285" t="s">
        <v>50</v>
      </c>
      <c r="B20285" t="s">
        <v>48</v>
      </c>
      <c r="C20285">
        <v>2028</v>
      </c>
      <c r="D20285" t="s">
        <v>8</v>
      </c>
      <c r="E20285" t="s">
        <v>22</v>
      </c>
      <c r="F20285" t="s">
        <v>20</v>
      </c>
      <c r="G20285" s="11">
        <v>4027.6851541852679</v>
      </c>
    </row>
    <row r="20286" spans="1:7" x14ac:dyDescent="0.3">
      <c r="A20286" t="s">
        <v>50</v>
      </c>
      <c r="B20286" t="s">
        <v>48</v>
      </c>
      <c r="C20286">
        <v>2028</v>
      </c>
      <c r="D20286" t="s">
        <v>8</v>
      </c>
      <c r="E20286" t="s">
        <v>23</v>
      </c>
      <c r="F20286" t="s">
        <v>19</v>
      </c>
      <c r="G20286" s="11">
        <v>0</v>
      </c>
    </row>
    <row r="20287" spans="1:7" x14ac:dyDescent="0.3">
      <c r="A20287" t="s">
        <v>50</v>
      </c>
      <c r="B20287" t="s">
        <v>48</v>
      </c>
      <c r="C20287">
        <v>2028</v>
      </c>
      <c r="D20287" t="s">
        <v>8</v>
      </c>
      <c r="E20287" t="s">
        <v>23</v>
      </c>
      <c r="F20287" t="s">
        <v>20</v>
      </c>
      <c r="G20287" s="11">
        <v>0</v>
      </c>
    </row>
    <row r="20288" spans="1:7" x14ac:dyDescent="0.3">
      <c r="A20288" t="s">
        <v>50</v>
      </c>
      <c r="B20288" t="s">
        <v>48</v>
      </c>
      <c r="C20288">
        <v>2028</v>
      </c>
      <c r="D20288" t="s">
        <v>8</v>
      </c>
      <c r="E20288" t="s">
        <v>24</v>
      </c>
      <c r="F20288" t="s">
        <v>19</v>
      </c>
      <c r="G20288" s="11">
        <v>16.567316887892339</v>
      </c>
    </row>
    <row r="20289" spans="1:7" x14ac:dyDescent="0.3">
      <c r="A20289" t="s">
        <v>50</v>
      </c>
      <c r="B20289" t="s">
        <v>48</v>
      </c>
      <c r="C20289">
        <v>2028</v>
      </c>
      <c r="D20289" t="s">
        <v>8</v>
      </c>
      <c r="E20289" t="s">
        <v>24</v>
      </c>
      <c r="F20289" t="s">
        <v>20</v>
      </c>
      <c r="G20289" s="11">
        <v>18.91365150860107</v>
      </c>
    </row>
    <row r="20290" spans="1:7" x14ac:dyDescent="0.3">
      <c r="A20290" t="s">
        <v>50</v>
      </c>
      <c r="B20290" t="s">
        <v>48</v>
      </c>
      <c r="C20290">
        <v>2028</v>
      </c>
      <c r="D20290" t="s">
        <v>8</v>
      </c>
      <c r="E20290" t="s">
        <v>25</v>
      </c>
      <c r="F20290" t="s">
        <v>19</v>
      </c>
      <c r="G20290" s="11">
        <v>3354.8816697981979</v>
      </c>
    </row>
    <row r="20291" spans="1:7" x14ac:dyDescent="0.3">
      <c r="A20291" t="s">
        <v>50</v>
      </c>
      <c r="B20291" t="s">
        <v>48</v>
      </c>
      <c r="C20291">
        <v>2028</v>
      </c>
      <c r="D20291" t="s">
        <v>8</v>
      </c>
      <c r="E20291" t="s">
        <v>25</v>
      </c>
      <c r="F20291" t="s">
        <v>20</v>
      </c>
      <c r="G20291" s="11">
        <v>2877.181572174266</v>
      </c>
    </row>
    <row r="20292" spans="1:7" x14ac:dyDescent="0.3">
      <c r="A20292" t="s">
        <v>50</v>
      </c>
      <c r="B20292" t="s">
        <v>48</v>
      </c>
      <c r="C20292">
        <v>2028</v>
      </c>
      <c r="D20292" t="s">
        <v>8</v>
      </c>
      <c r="E20292" t="s">
        <v>26</v>
      </c>
      <c r="F20292" t="s">
        <v>19</v>
      </c>
      <c r="G20292" s="11">
        <v>686.39803850953933</v>
      </c>
    </row>
    <row r="20293" spans="1:7" x14ac:dyDescent="0.3">
      <c r="A20293" t="s">
        <v>50</v>
      </c>
      <c r="B20293" t="s">
        <v>48</v>
      </c>
      <c r="C20293">
        <v>2028</v>
      </c>
      <c r="D20293" t="s">
        <v>8</v>
      </c>
      <c r="E20293" t="s">
        <v>26</v>
      </c>
      <c r="F20293" t="s">
        <v>20</v>
      </c>
      <c r="G20293" s="11">
        <v>1150.503582011002</v>
      </c>
    </row>
    <row r="20294" spans="1:7" x14ac:dyDescent="0.3">
      <c r="A20294" t="s">
        <v>50</v>
      </c>
      <c r="B20294" t="s">
        <v>48</v>
      </c>
      <c r="C20294">
        <v>2029</v>
      </c>
      <c r="D20294" t="s">
        <v>8</v>
      </c>
      <c r="E20294" t="s">
        <v>21</v>
      </c>
      <c r="F20294" t="s">
        <v>19</v>
      </c>
      <c r="G20294" s="11">
        <v>4058.5291760337018</v>
      </c>
    </row>
    <row r="20295" spans="1:7" x14ac:dyDescent="0.3">
      <c r="A20295" t="s">
        <v>50</v>
      </c>
      <c r="B20295" t="s">
        <v>48</v>
      </c>
      <c r="C20295">
        <v>2029</v>
      </c>
      <c r="D20295" t="s">
        <v>8</v>
      </c>
      <c r="E20295" t="s">
        <v>21</v>
      </c>
      <c r="F20295" t="s">
        <v>20</v>
      </c>
      <c r="G20295" s="11">
        <v>4048.082800038917</v>
      </c>
    </row>
    <row r="20296" spans="1:7" x14ac:dyDescent="0.3">
      <c r="A20296" t="s">
        <v>50</v>
      </c>
      <c r="B20296" t="s">
        <v>48</v>
      </c>
      <c r="C20296">
        <v>2029</v>
      </c>
      <c r="D20296" t="s">
        <v>8</v>
      </c>
      <c r="E20296" t="s">
        <v>22</v>
      </c>
      <c r="F20296" t="s">
        <v>19</v>
      </c>
      <c r="G20296" s="11">
        <v>4058.5291760337018</v>
      </c>
    </row>
    <row r="20297" spans="1:7" x14ac:dyDescent="0.3">
      <c r="A20297" t="s">
        <v>50</v>
      </c>
      <c r="B20297" t="s">
        <v>48</v>
      </c>
      <c r="C20297">
        <v>2029</v>
      </c>
      <c r="D20297" t="s">
        <v>8</v>
      </c>
      <c r="E20297" t="s">
        <v>22</v>
      </c>
      <c r="F20297" t="s">
        <v>20</v>
      </c>
      <c r="G20297" s="11">
        <v>4048.082800038917</v>
      </c>
    </row>
    <row r="20298" spans="1:7" x14ac:dyDescent="0.3">
      <c r="A20298" t="s">
        <v>50</v>
      </c>
      <c r="B20298" t="s">
        <v>48</v>
      </c>
      <c r="C20298">
        <v>2029</v>
      </c>
      <c r="D20298" t="s">
        <v>8</v>
      </c>
      <c r="E20298" t="s">
        <v>23</v>
      </c>
      <c r="F20298" t="s">
        <v>19</v>
      </c>
      <c r="G20298" s="11">
        <v>0</v>
      </c>
    </row>
    <row r="20299" spans="1:7" x14ac:dyDescent="0.3">
      <c r="A20299" t="s">
        <v>50</v>
      </c>
      <c r="B20299" t="s">
        <v>48</v>
      </c>
      <c r="C20299">
        <v>2029</v>
      </c>
      <c r="D20299" t="s">
        <v>8</v>
      </c>
      <c r="E20299" t="s">
        <v>23</v>
      </c>
      <c r="F20299" t="s">
        <v>20</v>
      </c>
      <c r="G20299" s="11">
        <v>0</v>
      </c>
    </row>
    <row r="20300" spans="1:7" x14ac:dyDescent="0.3">
      <c r="A20300" t="s">
        <v>50</v>
      </c>
      <c r="B20300" t="s">
        <v>48</v>
      </c>
      <c r="C20300">
        <v>2029</v>
      </c>
      <c r="D20300" t="s">
        <v>8</v>
      </c>
      <c r="E20300" t="s">
        <v>24</v>
      </c>
      <c r="F20300" t="s">
        <v>19</v>
      </c>
      <c r="G20300" s="11">
        <v>16.63803146807248</v>
      </c>
    </row>
    <row r="20301" spans="1:7" x14ac:dyDescent="0.3">
      <c r="A20301" t="s">
        <v>50</v>
      </c>
      <c r="B20301" t="s">
        <v>48</v>
      </c>
      <c r="C20301">
        <v>2029</v>
      </c>
      <c r="D20301" t="s">
        <v>8</v>
      </c>
      <c r="E20301" t="s">
        <v>24</v>
      </c>
      <c r="F20301" t="s">
        <v>20</v>
      </c>
      <c r="G20301" s="11">
        <v>19.009437040613399</v>
      </c>
    </row>
    <row r="20302" spans="1:7" x14ac:dyDescent="0.3">
      <c r="A20302" t="s">
        <v>50</v>
      </c>
      <c r="B20302" t="s">
        <v>48</v>
      </c>
      <c r="C20302">
        <v>2029</v>
      </c>
      <c r="D20302" t="s">
        <v>8</v>
      </c>
      <c r="E20302" t="s">
        <v>25</v>
      </c>
      <c r="F20302" t="s">
        <v>19</v>
      </c>
      <c r="G20302" s="11">
        <v>3369.2013722846782</v>
      </c>
    </row>
    <row r="20303" spans="1:7" x14ac:dyDescent="0.3">
      <c r="A20303" t="s">
        <v>50</v>
      </c>
      <c r="B20303" t="s">
        <v>48</v>
      </c>
      <c r="C20303">
        <v>2029</v>
      </c>
      <c r="D20303" t="s">
        <v>8</v>
      </c>
      <c r="E20303" t="s">
        <v>25</v>
      </c>
      <c r="F20303" t="s">
        <v>20</v>
      </c>
      <c r="G20303" s="11">
        <v>2891.7526542025798</v>
      </c>
    </row>
    <row r="20304" spans="1:7" x14ac:dyDescent="0.3">
      <c r="A20304" t="s">
        <v>50</v>
      </c>
      <c r="B20304" t="s">
        <v>48</v>
      </c>
      <c r="C20304">
        <v>2029</v>
      </c>
      <c r="D20304" t="s">
        <v>8</v>
      </c>
      <c r="E20304" t="s">
        <v>26</v>
      </c>
      <c r="F20304" t="s">
        <v>19</v>
      </c>
      <c r="G20304" s="11">
        <v>689.32780374902427</v>
      </c>
    </row>
    <row r="20305" spans="1:7" x14ac:dyDescent="0.3">
      <c r="A20305" t="s">
        <v>50</v>
      </c>
      <c r="B20305" t="s">
        <v>48</v>
      </c>
      <c r="C20305">
        <v>2029</v>
      </c>
      <c r="D20305" t="s">
        <v>8</v>
      </c>
      <c r="E20305" t="s">
        <v>26</v>
      </c>
      <c r="F20305" t="s">
        <v>20</v>
      </c>
      <c r="G20305" s="11">
        <v>1156.3301458363369</v>
      </c>
    </row>
    <row r="20306" spans="1:7" x14ac:dyDescent="0.3">
      <c r="A20306" t="s">
        <v>50</v>
      </c>
      <c r="B20306" t="s">
        <v>48</v>
      </c>
      <c r="C20306">
        <v>2030</v>
      </c>
      <c r="D20306" t="s">
        <v>8</v>
      </c>
      <c r="E20306" t="s">
        <v>21</v>
      </c>
      <c r="F20306" t="s">
        <v>19</v>
      </c>
      <c r="G20306" s="11">
        <v>4075.9477561883532</v>
      </c>
    </row>
    <row r="20307" spans="1:7" x14ac:dyDescent="0.3">
      <c r="A20307" t="s">
        <v>50</v>
      </c>
      <c r="B20307" t="s">
        <v>48</v>
      </c>
      <c r="C20307">
        <v>2030</v>
      </c>
      <c r="D20307" t="s">
        <v>8</v>
      </c>
      <c r="E20307" t="s">
        <v>21</v>
      </c>
      <c r="F20307" t="s">
        <v>20</v>
      </c>
      <c r="G20307" s="11">
        <v>4068.4804458925669</v>
      </c>
    </row>
    <row r="20308" spans="1:7" x14ac:dyDescent="0.3">
      <c r="A20308" t="s">
        <v>50</v>
      </c>
      <c r="B20308" t="s">
        <v>48</v>
      </c>
      <c r="C20308">
        <v>2030</v>
      </c>
      <c r="D20308" t="s">
        <v>8</v>
      </c>
      <c r="E20308" t="s">
        <v>22</v>
      </c>
      <c r="F20308" t="s">
        <v>19</v>
      </c>
      <c r="G20308" s="11">
        <v>4075.9477561883532</v>
      </c>
    </row>
    <row r="20309" spans="1:7" x14ac:dyDescent="0.3">
      <c r="A20309" t="s">
        <v>50</v>
      </c>
      <c r="B20309" t="s">
        <v>48</v>
      </c>
      <c r="C20309">
        <v>2030</v>
      </c>
      <c r="D20309" t="s">
        <v>8</v>
      </c>
      <c r="E20309" t="s">
        <v>22</v>
      </c>
      <c r="F20309" t="s">
        <v>20</v>
      </c>
      <c r="G20309" s="11">
        <v>4068.4804458925669</v>
      </c>
    </row>
    <row r="20310" spans="1:7" x14ac:dyDescent="0.3">
      <c r="A20310" t="s">
        <v>50</v>
      </c>
      <c r="B20310" t="s">
        <v>48</v>
      </c>
      <c r="C20310">
        <v>2030</v>
      </c>
      <c r="D20310" t="s">
        <v>8</v>
      </c>
      <c r="E20310" t="s">
        <v>23</v>
      </c>
      <c r="F20310" t="s">
        <v>19</v>
      </c>
      <c r="G20310" s="11">
        <v>0</v>
      </c>
    </row>
    <row r="20311" spans="1:7" x14ac:dyDescent="0.3">
      <c r="A20311" t="s">
        <v>50</v>
      </c>
      <c r="B20311" t="s">
        <v>48</v>
      </c>
      <c r="C20311">
        <v>2030</v>
      </c>
      <c r="D20311" t="s">
        <v>8</v>
      </c>
      <c r="E20311" t="s">
        <v>23</v>
      </c>
      <c r="F20311" t="s">
        <v>20</v>
      </c>
      <c r="G20311" s="11">
        <v>0</v>
      </c>
    </row>
    <row r="20312" spans="1:7" x14ac:dyDescent="0.3">
      <c r="A20312" t="s">
        <v>50</v>
      </c>
      <c r="B20312" t="s">
        <v>48</v>
      </c>
      <c r="C20312">
        <v>2030</v>
      </c>
      <c r="D20312" t="s">
        <v>8</v>
      </c>
      <c r="E20312" t="s">
        <v>24</v>
      </c>
      <c r="F20312" t="s">
        <v>19</v>
      </c>
      <c r="G20312" s="11">
        <v>16.709439328450479</v>
      </c>
    </row>
    <row r="20313" spans="1:7" x14ac:dyDescent="0.3">
      <c r="A20313" t="s">
        <v>50</v>
      </c>
      <c r="B20313" t="s">
        <v>48</v>
      </c>
      <c r="C20313">
        <v>2030</v>
      </c>
      <c r="D20313" t="s">
        <v>8</v>
      </c>
      <c r="E20313" t="s">
        <v>24</v>
      </c>
      <c r="F20313" t="s">
        <v>20</v>
      </c>
      <c r="G20313" s="11">
        <v>19.105222572625731</v>
      </c>
    </row>
    <row r="20314" spans="1:7" x14ac:dyDescent="0.3">
      <c r="A20314" t="s">
        <v>50</v>
      </c>
      <c r="B20314" t="s">
        <v>48</v>
      </c>
      <c r="C20314">
        <v>2030</v>
      </c>
      <c r="D20314" t="s">
        <v>8</v>
      </c>
      <c r="E20314" t="s">
        <v>25</v>
      </c>
      <c r="F20314" t="s">
        <v>19</v>
      </c>
      <c r="G20314" s="11">
        <v>3383.6614640112221</v>
      </c>
    </row>
    <row r="20315" spans="1:7" x14ac:dyDescent="0.3">
      <c r="A20315" t="s">
        <v>50</v>
      </c>
      <c r="B20315" t="s">
        <v>48</v>
      </c>
      <c r="C20315">
        <v>2030</v>
      </c>
      <c r="D20315" t="s">
        <v>8</v>
      </c>
      <c r="E20315" t="s">
        <v>25</v>
      </c>
      <c r="F20315" t="s">
        <v>20</v>
      </c>
      <c r="G20315" s="11">
        <v>2906.3237362308951</v>
      </c>
    </row>
    <row r="20316" spans="1:7" x14ac:dyDescent="0.3">
      <c r="A20316" t="s">
        <v>50</v>
      </c>
      <c r="B20316" t="s">
        <v>48</v>
      </c>
      <c r="C20316">
        <v>2030</v>
      </c>
      <c r="D20316" t="s">
        <v>8</v>
      </c>
      <c r="E20316" t="s">
        <v>26</v>
      </c>
      <c r="F20316" t="s">
        <v>19</v>
      </c>
      <c r="G20316" s="11">
        <v>692.28629217713171</v>
      </c>
    </row>
    <row r="20317" spans="1:7" x14ac:dyDescent="0.3">
      <c r="A20317" t="s">
        <v>50</v>
      </c>
      <c r="B20317" t="s">
        <v>48</v>
      </c>
      <c r="C20317">
        <v>2030</v>
      </c>
      <c r="D20317" t="s">
        <v>8</v>
      </c>
      <c r="E20317" t="s">
        <v>26</v>
      </c>
      <c r="F20317" t="s">
        <v>20</v>
      </c>
      <c r="G20317" s="11">
        <v>1162.156709661672</v>
      </c>
    </row>
    <row r="20318" spans="1:7" x14ac:dyDescent="0.3">
      <c r="A20318" t="s">
        <v>50</v>
      </c>
      <c r="B20318" t="s">
        <v>48</v>
      </c>
      <c r="C20318">
        <v>2031</v>
      </c>
      <c r="D20318" t="s">
        <v>8</v>
      </c>
      <c r="E20318" t="s">
        <v>21</v>
      </c>
      <c r="F20318" t="s">
        <v>19</v>
      </c>
      <c r="G20318" s="11">
        <v>4093.1972239143188</v>
      </c>
    </row>
    <row r="20319" spans="1:7" x14ac:dyDescent="0.3">
      <c r="A20319" t="s">
        <v>50</v>
      </c>
      <c r="B20319" t="s">
        <v>48</v>
      </c>
      <c r="C20319">
        <v>2031</v>
      </c>
      <c r="D20319" t="s">
        <v>8</v>
      </c>
      <c r="E20319" t="s">
        <v>21</v>
      </c>
      <c r="F20319" t="s">
        <v>20</v>
      </c>
      <c r="G20319" s="11">
        <v>4088.8780917462168</v>
      </c>
    </row>
    <row r="20320" spans="1:7" x14ac:dyDescent="0.3">
      <c r="A20320" t="s">
        <v>50</v>
      </c>
      <c r="B20320" t="s">
        <v>48</v>
      </c>
      <c r="C20320">
        <v>2031</v>
      </c>
      <c r="D20320" t="s">
        <v>8</v>
      </c>
      <c r="E20320" t="s">
        <v>22</v>
      </c>
      <c r="F20320" t="s">
        <v>19</v>
      </c>
      <c r="G20320" s="11">
        <v>4093.1972239143188</v>
      </c>
    </row>
    <row r="20321" spans="1:7" x14ac:dyDescent="0.3">
      <c r="A20321" t="s">
        <v>50</v>
      </c>
      <c r="B20321" t="s">
        <v>48</v>
      </c>
      <c r="C20321">
        <v>2031</v>
      </c>
      <c r="D20321" t="s">
        <v>8</v>
      </c>
      <c r="E20321" t="s">
        <v>22</v>
      </c>
      <c r="F20321" t="s">
        <v>20</v>
      </c>
      <c r="G20321" s="11">
        <v>4088.8780917462168</v>
      </c>
    </row>
    <row r="20322" spans="1:7" x14ac:dyDescent="0.3">
      <c r="A20322" t="s">
        <v>50</v>
      </c>
      <c r="B20322" t="s">
        <v>48</v>
      </c>
      <c r="C20322">
        <v>2031</v>
      </c>
      <c r="D20322" t="s">
        <v>8</v>
      </c>
      <c r="E20322" t="s">
        <v>23</v>
      </c>
      <c r="F20322" t="s">
        <v>19</v>
      </c>
      <c r="G20322" s="11">
        <v>0</v>
      </c>
    </row>
    <row r="20323" spans="1:7" x14ac:dyDescent="0.3">
      <c r="A20323" t="s">
        <v>50</v>
      </c>
      <c r="B20323" t="s">
        <v>48</v>
      </c>
      <c r="C20323">
        <v>2031</v>
      </c>
      <c r="D20323" t="s">
        <v>8</v>
      </c>
      <c r="E20323" t="s">
        <v>23</v>
      </c>
      <c r="F20323" t="s">
        <v>20</v>
      </c>
      <c r="G20323" s="11">
        <v>0</v>
      </c>
    </row>
    <row r="20324" spans="1:7" x14ac:dyDescent="0.3">
      <c r="A20324" t="s">
        <v>50</v>
      </c>
      <c r="B20324" t="s">
        <v>48</v>
      </c>
      <c r="C20324">
        <v>2031</v>
      </c>
      <c r="D20324" t="s">
        <v>8</v>
      </c>
      <c r="E20324" t="s">
        <v>24</v>
      </c>
      <c r="F20324" t="s">
        <v>19</v>
      </c>
      <c r="G20324" s="11">
        <v>16.780153908630631</v>
      </c>
    </row>
    <row r="20325" spans="1:7" x14ac:dyDescent="0.3">
      <c r="A20325" t="s">
        <v>50</v>
      </c>
      <c r="B20325" t="s">
        <v>48</v>
      </c>
      <c r="C20325">
        <v>2031</v>
      </c>
      <c r="D20325" t="s">
        <v>8</v>
      </c>
      <c r="E20325" t="s">
        <v>24</v>
      </c>
      <c r="F20325" t="s">
        <v>20</v>
      </c>
      <c r="G20325" s="11">
        <v>19.20100810463806</v>
      </c>
    </row>
    <row r="20326" spans="1:7" x14ac:dyDescent="0.3">
      <c r="A20326" t="s">
        <v>50</v>
      </c>
      <c r="B20326" t="s">
        <v>48</v>
      </c>
      <c r="C20326">
        <v>2031</v>
      </c>
      <c r="D20326" t="s">
        <v>8</v>
      </c>
      <c r="E20326" t="s">
        <v>25</v>
      </c>
      <c r="F20326" t="s">
        <v>19</v>
      </c>
      <c r="G20326" s="11">
        <v>3397.9811664977019</v>
      </c>
    </row>
    <row r="20327" spans="1:7" x14ac:dyDescent="0.3">
      <c r="A20327" t="s">
        <v>50</v>
      </c>
      <c r="B20327" t="s">
        <v>48</v>
      </c>
      <c r="C20327">
        <v>2031</v>
      </c>
      <c r="D20327" t="s">
        <v>8</v>
      </c>
      <c r="E20327" t="s">
        <v>25</v>
      </c>
      <c r="F20327" t="s">
        <v>20</v>
      </c>
      <c r="G20327" s="11">
        <v>2920.8948182592089</v>
      </c>
    </row>
    <row r="20328" spans="1:7" x14ac:dyDescent="0.3">
      <c r="A20328" t="s">
        <v>50</v>
      </c>
      <c r="B20328" t="s">
        <v>48</v>
      </c>
      <c r="C20328">
        <v>2031</v>
      </c>
      <c r="D20328" t="s">
        <v>8</v>
      </c>
      <c r="E20328" t="s">
        <v>26</v>
      </c>
      <c r="F20328" t="s">
        <v>19</v>
      </c>
      <c r="G20328" s="11">
        <v>695.21605741661676</v>
      </c>
    </row>
    <row r="20329" spans="1:7" x14ac:dyDescent="0.3">
      <c r="A20329" t="s">
        <v>50</v>
      </c>
      <c r="B20329" t="s">
        <v>48</v>
      </c>
      <c r="C20329">
        <v>2031</v>
      </c>
      <c r="D20329" t="s">
        <v>8</v>
      </c>
      <c r="E20329" t="s">
        <v>26</v>
      </c>
      <c r="F20329" t="s">
        <v>20</v>
      </c>
      <c r="G20329" s="11">
        <v>1167.9832734870081</v>
      </c>
    </row>
    <row r="20330" spans="1:7" x14ac:dyDescent="0.3">
      <c r="A20330" t="s">
        <v>50</v>
      </c>
      <c r="B20330" t="s">
        <v>48</v>
      </c>
      <c r="C20330">
        <v>2025</v>
      </c>
      <c r="D20330" t="s">
        <v>9</v>
      </c>
      <c r="E20330" t="s">
        <v>21</v>
      </c>
      <c r="F20330" t="s">
        <v>19</v>
      </c>
      <c r="G20330" s="11">
        <v>3911.526245262156</v>
      </c>
    </row>
    <row r="20331" spans="1:7" x14ac:dyDescent="0.3">
      <c r="A20331" t="s">
        <v>50</v>
      </c>
      <c r="B20331" t="s">
        <v>48</v>
      </c>
      <c r="C20331">
        <v>2025</v>
      </c>
      <c r="D20331" t="s">
        <v>9</v>
      </c>
      <c r="E20331" t="s">
        <v>21</v>
      </c>
      <c r="F20331" t="s">
        <v>20</v>
      </c>
      <c r="G20331" s="11">
        <v>3845.1595672684198</v>
      </c>
    </row>
    <row r="20332" spans="1:7" x14ac:dyDescent="0.3">
      <c r="A20332" t="s">
        <v>50</v>
      </c>
      <c r="B20332" t="s">
        <v>48</v>
      </c>
      <c r="C20332">
        <v>2025</v>
      </c>
      <c r="D20332" t="s">
        <v>9</v>
      </c>
      <c r="E20332" t="s">
        <v>22</v>
      </c>
      <c r="F20332" t="s">
        <v>19</v>
      </c>
      <c r="G20332" s="11">
        <v>3911.526245262156</v>
      </c>
    </row>
    <row r="20333" spans="1:7" x14ac:dyDescent="0.3">
      <c r="A20333" t="s">
        <v>50</v>
      </c>
      <c r="B20333" t="s">
        <v>48</v>
      </c>
      <c r="C20333">
        <v>2025</v>
      </c>
      <c r="D20333" t="s">
        <v>9</v>
      </c>
      <c r="E20333" t="s">
        <v>22</v>
      </c>
      <c r="F20333" t="s">
        <v>20</v>
      </c>
      <c r="G20333" s="11">
        <v>3845.1595672684198</v>
      </c>
    </row>
    <row r="20334" spans="1:7" x14ac:dyDescent="0.3">
      <c r="A20334" t="s">
        <v>50</v>
      </c>
      <c r="B20334" t="s">
        <v>48</v>
      </c>
      <c r="C20334">
        <v>2025</v>
      </c>
      <c r="D20334" t="s">
        <v>9</v>
      </c>
      <c r="E20334" t="s">
        <v>23</v>
      </c>
      <c r="F20334" t="s">
        <v>19</v>
      </c>
      <c r="G20334" s="11">
        <v>0</v>
      </c>
    </row>
    <row r="20335" spans="1:7" x14ac:dyDescent="0.3">
      <c r="A20335" t="s">
        <v>50</v>
      </c>
      <c r="B20335" t="s">
        <v>48</v>
      </c>
      <c r="C20335">
        <v>2025</v>
      </c>
      <c r="D20335" t="s">
        <v>9</v>
      </c>
      <c r="E20335" t="s">
        <v>23</v>
      </c>
      <c r="F20335" t="s">
        <v>20</v>
      </c>
      <c r="G20335" s="11">
        <v>0</v>
      </c>
    </row>
    <row r="20336" spans="1:7" x14ac:dyDescent="0.3">
      <c r="A20336" t="s">
        <v>50</v>
      </c>
      <c r="B20336" t="s">
        <v>48</v>
      </c>
      <c r="C20336">
        <v>2025</v>
      </c>
      <c r="D20336" t="s">
        <v>9</v>
      </c>
      <c r="E20336" t="s">
        <v>24</v>
      </c>
      <c r="F20336" t="s">
        <v>19</v>
      </c>
      <c r="G20336" s="11">
        <v>16.03538965326949</v>
      </c>
    </row>
    <row r="20337" spans="1:7" x14ac:dyDescent="0.3">
      <c r="A20337" t="s">
        <v>50</v>
      </c>
      <c r="B20337" t="s">
        <v>48</v>
      </c>
      <c r="C20337">
        <v>2025</v>
      </c>
      <c r="D20337" t="s">
        <v>9</v>
      </c>
      <c r="E20337" t="s">
        <v>24</v>
      </c>
      <c r="F20337" t="s">
        <v>20</v>
      </c>
      <c r="G20337" s="11">
        <v>18.056527575077912</v>
      </c>
    </row>
    <row r="20338" spans="1:7" x14ac:dyDescent="0.3">
      <c r="A20338" t="s">
        <v>50</v>
      </c>
      <c r="B20338" t="s">
        <v>48</v>
      </c>
      <c r="C20338">
        <v>2025</v>
      </c>
      <c r="D20338" t="s">
        <v>9</v>
      </c>
      <c r="E20338" t="s">
        <v>25</v>
      </c>
      <c r="F20338" t="s">
        <v>19</v>
      </c>
      <c r="G20338" s="11">
        <v>3247.1664047870709</v>
      </c>
    </row>
    <row r="20339" spans="1:7" x14ac:dyDescent="0.3">
      <c r="A20339" t="s">
        <v>50</v>
      </c>
      <c r="B20339" t="s">
        <v>48</v>
      </c>
      <c r="C20339">
        <v>2025</v>
      </c>
      <c r="D20339" t="s">
        <v>9</v>
      </c>
      <c r="E20339" t="s">
        <v>25</v>
      </c>
      <c r="F20339" t="s">
        <v>20</v>
      </c>
      <c r="G20339" s="11">
        <v>2746.7942069697779</v>
      </c>
    </row>
    <row r="20340" spans="1:7" x14ac:dyDescent="0.3">
      <c r="A20340" t="s">
        <v>50</v>
      </c>
      <c r="B20340" t="s">
        <v>48</v>
      </c>
      <c r="C20340">
        <v>2025</v>
      </c>
      <c r="D20340" t="s">
        <v>9</v>
      </c>
      <c r="E20340" t="s">
        <v>26</v>
      </c>
      <c r="F20340" t="s">
        <v>19</v>
      </c>
      <c r="G20340" s="11">
        <v>664.35984047508532</v>
      </c>
    </row>
    <row r="20341" spans="1:7" x14ac:dyDescent="0.3">
      <c r="A20341" t="s">
        <v>50</v>
      </c>
      <c r="B20341" t="s">
        <v>48</v>
      </c>
      <c r="C20341">
        <v>2025</v>
      </c>
      <c r="D20341" t="s">
        <v>9</v>
      </c>
      <c r="E20341" t="s">
        <v>26</v>
      </c>
      <c r="F20341" t="s">
        <v>20</v>
      </c>
      <c r="G20341" s="11">
        <v>1098.365360298641</v>
      </c>
    </row>
    <row r="20342" spans="1:7" x14ac:dyDescent="0.3">
      <c r="A20342" t="s">
        <v>50</v>
      </c>
      <c r="B20342" t="s">
        <v>48</v>
      </c>
      <c r="C20342">
        <v>2026</v>
      </c>
      <c r="D20342" t="s">
        <v>9</v>
      </c>
      <c r="E20342" t="s">
        <v>21</v>
      </c>
      <c r="F20342" t="s">
        <v>19</v>
      </c>
      <c r="G20342" s="11">
        <v>3934.4433982657301</v>
      </c>
    </row>
    <row r="20343" spans="1:7" x14ac:dyDescent="0.3">
      <c r="A20343" t="s">
        <v>50</v>
      </c>
      <c r="B20343" t="s">
        <v>48</v>
      </c>
      <c r="C20343">
        <v>2026</v>
      </c>
      <c r="D20343" t="s">
        <v>9</v>
      </c>
      <c r="E20343" t="s">
        <v>21</v>
      </c>
      <c r="F20343" t="s">
        <v>20</v>
      </c>
      <c r="G20343" s="11">
        <v>3870.240640702089</v>
      </c>
    </row>
    <row r="20344" spans="1:7" x14ac:dyDescent="0.3">
      <c r="A20344" t="s">
        <v>50</v>
      </c>
      <c r="B20344" t="s">
        <v>48</v>
      </c>
      <c r="C20344">
        <v>2026</v>
      </c>
      <c r="D20344" t="s">
        <v>9</v>
      </c>
      <c r="E20344" t="s">
        <v>22</v>
      </c>
      <c r="F20344" t="s">
        <v>19</v>
      </c>
      <c r="G20344" s="11">
        <v>3934.4433982657301</v>
      </c>
    </row>
    <row r="20345" spans="1:7" x14ac:dyDescent="0.3">
      <c r="A20345" t="s">
        <v>50</v>
      </c>
      <c r="B20345" t="s">
        <v>48</v>
      </c>
      <c r="C20345">
        <v>2026</v>
      </c>
      <c r="D20345" t="s">
        <v>9</v>
      </c>
      <c r="E20345" t="s">
        <v>22</v>
      </c>
      <c r="F20345" t="s">
        <v>20</v>
      </c>
      <c r="G20345" s="11">
        <v>3870.240640702089</v>
      </c>
    </row>
    <row r="20346" spans="1:7" x14ac:dyDescent="0.3">
      <c r="A20346" t="s">
        <v>50</v>
      </c>
      <c r="B20346" t="s">
        <v>48</v>
      </c>
      <c r="C20346">
        <v>2026</v>
      </c>
      <c r="D20346" t="s">
        <v>9</v>
      </c>
      <c r="E20346" t="s">
        <v>23</v>
      </c>
      <c r="F20346" t="s">
        <v>19</v>
      </c>
      <c r="G20346" s="11">
        <v>0</v>
      </c>
    </row>
    <row r="20347" spans="1:7" x14ac:dyDescent="0.3">
      <c r="A20347" t="s">
        <v>50</v>
      </c>
      <c r="B20347" t="s">
        <v>48</v>
      </c>
      <c r="C20347">
        <v>2026</v>
      </c>
      <c r="D20347" t="s">
        <v>9</v>
      </c>
      <c r="E20347" t="s">
        <v>23</v>
      </c>
      <c r="F20347" t="s">
        <v>20</v>
      </c>
      <c r="G20347" s="11">
        <v>0</v>
      </c>
    </row>
    <row r="20348" spans="1:7" x14ac:dyDescent="0.3">
      <c r="A20348" t="s">
        <v>50</v>
      </c>
      <c r="B20348" t="s">
        <v>48</v>
      </c>
      <c r="C20348">
        <v>2026</v>
      </c>
      <c r="D20348" t="s">
        <v>9</v>
      </c>
      <c r="E20348" t="s">
        <v>24</v>
      </c>
      <c r="F20348" t="s">
        <v>19</v>
      </c>
      <c r="G20348" s="11">
        <v>16.129339036480459</v>
      </c>
    </row>
    <row r="20349" spans="1:7" x14ac:dyDescent="0.3">
      <c r="A20349" t="s">
        <v>50</v>
      </c>
      <c r="B20349" t="s">
        <v>48</v>
      </c>
      <c r="C20349">
        <v>2026</v>
      </c>
      <c r="D20349" t="s">
        <v>9</v>
      </c>
      <c r="E20349" t="s">
        <v>24</v>
      </c>
      <c r="F20349" t="s">
        <v>20</v>
      </c>
      <c r="G20349" s="11">
        <v>18.174306066749018</v>
      </c>
    </row>
    <row r="20350" spans="1:7" x14ac:dyDescent="0.3">
      <c r="A20350" t="s">
        <v>50</v>
      </c>
      <c r="B20350" t="s">
        <v>48</v>
      </c>
      <c r="C20350">
        <v>2026</v>
      </c>
      <c r="D20350" t="s">
        <v>9</v>
      </c>
      <c r="E20350" t="s">
        <v>25</v>
      </c>
      <c r="F20350" t="s">
        <v>19</v>
      </c>
      <c r="G20350" s="11">
        <v>3266.1911548872922</v>
      </c>
    </row>
    <row r="20351" spans="1:7" x14ac:dyDescent="0.3">
      <c r="A20351" t="s">
        <v>50</v>
      </c>
      <c r="B20351" t="s">
        <v>48</v>
      </c>
      <c r="C20351">
        <v>2026</v>
      </c>
      <c r="D20351" t="s">
        <v>9</v>
      </c>
      <c r="E20351" t="s">
        <v>25</v>
      </c>
      <c r="F20351" t="s">
        <v>20</v>
      </c>
      <c r="G20351" s="11">
        <v>2764.710900934479</v>
      </c>
    </row>
    <row r="20352" spans="1:7" x14ac:dyDescent="0.3">
      <c r="A20352" t="s">
        <v>50</v>
      </c>
      <c r="B20352" t="s">
        <v>48</v>
      </c>
      <c r="C20352">
        <v>2026</v>
      </c>
      <c r="D20352" t="s">
        <v>9</v>
      </c>
      <c r="E20352" t="s">
        <v>26</v>
      </c>
      <c r="F20352" t="s">
        <v>19</v>
      </c>
      <c r="G20352" s="11">
        <v>668.25224337843758</v>
      </c>
    </row>
    <row r="20353" spans="1:7" x14ac:dyDescent="0.3">
      <c r="A20353" t="s">
        <v>50</v>
      </c>
      <c r="B20353" t="s">
        <v>48</v>
      </c>
      <c r="C20353">
        <v>2026</v>
      </c>
      <c r="D20353" t="s">
        <v>9</v>
      </c>
      <c r="E20353" t="s">
        <v>26</v>
      </c>
      <c r="F20353" t="s">
        <v>20</v>
      </c>
      <c r="G20353" s="11">
        <v>1105.5297397676111</v>
      </c>
    </row>
    <row r="20354" spans="1:7" x14ac:dyDescent="0.3">
      <c r="A20354" t="s">
        <v>50</v>
      </c>
      <c r="B20354" t="s">
        <v>48</v>
      </c>
      <c r="C20354">
        <v>2027</v>
      </c>
      <c r="D20354" t="s">
        <v>9</v>
      </c>
      <c r="E20354" t="s">
        <v>21</v>
      </c>
      <c r="F20354" t="s">
        <v>19</v>
      </c>
      <c r="G20354" s="11">
        <v>3951.3821635292411</v>
      </c>
    </row>
    <row r="20355" spans="1:7" x14ac:dyDescent="0.3">
      <c r="A20355" t="s">
        <v>50</v>
      </c>
      <c r="B20355" t="s">
        <v>48</v>
      </c>
      <c r="C20355">
        <v>2027</v>
      </c>
      <c r="D20355" t="s">
        <v>9</v>
      </c>
      <c r="E20355" t="s">
        <v>21</v>
      </c>
      <c r="F20355" t="s">
        <v>20</v>
      </c>
      <c r="G20355" s="11">
        <v>3890.0414881497231</v>
      </c>
    </row>
    <row r="20356" spans="1:7" x14ac:dyDescent="0.3">
      <c r="A20356" t="s">
        <v>50</v>
      </c>
      <c r="B20356" t="s">
        <v>48</v>
      </c>
      <c r="C20356">
        <v>2027</v>
      </c>
      <c r="D20356" t="s">
        <v>9</v>
      </c>
      <c r="E20356" t="s">
        <v>22</v>
      </c>
      <c r="F20356" t="s">
        <v>19</v>
      </c>
      <c r="G20356" s="11">
        <v>3951.3821635292411</v>
      </c>
    </row>
    <row r="20357" spans="1:7" x14ac:dyDescent="0.3">
      <c r="A20357" t="s">
        <v>50</v>
      </c>
      <c r="B20357" t="s">
        <v>48</v>
      </c>
      <c r="C20357">
        <v>2027</v>
      </c>
      <c r="D20357" t="s">
        <v>9</v>
      </c>
      <c r="E20357" t="s">
        <v>22</v>
      </c>
      <c r="F20357" t="s">
        <v>20</v>
      </c>
      <c r="G20357" s="11">
        <v>3890.0414881497231</v>
      </c>
    </row>
    <row r="20358" spans="1:7" x14ac:dyDescent="0.3">
      <c r="A20358" t="s">
        <v>50</v>
      </c>
      <c r="B20358" t="s">
        <v>48</v>
      </c>
      <c r="C20358">
        <v>2027</v>
      </c>
      <c r="D20358" t="s">
        <v>9</v>
      </c>
      <c r="E20358" t="s">
        <v>23</v>
      </c>
      <c r="F20358" t="s">
        <v>19</v>
      </c>
      <c r="G20358" s="11">
        <v>0</v>
      </c>
    </row>
    <row r="20359" spans="1:7" x14ac:dyDescent="0.3">
      <c r="A20359" t="s">
        <v>50</v>
      </c>
      <c r="B20359" t="s">
        <v>48</v>
      </c>
      <c r="C20359">
        <v>2027</v>
      </c>
      <c r="D20359" t="s">
        <v>9</v>
      </c>
      <c r="E20359" t="s">
        <v>23</v>
      </c>
      <c r="F20359" t="s">
        <v>20</v>
      </c>
      <c r="G20359" s="11">
        <v>0</v>
      </c>
    </row>
    <row r="20360" spans="1:7" x14ac:dyDescent="0.3">
      <c r="A20360" t="s">
        <v>50</v>
      </c>
      <c r="B20360" t="s">
        <v>48</v>
      </c>
      <c r="C20360">
        <v>2027</v>
      </c>
      <c r="D20360" t="s">
        <v>9</v>
      </c>
      <c r="E20360" t="s">
        <v>24</v>
      </c>
      <c r="F20360" t="s">
        <v>19</v>
      </c>
      <c r="G20360" s="11">
        <v>16.198779884940741</v>
      </c>
    </row>
    <row r="20361" spans="1:7" x14ac:dyDescent="0.3">
      <c r="A20361" t="s">
        <v>50</v>
      </c>
      <c r="B20361" t="s">
        <v>48</v>
      </c>
      <c r="C20361">
        <v>2027</v>
      </c>
      <c r="D20361" t="s">
        <v>9</v>
      </c>
      <c r="E20361" t="s">
        <v>24</v>
      </c>
      <c r="F20361" t="s">
        <v>20</v>
      </c>
      <c r="G20361" s="11">
        <v>18.26728908648937</v>
      </c>
    </row>
    <row r="20362" spans="1:7" x14ac:dyDescent="0.3">
      <c r="A20362" t="s">
        <v>50</v>
      </c>
      <c r="B20362" t="s">
        <v>48</v>
      </c>
      <c r="C20362">
        <v>2027</v>
      </c>
      <c r="D20362" t="s">
        <v>9</v>
      </c>
      <c r="E20362" t="s">
        <v>25</v>
      </c>
      <c r="F20362" t="s">
        <v>19</v>
      </c>
      <c r="G20362" s="11">
        <v>3280.2529267005002</v>
      </c>
    </row>
    <row r="20363" spans="1:7" x14ac:dyDescent="0.3">
      <c r="A20363" t="s">
        <v>50</v>
      </c>
      <c r="B20363" t="s">
        <v>48</v>
      </c>
      <c r="C20363">
        <v>2027</v>
      </c>
      <c r="D20363" t="s">
        <v>9</v>
      </c>
      <c r="E20363" t="s">
        <v>25</v>
      </c>
      <c r="F20363" t="s">
        <v>20</v>
      </c>
      <c r="G20363" s="11">
        <v>2778.855659327663</v>
      </c>
    </row>
    <row r="20364" spans="1:7" x14ac:dyDescent="0.3">
      <c r="A20364" t="s">
        <v>50</v>
      </c>
      <c r="B20364" t="s">
        <v>48</v>
      </c>
      <c r="C20364">
        <v>2027</v>
      </c>
      <c r="D20364" t="s">
        <v>9</v>
      </c>
      <c r="E20364" t="s">
        <v>26</v>
      </c>
      <c r="F20364" t="s">
        <v>19</v>
      </c>
      <c r="G20364" s="11">
        <v>671.12923682874157</v>
      </c>
    </row>
    <row r="20365" spans="1:7" x14ac:dyDescent="0.3">
      <c r="A20365" t="s">
        <v>50</v>
      </c>
      <c r="B20365" t="s">
        <v>48</v>
      </c>
      <c r="C20365">
        <v>2027</v>
      </c>
      <c r="D20365" t="s">
        <v>9</v>
      </c>
      <c r="E20365" t="s">
        <v>26</v>
      </c>
      <c r="F20365" t="s">
        <v>20</v>
      </c>
      <c r="G20365" s="11">
        <v>1111.185828822061</v>
      </c>
    </row>
    <row r="20366" spans="1:7" x14ac:dyDescent="0.3">
      <c r="A20366" t="s">
        <v>50</v>
      </c>
      <c r="B20366" t="s">
        <v>48</v>
      </c>
      <c r="C20366">
        <v>2028</v>
      </c>
      <c r="D20366" t="s">
        <v>9</v>
      </c>
      <c r="E20366" t="s">
        <v>21</v>
      </c>
      <c r="F20366" t="s">
        <v>19</v>
      </c>
      <c r="G20366" s="11">
        <v>3968.4869951188648</v>
      </c>
    </row>
    <row r="20367" spans="1:7" x14ac:dyDescent="0.3">
      <c r="A20367" t="s">
        <v>50</v>
      </c>
      <c r="B20367" t="s">
        <v>48</v>
      </c>
      <c r="C20367">
        <v>2028</v>
      </c>
      <c r="D20367" t="s">
        <v>9</v>
      </c>
      <c r="E20367" t="s">
        <v>21</v>
      </c>
      <c r="F20367" t="s">
        <v>20</v>
      </c>
      <c r="G20367" s="11">
        <v>3909.8423355973569</v>
      </c>
    </row>
    <row r="20368" spans="1:7" x14ac:dyDescent="0.3">
      <c r="A20368" t="s">
        <v>50</v>
      </c>
      <c r="B20368" t="s">
        <v>48</v>
      </c>
      <c r="C20368">
        <v>2028</v>
      </c>
      <c r="D20368" t="s">
        <v>9</v>
      </c>
      <c r="E20368" t="s">
        <v>22</v>
      </c>
      <c r="F20368" t="s">
        <v>19</v>
      </c>
      <c r="G20368" s="11">
        <v>3968.4869951188648</v>
      </c>
    </row>
    <row r="20369" spans="1:7" x14ac:dyDescent="0.3">
      <c r="A20369" t="s">
        <v>50</v>
      </c>
      <c r="B20369" t="s">
        <v>48</v>
      </c>
      <c r="C20369">
        <v>2028</v>
      </c>
      <c r="D20369" t="s">
        <v>9</v>
      </c>
      <c r="E20369" t="s">
        <v>22</v>
      </c>
      <c r="F20369" t="s">
        <v>20</v>
      </c>
      <c r="G20369" s="11">
        <v>3909.8423355973569</v>
      </c>
    </row>
    <row r="20370" spans="1:7" x14ac:dyDescent="0.3">
      <c r="A20370" t="s">
        <v>50</v>
      </c>
      <c r="B20370" t="s">
        <v>48</v>
      </c>
      <c r="C20370">
        <v>2028</v>
      </c>
      <c r="D20370" t="s">
        <v>9</v>
      </c>
      <c r="E20370" t="s">
        <v>23</v>
      </c>
      <c r="F20370" t="s">
        <v>19</v>
      </c>
      <c r="G20370" s="11">
        <v>0</v>
      </c>
    </row>
    <row r="20371" spans="1:7" x14ac:dyDescent="0.3">
      <c r="A20371" t="s">
        <v>50</v>
      </c>
      <c r="B20371" t="s">
        <v>48</v>
      </c>
      <c r="C20371">
        <v>2028</v>
      </c>
      <c r="D20371" t="s">
        <v>9</v>
      </c>
      <c r="E20371" t="s">
        <v>23</v>
      </c>
      <c r="F20371" t="s">
        <v>20</v>
      </c>
      <c r="G20371" s="11">
        <v>0</v>
      </c>
    </row>
    <row r="20372" spans="1:7" x14ac:dyDescent="0.3">
      <c r="A20372" t="s">
        <v>50</v>
      </c>
      <c r="B20372" t="s">
        <v>48</v>
      </c>
      <c r="C20372">
        <v>2028</v>
      </c>
      <c r="D20372" t="s">
        <v>9</v>
      </c>
      <c r="E20372" t="s">
        <v>24</v>
      </c>
      <c r="F20372" t="s">
        <v>19</v>
      </c>
      <c r="G20372" s="11">
        <v>16.268901526032991</v>
      </c>
    </row>
    <row r="20373" spans="1:7" x14ac:dyDescent="0.3">
      <c r="A20373" t="s">
        <v>50</v>
      </c>
      <c r="B20373" t="s">
        <v>48</v>
      </c>
      <c r="C20373">
        <v>2028</v>
      </c>
      <c r="D20373" t="s">
        <v>9</v>
      </c>
      <c r="E20373" t="s">
        <v>24</v>
      </c>
      <c r="F20373" t="s">
        <v>20</v>
      </c>
      <c r="G20373" s="11">
        <v>18.360272106229711</v>
      </c>
    </row>
    <row r="20374" spans="1:7" x14ac:dyDescent="0.3">
      <c r="A20374" t="s">
        <v>50</v>
      </c>
      <c r="B20374" t="s">
        <v>48</v>
      </c>
      <c r="C20374">
        <v>2028</v>
      </c>
      <c r="D20374" t="s">
        <v>9</v>
      </c>
      <c r="E20374" t="s">
        <v>25</v>
      </c>
      <c r="F20374" t="s">
        <v>19</v>
      </c>
      <c r="G20374" s="11">
        <v>3294.452559021679</v>
      </c>
    </row>
    <row r="20375" spans="1:7" x14ac:dyDescent="0.3">
      <c r="A20375" t="s">
        <v>50</v>
      </c>
      <c r="B20375" t="s">
        <v>48</v>
      </c>
      <c r="C20375">
        <v>2028</v>
      </c>
      <c r="D20375" t="s">
        <v>9</v>
      </c>
      <c r="E20375" t="s">
        <v>25</v>
      </c>
      <c r="F20375" t="s">
        <v>20</v>
      </c>
      <c r="G20375" s="11">
        <v>2793.0004177208471</v>
      </c>
    </row>
    <row r="20376" spans="1:7" x14ac:dyDescent="0.3">
      <c r="A20376" t="s">
        <v>50</v>
      </c>
      <c r="B20376" t="s">
        <v>48</v>
      </c>
      <c r="C20376">
        <v>2028</v>
      </c>
      <c r="D20376" t="s">
        <v>9</v>
      </c>
      <c r="E20376" t="s">
        <v>26</v>
      </c>
      <c r="F20376" t="s">
        <v>19</v>
      </c>
      <c r="G20376" s="11">
        <v>674.03443609718579</v>
      </c>
    </row>
    <row r="20377" spans="1:7" x14ac:dyDescent="0.3">
      <c r="A20377" t="s">
        <v>50</v>
      </c>
      <c r="B20377" t="s">
        <v>48</v>
      </c>
      <c r="C20377">
        <v>2028</v>
      </c>
      <c r="D20377" t="s">
        <v>9</v>
      </c>
      <c r="E20377" t="s">
        <v>26</v>
      </c>
      <c r="F20377" t="s">
        <v>20</v>
      </c>
      <c r="G20377" s="11">
        <v>1116.84191787651</v>
      </c>
    </row>
    <row r="20378" spans="1:7" x14ac:dyDescent="0.3">
      <c r="A20378" t="s">
        <v>50</v>
      </c>
      <c r="B20378" t="s">
        <v>48</v>
      </c>
      <c r="C20378">
        <v>2029</v>
      </c>
      <c r="D20378" t="s">
        <v>9</v>
      </c>
      <c r="E20378" t="s">
        <v>21</v>
      </c>
      <c r="F20378" t="s">
        <v>19</v>
      </c>
      <c r="G20378" s="11">
        <v>3985.4257603823762</v>
      </c>
    </row>
    <row r="20379" spans="1:7" x14ac:dyDescent="0.3">
      <c r="A20379" t="s">
        <v>50</v>
      </c>
      <c r="B20379" t="s">
        <v>48</v>
      </c>
      <c r="C20379">
        <v>2029</v>
      </c>
      <c r="D20379" t="s">
        <v>9</v>
      </c>
      <c r="E20379" t="s">
        <v>21</v>
      </c>
      <c r="F20379" t="s">
        <v>20</v>
      </c>
      <c r="G20379" s="11">
        <v>3929.643183044991</v>
      </c>
    </row>
    <row r="20380" spans="1:7" x14ac:dyDescent="0.3">
      <c r="A20380" t="s">
        <v>50</v>
      </c>
      <c r="B20380" t="s">
        <v>48</v>
      </c>
      <c r="C20380">
        <v>2029</v>
      </c>
      <c r="D20380" t="s">
        <v>9</v>
      </c>
      <c r="E20380" t="s">
        <v>22</v>
      </c>
      <c r="F20380" t="s">
        <v>19</v>
      </c>
      <c r="G20380" s="11">
        <v>3985.4257603823762</v>
      </c>
    </row>
    <row r="20381" spans="1:7" x14ac:dyDescent="0.3">
      <c r="A20381" t="s">
        <v>50</v>
      </c>
      <c r="B20381" t="s">
        <v>48</v>
      </c>
      <c r="C20381">
        <v>2029</v>
      </c>
      <c r="D20381" t="s">
        <v>9</v>
      </c>
      <c r="E20381" t="s">
        <v>22</v>
      </c>
      <c r="F20381" t="s">
        <v>20</v>
      </c>
      <c r="G20381" s="11">
        <v>3929.643183044991</v>
      </c>
    </row>
    <row r="20382" spans="1:7" x14ac:dyDescent="0.3">
      <c r="A20382" t="s">
        <v>50</v>
      </c>
      <c r="B20382" t="s">
        <v>48</v>
      </c>
      <c r="C20382">
        <v>2029</v>
      </c>
      <c r="D20382" t="s">
        <v>9</v>
      </c>
      <c r="E20382" t="s">
        <v>23</v>
      </c>
      <c r="F20382" t="s">
        <v>19</v>
      </c>
      <c r="G20382" s="11">
        <v>0</v>
      </c>
    </row>
    <row r="20383" spans="1:7" x14ac:dyDescent="0.3">
      <c r="A20383" t="s">
        <v>50</v>
      </c>
      <c r="B20383" t="s">
        <v>48</v>
      </c>
      <c r="C20383">
        <v>2029</v>
      </c>
      <c r="D20383" t="s">
        <v>9</v>
      </c>
      <c r="E20383" t="s">
        <v>23</v>
      </c>
      <c r="F20383" t="s">
        <v>20</v>
      </c>
      <c r="G20383" s="11">
        <v>0</v>
      </c>
    </row>
    <row r="20384" spans="1:7" x14ac:dyDescent="0.3">
      <c r="A20384" t="s">
        <v>50</v>
      </c>
      <c r="B20384" t="s">
        <v>48</v>
      </c>
      <c r="C20384">
        <v>2029</v>
      </c>
      <c r="D20384" t="s">
        <v>9</v>
      </c>
      <c r="E20384" t="s">
        <v>24</v>
      </c>
      <c r="F20384" t="s">
        <v>19</v>
      </c>
      <c r="G20384" s="11">
        <v>16.338342374493269</v>
      </c>
    </row>
    <row r="20385" spans="1:7" x14ac:dyDescent="0.3">
      <c r="A20385" t="s">
        <v>50</v>
      </c>
      <c r="B20385" t="s">
        <v>48</v>
      </c>
      <c r="C20385">
        <v>2029</v>
      </c>
      <c r="D20385" t="s">
        <v>9</v>
      </c>
      <c r="E20385" t="s">
        <v>24</v>
      </c>
      <c r="F20385" t="s">
        <v>20</v>
      </c>
      <c r="G20385" s="11">
        <v>18.45325512597006</v>
      </c>
    </row>
    <row r="20386" spans="1:7" x14ac:dyDescent="0.3">
      <c r="A20386" t="s">
        <v>50</v>
      </c>
      <c r="B20386" t="s">
        <v>48</v>
      </c>
      <c r="C20386">
        <v>2029</v>
      </c>
      <c r="D20386" t="s">
        <v>9</v>
      </c>
      <c r="E20386" t="s">
        <v>25</v>
      </c>
      <c r="F20386" t="s">
        <v>19</v>
      </c>
      <c r="G20386" s="11">
        <v>3308.514330834887</v>
      </c>
    </row>
    <row r="20387" spans="1:7" x14ac:dyDescent="0.3">
      <c r="A20387" t="s">
        <v>50</v>
      </c>
      <c r="B20387" t="s">
        <v>48</v>
      </c>
      <c r="C20387">
        <v>2029</v>
      </c>
      <c r="D20387" t="s">
        <v>9</v>
      </c>
      <c r="E20387" t="s">
        <v>25</v>
      </c>
      <c r="F20387" t="s">
        <v>20</v>
      </c>
      <c r="G20387" s="11">
        <v>2807.145176114032</v>
      </c>
    </row>
    <row r="20388" spans="1:7" x14ac:dyDescent="0.3">
      <c r="A20388" t="s">
        <v>50</v>
      </c>
      <c r="B20388" t="s">
        <v>48</v>
      </c>
      <c r="C20388">
        <v>2029</v>
      </c>
      <c r="D20388" t="s">
        <v>9</v>
      </c>
      <c r="E20388" t="s">
        <v>26</v>
      </c>
      <c r="F20388" t="s">
        <v>19</v>
      </c>
      <c r="G20388" s="11">
        <v>676.91142954748966</v>
      </c>
    </row>
    <row r="20389" spans="1:7" x14ac:dyDescent="0.3">
      <c r="A20389" t="s">
        <v>50</v>
      </c>
      <c r="B20389" t="s">
        <v>48</v>
      </c>
      <c r="C20389">
        <v>2029</v>
      </c>
      <c r="D20389" t="s">
        <v>9</v>
      </c>
      <c r="E20389" t="s">
        <v>26</v>
      </c>
      <c r="F20389" t="s">
        <v>20</v>
      </c>
      <c r="G20389" s="11">
        <v>1122.498006930959</v>
      </c>
    </row>
    <row r="20390" spans="1:7" x14ac:dyDescent="0.3">
      <c r="A20390" t="s">
        <v>50</v>
      </c>
      <c r="B20390" t="s">
        <v>48</v>
      </c>
      <c r="C20390">
        <v>2030</v>
      </c>
      <c r="D20390" t="s">
        <v>9</v>
      </c>
      <c r="E20390" t="s">
        <v>21</v>
      </c>
      <c r="F20390" t="s">
        <v>19</v>
      </c>
      <c r="G20390" s="11">
        <v>4002.5305919719999</v>
      </c>
    </row>
    <row r="20391" spans="1:7" x14ac:dyDescent="0.3">
      <c r="A20391" t="s">
        <v>50</v>
      </c>
      <c r="B20391" t="s">
        <v>48</v>
      </c>
      <c r="C20391">
        <v>2030</v>
      </c>
      <c r="D20391" t="s">
        <v>9</v>
      </c>
      <c r="E20391" t="s">
        <v>21</v>
      </c>
      <c r="F20391" t="s">
        <v>20</v>
      </c>
      <c r="G20391" s="11">
        <v>3949.4440304926252</v>
      </c>
    </row>
    <row r="20392" spans="1:7" x14ac:dyDescent="0.3">
      <c r="A20392" t="s">
        <v>50</v>
      </c>
      <c r="B20392" t="s">
        <v>48</v>
      </c>
      <c r="C20392">
        <v>2030</v>
      </c>
      <c r="D20392" t="s">
        <v>9</v>
      </c>
      <c r="E20392" t="s">
        <v>22</v>
      </c>
      <c r="F20392" t="s">
        <v>19</v>
      </c>
      <c r="G20392" s="11">
        <v>4002.5305919719999</v>
      </c>
    </row>
    <row r="20393" spans="1:7" x14ac:dyDescent="0.3">
      <c r="A20393" t="s">
        <v>50</v>
      </c>
      <c r="B20393" t="s">
        <v>48</v>
      </c>
      <c r="C20393">
        <v>2030</v>
      </c>
      <c r="D20393" t="s">
        <v>9</v>
      </c>
      <c r="E20393" t="s">
        <v>22</v>
      </c>
      <c r="F20393" t="s">
        <v>20</v>
      </c>
      <c r="G20393" s="11">
        <v>3949.4440304926252</v>
      </c>
    </row>
    <row r="20394" spans="1:7" x14ac:dyDescent="0.3">
      <c r="A20394" t="s">
        <v>50</v>
      </c>
      <c r="B20394" t="s">
        <v>48</v>
      </c>
      <c r="C20394">
        <v>2030</v>
      </c>
      <c r="D20394" t="s">
        <v>9</v>
      </c>
      <c r="E20394" t="s">
        <v>23</v>
      </c>
      <c r="F20394" t="s">
        <v>19</v>
      </c>
      <c r="G20394" s="11">
        <v>0</v>
      </c>
    </row>
    <row r="20395" spans="1:7" x14ac:dyDescent="0.3">
      <c r="A20395" t="s">
        <v>50</v>
      </c>
      <c r="B20395" t="s">
        <v>48</v>
      </c>
      <c r="C20395">
        <v>2030</v>
      </c>
      <c r="D20395" t="s">
        <v>9</v>
      </c>
      <c r="E20395" t="s">
        <v>23</v>
      </c>
      <c r="F20395" t="s">
        <v>20</v>
      </c>
      <c r="G20395" s="11">
        <v>0</v>
      </c>
    </row>
    <row r="20396" spans="1:7" x14ac:dyDescent="0.3">
      <c r="A20396" t="s">
        <v>50</v>
      </c>
      <c r="B20396" t="s">
        <v>48</v>
      </c>
      <c r="C20396">
        <v>2030</v>
      </c>
      <c r="D20396" t="s">
        <v>9</v>
      </c>
      <c r="E20396" t="s">
        <v>24</v>
      </c>
      <c r="F20396" t="s">
        <v>19</v>
      </c>
      <c r="G20396" s="11">
        <v>16.408464015585508</v>
      </c>
    </row>
    <row r="20397" spans="1:7" x14ac:dyDescent="0.3">
      <c r="A20397" t="s">
        <v>50</v>
      </c>
      <c r="B20397" t="s">
        <v>48</v>
      </c>
      <c r="C20397">
        <v>2030</v>
      </c>
      <c r="D20397" t="s">
        <v>9</v>
      </c>
      <c r="E20397" t="s">
        <v>24</v>
      </c>
      <c r="F20397" t="s">
        <v>20</v>
      </c>
      <c r="G20397" s="11">
        <v>18.546238145710419</v>
      </c>
    </row>
    <row r="20398" spans="1:7" x14ac:dyDescent="0.3">
      <c r="A20398" t="s">
        <v>50</v>
      </c>
      <c r="B20398" t="s">
        <v>48</v>
      </c>
      <c r="C20398">
        <v>2030</v>
      </c>
      <c r="D20398" t="s">
        <v>9</v>
      </c>
      <c r="E20398" t="s">
        <v>25</v>
      </c>
      <c r="F20398" t="s">
        <v>19</v>
      </c>
      <c r="G20398" s="11">
        <v>3322.7139631560658</v>
      </c>
    </row>
    <row r="20399" spans="1:7" x14ac:dyDescent="0.3">
      <c r="A20399" t="s">
        <v>50</v>
      </c>
      <c r="B20399" t="s">
        <v>48</v>
      </c>
      <c r="C20399">
        <v>2030</v>
      </c>
      <c r="D20399" t="s">
        <v>9</v>
      </c>
      <c r="E20399" t="s">
        <v>25</v>
      </c>
      <c r="F20399" t="s">
        <v>20</v>
      </c>
      <c r="G20399" s="11">
        <v>2821.289934507216</v>
      </c>
    </row>
    <row r="20400" spans="1:7" x14ac:dyDescent="0.3">
      <c r="A20400" t="s">
        <v>50</v>
      </c>
      <c r="B20400" t="s">
        <v>48</v>
      </c>
      <c r="C20400">
        <v>2030</v>
      </c>
      <c r="D20400" t="s">
        <v>9</v>
      </c>
      <c r="E20400" t="s">
        <v>26</v>
      </c>
      <c r="F20400" t="s">
        <v>19</v>
      </c>
      <c r="G20400" s="11">
        <v>679.81662881593377</v>
      </c>
    </row>
    <row r="20401" spans="1:7" x14ac:dyDescent="0.3">
      <c r="A20401" t="s">
        <v>50</v>
      </c>
      <c r="B20401" t="s">
        <v>48</v>
      </c>
      <c r="C20401">
        <v>2030</v>
      </c>
      <c r="D20401" t="s">
        <v>9</v>
      </c>
      <c r="E20401" t="s">
        <v>26</v>
      </c>
      <c r="F20401" t="s">
        <v>20</v>
      </c>
      <c r="G20401" s="11">
        <v>1128.154095985409</v>
      </c>
    </row>
    <row r="20402" spans="1:7" x14ac:dyDescent="0.3">
      <c r="A20402" t="s">
        <v>50</v>
      </c>
      <c r="B20402" t="s">
        <v>48</v>
      </c>
      <c r="C20402">
        <v>2031</v>
      </c>
      <c r="D20402" t="s">
        <v>9</v>
      </c>
      <c r="E20402" t="s">
        <v>21</v>
      </c>
      <c r="F20402" t="s">
        <v>19</v>
      </c>
      <c r="G20402" s="11">
        <v>4019.4693572355109</v>
      </c>
    </row>
    <row r="20403" spans="1:7" x14ac:dyDescent="0.3">
      <c r="A20403" t="s">
        <v>50</v>
      </c>
      <c r="B20403" t="s">
        <v>48</v>
      </c>
      <c r="C20403">
        <v>2031</v>
      </c>
      <c r="D20403" t="s">
        <v>9</v>
      </c>
      <c r="E20403" t="s">
        <v>21</v>
      </c>
      <c r="F20403" t="s">
        <v>20</v>
      </c>
      <c r="G20403" s="11">
        <v>3969.244877940258</v>
      </c>
    </row>
    <row r="20404" spans="1:7" x14ac:dyDescent="0.3">
      <c r="A20404" t="s">
        <v>50</v>
      </c>
      <c r="B20404" t="s">
        <v>48</v>
      </c>
      <c r="C20404">
        <v>2031</v>
      </c>
      <c r="D20404" t="s">
        <v>9</v>
      </c>
      <c r="E20404" t="s">
        <v>22</v>
      </c>
      <c r="F20404" t="s">
        <v>19</v>
      </c>
      <c r="G20404" s="11">
        <v>4019.4693572355109</v>
      </c>
    </row>
    <row r="20405" spans="1:7" x14ac:dyDescent="0.3">
      <c r="A20405" t="s">
        <v>50</v>
      </c>
      <c r="B20405" t="s">
        <v>48</v>
      </c>
      <c r="C20405">
        <v>2031</v>
      </c>
      <c r="D20405" t="s">
        <v>9</v>
      </c>
      <c r="E20405" t="s">
        <v>22</v>
      </c>
      <c r="F20405" t="s">
        <v>20</v>
      </c>
      <c r="G20405" s="11">
        <v>3969.244877940258</v>
      </c>
    </row>
    <row r="20406" spans="1:7" x14ac:dyDescent="0.3">
      <c r="A20406" t="s">
        <v>50</v>
      </c>
      <c r="B20406" t="s">
        <v>48</v>
      </c>
      <c r="C20406">
        <v>2031</v>
      </c>
      <c r="D20406" t="s">
        <v>9</v>
      </c>
      <c r="E20406" t="s">
        <v>23</v>
      </c>
      <c r="F20406" t="s">
        <v>19</v>
      </c>
      <c r="G20406" s="11">
        <v>0</v>
      </c>
    </row>
    <row r="20407" spans="1:7" x14ac:dyDescent="0.3">
      <c r="A20407" t="s">
        <v>50</v>
      </c>
      <c r="B20407" t="s">
        <v>48</v>
      </c>
      <c r="C20407">
        <v>2031</v>
      </c>
      <c r="D20407" t="s">
        <v>9</v>
      </c>
      <c r="E20407" t="s">
        <v>23</v>
      </c>
      <c r="F20407" t="s">
        <v>20</v>
      </c>
      <c r="G20407" s="11">
        <v>0</v>
      </c>
    </row>
    <row r="20408" spans="1:7" x14ac:dyDescent="0.3">
      <c r="A20408" t="s">
        <v>50</v>
      </c>
      <c r="B20408" t="s">
        <v>48</v>
      </c>
      <c r="C20408">
        <v>2031</v>
      </c>
      <c r="D20408" t="s">
        <v>9</v>
      </c>
      <c r="E20408" t="s">
        <v>24</v>
      </c>
      <c r="F20408" t="s">
        <v>19</v>
      </c>
      <c r="G20408" s="11">
        <v>16.47790486404579</v>
      </c>
    </row>
    <row r="20409" spans="1:7" x14ac:dyDescent="0.3">
      <c r="A20409" t="s">
        <v>50</v>
      </c>
      <c r="B20409" t="s">
        <v>48</v>
      </c>
      <c r="C20409">
        <v>2031</v>
      </c>
      <c r="D20409" t="s">
        <v>9</v>
      </c>
      <c r="E20409" t="s">
        <v>24</v>
      </c>
      <c r="F20409" t="s">
        <v>20</v>
      </c>
      <c r="G20409" s="11">
        <v>18.63922116545076</v>
      </c>
    </row>
    <row r="20410" spans="1:7" x14ac:dyDescent="0.3">
      <c r="A20410" t="s">
        <v>50</v>
      </c>
      <c r="B20410" t="s">
        <v>48</v>
      </c>
      <c r="C20410">
        <v>2031</v>
      </c>
      <c r="D20410" t="s">
        <v>9</v>
      </c>
      <c r="E20410" t="s">
        <v>25</v>
      </c>
      <c r="F20410" t="s">
        <v>19</v>
      </c>
      <c r="G20410" s="11">
        <v>3336.7757349692729</v>
      </c>
    </row>
    <row r="20411" spans="1:7" x14ac:dyDescent="0.3">
      <c r="A20411" t="s">
        <v>50</v>
      </c>
      <c r="B20411" t="s">
        <v>48</v>
      </c>
      <c r="C20411">
        <v>2031</v>
      </c>
      <c r="D20411" t="s">
        <v>9</v>
      </c>
      <c r="E20411" t="s">
        <v>25</v>
      </c>
      <c r="F20411" t="s">
        <v>20</v>
      </c>
      <c r="G20411" s="11">
        <v>2835.4346929004</v>
      </c>
    </row>
    <row r="20412" spans="1:7" x14ac:dyDescent="0.3">
      <c r="A20412" t="s">
        <v>50</v>
      </c>
      <c r="B20412" t="s">
        <v>48</v>
      </c>
      <c r="C20412">
        <v>2031</v>
      </c>
      <c r="D20412" t="s">
        <v>9</v>
      </c>
      <c r="E20412" t="s">
        <v>26</v>
      </c>
      <c r="F20412" t="s">
        <v>19</v>
      </c>
      <c r="G20412" s="11">
        <v>682.69362226623764</v>
      </c>
    </row>
    <row r="20413" spans="1:7" x14ac:dyDescent="0.3">
      <c r="A20413" t="s">
        <v>50</v>
      </c>
      <c r="B20413" t="s">
        <v>48</v>
      </c>
      <c r="C20413">
        <v>2031</v>
      </c>
      <c r="D20413" t="s">
        <v>9</v>
      </c>
      <c r="E20413" t="s">
        <v>26</v>
      </c>
      <c r="F20413" t="s">
        <v>20</v>
      </c>
      <c r="G20413" s="11">
        <v>1133.810185039858</v>
      </c>
    </row>
    <row r="20414" spans="1:7" x14ac:dyDescent="0.3">
      <c r="A20414" t="s">
        <v>50</v>
      </c>
      <c r="B20414" t="s">
        <v>48</v>
      </c>
      <c r="C20414">
        <v>2025</v>
      </c>
      <c r="D20414" t="s">
        <v>10</v>
      </c>
      <c r="E20414" t="s">
        <v>21</v>
      </c>
      <c r="F20414" t="s">
        <v>19</v>
      </c>
      <c r="G20414" s="11">
        <v>3580.1786501830079</v>
      </c>
    </row>
    <row r="20415" spans="1:7" x14ac:dyDescent="0.3">
      <c r="A20415" t="s">
        <v>50</v>
      </c>
      <c r="B20415" t="s">
        <v>48</v>
      </c>
      <c r="C20415">
        <v>2025</v>
      </c>
      <c r="D20415" t="s">
        <v>10</v>
      </c>
      <c r="E20415" t="s">
        <v>21</v>
      </c>
      <c r="F20415" t="s">
        <v>20</v>
      </c>
      <c r="G20415" s="11">
        <v>3211.9601411974149</v>
      </c>
    </row>
    <row r="20416" spans="1:7" x14ac:dyDescent="0.3">
      <c r="A20416" t="s">
        <v>50</v>
      </c>
      <c r="B20416" t="s">
        <v>48</v>
      </c>
      <c r="C20416">
        <v>2025</v>
      </c>
      <c r="D20416" t="s">
        <v>10</v>
      </c>
      <c r="E20416" t="s">
        <v>22</v>
      </c>
      <c r="F20416" t="s">
        <v>19</v>
      </c>
      <c r="G20416" s="11">
        <v>3580.1786501830079</v>
      </c>
    </row>
    <row r="20417" spans="1:7" x14ac:dyDescent="0.3">
      <c r="A20417" t="s">
        <v>50</v>
      </c>
      <c r="B20417" t="s">
        <v>48</v>
      </c>
      <c r="C20417">
        <v>2025</v>
      </c>
      <c r="D20417" t="s">
        <v>10</v>
      </c>
      <c r="E20417" t="s">
        <v>22</v>
      </c>
      <c r="F20417" t="s">
        <v>20</v>
      </c>
      <c r="G20417" s="11">
        <v>3211.9601411974149</v>
      </c>
    </row>
    <row r="20418" spans="1:7" x14ac:dyDescent="0.3">
      <c r="A20418" t="s">
        <v>50</v>
      </c>
      <c r="B20418" t="s">
        <v>48</v>
      </c>
      <c r="C20418">
        <v>2025</v>
      </c>
      <c r="D20418" t="s">
        <v>10</v>
      </c>
      <c r="E20418" t="s">
        <v>23</v>
      </c>
      <c r="F20418" t="s">
        <v>19</v>
      </c>
      <c r="G20418" s="11">
        <v>0</v>
      </c>
    </row>
    <row r="20419" spans="1:7" x14ac:dyDescent="0.3">
      <c r="A20419" t="s">
        <v>50</v>
      </c>
      <c r="B20419" t="s">
        <v>48</v>
      </c>
      <c r="C20419">
        <v>2025</v>
      </c>
      <c r="D20419" t="s">
        <v>10</v>
      </c>
      <c r="E20419" t="s">
        <v>23</v>
      </c>
      <c r="F20419" t="s">
        <v>20</v>
      </c>
      <c r="G20419" s="11">
        <v>0</v>
      </c>
    </row>
    <row r="20420" spans="1:7" x14ac:dyDescent="0.3">
      <c r="A20420" t="s">
        <v>50</v>
      </c>
      <c r="B20420" t="s">
        <v>48</v>
      </c>
      <c r="C20420">
        <v>2025</v>
      </c>
      <c r="D20420" t="s">
        <v>10</v>
      </c>
      <c r="E20420" t="s">
        <v>24</v>
      </c>
      <c r="F20420" t="s">
        <v>19</v>
      </c>
      <c r="G20420" s="11">
        <v>14.677022748738651</v>
      </c>
    </row>
    <row r="20421" spans="1:7" x14ac:dyDescent="0.3">
      <c r="A20421" t="s">
        <v>50</v>
      </c>
      <c r="B20421" t="s">
        <v>48</v>
      </c>
      <c r="C20421">
        <v>2025</v>
      </c>
      <c r="D20421" t="s">
        <v>10</v>
      </c>
      <c r="E20421" t="s">
        <v>24</v>
      </c>
      <c r="F20421" t="s">
        <v>20</v>
      </c>
      <c r="G20421" s="11">
        <v>15.083079348195399</v>
      </c>
    </row>
    <row r="20422" spans="1:7" x14ac:dyDescent="0.3">
      <c r="A20422" t="s">
        <v>50</v>
      </c>
      <c r="B20422" t="s">
        <v>48</v>
      </c>
      <c r="C20422">
        <v>2025</v>
      </c>
      <c r="D20422" t="s">
        <v>10</v>
      </c>
      <c r="E20422" t="s">
        <v>25</v>
      </c>
      <c r="F20422" t="s">
        <v>19</v>
      </c>
      <c r="G20422" s="11">
        <v>2972.0971066195748</v>
      </c>
    </row>
    <row r="20423" spans="1:7" x14ac:dyDescent="0.3">
      <c r="A20423" t="s">
        <v>50</v>
      </c>
      <c r="B20423" t="s">
        <v>48</v>
      </c>
      <c r="C20423">
        <v>2025</v>
      </c>
      <c r="D20423" t="s">
        <v>10</v>
      </c>
      <c r="E20423" t="s">
        <v>25</v>
      </c>
      <c r="F20423" t="s">
        <v>20</v>
      </c>
      <c r="G20423" s="11">
        <v>2294.4674608462119</v>
      </c>
    </row>
    <row r="20424" spans="1:7" x14ac:dyDescent="0.3">
      <c r="A20424" t="s">
        <v>50</v>
      </c>
      <c r="B20424" t="s">
        <v>48</v>
      </c>
      <c r="C20424">
        <v>2025</v>
      </c>
      <c r="D20424" t="s">
        <v>10</v>
      </c>
      <c r="E20424" t="s">
        <v>26</v>
      </c>
      <c r="F20424" t="s">
        <v>19</v>
      </c>
      <c r="G20424" s="11">
        <v>608.08154356343243</v>
      </c>
    </row>
    <row r="20425" spans="1:7" x14ac:dyDescent="0.3">
      <c r="A20425" t="s">
        <v>50</v>
      </c>
      <c r="B20425" t="s">
        <v>48</v>
      </c>
      <c r="C20425">
        <v>2025</v>
      </c>
      <c r="D20425" t="s">
        <v>10</v>
      </c>
      <c r="E20425" t="s">
        <v>26</v>
      </c>
      <c r="F20425" t="s">
        <v>20</v>
      </c>
      <c r="G20425" s="11">
        <v>917.49268035120315</v>
      </c>
    </row>
    <row r="20426" spans="1:7" x14ac:dyDescent="0.3">
      <c r="A20426" t="s">
        <v>50</v>
      </c>
      <c r="B20426" t="s">
        <v>48</v>
      </c>
      <c r="C20426">
        <v>2026</v>
      </c>
      <c r="D20426" t="s">
        <v>10</v>
      </c>
      <c r="E20426" t="s">
        <v>21</v>
      </c>
      <c r="F20426" t="s">
        <v>19</v>
      </c>
      <c r="G20426" s="11">
        <v>3601.1544782260262</v>
      </c>
    </row>
    <row r="20427" spans="1:7" x14ac:dyDescent="0.3">
      <c r="A20427" t="s">
        <v>50</v>
      </c>
      <c r="B20427" t="s">
        <v>48</v>
      </c>
      <c r="C20427">
        <v>2026</v>
      </c>
      <c r="D20427" t="s">
        <v>10</v>
      </c>
      <c r="E20427" t="s">
        <v>21</v>
      </c>
      <c r="F20427" t="s">
        <v>20</v>
      </c>
      <c r="G20427" s="11">
        <v>3232.911003380912</v>
      </c>
    </row>
    <row r="20428" spans="1:7" x14ac:dyDescent="0.3">
      <c r="A20428" t="s">
        <v>50</v>
      </c>
      <c r="B20428" t="s">
        <v>48</v>
      </c>
      <c r="C20428">
        <v>2026</v>
      </c>
      <c r="D20428" t="s">
        <v>10</v>
      </c>
      <c r="E20428" t="s">
        <v>22</v>
      </c>
      <c r="F20428" t="s">
        <v>19</v>
      </c>
      <c r="G20428" s="11">
        <v>3601.1544782260262</v>
      </c>
    </row>
    <row r="20429" spans="1:7" x14ac:dyDescent="0.3">
      <c r="A20429" t="s">
        <v>50</v>
      </c>
      <c r="B20429" t="s">
        <v>48</v>
      </c>
      <c r="C20429">
        <v>2026</v>
      </c>
      <c r="D20429" t="s">
        <v>10</v>
      </c>
      <c r="E20429" t="s">
        <v>22</v>
      </c>
      <c r="F20429" t="s">
        <v>20</v>
      </c>
      <c r="G20429" s="11">
        <v>3232.911003380912</v>
      </c>
    </row>
    <row r="20430" spans="1:7" x14ac:dyDescent="0.3">
      <c r="A20430" t="s">
        <v>50</v>
      </c>
      <c r="B20430" t="s">
        <v>48</v>
      </c>
      <c r="C20430">
        <v>2026</v>
      </c>
      <c r="D20430" t="s">
        <v>10</v>
      </c>
      <c r="E20430" t="s">
        <v>23</v>
      </c>
      <c r="F20430" t="s">
        <v>19</v>
      </c>
      <c r="G20430" s="11">
        <v>0</v>
      </c>
    </row>
    <row r="20431" spans="1:7" x14ac:dyDescent="0.3">
      <c r="A20431" t="s">
        <v>50</v>
      </c>
      <c r="B20431" t="s">
        <v>48</v>
      </c>
      <c r="C20431">
        <v>2026</v>
      </c>
      <c r="D20431" t="s">
        <v>10</v>
      </c>
      <c r="E20431" t="s">
        <v>23</v>
      </c>
      <c r="F20431" t="s">
        <v>20</v>
      </c>
      <c r="G20431" s="11">
        <v>0</v>
      </c>
    </row>
    <row r="20432" spans="1:7" x14ac:dyDescent="0.3">
      <c r="A20432" t="s">
        <v>50</v>
      </c>
      <c r="B20432" t="s">
        <v>48</v>
      </c>
      <c r="C20432">
        <v>2026</v>
      </c>
      <c r="D20432" t="s">
        <v>10</v>
      </c>
      <c r="E20432" t="s">
        <v>24</v>
      </c>
      <c r="F20432" t="s">
        <v>19</v>
      </c>
      <c r="G20432" s="11">
        <v>14.76301362669254</v>
      </c>
    </row>
    <row r="20433" spans="1:7" x14ac:dyDescent="0.3">
      <c r="A20433" t="s">
        <v>50</v>
      </c>
      <c r="B20433" t="s">
        <v>48</v>
      </c>
      <c r="C20433">
        <v>2026</v>
      </c>
      <c r="D20433" t="s">
        <v>10</v>
      </c>
      <c r="E20433" t="s">
        <v>24</v>
      </c>
      <c r="F20433" t="s">
        <v>20</v>
      </c>
      <c r="G20433" s="11">
        <v>15.18146273492353</v>
      </c>
    </row>
    <row r="20434" spans="1:7" x14ac:dyDescent="0.3">
      <c r="A20434" t="s">
        <v>50</v>
      </c>
      <c r="B20434" t="s">
        <v>48</v>
      </c>
      <c r="C20434">
        <v>2026</v>
      </c>
      <c r="D20434" t="s">
        <v>10</v>
      </c>
      <c r="E20434" t="s">
        <v>25</v>
      </c>
      <c r="F20434" t="s">
        <v>19</v>
      </c>
      <c r="G20434" s="11">
        <v>2989.5102594052378</v>
      </c>
    </row>
    <row r="20435" spans="1:7" x14ac:dyDescent="0.3">
      <c r="A20435" t="s">
        <v>50</v>
      </c>
      <c r="B20435" t="s">
        <v>48</v>
      </c>
      <c r="C20435">
        <v>2026</v>
      </c>
      <c r="D20435" t="s">
        <v>10</v>
      </c>
      <c r="E20435" t="s">
        <v>25</v>
      </c>
      <c r="F20435" t="s">
        <v>20</v>
      </c>
      <c r="G20435" s="11">
        <v>2309.4337336028798</v>
      </c>
    </row>
    <row r="20436" spans="1:7" x14ac:dyDescent="0.3">
      <c r="A20436" t="s">
        <v>50</v>
      </c>
      <c r="B20436" t="s">
        <v>48</v>
      </c>
      <c r="C20436">
        <v>2026</v>
      </c>
      <c r="D20436" t="s">
        <v>10</v>
      </c>
      <c r="E20436" t="s">
        <v>26</v>
      </c>
      <c r="F20436" t="s">
        <v>19</v>
      </c>
      <c r="G20436" s="11">
        <v>611.64421882078807</v>
      </c>
    </row>
    <row r="20437" spans="1:7" x14ac:dyDescent="0.3">
      <c r="A20437" t="s">
        <v>50</v>
      </c>
      <c r="B20437" t="s">
        <v>48</v>
      </c>
      <c r="C20437">
        <v>2026</v>
      </c>
      <c r="D20437" t="s">
        <v>10</v>
      </c>
      <c r="E20437" t="s">
        <v>26</v>
      </c>
      <c r="F20437" t="s">
        <v>20</v>
      </c>
      <c r="G20437" s="11">
        <v>923.47726977803154</v>
      </c>
    </row>
    <row r="20438" spans="1:7" x14ac:dyDescent="0.3">
      <c r="A20438" t="s">
        <v>50</v>
      </c>
      <c r="B20438" t="s">
        <v>48</v>
      </c>
      <c r="C20438">
        <v>2027</v>
      </c>
      <c r="D20438" t="s">
        <v>10</v>
      </c>
      <c r="E20438" t="s">
        <v>21</v>
      </c>
      <c r="F20438" t="s">
        <v>19</v>
      </c>
      <c r="G20438" s="11">
        <v>3616.658351127388</v>
      </c>
    </row>
    <row r="20439" spans="1:7" x14ac:dyDescent="0.3">
      <c r="A20439" t="s">
        <v>50</v>
      </c>
      <c r="B20439" t="s">
        <v>48</v>
      </c>
      <c r="C20439">
        <v>2027</v>
      </c>
      <c r="D20439" t="s">
        <v>10</v>
      </c>
      <c r="E20439" t="s">
        <v>21</v>
      </c>
      <c r="F20439" t="s">
        <v>20</v>
      </c>
      <c r="G20439" s="11">
        <v>3249.4511577363028</v>
      </c>
    </row>
    <row r="20440" spans="1:7" x14ac:dyDescent="0.3">
      <c r="A20440" t="s">
        <v>50</v>
      </c>
      <c r="B20440" t="s">
        <v>48</v>
      </c>
      <c r="C20440">
        <v>2027</v>
      </c>
      <c r="D20440" t="s">
        <v>10</v>
      </c>
      <c r="E20440" t="s">
        <v>22</v>
      </c>
      <c r="F20440" t="s">
        <v>19</v>
      </c>
      <c r="G20440" s="11">
        <v>3616.658351127388</v>
      </c>
    </row>
    <row r="20441" spans="1:7" x14ac:dyDescent="0.3">
      <c r="A20441" t="s">
        <v>50</v>
      </c>
      <c r="B20441" t="s">
        <v>48</v>
      </c>
      <c r="C20441">
        <v>2027</v>
      </c>
      <c r="D20441" t="s">
        <v>10</v>
      </c>
      <c r="E20441" t="s">
        <v>22</v>
      </c>
      <c r="F20441" t="s">
        <v>20</v>
      </c>
      <c r="G20441" s="11">
        <v>3249.4511577363028</v>
      </c>
    </row>
    <row r="20442" spans="1:7" x14ac:dyDescent="0.3">
      <c r="A20442" t="s">
        <v>50</v>
      </c>
      <c r="B20442" t="s">
        <v>48</v>
      </c>
      <c r="C20442">
        <v>2027</v>
      </c>
      <c r="D20442" t="s">
        <v>10</v>
      </c>
      <c r="E20442" t="s">
        <v>23</v>
      </c>
      <c r="F20442" t="s">
        <v>19</v>
      </c>
      <c r="G20442" s="11">
        <v>0</v>
      </c>
    </row>
    <row r="20443" spans="1:7" x14ac:dyDescent="0.3">
      <c r="A20443" t="s">
        <v>50</v>
      </c>
      <c r="B20443" t="s">
        <v>48</v>
      </c>
      <c r="C20443">
        <v>2027</v>
      </c>
      <c r="D20443" t="s">
        <v>10</v>
      </c>
      <c r="E20443" t="s">
        <v>23</v>
      </c>
      <c r="F20443" t="s">
        <v>20</v>
      </c>
      <c r="G20443" s="11">
        <v>0</v>
      </c>
    </row>
    <row r="20444" spans="1:7" x14ac:dyDescent="0.3">
      <c r="A20444" t="s">
        <v>50</v>
      </c>
      <c r="B20444" t="s">
        <v>48</v>
      </c>
      <c r="C20444">
        <v>2027</v>
      </c>
      <c r="D20444" t="s">
        <v>10</v>
      </c>
      <c r="E20444" t="s">
        <v>24</v>
      </c>
      <c r="F20444" t="s">
        <v>19</v>
      </c>
      <c r="G20444" s="11">
        <v>14.826572101701929</v>
      </c>
    </row>
    <row r="20445" spans="1:7" x14ac:dyDescent="0.3">
      <c r="A20445" t="s">
        <v>50</v>
      </c>
      <c r="B20445" t="s">
        <v>48</v>
      </c>
      <c r="C20445">
        <v>2027</v>
      </c>
      <c r="D20445" t="s">
        <v>10</v>
      </c>
      <c r="E20445" t="s">
        <v>24</v>
      </c>
      <c r="F20445" t="s">
        <v>20</v>
      </c>
      <c r="G20445" s="11">
        <v>15.259133829708899</v>
      </c>
    </row>
    <row r="20446" spans="1:7" x14ac:dyDescent="0.3">
      <c r="A20446" t="s">
        <v>50</v>
      </c>
      <c r="B20446" t="s">
        <v>48</v>
      </c>
      <c r="C20446">
        <v>2027</v>
      </c>
      <c r="D20446" t="s">
        <v>10</v>
      </c>
      <c r="E20446" t="s">
        <v>25</v>
      </c>
      <c r="F20446" t="s">
        <v>19</v>
      </c>
      <c r="G20446" s="11">
        <v>3002.3808505946408</v>
      </c>
    </row>
    <row r="20447" spans="1:7" x14ac:dyDescent="0.3">
      <c r="A20447" t="s">
        <v>50</v>
      </c>
      <c r="B20447" t="s">
        <v>48</v>
      </c>
      <c r="C20447">
        <v>2027</v>
      </c>
      <c r="D20447" t="s">
        <v>10</v>
      </c>
      <c r="E20447" t="s">
        <v>25</v>
      </c>
      <c r="F20447" t="s">
        <v>20</v>
      </c>
      <c r="G20447" s="11">
        <v>2321.249212094986</v>
      </c>
    </row>
    <row r="20448" spans="1:7" x14ac:dyDescent="0.3">
      <c r="A20448" t="s">
        <v>50</v>
      </c>
      <c r="B20448" t="s">
        <v>48</v>
      </c>
      <c r="C20448">
        <v>2027</v>
      </c>
      <c r="D20448" t="s">
        <v>10</v>
      </c>
      <c r="E20448" t="s">
        <v>26</v>
      </c>
      <c r="F20448" t="s">
        <v>19</v>
      </c>
      <c r="G20448" s="11">
        <v>614.27750053274644</v>
      </c>
    </row>
    <row r="20449" spans="1:7" x14ac:dyDescent="0.3">
      <c r="A20449" t="s">
        <v>50</v>
      </c>
      <c r="B20449" t="s">
        <v>48</v>
      </c>
      <c r="C20449">
        <v>2027</v>
      </c>
      <c r="D20449" t="s">
        <v>10</v>
      </c>
      <c r="E20449" t="s">
        <v>26</v>
      </c>
      <c r="F20449" t="s">
        <v>20</v>
      </c>
      <c r="G20449" s="11">
        <v>928.20194564131725</v>
      </c>
    </row>
    <row r="20450" spans="1:7" x14ac:dyDescent="0.3">
      <c r="A20450" t="s">
        <v>50</v>
      </c>
      <c r="B20450" t="s">
        <v>48</v>
      </c>
      <c r="C20450">
        <v>2028</v>
      </c>
      <c r="D20450" t="s">
        <v>10</v>
      </c>
      <c r="E20450" t="s">
        <v>21</v>
      </c>
      <c r="F20450" t="s">
        <v>19</v>
      </c>
      <c r="G20450" s="11">
        <v>3632.3142227826838</v>
      </c>
    </row>
    <row r="20451" spans="1:7" x14ac:dyDescent="0.3">
      <c r="A20451" t="s">
        <v>50</v>
      </c>
      <c r="B20451" t="s">
        <v>48</v>
      </c>
      <c r="C20451">
        <v>2028</v>
      </c>
      <c r="D20451" t="s">
        <v>10</v>
      </c>
      <c r="E20451" t="s">
        <v>21</v>
      </c>
      <c r="F20451" t="s">
        <v>20</v>
      </c>
      <c r="G20451" s="11">
        <v>3265.991312091694</v>
      </c>
    </row>
    <row r="20452" spans="1:7" x14ac:dyDescent="0.3">
      <c r="A20452" t="s">
        <v>50</v>
      </c>
      <c r="B20452" t="s">
        <v>48</v>
      </c>
      <c r="C20452">
        <v>2028</v>
      </c>
      <c r="D20452" t="s">
        <v>10</v>
      </c>
      <c r="E20452" t="s">
        <v>22</v>
      </c>
      <c r="F20452" t="s">
        <v>19</v>
      </c>
      <c r="G20452" s="11">
        <v>3632.3142227826838</v>
      </c>
    </row>
    <row r="20453" spans="1:7" x14ac:dyDescent="0.3">
      <c r="A20453" t="s">
        <v>50</v>
      </c>
      <c r="B20453" t="s">
        <v>48</v>
      </c>
      <c r="C20453">
        <v>2028</v>
      </c>
      <c r="D20453" t="s">
        <v>10</v>
      </c>
      <c r="E20453" t="s">
        <v>22</v>
      </c>
      <c r="F20453" t="s">
        <v>20</v>
      </c>
      <c r="G20453" s="11">
        <v>3265.991312091694</v>
      </c>
    </row>
    <row r="20454" spans="1:7" x14ac:dyDescent="0.3">
      <c r="A20454" t="s">
        <v>50</v>
      </c>
      <c r="B20454" t="s">
        <v>48</v>
      </c>
      <c r="C20454">
        <v>2028</v>
      </c>
      <c r="D20454" t="s">
        <v>10</v>
      </c>
      <c r="E20454" t="s">
        <v>23</v>
      </c>
      <c r="F20454" t="s">
        <v>19</v>
      </c>
      <c r="G20454" s="11">
        <v>0</v>
      </c>
    </row>
    <row r="20455" spans="1:7" x14ac:dyDescent="0.3">
      <c r="A20455" t="s">
        <v>50</v>
      </c>
      <c r="B20455" t="s">
        <v>48</v>
      </c>
      <c r="C20455">
        <v>2028</v>
      </c>
      <c r="D20455" t="s">
        <v>10</v>
      </c>
      <c r="E20455" t="s">
        <v>23</v>
      </c>
      <c r="F20455" t="s">
        <v>20</v>
      </c>
      <c r="G20455" s="11">
        <v>0</v>
      </c>
    </row>
    <row r="20456" spans="1:7" x14ac:dyDescent="0.3">
      <c r="A20456" t="s">
        <v>50</v>
      </c>
      <c r="B20456" t="s">
        <v>48</v>
      </c>
      <c r="C20456">
        <v>2028</v>
      </c>
      <c r="D20456" t="s">
        <v>10</v>
      </c>
      <c r="E20456" t="s">
        <v>24</v>
      </c>
      <c r="F20456" t="s">
        <v>19</v>
      </c>
      <c r="G20456" s="11">
        <v>14.89075369901534</v>
      </c>
    </row>
    <row r="20457" spans="1:7" x14ac:dyDescent="0.3">
      <c r="A20457" t="s">
        <v>50</v>
      </c>
      <c r="B20457" t="s">
        <v>48</v>
      </c>
      <c r="C20457">
        <v>2028</v>
      </c>
      <c r="D20457" t="s">
        <v>10</v>
      </c>
      <c r="E20457" t="s">
        <v>24</v>
      </c>
      <c r="F20457" t="s">
        <v>20</v>
      </c>
      <c r="G20457" s="11">
        <v>15.33680492449427</v>
      </c>
    </row>
    <row r="20458" spans="1:7" x14ac:dyDescent="0.3">
      <c r="A20458" t="s">
        <v>50</v>
      </c>
      <c r="B20458" t="s">
        <v>48</v>
      </c>
      <c r="C20458">
        <v>2028</v>
      </c>
      <c r="D20458" t="s">
        <v>10</v>
      </c>
      <c r="E20458" t="s">
        <v>25</v>
      </c>
      <c r="F20458" t="s">
        <v>19</v>
      </c>
      <c r="G20458" s="11">
        <v>3015.3776240506072</v>
      </c>
    </row>
    <row r="20459" spans="1:7" x14ac:dyDescent="0.3">
      <c r="A20459" t="s">
        <v>50</v>
      </c>
      <c r="B20459" t="s">
        <v>48</v>
      </c>
      <c r="C20459">
        <v>2028</v>
      </c>
      <c r="D20459" t="s">
        <v>10</v>
      </c>
      <c r="E20459" t="s">
        <v>25</v>
      </c>
      <c r="F20459" t="s">
        <v>20</v>
      </c>
      <c r="G20459" s="11">
        <v>2333.0646905870922</v>
      </c>
    </row>
    <row r="20460" spans="1:7" x14ac:dyDescent="0.3">
      <c r="A20460" t="s">
        <v>50</v>
      </c>
      <c r="B20460" t="s">
        <v>48</v>
      </c>
      <c r="C20460">
        <v>2028</v>
      </c>
      <c r="D20460" t="s">
        <v>10</v>
      </c>
      <c r="E20460" t="s">
        <v>26</v>
      </c>
      <c r="F20460" t="s">
        <v>19</v>
      </c>
      <c r="G20460" s="11">
        <v>616.93659873207707</v>
      </c>
    </row>
    <row r="20461" spans="1:7" x14ac:dyDescent="0.3">
      <c r="A20461" t="s">
        <v>50</v>
      </c>
      <c r="B20461" t="s">
        <v>48</v>
      </c>
      <c r="C20461">
        <v>2028</v>
      </c>
      <c r="D20461" t="s">
        <v>10</v>
      </c>
      <c r="E20461" t="s">
        <v>26</v>
      </c>
      <c r="F20461" t="s">
        <v>20</v>
      </c>
      <c r="G20461" s="11">
        <v>932.92662150460274</v>
      </c>
    </row>
    <row r="20462" spans="1:7" x14ac:dyDescent="0.3">
      <c r="A20462" t="s">
        <v>50</v>
      </c>
      <c r="B20462" t="s">
        <v>48</v>
      </c>
      <c r="C20462">
        <v>2029</v>
      </c>
      <c r="D20462" t="s">
        <v>10</v>
      </c>
      <c r="E20462" t="s">
        <v>21</v>
      </c>
      <c r="F20462" t="s">
        <v>19</v>
      </c>
      <c r="G20462" s="11">
        <v>3647.8180956840461</v>
      </c>
    </row>
    <row r="20463" spans="1:7" x14ac:dyDescent="0.3">
      <c r="A20463" t="s">
        <v>50</v>
      </c>
      <c r="B20463" t="s">
        <v>48</v>
      </c>
      <c r="C20463">
        <v>2029</v>
      </c>
      <c r="D20463" t="s">
        <v>10</v>
      </c>
      <c r="E20463" t="s">
        <v>21</v>
      </c>
      <c r="F20463" t="s">
        <v>20</v>
      </c>
      <c r="G20463" s="11">
        <v>3282.5314664470861</v>
      </c>
    </row>
    <row r="20464" spans="1:7" x14ac:dyDescent="0.3">
      <c r="A20464" t="s">
        <v>50</v>
      </c>
      <c r="B20464" t="s">
        <v>48</v>
      </c>
      <c r="C20464">
        <v>2029</v>
      </c>
      <c r="D20464" t="s">
        <v>10</v>
      </c>
      <c r="E20464" t="s">
        <v>22</v>
      </c>
      <c r="F20464" t="s">
        <v>19</v>
      </c>
      <c r="G20464" s="11">
        <v>3647.8180956840461</v>
      </c>
    </row>
    <row r="20465" spans="1:7" x14ac:dyDescent="0.3">
      <c r="A20465" t="s">
        <v>50</v>
      </c>
      <c r="B20465" t="s">
        <v>48</v>
      </c>
      <c r="C20465">
        <v>2029</v>
      </c>
      <c r="D20465" t="s">
        <v>10</v>
      </c>
      <c r="E20465" t="s">
        <v>22</v>
      </c>
      <c r="F20465" t="s">
        <v>20</v>
      </c>
      <c r="G20465" s="11">
        <v>3282.5314664470861</v>
      </c>
    </row>
    <row r="20466" spans="1:7" x14ac:dyDescent="0.3">
      <c r="A20466" t="s">
        <v>50</v>
      </c>
      <c r="B20466" t="s">
        <v>48</v>
      </c>
      <c r="C20466">
        <v>2029</v>
      </c>
      <c r="D20466" t="s">
        <v>10</v>
      </c>
      <c r="E20466" t="s">
        <v>23</v>
      </c>
      <c r="F20466" t="s">
        <v>19</v>
      </c>
      <c r="G20466" s="11">
        <v>0</v>
      </c>
    </row>
    <row r="20467" spans="1:7" x14ac:dyDescent="0.3">
      <c r="A20467" t="s">
        <v>50</v>
      </c>
      <c r="B20467" t="s">
        <v>48</v>
      </c>
      <c r="C20467">
        <v>2029</v>
      </c>
      <c r="D20467" t="s">
        <v>10</v>
      </c>
      <c r="E20467" t="s">
        <v>23</v>
      </c>
      <c r="F20467" t="s">
        <v>20</v>
      </c>
      <c r="G20467" s="11">
        <v>0</v>
      </c>
    </row>
    <row r="20468" spans="1:7" x14ac:dyDescent="0.3">
      <c r="A20468" t="s">
        <v>50</v>
      </c>
      <c r="B20468" t="s">
        <v>48</v>
      </c>
      <c r="C20468">
        <v>2029</v>
      </c>
      <c r="D20468" t="s">
        <v>10</v>
      </c>
      <c r="E20468" t="s">
        <v>24</v>
      </c>
      <c r="F20468" t="s">
        <v>19</v>
      </c>
      <c r="G20468" s="11">
        <v>14.954312174024739</v>
      </c>
    </row>
    <row r="20469" spans="1:7" x14ac:dyDescent="0.3">
      <c r="A20469" t="s">
        <v>50</v>
      </c>
      <c r="B20469" t="s">
        <v>48</v>
      </c>
      <c r="C20469">
        <v>2029</v>
      </c>
      <c r="D20469" t="s">
        <v>10</v>
      </c>
      <c r="E20469" t="s">
        <v>24</v>
      </c>
      <c r="F20469" t="s">
        <v>20</v>
      </c>
      <c r="G20469" s="11">
        <v>15.41447601927964</v>
      </c>
    </row>
    <row r="20470" spans="1:7" x14ac:dyDescent="0.3">
      <c r="A20470" t="s">
        <v>50</v>
      </c>
      <c r="B20470" t="s">
        <v>48</v>
      </c>
      <c r="C20470">
        <v>2029</v>
      </c>
      <c r="D20470" t="s">
        <v>10</v>
      </c>
      <c r="E20470" t="s">
        <v>25</v>
      </c>
      <c r="F20470" t="s">
        <v>19</v>
      </c>
      <c r="G20470" s="11">
        <v>3028.2482152400098</v>
      </c>
    </row>
    <row r="20471" spans="1:7" x14ac:dyDescent="0.3">
      <c r="A20471" t="s">
        <v>50</v>
      </c>
      <c r="B20471" t="s">
        <v>48</v>
      </c>
      <c r="C20471">
        <v>2029</v>
      </c>
      <c r="D20471" t="s">
        <v>10</v>
      </c>
      <c r="E20471" t="s">
        <v>25</v>
      </c>
      <c r="F20471" t="s">
        <v>20</v>
      </c>
      <c r="G20471" s="11">
        <v>2344.8801690791979</v>
      </c>
    </row>
    <row r="20472" spans="1:7" x14ac:dyDescent="0.3">
      <c r="A20472" t="s">
        <v>50</v>
      </c>
      <c r="B20472" t="s">
        <v>48</v>
      </c>
      <c r="C20472">
        <v>2029</v>
      </c>
      <c r="D20472" t="s">
        <v>10</v>
      </c>
      <c r="E20472" t="s">
        <v>26</v>
      </c>
      <c r="F20472" t="s">
        <v>19</v>
      </c>
      <c r="G20472" s="11">
        <v>619.56988044403568</v>
      </c>
    </row>
    <row r="20473" spans="1:7" x14ac:dyDescent="0.3">
      <c r="A20473" t="s">
        <v>50</v>
      </c>
      <c r="B20473" t="s">
        <v>48</v>
      </c>
      <c r="C20473">
        <v>2029</v>
      </c>
      <c r="D20473" t="s">
        <v>10</v>
      </c>
      <c r="E20473" t="s">
        <v>26</v>
      </c>
      <c r="F20473" t="s">
        <v>20</v>
      </c>
      <c r="G20473" s="11">
        <v>937.65129736788833</v>
      </c>
    </row>
    <row r="20474" spans="1:7" x14ac:dyDescent="0.3">
      <c r="A20474" t="s">
        <v>50</v>
      </c>
      <c r="B20474" t="s">
        <v>48</v>
      </c>
      <c r="C20474">
        <v>2030</v>
      </c>
      <c r="D20474" t="s">
        <v>10</v>
      </c>
      <c r="E20474" t="s">
        <v>21</v>
      </c>
      <c r="F20474" t="s">
        <v>19</v>
      </c>
      <c r="G20474" s="11">
        <v>3663.4739673393419</v>
      </c>
    </row>
    <row r="20475" spans="1:7" x14ac:dyDescent="0.3">
      <c r="A20475" t="s">
        <v>50</v>
      </c>
      <c r="B20475" t="s">
        <v>48</v>
      </c>
      <c r="C20475">
        <v>2030</v>
      </c>
      <c r="D20475" t="s">
        <v>10</v>
      </c>
      <c r="E20475" t="s">
        <v>21</v>
      </c>
      <c r="F20475" t="s">
        <v>20</v>
      </c>
      <c r="G20475" s="11">
        <v>3299.0716208024778</v>
      </c>
    </row>
    <row r="20476" spans="1:7" x14ac:dyDescent="0.3">
      <c r="A20476" t="s">
        <v>50</v>
      </c>
      <c r="B20476" t="s">
        <v>48</v>
      </c>
      <c r="C20476">
        <v>2030</v>
      </c>
      <c r="D20476" t="s">
        <v>10</v>
      </c>
      <c r="E20476" t="s">
        <v>22</v>
      </c>
      <c r="F20476" t="s">
        <v>19</v>
      </c>
      <c r="G20476" s="11">
        <v>3663.4739673393419</v>
      </c>
    </row>
    <row r="20477" spans="1:7" x14ac:dyDescent="0.3">
      <c r="A20477" t="s">
        <v>50</v>
      </c>
      <c r="B20477" t="s">
        <v>48</v>
      </c>
      <c r="C20477">
        <v>2030</v>
      </c>
      <c r="D20477" t="s">
        <v>10</v>
      </c>
      <c r="E20477" t="s">
        <v>22</v>
      </c>
      <c r="F20477" t="s">
        <v>20</v>
      </c>
      <c r="G20477" s="11">
        <v>3299.0716208024778</v>
      </c>
    </row>
    <row r="20478" spans="1:7" x14ac:dyDescent="0.3">
      <c r="A20478" t="s">
        <v>50</v>
      </c>
      <c r="B20478" t="s">
        <v>48</v>
      </c>
      <c r="C20478">
        <v>2030</v>
      </c>
      <c r="D20478" t="s">
        <v>10</v>
      </c>
      <c r="E20478" t="s">
        <v>23</v>
      </c>
      <c r="F20478" t="s">
        <v>19</v>
      </c>
      <c r="G20478" s="11">
        <v>0</v>
      </c>
    </row>
    <row r="20479" spans="1:7" x14ac:dyDescent="0.3">
      <c r="A20479" t="s">
        <v>50</v>
      </c>
      <c r="B20479" t="s">
        <v>48</v>
      </c>
      <c r="C20479">
        <v>2030</v>
      </c>
      <c r="D20479" t="s">
        <v>10</v>
      </c>
      <c r="E20479" t="s">
        <v>23</v>
      </c>
      <c r="F20479" t="s">
        <v>20</v>
      </c>
      <c r="G20479" s="11">
        <v>0</v>
      </c>
    </row>
    <row r="20480" spans="1:7" x14ac:dyDescent="0.3">
      <c r="A20480" t="s">
        <v>50</v>
      </c>
      <c r="B20480" t="s">
        <v>48</v>
      </c>
      <c r="C20480">
        <v>2030</v>
      </c>
      <c r="D20480" t="s">
        <v>10</v>
      </c>
      <c r="E20480" t="s">
        <v>24</v>
      </c>
      <c r="F20480" t="s">
        <v>19</v>
      </c>
      <c r="G20480" s="11">
        <v>15.01849377133815</v>
      </c>
    </row>
    <row r="20481" spans="1:7" x14ac:dyDescent="0.3">
      <c r="A20481" t="s">
        <v>50</v>
      </c>
      <c r="B20481" t="s">
        <v>48</v>
      </c>
      <c r="C20481">
        <v>2030</v>
      </c>
      <c r="D20481" t="s">
        <v>10</v>
      </c>
      <c r="E20481" t="s">
        <v>24</v>
      </c>
      <c r="F20481" t="s">
        <v>20</v>
      </c>
      <c r="G20481" s="11">
        <v>15.492147114065011</v>
      </c>
    </row>
    <row r="20482" spans="1:7" x14ac:dyDescent="0.3">
      <c r="A20482" t="s">
        <v>50</v>
      </c>
      <c r="B20482" t="s">
        <v>48</v>
      </c>
      <c r="C20482">
        <v>2030</v>
      </c>
      <c r="D20482" t="s">
        <v>10</v>
      </c>
      <c r="E20482" t="s">
        <v>25</v>
      </c>
      <c r="F20482" t="s">
        <v>19</v>
      </c>
      <c r="G20482" s="11">
        <v>3041.2449886959762</v>
      </c>
    </row>
    <row r="20483" spans="1:7" x14ac:dyDescent="0.3">
      <c r="A20483" t="s">
        <v>50</v>
      </c>
      <c r="B20483" t="s">
        <v>48</v>
      </c>
      <c r="C20483">
        <v>2030</v>
      </c>
      <c r="D20483" t="s">
        <v>10</v>
      </c>
      <c r="E20483" t="s">
        <v>25</v>
      </c>
      <c r="F20483" t="s">
        <v>20</v>
      </c>
      <c r="G20483" s="11">
        <v>2356.6956475713041</v>
      </c>
    </row>
    <row r="20484" spans="1:7" x14ac:dyDescent="0.3">
      <c r="A20484" t="s">
        <v>50</v>
      </c>
      <c r="B20484" t="s">
        <v>48</v>
      </c>
      <c r="C20484">
        <v>2030</v>
      </c>
      <c r="D20484" t="s">
        <v>10</v>
      </c>
      <c r="E20484" t="s">
        <v>26</v>
      </c>
      <c r="F20484" t="s">
        <v>19</v>
      </c>
      <c r="G20484" s="11">
        <v>622.2289786433663</v>
      </c>
    </row>
    <row r="20485" spans="1:7" x14ac:dyDescent="0.3">
      <c r="A20485" t="s">
        <v>50</v>
      </c>
      <c r="B20485" t="s">
        <v>48</v>
      </c>
      <c r="C20485">
        <v>2030</v>
      </c>
      <c r="D20485" t="s">
        <v>10</v>
      </c>
      <c r="E20485" t="s">
        <v>26</v>
      </c>
      <c r="F20485" t="s">
        <v>20</v>
      </c>
      <c r="G20485" s="11">
        <v>942.37597323117393</v>
      </c>
    </row>
    <row r="20486" spans="1:7" x14ac:dyDescent="0.3">
      <c r="A20486" t="s">
        <v>50</v>
      </c>
      <c r="B20486" t="s">
        <v>48</v>
      </c>
      <c r="C20486">
        <v>2031</v>
      </c>
      <c r="D20486" t="s">
        <v>10</v>
      </c>
      <c r="E20486" t="s">
        <v>21</v>
      </c>
      <c r="F20486" t="s">
        <v>19</v>
      </c>
      <c r="G20486" s="11">
        <v>3678.9778402407028</v>
      </c>
    </row>
    <row r="20487" spans="1:7" x14ac:dyDescent="0.3">
      <c r="A20487" t="s">
        <v>50</v>
      </c>
      <c r="B20487" t="s">
        <v>48</v>
      </c>
      <c r="C20487">
        <v>2031</v>
      </c>
      <c r="D20487" t="s">
        <v>10</v>
      </c>
      <c r="E20487" t="s">
        <v>21</v>
      </c>
      <c r="F20487" t="s">
        <v>20</v>
      </c>
      <c r="G20487" s="11">
        <v>3315.611775157869</v>
      </c>
    </row>
    <row r="20488" spans="1:7" x14ac:dyDescent="0.3">
      <c r="A20488" t="s">
        <v>50</v>
      </c>
      <c r="B20488" t="s">
        <v>48</v>
      </c>
      <c r="C20488">
        <v>2031</v>
      </c>
      <c r="D20488" t="s">
        <v>10</v>
      </c>
      <c r="E20488" t="s">
        <v>22</v>
      </c>
      <c r="F20488" t="s">
        <v>19</v>
      </c>
      <c r="G20488" s="11">
        <v>3678.9778402407028</v>
      </c>
    </row>
    <row r="20489" spans="1:7" x14ac:dyDescent="0.3">
      <c r="A20489" t="s">
        <v>50</v>
      </c>
      <c r="B20489" t="s">
        <v>48</v>
      </c>
      <c r="C20489">
        <v>2031</v>
      </c>
      <c r="D20489" t="s">
        <v>10</v>
      </c>
      <c r="E20489" t="s">
        <v>22</v>
      </c>
      <c r="F20489" t="s">
        <v>20</v>
      </c>
      <c r="G20489" s="11">
        <v>3315.611775157869</v>
      </c>
    </row>
    <row r="20490" spans="1:7" x14ac:dyDescent="0.3">
      <c r="A20490" t="s">
        <v>50</v>
      </c>
      <c r="B20490" t="s">
        <v>48</v>
      </c>
      <c r="C20490">
        <v>2031</v>
      </c>
      <c r="D20490" t="s">
        <v>10</v>
      </c>
      <c r="E20490" t="s">
        <v>23</v>
      </c>
      <c r="F20490" t="s">
        <v>19</v>
      </c>
      <c r="G20490" s="11">
        <v>0</v>
      </c>
    </row>
    <row r="20491" spans="1:7" x14ac:dyDescent="0.3">
      <c r="A20491" t="s">
        <v>50</v>
      </c>
      <c r="B20491" t="s">
        <v>48</v>
      </c>
      <c r="C20491">
        <v>2031</v>
      </c>
      <c r="D20491" t="s">
        <v>10</v>
      </c>
      <c r="E20491" t="s">
        <v>23</v>
      </c>
      <c r="F20491" t="s">
        <v>20</v>
      </c>
      <c r="G20491" s="11">
        <v>0</v>
      </c>
    </row>
    <row r="20492" spans="1:7" x14ac:dyDescent="0.3">
      <c r="A20492" t="s">
        <v>50</v>
      </c>
      <c r="B20492" t="s">
        <v>48</v>
      </c>
      <c r="C20492">
        <v>2031</v>
      </c>
      <c r="D20492" t="s">
        <v>10</v>
      </c>
      <c r="E20492" t="s">
        <v>24</v>
      </c>
      <c r="F20492" t="s">
        <v>19</v>
      </c>
      <c r="G20492" s="11">
        <v>15.082052246347549</v>
      </c>
    </row>
    <row r="20493" spans="1:7" x14ac:dyDescent="0.3">
      <c r="A20493" t="s">
        <v>50</v>
      </c>
      <c r="B20493" t="s">
        <v>48</v>
      </c>
      <c r="C20493">
        <v>2031</v>
      </c>
      <c r="D20493" t="s">
        <v>10</v>
      </c>
      <c r="E20493" t="s">
        <v>24</v>
      </c>
      <c r="F20493" t="s">
        <v>20</v>
      </c>
      <c r="G20493" s="11">
        <v>15.56981820885038</v>
      </c>
    </row>
    <row r="20494" spans="1:7" x14ac:dyDescent="0.3">
      <c r="A20494" t="s">
        <v>50</v>
      </c>
      <c r="B20494" t="s">
        <v>48</v>
      </c>
      <c r="C20494">
        <v>2031</v>
      </c>
      <c r="D20494" t="s">
        <v>10</v>
      </c>
      <c r="E20494" t="s">
        <v>25</v>
      </c>
      <c r="F20494" t="s">
        <v>19</v>
      </c>
      <c r="G20494" s="11">
        <v>3054.1155798853779</v>
      </c>
    </row>
    <row r="20495" spans="1:7" x14ac:dyDescent="0.3">
      <c r="A20495" t="s">
        <v>50</v>
      </c>
      <c r="B20495" t="s">
        <v>48</v>
      </c>
      <c r="C20495">
        <v>2031</v>
      </c>
      <c r="D20495" t="s">
        <v>10</v>
      </c>
      <c r="E20495" t="s">
        <v>25</v>
      </c>
      <c r="F20495" t="s">
        <v>20</v>
      </c>
      <c r="G20495" s="11">
        <v>2368.5111260634098</v>
      </c>
    </row>
    <row r="20496" spans="1:7" x14ac:dyDescent="0.3">
      <c r="A20496" t="s">
        <v>50</v>
      </c>
      <c r="B20496" t="s">
        <v>48</v>
      </c>
      <c r="C20496">
        <v>2031</v>
      </c>
      <c r="D20496" t="s">
        <v>10</v>
      </c>
      <c r="E20496" t="s">
        <v>26</v>
      </c>
      <c r="F20496" t="s">
        <v>19</v>
      </c>
      <c r="G20496" s="11">
        <v>624.86226035532468</v>
      </c>
    </row>
    <row r="20497" spans="1:7" x14ac:dyDescent="0.3">
      <c r="A20497" t="s">
        <v>50</v>
      </c>
      <c r="B20497" t="s">
        <v>48</v>
      </c>
      <c r="C20497">
        <v>2031</v>
      </c>
      <c r="D20497" t="s">
        <v>10</v>
      </c>
      <c r="E20497" t="s">
        <v>26</v>
      </c>
      <c r="F20497" t="s">
        <v>20</v>
      </c>
      <c r="G20497" s="11">
        <v>947.10064909445964</v>
      </c>
    </row>
    <row r="20498" spans="1:7" x14ac:dyDescent="0.3">
      <c r="A20498" t="s">
        <v>50</v>
      </c>
      <c r="B20498" t="s">
        <v>48</v>
      </c>
      <c r="C20498">
        <v>2025</v>
      </c>
      <c r="D20498" t="s">
        <v>11</v>
      </c>
      <c r="E20498" t="s">
        <v>21</v>
      </c>
      <c r="F20498" t="s">
        <v>19</v>
      </c>
      <c r="G20498" s="11">
        <v>3095.2474776811991</v>
      </c>
    </row>
    <row r="20499" spans="1:7" x14ac:dyDescent="0.3">
      <c r="A20499" t="s">
        <v>50</v>
      </c>
      <c r="B20499" t="s">
        <v>48</v>
      </c>
      <c r="C20499">
        <v>2025</v>
      </c>
      <c r="D20499" t="s">
        <v>11</v>
      </c>
      <c r="E20499" t="s">
        <v>21</v>
      </c>
      <c r="F20499" t="s">
        <v>20</v>
      </c>
      <c r="G20499" s="11">
        <v>2799.723347569749</v>
      </c>
    </row>
    <row r="20500" spans="1:7" x14ac:dyDescent="0.3">
      <c r="A20500" t="s">
        <v>50</v>
      </c>
      <c r="B20500" t="s">
        <v>48</v>
      </c>
      <c r="C20500">
        <v>2025</v>
      </c>
      <c r="D20500" t="s">
        <v>11</v>
      </c>
      <c r="E20500" t="s">
        <v>22</v>
      </c>
      <c r="F20500" t="s">
        <v>19</v>
      </c>
      <c r="G20500" s="11">
        <v>3095.2474776811991</v>
      </c>
    </row>
    <row r="20501" spans="1:7" x14ac:dyDescent="0.3">
      <c r="A20501" t="s">
        <v>50</v>
      </c>
      <c r="B20501" t="s">
        <v>48</v>
      </c>
      <c r="C20501">
        <v>2025</v>
      </c>
      <c r="D20501" t="s">
        <v>11</v>
      </c>
      <c r="E20501" t="s">
        <v>22</v>
      </c>
      <c r="F20501" t="s">
        <v>20</v>
      </c>
      <c r="G20501" s="11">
        <v>2799.723347569749</v>
      </c>
    </row>
    <row r="20502" spans="1:7" x14ac:dyDescent="0.3">
      <c r="A20502" t="s">
        <v>50</v>
      </c>
      <c r="B20502" t="s">
        <v>48</v>
      </c>
      <c r="C20502">
        <v>2025</v>
      </c>
      <c r="D20502" t="s">
        <v>11</v>
      </c>
      <c r="E20502" t="s">
        <v>23</v>
      </c>
      <c r="F20502" t="s">
        <v>19</v>
      </c>
      <c r="G20502" s="11">
        <v>0</v>
      </c>
    </row>
    <row r="20503" spans="1:7" x14ac:dyDescent="0.3">
      <c r="A20503" t="s">
        <v>50</v>
      </c>
      <c r="B20503" t="s">
        <v>48</v>
      </c>
      <c r="C20503">
        <v>2025</v>
      </c>
      <c r="D20503" t="s">
        <v>11</v>
      </c>
      <c r="E20503" t="s">
        <v>23</v>
      </c>
      <c r="F20503" t="s">
        <v>20</v>
      </c>
      <c r="G20503" s="11">
        <v>0</v>
      </c>
    </row>
    <row r="20504" spans="1:7" x14ac:dyDescent="0.3">
      <c r="A20504" t="s">
        <v>50</v>
      </c>
      <c r="B20504" t="s">
        <v>48</v>
      </c>
      <c r="C20504">
        <v>2025</v>
      </c>
      <c r="D20504" t="s">
        <v>11</v>
      </c>
      <c r="E20504" t="s">
        <v>24</v>
      </c>
      <c r="F20504" t="s">
        <v>19</v>
      </c>
      <c r="G20504" s="11">
        <v>12.689036520727999</v>
      </c>
    </row>
    <row r="20505" spans="1:7" x14ac:dyDescent="0.3">
      <c r="A20505" t="s">
        <v>50</v>
      </c>
      <c r="B20505" t="s">
        <v>48</v>
      </c>
      <c r="C20505">
        <v>2025</v>
      </c>
      <c r="D20505" t="s">
        <v>11</v>
      </c>
      <c r="E20505" t="s">
        <v>24</v>
      </c>
      <c r="F20505" t="s">
        <v>20</v>
      </c>
      <c r="G20505" s="11">
        <v>13.147252004393509</v>
      </c>
    </row>
    <row r="20506" spans="1:7" x14ac:dyDescent="0.3">
      <c r="A20506" t="s">
        <v>50</v>
      </c>
      <c r="B20506" t="s">
        <v>48</v>
      </c>
      <c r="C20506">
        <v>2025</v>
      </c>
      <c r="D20506" t="s">
        <v>11</v>
      </c>
      <c r="E20506" t="s">
        <v>25</v>
      </c>
      <c r="F20506" t="s">
        <v>19</v>
      </c>
      <c r="G20506" s="11">
        <v>2569.529895447421</v>
      </c>
    </row>
    <row r="20507" spans="1:7" x14ac:dyDescent="0.3">
      <c r="A20507" t="s">
        <v>50</v>
      </c>
      <c r="B20507" t="s">
        <v>48</v>
      </c>
      <c r="C20507">
        <v>2025</v>
      </c>
      <c r="D20507" t="s">
        <v>11</v>
      </c>
      <c r="E20507" t="s">
        <v>25</v>
      </c>
      <c r="F20507" t="s">
        <v>20</v>
      </c>
      <c r="G20507" s="11">
        <v>1999.9856280829831</v>
      </c>
    </row>
    <row r="20508" spans="1:7" x14ac:dyDescent="0.3">
      <c r="A20508" t="s">
        <v>50</v>
      </c>
      <c r="B20508" t="s">
        <v>48</v>
      </c>
      <c r="C20508">
        <v>2025</v>
      </c>
      <c r="D20508" t="s">
        <v>11</v>
      </c>
      <c r="E20508" t="s">
        <v>26</v>
      </c>
      <c r="F20508" t="s">
        <v>19</v>
      </c>
      <c r="G20508" s="11">
        <v>525.71758223377878</v>
      </c>
    </row>
    <row r="20509" spans="1:7" x14ac:dyDescent="0.3">
      <c r="A20509" t="s">
        <v>50</v>
      </c>
      <c r="B20509" t="s">
        <v>48</v>
      </c>
      <c r="C20509">
        <v>2025</v>
      </c>
      <c r="D20509" t="s">
        <v>11</v>
      </c>
      <c r="E20509" t="s">
        <v>26</v>
      </c>
      <c r="F20509" t="s">
        <v>20</v>
      </c>
      <c r="G20509" s="11">
        <v>799.73771948676597</v>
      </c>
    </row>
    <row r="20510" spans="1:7" x14ac:dyDescent="0.3">
      <c r="A20510" t="s">
        <v>50</v>
      </c>
      <c r="B20510" t="s">
        <v>48</v>
      </c>
      <c r="C20510">
        <v>2026</v>
      </c>
      <c r="D20510" t="s">
        <v>11</v>
      </c>
      <c r="E20510" t="s">
        <v>21</v>
      </c>
      <c r="F20510" t="s">
        <v>19</v>
      </c>
      <c r="G20510" s="11">
        <v>3113.382153401672</v>
      </c>
    </row>
    <row r="20511" spans="1:7" x14ac:dyDescent="0.3">
      <c r="A20511" t="s">
        <v>50</v>
      </c>
      <c r="B20511" t="s">
        <v>48</v>
      </c>
      <c r="C20511">
        <v>2026</v>
      </c>
      <c r="D20511" t="s">
        <v>11</v>
      </c>
      <c r="E20511" t="s">
        <v>21</v>
      </c>
      <c r="F20511" t="s">
        <v>20</v>
      </c>
      <c r="G20511" s="11">
        <v>2817.9852858965992</v>
      </c>
    </row>
    <row r="20512" spans="1:7" x14ac:dyDescent="0.3">
      <c r="A20512" t="s">
        <v>50</v>
      </c>
      <c r="B20512" t="s">
        <v>48</v>
      </c>
      <c r="C20512">
        <v>2026</v>
      </c>
      <c r="D20512" t="s">
        <v>11</v>
      </c>
      <c r="E20512" t="s">
        <v>22</v>
      </c>
      <c r="F20512" t="s">
        <v>19</v>
      </c>
      <c r="G20512" s="11">
        <v>3113.382153401672</v>
      </c>
    </row>
    <row r="20513" spans="1:7" x14ac:dyDescent="0.3">
      <c r="A20513" t="s">
        <v>50</v>
      </c>
      <c r="B20513" t="s">
        <v>48</v>
      </c>
      <c r="C20513">
        <v>2026</v>
      </c>
      <c r="D20513" t="s">
        <v>11</v>
      </c>
      <c r="E20513" t="s">
        <v>22</v>
      </c>
      <c r="F20513" t="s">
        <v>20</v>
      </c>
      <c r="G20513" s="11">
        <v>2817.9852858965992</v>
      </c>
    </row>
    <row r="20514" spans="1:7" x14ac:dyDescent="0.3">
      <c r="A20514" t="s">
        <v>50</v>
      </c>
      <c r="B20514" t="s">
        <v>48</v>
      </c>
      <c r="C20514">
        <v>2026</v>
      </c>
      <c r="D20514" t="s">
        <v>11</v>
      </c>
      <c r="E20514" t="s">
        <v>23</v>
      </c>
      <c r="F20514" t="s">
        <v>19</v>
      </c>
      <c r="G20514" s="11">
        <v>0</v>
      </c>
    </row>
    <row r="20515" spans="1:7" x14ac:dyDescent="0.3">
      <c r="A20515" t="s">
        <v>50</v>
      </c>
      <c r="B20515" t="s">
        <v>48</v>
      </c>
      <c r="C20515">
        <v>2026</v>
      </c>
      <c r="D20515" t="s">
        <v>11</v>
      </c>
      <c r="E20515" t="s">
        <v>23</v>
      </c>
      <c r="F20515" t="s">
        <v>20</v>
      </c>
      <c r="G20515" s="11">
        <v>0</v>
      </c>
    </row>
    <row r="20516" spans="1:7" x14ac:dyDescent="0.3">
      <c r="A20516" t="s">
        <v>50</v>
      </c>
      <c r="B20516" t="s">
        <v>48</v>
      </c>
      <c r="C20516">
        <v>2026</v>
      </c>
      <c r="D20516" t="s">
        <v>11</v>
      </c>
      <c r="E20516" t="s">
        <v>24</v>
      </c>
      <c r="F20516" t="s">
        <v>19</v>
      </c>
      <c r="G20516" s="11">
        <v>12.76338003095389</v>
      </c>
    </row>
    <row r="20517" spans="1:7" x14ac:dyDescent="0.3">
      <c r="A20517" t="s">
        <v>50</v>
      </c>
      <c r="B20517" t="s">
        <v>48</v>
      </c>
      <c r="C20517">
        <v>2026</v>
      </c>
      <c r="D20517" t="s">
        <v>11</v>
      </c>
      <c r="E20517" t="s">
        <v>24</v>
      </c>
      <c r="F20517" t="s">
        <v>20</v>
      </c>
      <c r="G20517" s="11">
        <v>13.23300844367891</v>
      </c>
    </row>
    <row r="20518" spans="1:7" x14ac:dyDescent="0.3">
      <c r="A20518" t="s">
        <v>50</v>
      </c>
      <c r="B20518" t="s">
        <v>48</v>
      </c>
      <c r="C20518">
        <v>2026</v>
      </c>
      <c r="D20518" t="s">
        <v>11</v>
      </c>
      <c r="E20518" t="s">
        <v>25</v>
      </c>
      <c r="F20518" t="s">
        <v>19</v>
      </c>
      <c r="G20518" s="11">
        <v>2584.5844562681618</v>
      </c>
    </row>
    <row r="20519" spans="1:7" x14ac:dyDescent="0.3">
      <c r="A20519" t="s">
        <v>50</v>
      </c>
      <c r="B20519" t="s">
        <v>48</v>
      </c>
      <c r="C20519">
        <v>2026</v>
      </c>
      <c r="D20519" t="s">
        <v>11</v>
      </c>
      <c r="E20519" t="s">
        <v>25</v>
      </c>
      <c r="F20519" t="s">
        <v>20</v>
      </c>
      <c r="G20519" s="11">
        <v>2013.0310649567159</v>
      </c>
    </row>
    <row r="20520" spans="1:7" x14ac:dyDescent="0.3">
      <c r="A20520" t="s">
        <v>50</v>
      </c>
      <c r="B20520" t="s">
        <v>48</v>
      </c>
      <c r="C20520">
        <v>2026</v>
      </c>
      <c r="D20520" t="s">
        <v>11</v>
      </c>
      <c r="E20520" t="s">
        <v>26</v>
      </c>
      <c r="F20520" t="s">
        <v>19</v>
      </c>
      <c r="G20520" s="11">
        <v>528.7976971335097</v>
      </c>
    </row>
    <row r="20521" spans="1:7" x14ac:dyDescent="0.3">
      <c r="A20521" t="s">
        <v>50</v>
      </c>
      <c r="B20521" t="s">
        <v>48</v>
      </c>
      <c r="C20521">
        <v>2026</v>
      </c>
      <c r="D20521" t="s">
        <v>11</v>
      </c>
      <c r="E20521" t="s">
        <v>26</v>
      </c>
      <c r="F20521" t="s">
        <v>20</v>
      </c>
      <c r="G20521" s="11">
        <v>804.95422093988304</v>
      </c>
    </row>
    <row r="20522" spans="1:7" x14ac:dyDescent="0.3">
      <c r="A20522" t="s">
        <v>50</v>
      </c>
      <c r="B20522" t="s">
        <v>48</v>
      </c>
      <c r="C20522">
        <v>2027</v>
      </c>
      <c r="D20522" t="s">
        <v>11</v>
      </c>
      <c r="E20522" t="s">
        <v>21</v>
      </c>
      <c r="F20522" t="s">
        <v>19</v>
      </c>
      <c r="G20522" s="11">
        <v>3126.7860441515859</v>
      </c>
    </row>
    <row r="20523" spans="1:7" x14ac:dyDescent="0.3">
      <c r="A20523" t="s">
        <v>50</v>
      </c>
      <c r="B20523" t="s">
        <v>48</v>
      </c>
      <c r="C20523">
        <v>2027</v>
      </c>
      <c r="D20523" t="s">
        <v>11</v>
      </c>
      <c r="E20523" t="s">
        <v>21</v>
      </c>
      <c r="F20523" t="s">
        <v>20</v>
      </c>
      <c r="G20523" s="11">
        <v>2832.4026056283242</v>
      </c>
    </row>
    <row r="20524" spans="1:7" x14ac:dyDescent="0.3">
      <c r="A20524" t="s">
        <v>50</v>
      </c>
      <c r="B20524" t="s">
        <v>48</v>
      </c>
      <c r="C20524">
        <v>2027</v>
      </c>
      <c r="D20524" t="s">
        <v>11</v>
      </c>
      <c r="E20524" t="s">
        <v>22</v>
      </c>
      <c r="F20524" t="s">
        <v>19</v>
      </c>
      <c r="G20524" s="11">
        <v>3126.7860441515859</v>
      </c>
    </row>
    <row r="20525" spans="1:7" x14ac:dyDescent="0.3">
      <c r="A20525" t="s">
        <v>50</v>
      </c>
      <c r="B20525" t="s">
        <v>48</v>
      </c>
      <c r="C20525">
        <v>2027</v>
      </c>
      <c r="D20525" t="s">
        <v>11</v>
      </c>
      <c r="E20525" t="s">
        <v>22</v>
      </c>
      <c r="F20525" t="s">
        <v>20</v>
      </c>
      <c r="G20525" s="11">
        <v>2832.4026056283242</v>
      </c>
    </row>
    <row r="20526" spans="1:7" x14ac:dyDescent="0.3">
      <c r="A20526" t="s">
        <v>50</v>
      </c>
      <c r="B20526" t="s">
        <v>48</v>
      </c>
      <c r="C20526">
        <v>2027</v>
      </c>
      <c r="D20526" t="s">
        <v>11</v>
      </c>
      <c r="E20526" t="s">
        <v>23</v>
      </c>
      <c r="F20526" t="s">
        <v>19</v>
      </c>
      <c r="G20526" s="11">
        <v>0</v>
      </c>
    </row>
    <row r="20527" spans="1:7" x14ac:dyDescent="0.3">
      <c r="A20527" t="s">
        <v>50</v>
      </c>
      <c r="B20527" t="s">
        <v>48</v>
      </c>
      <c r="C20527">
        <v>2027</v>
      </c>
      <c r="D20527" t="s">
        <v>11</v>
      </c>
      <c r="E20527" t="s">
        <v>23</v>
      </c>
      <c r="F20527" t="s">
        <v>20</v>
      </c>
      <c r="G20527" s="11">
        <v>0</v>
      </c>
    </row>
    <row r="20528" spans="1:7" x14ac:dyDescent="0.3">
      <c r="A20528" t="s">
        <v>50</v>
      </c>
      <c r="B20528" t="s">
        <v>48</v>
      </c>
      <c r="C20528">
        <v>2027</v>
      </c>
      <c r="D20528" t="s">
        <v>11</v>
      </c>
      <c r="E20528" t="s">
        <v>24</v>
      </c>
      <c r="F20528" t="s">
        <v>19</v>
      </c>
      <c r="G20528" s="11">
        <v>12.81832958199041</v>
      </c>
    </row>
    <row r="20529" spans="1:7" x14ac:dyDescent="0.3">
      <c r="A20529" t="s">
        <v>50</v>
      </c>
      <c r="B20529" t="s">
        <v>48</v>
      </c>
      <c r="C20529">
        <v>2027</v>
      </c>
      <c r="D20529" t="s">
        <v>11</v>
      </c>
      <c r="E20529" t="s">
        <v>24</v>
      </c>
      <c r="F20529" t="s">
        <v>20</v>
      </c>
      <c r="G20529" s="11">
        <v>13.30071089574634</v>
      </c>
    </row>
    <row r="20530" spans="1:7" x14ac:dyDescent="0.3">
      <c r="A20530" t="s">
        <v>50</v>
      </c>
      <c r="B20530" t="s">
        <v>48</v>
      </c>
      <c r="C20530">
        <v>2027</v>
      </c>
      <c r="D20530" t="s">
        <v>11</v>
      </c>
      <c r="E20530" t="s">
        <v>25</v>
      </c>
      <c r="F20530" t="s">
        <v>19</v>
      </c>
      <c r="G20530" s="11">
        <v>2595.7117403530578</v>
      </c>
    </row>
    <row r="20531" spans="1:7" x14ac:dyDescent="0.3">
      <c r="A20531" t="s">
        <v>50</v>
      </c>
      <c r="B20531" t="s">
        <v>48</v>
      </c>
      <c r="C20531">
        <v>2027</v>
      </c>
      <c r="D20531" t="s">
        <v>11</v>
      </c>
      <c r="E20531" t="s">
        <v>25</v>
      </c>
      <c r="F20531" t="s">
        <v>20</v>
      </c>
      <c r="G20531" s="11">
        <v>2023.330094067559</v>
      </c>
    </row>
    <row r="20532" spans="1:7" x14ac:dyDescent="0.3">
      <c r="A20532" t="s">
        <v>50</v>
      </c>
      <c r="B20532" t="s">
        <v>48</v>
      </c>
      <c r="C20532">
        <v>2027</v>
      </c>
      <c r="D20532" t="s">
        <v>11</v>
      </c>
      <c r="E20532" t="s">
        <v>26</v>
      </c>
      <c r="F20532" t="s">
        <v>19</v>
      </c>
      <c r="G20532" s="11">
        <v>531.07430379852815</v>
      </c>
    </row>
    <row r="20533" spans="1:7" x14ac:dyDescent="0.3">
      <c r="A20533" t="s">
        <v>50</v>
      </c>
      <c r="B20533" t="s">
        <v>48</v>
      </c>
      <c r="C20533">
        <v>2027</v>
      </c>
      <c r="D20533" t="s">
        <v>11</v>
      </c>
      <c r="E20533" t="s">
        <v>26</v>
      </c>
      <c r="F20533" t="s">
        <v>20</v>
      </c>
      <c r="G20533" s="11">
        <v>809.07251156076507</v>
      </c>
    </row>
    <row r="20534" spans="1:7" x14ac:dyDescent="0.3">
      <c r="A20534" t="s">
        <v>50</v>
      </c>
      <c r="B20534" t="s">
        <v>48</v>
      </c>
      <c r="C20534">
        <v>2028</v>
      </c>
      <c r="D20534" t="s">
        <v>11</v>
      </c>
      <c r="E20534" t="s">
        <v>21</v>
      </c>
      <c r="F20534" t="s">
        <v>19</v>
      </c>
      <c r="G20534" s="11">
        <v>3140.3213455951268</v>
      </c>
    </row>
    <row r="20535" spans="1:7" x14ac:dyDescent="0.3">
      <c r="A20535" t="s">
        <v>50</v>
      </c>
      <c r="B20535" t="s">
        <v>48</v>
      </c>
      <c r="C20535">
        <v>2028</v>
      </c>
      <c r="D20535" t="s">
        <v>11</v>
      </c>
      <c r="E20535" t="s">
        <v>21</v>
      </c>
      <c r="F20535" t="s">
        <v>20</v>
      </c>
      <c r="G20535" s="11">
        <v>2846.8199253600478</v>
      </c>
    </row>
    <row r="20536" spans="1:7" x14ac:dyDescent="0.3">
      <c r="A20536" t="s">
        <v>50</v>
      </c>
      <c r="B20536" t="s">
        <v>48</v>
      </c>
      <c r="C20536">
        <v>2028</v>
      </c>
      <c r="D20536" t="s">
        <v>11</v>
      </c>
      <c r="E20536" t="s">
        <v>22</v>
      </c>
      <c r="F20536" t="s">
        <v>19</v>
      </c>
      <c r="G20536" s="11">
        <v>3140.3213455951268</v>
      </c>
    </row>
    <row r="20537" spans="1:7" x14ac:dyDescent="0.3">
      <c r="A20537" t="s">
        <v>50</v>
      </c>
      <c r="B20537" t="s">
        <v>48</v>
      </c>
      <c r="C20537">
        <v>2028</v>
      </c>
      <c r="D20537" t="s">
        <v>11</v>
      </c>
      <c r="E20537" t="s">
        <v>22</v>
      </c>
      <c r="F20537" t="s">
        <v>20</v>
      </c>
      <c r="G20537" s="11">
        <v>2846.8199253600478</v>
      </c>
    </row>
    <row r="20538" spans="1:7" x14ac:dyDescent="0.3">
      <c r="A20538" t="s">
        <v>50</v>
      </c>
      <c r="B20538" t="s">
        <v>48</v>
      </c>
      <c r="C20538">
        <v>2028</v>
      </c>
      <c r="D20538" t="s">
        <v>11</v>
      </c>
      <c r="E20538" t="s">
        <v>23</v>
      </c>
      <c r="F20538" t="s">
        <v>19</v>
      </c>
      <c r="G20538" s="11">
        <v>0</v>
      </c>
    </row>
    <row r="20539" spans="1:7" x14ac:dyDescent="0.3">
      <c r="A20539" t="s">
        <v>50</v>
      </c>
      <c r="B20539" t="s">
        <v>48</v>
      </c>
      <c r="C20539">
        <v>2028</v>
      </c>
      <c r="D20539" t="s">
        <v>11</v>
      </c>
      <c r="E20539" t="s">
        <v>23</v>
      </c>
      <c r="F20539" t="s">
        <v>20</v>
      </c>
      <c r="G20539" s="11">
        <v>0</v>
      </c>
    </row>
    <row r="20540" spans="1:7" x14ac:dyDescent="0.3">
      <c r="A20540" t="s">
        <v>50</v>
      </c>
      <c r="B20540" t="s">
        <v>48</v>
      </c>
      <c r="C20540">
        <v>2028</v>
      </c>
      <c r="D20540" t="s">
        <v>11</v>
      </c>
      <c r="E20540" t="s">
        <v>24</v>
      </c>
      <c r="F20540" t="s">
        <v>19</v>
      </c>
      <c r="G20540" s="11">
        <v>12.873817854115529</v>
      </c>
    </row>
    <row r="20541" spans="1:7" x14ac:dyDescent="0.3">
      <c r="A20541" t="s">
        <v>50</v>
      </c>
      <c r="B20541" t="s">
        <v>48</v>
      </c>
      <c r="C20541">
        <v>2028</v>
      </c>
      <c r="D20541" t="s">
        <v>11</v>
      </c>
      <c r="E20541" t="s">
        <v>24</v>
      </c>
      <c r="F20541" t="s">
        <v>20</v>
      </c>
      <c r="G20541" s="11">
        <v>13.36841334781376</v>
      </c>
    </row>
    <row r="20542" spans="1:7" x14ac:dyDescent="0.3">
      <c r="A20542" t="s">
        <v>50</v>
      </c>
      <c r="B20542" t="s">
        <v>48</v>
      </c>
      <c r="C20542">
        <v>2028</v>
      </c>
      <c r="D20542" t="s">
        <v>11</v>
      </c>
      <c r="E20542" t="s">
        <v>25</v>
      </c>
      <c r="F20542" t="s">
        <v>19</v>
      </c>
      <c r="G20542" s="11">
        <v>2606.9481154583941</v>
      </c>
    </row>
    <row r="20543" spans="1:7" x14ac:dyDescent="0.3">
      <c r="A20543" t="s">
        <v>50</v>
      </c>
      <c r="B20543" t="s">
        <v>48</v>
      </c>
      <c r="C20543">
        <v>2028</v>
      </c>
      <c r="D20543" t="s">
        <v>11</v>
      </c>
      <c r="E20543" t="s">
        <v>25</v>
      </c>
      <c r="F20543" t="s">
        <v>20</v>
      </c>
      <c r="G20543" s="11">
        <v>2033.629123178401</v>
      </c>
    </row>
    <row r="20544" spans="1:7" x14ac:dyDescent="0.3">
      <c r="A20544" t="s">
        <v>50</v>
      </c>
      <c r="B20544" t="s">
        <v>48</v>
      </c>
      <c r="C20544">
        <v>2028</v>
      </c>
      <c r="D20544" t="s">
        <v>11</v>
      </c>
      <c r="E20544" t="s">
        <v>26</v>
      </c>
      <c r="F20544" t="s">
        <v>19</v>
      </c>
      <c r="G20544" s="11">
        <v>533.37323013673313</v>
      </c>
    </row>
    <row r="20545" spans="1:7" x14ac:dyDescent="0.3">
      <c r="A20545" t="s">
        <v>50</v>
      </c>
      <c r="B20545" t="s">
        <v>48</v>
      </c>
      <c r="C20545">
        <v>2028</v>
      </c>
      <c r="D20545" t="s">
        <v>11</v>
      </c>
      <c r="E20545" t="s">
        <v>26</v>
      </c>
      <c r="F20545" t="s">
        <v>20</v>
      </c>
      <c r="G20545" s="11">
        <v>813.19080218164697</v>
      </c>
    </row>
    <row r="20546" spans="1:7" x14ac:dyDescent="0.3">
      <c r="A20546" t="s">
        <v>50</v>
      </c>
      <c r="B20546" t="s">
        <v>48</v>
      </c>
      <c r="C20546">
        <v>2029</v>
      </c>
      <c r="D20546" t="s">
        <v>11</v>
      </c>
      <c r="E20546" t="s">
        <v>21</v>
      </c>
      <c r="F20546" t="s">
        <v>19</v>
      </c>
      <c r="G20546" s="11">
        <v>3153.7252363450411</v>
      </c>
    </row>
    <row r="20547" spans="1:7" x14ac:dyDescent="0.3">
      <c r="A20547" t="s">
        <v>50</v>
      </c>
      <c r="B20547" t="s">
        <v>48</v>
      </c>
      <c r="C20547">
        <v>2029</v>
      </c>
      <c r="D20547" t="s">
        <v>11</v>
      </c>
      <c r="E20547" t="s">
        <v>21</v>
      </c>
      <c r="F20547" t="s">
        <v>20</v>
      </c>
      <c r="G20547" s="11">
        <v>2861.2372450917719</v>
      </c>
    </row>
    <row r="20548" spans="1:7" x14ac:dyDescent="0.3">
      <c r="A20548" t="s">
        <v>50</v>
      </c>
      <c r="B20548" t="s">
        <v>48</v>
      </c>
      <c r="C20548">
        <v>2029</v>
      </c>
      <c r="D20548" t="s">
        <v>11</v>
      </c>
      <c r="E20548" t="s">
        <v>22</v>
      </c>
      <c r="F20548" t="s">
        <v>19</v>
      </c>
      <c r="G20548" s="11">
        <v>3153.7252363450411</v>
      </c>
    </row>
    <row r="20549" spans="1:7" x14ac:dyDescent="0.3">
      <c r="A20549" t="s">
        <v>50</v>
      </c>
      <c r="B20549" t="s">
        <v>48</v>
      </c>
      <c r="C20549">
        <v>2029</v>
      </c>
      <c r="D20549" t="s">
        <v>11</v>
      </c>
      <c r="E20549" t="s">
        <v>22</v>
      </c>
      <c r="F20549" t="s">
        <v>20</v>
      </c>
      <c r="G20549" s="11">
        <v>2861.2372450917719</v>
      </c>
    </row>
    <row r="20550" spans="1:7" x14ac:dyDescent="0.3">
      <c r="A20550" t="s">
        <v>50</v>
      </c>
      <c r="B20550" t="s">
        <v>48</v>
      </c>
      <c r="C20550">
        <v>2029</v>
      </c>
      <c r="D20550" t="s">
        <v>11</v>
      </c>
      <c r="E20550" t="s">
        <v>23</v>
      </c>
      <c r="F20550" t="s">
        <v>19</v>
      </c>
      <c r="G20550" s="11">
        <v>0</v>
      </c>
    </row>
    <row r="20551" spans="1:7" x14ac:dyDescent="0.3">
      <c r="A20551" t="s">
        <v>50</v>
      </c>
      <c r="B20551" t="s">
        <v>48</v>
      </c>
      <c r="C20551">
        <v>2029</v>
      </c>
      <c r="D20551" t="s">
        <v>11</v>
      </c>
      <c r="E20551" t="s">
        <v>23</v>
      </c>
      <c r="F20551" t="s">
        <v>20</v>
      </c>
      <c r="G20551" s="11">
        <v>0</v>
      </c>
    </row>
    <row r="20552" spans="1:7" x14ac:dyDescent="0.3">
      <c r="A20552" t="s">
        <v>50</v>
      </c>
      <c r="B20552" t="s">
        <v>48</v>
      </c>
      <c r="C20552">
        <v>2029</v>
      </c>
      <c r="D20552" t="s">
        <v>11</v>
      </c>
      <c r="E20552" t="s">
        <v>24</v>
      </c>
      <c r="F20552" t="s">
        <v>19</v>
      </c>
      <c r="G20552" s="11">
        <v>12.928767405152049</v>
      </c>
    </row>
    <row r="20553" spans="1:7" x14ac:dyDescent="0.3">
      <c r="A20553" t="s">
        <v>50</v>
      </c>
      <c r="B20553" t="s">
        <v>48</v>
      </c>
      <c r="C20553">
        <v>2029</v>
      </c>
      <c r="D20553" t="s">
        <v>11</v>
      </c>
      <c r="E20553" t="s">
        <v>24</v>
      </c>
      <c r="F20553" t="s">
        <v>20</v>
      </c>
      <c r="G20553" s="11">
        <v>13.43611579988119</v>
      </c>
    </row>
    <row r="20554" spans="1:7" x14ac:dyDescent="0.3">
      <c r="A20554" t="s">
        <v>50</v>
      </c>
      <c r="B20554" t="s">
        <v>48</v>
      </c>
      <c r="C20554">
        <v>2029</v>
      </c>
      <c r="D20554" t="s">
        <v>11</v>
      </c>
      <c r="E20554" t="s">
        <v>25</v>
      </c>
      <c r="F20554" t="s">
        <v>19</v>
      </c>
      <c r="G20554" s="11">
        <v>2618.0753995432901</v>
      </c>
    </row>
    <row r="20555" spans="1:7" x14ac:dyDescent="0.3">
      <c r="A20555" t="s">
        <v>50</v>
      </c>
      <c r="B20555" t="s">
        <v>48</v>
      </c>
      <c r="C20555">
        <v>2029</v>
      </c>
      <c r="D20555" t="s">
        <v>11</v>
      </c>
      <c r="E20555" t="s">
        <v>25</v>
      </c>
      <c r="F20555" t="s">
        <v>20</v>
      </c>
      <c r="G20555" s="11">
        <v>2043.9281522892441</v>
      </c>
    </row>
    <row r="20556" spans="1:7" x14ac:dyDescent="0.3">
      <c r="A20556" t="s">
        <v>50</v>
      </c>
      <c r="B20556" t="s">
        <v>48</v>
      </c>
      <c r="C20556">
        <v>2029</v>
      </c>
      <c r="D20556" t="s">
        <v>11</v>
      </c>
      <c r="E20556" t="s">
        <v>26</v>
      </c>
      <c r="F20556" t="s">
        <v>19</v>
      </c>
      <c r="G20556" s="11">
        <v>535.64983680175158</v>
      </c>
    </row>
    <row r="20557" spans="1:7" x14ac:dyDescent="0.3">
      <c r="A20557" t="s">
        <v>50</v>
      </c>
      <c r="B20557" t="s">
        <v>48</v>
      </c>
      <c r="C20557">
        <v>2029</v>
      </c>
      <c r="D20557" t="s">
        <v>11</v>
      </c>
      <c r="E20557" t="s">
        <v>26</v>
      </c>
      <c r="F20557" t="s">
        <v>20</v>
      </c>
      <c r="G20557" s="11">
        <v>817.30909280252899</v>
      </c>
    </row>
    <row r="20558" spans="1:7" x14ac:dyDescent="0.3">
      <c r="A20558" t="s">
        <v>50</v>
      </c>
      <c r="B20558" t="s">
        <v>48</v>
      </c>
      <c r="C20558">
        <v>2030</v>
      </c>
      <c r="D20558" t="s">
        <v>11</v>
      </c>
      <c r="E20558" t="s">
        <v>21</v>
      </c>
      <c r="F20558" t="s">
        <v>19</v>
      </c>
      <c r="G20558" s="11">
        <v>3167.260537788582</v>
      </c>
    </row>
    <row r="20559" spans="1:7" x14ac:dyDescent="0.3">
      <c r="A20559" t="s">
        <v>50</v>
      </c>
      <c r="B20559" t="s">
        <v>48</v>
      </c>
      <c r="C20559">
        <v>2030</v>
      </c>
      <c r="D20559" t="s">
        <v>11</v>
      </c>
      <c r="E20559" t="s">
        <v>21</v>
      </c>
      <c r="F20559" t="s">
        <v>20</v>
      </c>
      <c r="G20559" s="11">
        <v>2875.654564823496</v>
      </c>
    </row>
    <row r="20560" spans="1:7" x14ac:dyDescent="0.3">
      <c r="A20560" t="s">
        <v>50</v>
      </c>
      <c r="B20560" t="s">
        <v>48</v>
      </c>
      <c r="C20560">
        <v>2030</v>
      </c>
      <c r="D20560" t="s">
        <v>11</v>
      </c>
      <c r="E20560" t="s">
        <v>22</v>
      </c>
      <c r="F20560" t="s">
        <v>19</v>
      </c>
      <c r="G20560" s="11">
        <v>3167.260537788582</v>
      </c>
    </row>
    <row r="20561" spans="1:7" x14ac:dyDescent="0.3">
      <c r="A20561" t="s">
        <v>50</v>
      </c>
      <c r="B20561" t="s">
        <v>48</v>
      </c>
      <c r="C20561">
        <v>2030</v>
      </c>
      <c r="D20561" t="s">
        <v>11</v>
      </c>
      <c r="E20561" t="s">
        <v>22</v>
      </c>
      <c r="F20561" t="s">
        <v>20</v>
      </c>
      <c r="G20561" s="11">
        <v>2875.654564823496</v>
      </c>
    </row>
    <row r="20562" spans="1:7" x14ac:dyDescent="0.3">
      <c r="A20562" t="s">
        <v>50</v>
      </c>
      <c r="B20562" t="s">
        <v>48</v>
      </c>
      <c r="C20562">
        <v>2030</v>
      </c>
      <c r="D20562" t="s">
        <v>11</v>
      </c>
      <c r="E20562" t="s">
        <v>23</v>
      </c>
      <c r="F20562" t="s">
        <v>19</v>
      </c>
      <c r="G20562" s="11">
        <v>0</v>
      </c>
    </row>
    <row r="20563" spans="1:7" x14ac:dyDescent="0.3">
      <c r="A20563" t="s">
        <v>50</v>
      </c>
      <c r="B20563" t="s">
        <v>48</v>
      </c>
      <c r="C20563">
        <v>2030</v>
      </c>
      <c r="D20563" t="s">
        <v>11</v>
      </c>
      <c r="E20563" t="s">
        <v>23</v>
      </c>
      <c r="F20563" t="s">
        <v>20</v>
      </c>
      <c r="G20563" s="11">
        <v>0</v>
      </c>
    </row>
    <row r="20564" spans="1:7" x14ac:dyDescent="0.3">
      <c r="A20564" t="s">
        <v>50</v>
      </c>
      <c r="B20564" t="s">
        <v>48</v>
      </c>
      <c r="C20564">
        <v>2030</v>
      </c>
      <c r="D20564" t="s">
        <v>11</v>
      </c>
      <c r="E20564" t="s">
        <v>24</v>
      </c>
      <c r="F20564" t="s">
        <v>19</v>
      </c>
      <c r="G20564" s="11">
        <v>12.98425567727716</v>
      </c>
    </row>
    <row r="20565" spans="1:7" x14ac:dyDescent="0.3">
      <c r="A20565" t="s">
        <v>50</v>
      </c>
      <c r="B20565" t="s">
        <v>48</v>
      </c>
      <c r="C20565">
        <v>2030</v>
      </c>
      <c r="D20565" t="s">
        <v>11</v>
      </c>
      <c r="E20565" t="s">
        <v>24</v>
      </c>
      <c r="F20565" t="s">
        <v>20</v>
      </c>
      <c r="G20565" s="11">
        <v>13.503818251948619</v>
      </c>
    </row>
    <row r="20566" spans="1:7" x14ac:dyDescent="0.3">
      <c r="A20566" t="s">
        <v>50</v>
      </c>
      <c r="B20566" t="s">
        <v>48</v>
      </c>
      <c r="C20566">
        <v>2030</v>
      </c>
      <c r="D20566" t="s">
        <v>11</v>
      </c>
      <c r="E20566" t="s">
        <v>25</v>
      </c>
      <c r="F20566" t="s">
        <v>19</v>
      </c>
      <c r="G20566" s="11">
        <v>2629.311774648625</v>
      </c>
    </row>
    <row r="20567" spans="1:7" x14ac:dyDescent="0.3">
      <c r="A20567" t="s">
        <v>50</v>
      </c>
      <c r="B20567" t="s">
        <v>48</v>
      </c>
      <c r="C20567">
        <v>2030</v>
      </c>
      <c r="D20567" t="s">
        <v>11</v>
      </c>
      <c r="E20567" t="s">
        <v>25</v>
      </c>
      <c r="F20567" t="s">
        <v>20</v>
      </c>
      <c r="G20567" s="11">
        <v>2054.227181400086</v>
      </c>
    </row>
    <row r="20568" spans="1:7" x14ac:dyDescent="0.3">
      <c r="A20568" t="s">
        <v>50</v>
      </c>
      <c r="B20568" t="s">
        <v>48</v>
      </c>
      <c r="C20568">
        <v>2030</v>
      </c>
      <c r="D20568" t="s">
        <v>11</v>
      </c>
      <c r="E20568" t="s">
        <v>26</v>
      </c>
      <c r="F20568" t="s">
        <v>19</v>
      </c>
      <c r="G20568" s="11">
        <v>537.94876313995655</v>
      </c>
    </row>
    <row r="20569" spans="1:7" x14ac:dyDescent="0.3">
      <c r="A20569" t="s">
        <v>50</v>
      </c>
      <c r="B20569" t="s">
        <v>48</v>
      </c>
      <c r="C20569">
        <v>2030</v>
      </c>
      <c r="D20569" t="s">
        <v>11</v>
      </c>
      <c r="E20569" t="s">
        <v>26</v>
      </c>
      <c r="F20569" t="s">
        <v>20</v>
      </c>
      <c r="G20569" s="11">
        <v>821.4273834234109</v>
      </c>
    </row>
    <row r="20570" spans="1:7" x14ac:dyDescent="0.3">
      <c r="A20570" t="s">
        <v>50</v>
      </c>
      <c r="B20570" t="s">
        <v>48</v>
      </c>
      <c r="C20570">
        <v>2031</v>
      </c>
      <c r="D20570" t="s">
        <v>11</v>
      </c>
      <c r="E20570" t="s">
        <v>21</v>
      </c>
      <c r="F20570" t="s">
        <v>19</v>
      </c>
      <c r="G20570" s="11">
        <v>3180.6644285384959</v>
      </c>
    </row>
    <row r="20571" spans="1:7" x14ac:dyDescent="0.3">
      <c r="A20571" t="s">
        <v>50</v>
      </c>
      <c r="B20571" t="s">
        <v>48</v>
      </c>
      <c r="C20571">
        <v>2031</v>
      </c>
      <c r="D20571" t="s">
        <v>11</v>
      </c>
      <c r="E20571" t="s">
        <v>21</v>
      </c>
      <c r="F20571" t="s">
        <v>20</v>
      </c>
      <c r="G20571" s="11">
        <v>2890.071884555221</v>
      </c>
    </row>
    <row r="20572" spans="1:7" x14ac:dyDescent="0.3">
      <c r="A20572" t="s">
        <v>50</v>
      </c>
      <c r="B20572" t="s">
        <v>48</v>
      </c>
      <c r="C20572">
        <v>2031</v>
      </c>
      <c r="D20572" t="s">
        <v>11</v>
      </c>
      <c r="E20572" t="s">
        <v>22</v>
      </c>
      <c r="F20572" t="s">
        <v>19</v>
      </c>
      <c r="G20572" s="11">
        <v>3180.6644285384959</v>
      </c>
    </row>
    <row r="20573" spans="1:7" x14ac:dyDescent="0.3">
      <c r="A20573" t="s">
        <v>50</v>
      </c>
      <c r="B20573" t="s">
        <v>48</v>
      </c>
      <c r="C20573">
        <v>2031</v>
      </c>
      <c r="D20573" t="s">
        <v>11</v>
      </c>
      <c r="E20573" t="s">
        <v>22</v>
      </c>
      <c r="F20573" t="s">
        <v>20</v>
      </c>
      <c r="G20573" s="11">
        <v>2890.071884555221</v>
      </c>
    </row>
    <row r="20574" spans="1:7" x14ac:dyDescent="0.3">
      <c r="A20574" t="s">
        <v>50</v>
      </c>
      <c r="B20574" t="s">
        <v>48</v>
      </c>
      <c r="C20574">
        <v>2031</v>
      </c>
      <c r="D20574" t="s">
        <v>11</v>
      </c>
      <c r="E20574" t="s">
        <v>23</v>
      </c>
      <c r="F20574" t="s">
        <v>19</v>
      </c>
      <c r="G20574" s="11">
        <v>0</v>
      </c>
    </row>
    <row r="20575" spans="1:7" x14ac:dyDescent="0.3">
      <c r="A20575" t="s">
        <v>50</v>
      </c>
      <c r="B20575" t="s">
        <v>48</v>
      </c>
      <c r="C20575">
        <v>2031</v>
      </c>
      <c r="D20575" t="s">
        <v>11</v>
      </c>
      <c r="E20575" t="s">
        <v>23</v>
      </c>
      <c r="F20575" t="s">
        <v>20</v>
      </c>
      <c r="G20575" s="11">
        <v>0</v>
      </c>
    </row>
    <row r="20576" spans="1:7" x14ac:dyDescent="0.3">
      <c r="A20576" t="s">
        <v>50</v>
      </c>
      <c r="B20576" t="s">
        <v>48</v>
      </c>
      <c r="C20576">
        <v>2031</v>
      </c>
      <c r="D20576" t="s">
        <v>11</v>
      </c>
      <c r="E20576" t="s">
        <v>24</v>
      </c>
      <c r="F20576" t="s">
        <v>19</v>
      </c>
      <c r="G20576" s="11">
        <v>13.039205228313691</v>
      </c>
    </row>
    <row r="20577" spans="1:7" x14ac:dyDescent="0.3">
      <c r="A20577" t="s">
        <v>50</v>
      </c>
      <c r="B20577" t="s">
        <v>48</v>
      </c>
      <c r="C20577">
        <v>2031</v>
      </c>
      <c r="D20577" t="s">
        <v>11</v>
      </c>
      <c r="E20577" t="s">
        <v>24</v>
      </c>
      <c r="F20577" t="s">
        <v>20</v>
      </c>
      <c r="G20577" s="11">
        <v>13.57152070401604</v>
      </c>
    </row>
    <row r="20578" spans="1:7" x14ac:dyDescent="0.3">
      <c r="A20578" t="s">
        <v>50</v>
      </c>
      <c r="B20578" t="s">
        <v>48</v>
      </c>
      <c r="C20578">
        <v>2031</v>
      </c>
      <c r="D20578" t="s">
        <v>11</v>
      </c>
      <c r="E20578" t="s">
        <v>25</v>
      </c>
      <c r="F20578" t="s">
        <v>19</v>
      </c>
      <c r="G20578" s="11">
        <v>2640.439058733522</v>
      </c>
    </row>
    <row r="20579" spans="1:7" x14ac:dyDescent="0.3">
      <c r="A20579" t="s">
        <v>50</v>
      </c>
      <c r="B20579" t="s">
        <v>48</v>
      </c>
      <c r="C20579">
        <v>2031</v>
      </c>
      <c r="D20579" t="s">
        <v>11</v>
      </c>
      <c r="E20579" t="s">
        <v>25</v>
      </c>
      <c r="F20579" t="s">
        <v>20</v>
      </c>
      <c r="G20579" s="11">
        <v>2064.5262105109282</v>
      </c>
    </row>
    <row r="20580" spans="1:7" x14ac:dyDescent="0.3">
      <c r="A20580" t="s">
        <v>50</v>
      </c>
      <c r="B20580" t="s">
        <v>48</v>
      </c>
      <c r="C20580">
        <v>2031</v>
      </c>
      <c r="D20580" t="s">
        <v>11</v>
      </c>
      <c r="E20580" t="s">
        <v>26</v>
      </c>
      <c r="F20580" t="s">
        <v>19</v>
      </c>
      <c r="G20580" s="11">
        <v>540.225369804975</v>
      </c>
    </row>
    <row r="20581" spans="1:7" x14ac:dyDescent="0.3">
      <c r="A20581" t="s">
        <v>50</v>
      </c>
      <c r="B20581" t="s">
        <v>48</v>
      </c>
      <c r="C20581">
        <v>2031</v>
      </c>
      <c r="D20581" t="s">
        <v>11</v>
      </c>
      <c r="E20581" t="s">
        <v>26</v>
      </c>
      <c r="F20581" t="s">
        <v>20</v>
      </c>
      <c r="G20581" s="11">
        <v>825.54567404429292</v>
      </c>
    </row>
    <row r="20582" spans="1:7" x14ac:dyDescent="0.3">
      <c r="A20582" t="s">
        <v>50</v>
      </c>
      <c r="B20582" t="s">
        <v>48</v>
      </c>
      <c r="C20582">
        <v>2025</v>
      </c>
      <c r="D20582" t="s">
        <v>12</v>
      </c>
      <c r="E20582" t="s">
        <v>21</v>
      </c>
      <c r="F20582" t="s">
        <v>19</v>
      </c>
      <c r="G20582" s="11">
        <v>2436.1037896822472</v>
      </c>
    </row>
    <row r="20583" spans="1:7" x14ac:dyDescent="0.3">
      <c r="A20583" t="s">
        <v>50</v>
      </c>
      <c r="B20583" t="s">
        <v>48</v>
      </c>
      <c r="C20583">
        <v>2025</v>
      </c>
      <c r="D20583" t="s">
        <v>12</v>
      </c>
      <c r="E20583" t="s">
        <v>21</v>
      </c>
      <c r="F20583" t="s">
        <v>20</v>
      </c>
      <c r="G20583" s="11">
        <v>2218.5174030656249</v>
      </c>
    </row>
    <row r="20584" spans="1:7" x14ac:dyDescent="0.3">
      <c r="A20584" t="s">
        <v>50</v>
      </c>
      <c r="B20584" t="s">
        <v>48</v>
      </c>
      <c r="C20584">
        <v>2025</v>
      </c>
      <c r="D20584" t="s">
        <v>12</v>
      </c>
      <c r="E20584" t="s">
        <v>22</v>
      </c>
      <c r="F20584" t="s">
        <v>19</v>
      </c>
      <c r="G20584" s="11">
        <v>2436.1037896822472</v>
      </c>
    </row>
    <row r="20585" spans="1:7" x14ac:dyDescent="0.3">
      <c r="A20585" t="s">
        <v>50</v>
      </c>
      <c r="B20585" t="s">
        <v>48</v>
      </c>
      <c r="C20585">
        <v>2025</v>
      </c>
      <c r="D20585" t="s">
        <v>12</v>
      </c>
      <c r="E20585" t="s">
        <v>22</v>
      </c>
      <c r="F20585" t="s">
        <v>20</v>
      </c>
      <c r="G20585" s="11">
        <v>2218.5174030656249</v>
      </c>
    </row>
    <row r="20586" spans="1:7" x14ac:dyDescent="0.3">
      <c r="A20586" t="s">
        <v>50</v>
      </c>
      <c r="B20586" t="s">
        <v>48</v>
      </c>
      <c r="C20586">
        <v>2025</v>
      </c>
      <c r="D20586" t="s">
        <v>12</v>
      </c>
      <c r="E20586" t="s">
        <v>23</v>
      </c>
      <c r="F20586" t="s">
        <v>19</v>
      </c>
      <c r="G20586" s="11">
        <v>0</v>
      </c>
    </row>
    <row r="20587" spans="1:7" x14ac:dyDescent="0.3">
      <c r="A20587" t="s">
        <v>50</v>
      </c>
      <c r="B20587" t="s">
        <v>48</v>
      </c>
      <c r="C20587">
        <v>2025</v>
      </c>
      <c r="D20587" t="s">
        <v>12</v>
      </c>
      <c r="E20587" t="s">
        <v>23</v>
      </c>
      <c r="F20587" t="s">
        <v>20</v>
      </c>
      <c r="G20587" s="11">
        <v>0</v>
      </c>
    </row>
    <row r="20588" spans="1:7" x14ac:dyDescent="0.3">
      <c r="A20588" t="s">
        <v>50</v>
      </c>
      <c r="B20588" t="s">
        <v>48</v>
      </c>
      <c r="C20588">
        <v>2025</v>
      </c>
      <c r="D20588" t="s">
        <v>12</v>
      </c>
      <c r="E20588" t="s">
        <v>24</v>
      </c>
      <c r="F20588" t="s">
        <v>19</v>
      </c>
      <c r="G20588" s="11">
        <v>9.986862174497098</v>
      </c>
    </row>
    <row r="20589" spans="1:7" x14ac:dyDescent="0.3">
      <c r="A20589" t="s">
        <v>50</v>
      </c>
      <c r="B20589" t="s">
        <v>48</v>
      </c>
      <c r="C20589">
        <v>2025</v>
      </c>
      <c r="D20589" t="s">
        <v>12</v>
      </c>
      <c r="E20589" t="s">
        <v>24</v>
      </c>
      <c r="F20589" t="s">
        <v>20</v>
      </c>
      <c r="G20589" s="11">
        <v>10.4179605458356</v>
      </c>
    </row>
    <row r="20590" spans="1:7" x14ac:dyDescent="0.3">
      <c r="A20590" t="s">
        <v>50</v>
      </c>
      <c r="B20590" t="s">
        <v>48</v>
      </c>
      <c r="C20590">
        <v>2025</v>
      </c>
      <c r="D20590" t="s">
        <v>12</v>
      </c>
      <c r="E20590" t="s">
        <v>25</v>
      </c>
      <c r="F20590" t="s">
        <v>19</v>
      </c>
      <c r="G20590" s="11">
        <v>2022.339590335662</v>
      </c>
    </row>
    <row r="20591" spans="1:7" x14ac:dyDescent="0.3">
      <c r="A20591" t="s">
        <v>50</v>
      </c>
      <c r="B20591" t="s">
        <v>48</v>
      </c>
      <c r="C20591">
        <v>2025</v>
      </c>
      <c r="D20591" t="s">
        <v>12</v>
      </c>
      <c r="E20591" t="s">
        <v>25</v>
      </c>
      <c r="F20591" t="s">
        <v>20</v>
      </c>
      <c r="G20591" s="11">
        <v>1584.8004859604059</v>
      </c>
    </row>
    <row r="20592" spans="1:7" x14ac:dyDescent="0.3">
      <c r="A20592" t="s">
        <v>50</v>
      </c>
      <c r="B20592" t="s">
        <v>48</v>
      </c>
      <c r="C20592">
        <v>2025</v>
      </c>
      <c r="D20592" t="s">
        <v>12</v>
      </c>
      <c r="E20592" t="s">
        <v>26</v>
      </c>
      <c r="F20592" t="s">
        <v>19</v>
      </c>
      <c r="G20592" s="11">
        <v>413.76419934658452</v>
      </c>
    </row>
    <row r="20593" spans="1:7" x14ac:dyDescent="0.3">
      <c r="A20593" t="s">
        <v>50</v>
      </c>
      <c r="B20593" t="s">
        <v>48</v>
      </c>
      <c r="C20593">
        <v>2025</v>
      </c>
      <c r="D20593" t="s">
        <v>12</v>
      </c>
      <c r="E20593" t="s">
        <v>26</v>
      </c>
      <c r="F20593" t="s">
        <v>20</v>
      </c>
      <c r="G20593" s="11">
        <v>633.71691710521918</v>
      </c>
    </row>
    <row r="20594" spans="1:7" x14ac:dyDescent="0.3">
      <c r="A20594" t="s">
        <v>50</v>
      </c>
      <c r="B20594" t="s">
        <v>48</v>
      </c>
      <c r="C20594">
        <v>2026</v>
      </c>
      <c r="D20594" t="s">
        <v>12</v>
      </c>
      <c r="E20594" t="s">
        <v>21</v>
      </c>
      <c r="F20594" t="s">
        <v>19</v>
      </c>
      <c r="G20594" s="11">
        <v>2450.376623297605</v>
      </c>
    </row>
    <row r="20595" spans="1:7" x14ac:dyDescent="0.3">
      <c r="A20595" t="s">
        <v>50</v>
      </c>
      <c r="B20595" t="s">
        <v>48</v>
      </c>
      <c r="C20595">
        <v>2026</v>
      </c>
      <c r="D20595" t="s">
        <v>12</v>
      </c>
      <c r="E20595" t="s">
        <v>21</v>
      </c>
      <c r="F20595" t="s">
        <v>20</v>
      </c>
      <c r="G20595" s="11">
        <v>2232.9882714201699</v>
      </c>
    </row>
    <row r="20596" spans="1:7" x14ac:dyDescent="0.3">
      <c r="A20596" t="s">
        <v>50</v>
      </c>
      <c r="B20596" t="s">
        <v>48</v>
      </c>
      <c r="C20596">
        <v>2026</v>
      </c>
      <c r="D20596" t="s">
        <v>12</v>
      </c>
      <c r="E20596" t="s">
        <v>22</v>
      </c>
      <c r="F20596" t="s">
        <v>19</v>
      </c>
      <c r="G20596" s="11">
        <v>2450.376623297605</v>
      </c>
    </row>
    <row r="20597" spans="1:7" x14ac:dyDescent="0.3">
      <c r="A20597" t="s">
        <v>50</v>
      </c>
      <c r="B20597" t="s">
        <v>48</v>
      </c>
      <c r="C20597">
        <v>2026</v>
      </c>
      <c r="D20597" t="s">
        <v>12</v>
      </c>
      <c r="E20597" t="s">
        <v>22</v>
      </c>
      <c r="F20597" t="s">
        <v>20</v>
      </c>
      <c r="G20597" s="11">
        <v>2232.9882714201699</v>
      </c>
    </row>
    <row r="20598" spans="1:7" x14ac:dyDescent="0.3">
      <c r="A20598" t="s">
        <v>50</v>
      </c>
      <c r="B20598" t="s">
        <v>48</v>
      </c>
      <c r="C20598">
        <v>2026</v>
      </c>
      <c r="D20598" t="s">
        <v>12</v>
      </c>
      <c r="E20598" t="s">
        <v>23</v>
      </c>
      <c r="F20598" t="s">
        <v>19</v>
      </c>
      <c r="G20598" s="11">
        <v>0</v>
      </c>
    </row>
    <row r="20599" spans="1:7" x14ac:dyDescent="0.3">
      <c r="A20599" t="s">
        <v>50</v>
      </c>
      <c r="B20599" t="s">
        <v>48</v>
      </c>
      <c r="C20599">
        <v>2026</v>
      </c>
      <c r="D20599" t="s">
        <v>12</v>
      </c>
      <c r="E20599" t="s">
        <v>23</v>
      </c>
      <c r="F20599" t="s">
        <v>20</v>
      </c>
      <c r="G20599" s="11">
        <v>0</v>
      </c>
    </row>
    <row r="20600" spans="1:7" x14ac:dyDescent="0.3">
      <c r="A20600" t="s">
        <v>50</v>
      </c>
      <c r="B20600" t="s">
        <v>48</v>
      </c>
      <c r="C20600">
        <v>2026</v>
      </c>
      <c r="D20600" t="s">
        <v>12</v>
      </c>
      <c r="E20600" t="s">
        <v>24</v>
      </c>
      <c r="F20600" t="s">
        <v>19</v>
      </c>
      <c r="G20600" s="11">
        <v>10.04537397631762</v>
      </c>
    </row>
    <row r="20601" spans="1:7" x14ac:dyDescent="0.3">
      <c r="A20601" t="s">
        <v>50</v>
      </c>
      <c r="B20601" t="s">
        <v>48</v>
      </c>
      <c r="C20601">
        <v>2026</v>
      </c>
      <c r="D20601" t="s">
        <v>12</v>
      </c>
      <c r="E20601" t="s">
        <v>24</v>
      </c>
      <c r="F20601" t="s">
        <v>20</v>
      </c>
      <c r="G20601" s="11">
        <v>10.48591445747646</v>
      </c>
    </row>
    <row r="20602" spans="1:7" x14ac:dyDescent="0.3">
      <c r="A20602" t="s">
        <v>50</v>
      </c>
      <c r="B20602" t="s">
        <v>48</v>
      </c>
      <c r="C20602">
        <v>2026</v>
      </c>
      <c r="D20602" t="s">
        <v>12</v>
      </c>
      <c r="E20602" t="s">
        <v>25</v>
      </c>
      <c r="F20602" t="s">
        <v>19</v>
      </c>
      <c r="G20602" s="11">
        <v>2034.188230204318</v>
      </c>
    </row>
    <row r="20603" spans="1:7" x14ac:dyDescent="0.3">
      <c r="A20603" t="s">
        <v>50</v>
      </c>
      <c r="B20603" t="s">
        <v>48</v>
      </c>
      <c r="C20603">
        <v>2026</v>
      </c>
      <c r="D20603" t="s">
        <v>12</v>
      </c>
      <c r="E20603" t="s">
        <v>25</v>
      </c>
      <c r="F20603" t="s">
        <v>20</v>
      </c>
      <c r="G20603" s="11">
        <v>1595.137767592212</v>
      </c>
    </row>
    <row r="20604" spans="1:7" x14ac:dyDescent="0.3">
      <c r="A20604" t="s">
        <v>50</v>
      </c>
      <c r="B20604" t="s">
        <v>48</v>
      </c>
      <c r="C20604">
        <v>2026</v>
      </c>
      <c r="D20604" t="s">
        <v>12</v>
      </c>
      <c r="E20604" t="s">
        <v>26</v>
      </c>
      <c r="F20604" t="s">
        <v>19</v>
      </c>
      <c r="G20604" s="11">
        <v>416.18839309328689</v>
      </c>
    </row>
    <row r="20605" spans="1:7" x14ac:dyDescent="0.3">
      <c r="A20605" t="s">
        <v>50</v>
      </c>
      <c r="B20605" t="s">
        <v>48</v>
      </c>
      <c r="C20605">
        <v>2026</v>
      </c>
      <c r="D20605" t="s">
        <v>12</v>
      </c>
      <c r="E20605" t="s">
        <v>26</v>
      </c>
      <c r="F20605" t="s">
        <v>20</v>
      </c>
      <c r="G20605" s="11">
        <v>637.85050382795839</v>
      </c>
    </row>
    <row r="20606" spans="1:7" x14ac:dyDescent="0.3">
      <c r="A20606" t="s">
        <v>50</v>
      </c>
      <c r="B20606" t="s">
        <v>48</v>
      </c>
      <c r="C20606">
        <v>2027</v>
      </c>
      <c r="D20606" t="s">
        <v>12</v>
      </c>
      <c r="E20606" t="s">
        <v>21</v>
      </c>
      <c r="F20606" t="s">
        <v>19</v>
      </c>
      <c r="G20606" s="11">
        <v>2460.926109013305</v>
      </c>
    </row>
    <row r="20607" spans="1:7" x14ac:dyDescent="0.3">
      <c r="A20607" t="s">
        <v>50</v>
      </c>
      <c r="B20607" t="s">
        <v>48</v>
      </c>
      <c r="C20607">
        <v>2027</v>
      </c>
      <c r="D20607" t="s">
        <v>12</v>
      </c>
      <c r="E20607" t="s">
        <v>21</v>
      </c>
      <c r="F20607" t="s">
        <v>20</v>
      </c>
      <c r="G20607" s="11">
        <v>2244.4126411737589</v>
      </c>
    </row>
    <row r="20608" spans="1:7" x14ac:dyDescent="0.3">
      <c r="A20608" t="s">
        <v>50</v>
      </c>
      <c r="B20608" t="s">
        <v>48</v>
      </c>
      <c r="C20608">
        <v>2027</v>
      </c>
      <c r="D20608" t="s">
        <v>12</v>
      </c>
      <c r="E20608" t="s">
        <v>22</v>
      </c>
      <c r="F20608" t="s">
        <v>19</v>
      </c>
      <c r="G20608" s="11">
        <v>2460.926109013305</v>
      </c>
    </row>
    <row r="20609" spans="1:7" x14ac:dyDescent="0.3">
      <c r="A20609" t="s">
        <v>50</v>
      </c>
      <c r="B20609" t="s">
        <v>48</v>
      </c>
      <c r="C20609">
        <v>2027</v>
      </c>
      <c r="D20609" t="s">
        <v>12</v>
      </c>
      <c r="E20609" t="s">
        <v>22</v>
      </c>
      <c r="F20609" t="s">
        <v>20</v>
      </c>
      <c r="G20609" s="11">
        <v>2244.4126411737589</v>
      </c>
    </row>
    <row r="20610" spans="1:7" x14ac:dyDescent="0.3">
      <c r="A20610" t="s">
        <v>50</v>
      </c>
      <c r="B20610" t="s">
        <v>48</v>
      </c>
      <c r="C20610">
        <v>2027</v>
      </c>
      <c r="D20610" t="s">
        <v>12</v>
      </c>
      <c r="E20610" t="s">
        <v>23</v>
      </c>
      <c r="F20610" t="s">
        <v>19</v>
      </c>
      <c r="G20610" s="11">
        <v>0</v>
      </c>
    </row>
    <row r="20611" spans="1:7" x14ac:dyDescent="0.3">
      <c r="A20611" t="s">
        <v>50</v>
      </c>
      <c r="B20611" t="s">
        <v>48</v>
      </c>
      <c r="C20611">
        <v>2027</v>
      </c>
      <c r="D20611" t="s">
        <v>12</v>
      </c>
      <c r="E20611" t="s">
        <v>23</v>
      </c>
      <c r="F20611" t="s">
        <v>20</v>
      </c>
      <c r="G20611" s="11">
        <v>0</v>
      </c>
    </row>
    <row r="20612" spans="1:7" x14ac:dyDescent="0.3">
      <c r="A20612" t="s">
        <v>50</v>
      </c>
      <c r="B20612" t="s">
        <v>48</v>
      </c>
      <c r="C20612">
        <v>2027</v>
      </c>
      <c r="D20612" t="s">
        <v>12</v>
      </c>
      <c r="E20612" t="s">
        <v>24</v>
      </c>
      <c r="F20612" t="s">
        <v>19</v>
      </c>
      <c r="G20612" s="11">
        <v>10.088621829837139</v>
      </c>
    </row>
    <row r="20613" spans="1:7" x14ac:dyDescent="0.3">
      <c r="A20613" t="s">
        <v>50</v>
      </c>
      <c r="B20613" t="s">
        <v>48</v>
      </c>
      <c r="C20613">
        <v>2027</v>
      </c>
      <c r="D20613" t="s">
        <v>12</v>
      </c>
      <c r="E20613" t="s">
        <v>24</v>
      </c>
      <c r="F20613" t="s">
        <v>20</v>
      </c>
      <c r="G20613" s="11">
        <v>10.539562282456091</v>
      </c>
    </row>
    <row r="20614" spans="1:7" x14ac:dyDescent="0.3">
      <c r="A20614" t="s">
        <v>50</v>
      </c>
      <c r="B20614" t="s">
        <v>48</v>
      </c>
      <c r="C20614">
        <v>2027</v>
      </c>
      <c r="D20614" t="s">
        <v>12</v>
      </c>
      <c r="E20614" t="s">
        <v>25</v>
      </c>
      <c r="F20614" t="s">
        <v>19</v>
      </c>
      <c r="G20614" s="11">
        <v>2042.9459205420201</v>
      </c>
    </row>
    <row r="20615" spans="1:7" x14ac:dyDescent="0.3">
      <c r="A20615" t="s">
        <v>50</v>
      </c>
      <c r="B20615" t="s">
        <v>48</v>
      </c>
      <c r="C20615">
        <v>2027</v>
      </c>
      <c r="D20615" t="s">
        <v>12</v>
      </c>
      <c r="E20615" t="s">
        <v>25</v>
      </c>
      <c r="F20615" t="s">
        <v>20</v>
      </c>
      <c r="G20615" s="11">
        <v>1603.298779406796</v>
      </c>
    </row>
    <row r="20616" spans="1:7" x14ac:dyDescent="0.3">
      <c r="A20616" t="s">
        <v>50</v>
      </c>
      <c r="B20616" t="s">
        <v>48</v>
      </c>
      <c r="C20616">
        <v>2027</v>
      </c>
      <c r="D20616" t="s">
        <v>12</v>
      </c>
      <c r="E20616" t="s">
        <v>26</v>
      </c>
      <c r="F20616" t="s">
        <v>19</v>
      </c>
      <c r="G20616" s="11">
        <v>417.98018847128441</v>
      </c>
    </row>
    <row r="20617" spans="1:7" x14ac:dyDescent="0.3">
      <c r="A20617" t="s">
        <v>50</v>
      </c>
      <c r="B20617" t="s">
        <v>48</v>
      </c>
      <c r="C20617">
        <v>2027</v>
      </c>
      <c r="D20617" t="s">
        <v>12</v>
      </c>
      <c r="E20617" t="s">
        <v>26</v>
      </c>
      <c r="F20617" t="s">
        <v>20</v>
      </c>
      <c r="G20617" s="11">
        <v>641.11386176696317</v>
      </c>
    </row>
    <row r="20618" spans="1:7" x14ac:dyDescent="0.3">
      <c r="A20618" t="s">
        <v>50</v>
      </c>
      <c r="B20618" t="s">
        <v>48</v>
      </c>
      <c r="C20618">
        <v>2028</v>
      </c>
      <c r="D20618" t="s">
        <v>12</v>
      </c>
      <c r="E20618" t="s">
        <v>21</v>
      </c>
      <c r="F20618" t="s">
        <v>19</v>
      </c>
      <c r="G20618" s="11">
        <v>2471.5790210595501</v>
      </c>
    </row>
    <row r="20619" spans="1:7" x14ac:dyDescent="0.3">
      <c r="A20619" t="s">
        <v>50</v>
      </c>
      <c r="B20619" t="s">
        <v>48</v>
      </c>
      <c r="C20619">
        <v>2028</v>
      </c>
      <c r="D20619" t="s">
        <v>12</v>
      </c>
      <c r="E20619" t="s">
        <v>21</v>
      </c>
      <c r="F20619" t="s">
        <v>20</v>
      </c>
      <c r="G20619" s="11">
        <v>2255.8370109273469</v>
      </c>
    </row>
    <row r="20620" spans="1:7" x14ac:dyDescent="0.3">
      <c r="A20620" t="s">
        <v>50</v>
      </c>
      <c r="B20620" t="s">
        <v>48</v>
      </c>
      <c r="C20620">
        <v>2028</v>
      </c>
      <c r="D20620" t="s">
        <v>12</v>
      </c>
      <c r="E20620" t="s">
        <v>22</v>
      </c>
      <c r="F20620" t="s">
        <v>19</v>
      </c>
      <c r="G20620" s="11">
        <v>2471.5790210595501</v>
      </c>
    </row>
    <row r="20621" spans="1:7" x14ac:dyDescent="0.3">
      <c r="A20621" t="s">
        <v>50</v>
      </c>
      <c r="B20621" t="s">
        <v>48</v>
      </c>
      <c r="C20621">
        <v>2028</v>
      </c>
      <c r="D20621" t="s">
        <v>12</v>
      </c>
      <c r="E20621" t="s">
        <v>22</v>
      </c>
      <c r="F20621" t="s">
        <v>20</v>
      </c>
      <c r="G20621" s="11">
        <v>2255.8370109273469</v>
      </c>
    </row>
    <row r="20622" spans="1:7" x14ac:dyDescent="0.3">
      <c r="A20622" t="s">
        <v>50</v>
      </c>
      <c r="B20622" t="s">
        <v>48</v>
      </c>
      <c r="C20622">
        <v>2028</v>
      </c>
      <c r="D20622" t="s">
        <v>12</v>
      </c>
      <c r="E20622" t="s">
        <v>23</v>
      </c>
      <c r="F20622" t="s">
        <v>19</v>
      </c>
      <c r="G20622" s="11">
        <v>0</v>
      </c>
    </row>
    <row r="20623" spans="1:7" x14ac:dyDescent="0.3">
      <c r="A20623" t="s">
        <v>50</v>
      </c>
      <c r="B20623" t="s">
        <v>48</v>
      </c>
      <c r="C20623">
        <v>2028</v>
      </c>
      <c r="D20623" t="s">
        <v>12</v>
      </c>
      <c r="E20623" t="s">
        <v>23</v>
      </c>
      <c r="F20623" t="s">
        <v>20</v>
      </c>
      <c r="G20623" s="11">
        <v>0</v>
      </c>
    </row>
    <row r="20624" spans="1:7" x14ac:dyDescent="0.3">
      <c r="A20624" t="s">
        <v>50</v>
      </c>
      <c r="B20624" t="s">
        <v>48</v>
      </c>
      <c r="C20624">
        <v>2028</v>
      </c>
      <c r="D20624" t="s">
        <v>12</v>
      </c>
      <c r="E20624" t="s">
        <v>24</v>
      </c>
      <c r="F20624" t="s">
        <v>19</v>
      </c>
      <c r="G20624" s="11">
        <v>10.13229368192057</v>
      </c>
    </row>
    <row r="20625" spans="1:7" x14ac:dyDescent="0.3">
      <c r="A20625" t="s">
        <v>50</v>
      </c>
      <c r="B20625" t="s">
        <v>48</v>
      </c>
      <c r="C20625">
        <v>2028</v>
      </c>
      <c r="D20625" t="s">
        <v>12</v>
      </c>
      <c r="E20625" t="s">
        <v>24</v>
      </c>
      <c r="F20625" t="s">
        <v>20</v>
      </c>
      <c r="G20625" s="11">
        <v>10.59321010743572</v>
      </c>
    </row>
    <row r="20626" spans="1:7" x14ac:dyDescent="0.3">
      <c r="A20626" t="s">
        <v>50</v>
      </c>
      <c r="B20626" t="s">
        <v>48</v>
      </c>
      <c r="C20626">
        <v>2028</v>
      </c>
      <c r="D20626" t="s">
        <v>12</v>
      </c>
      <c r="E20626" t="s">
        <v>25</v>
      </c>
      <c r="F20626" t="s">
        <v>19</v>
      </c>
      <c r="G20626" s="11">
        <v>2051.7894705889148</v>
      </c>
    </row>
    <row r="20627" spans="1:7" x14ac:dyDescent="0.3">
      <c r="A20627" t="s">
        <v>50</v>
      </c>
      <c r="B20627" t="s">
        <v>48</v>
      </c>
      <c r="C20627">
        <v>2028</v>
      </c>
      <c r="D20627" t="s">
        <v>12</v>
      </c>
      <c r="E20627" t="s">
        <v>25</v>
      </c>
      <c r="F20627" t="s">
        <v>20</v>
      </c>
      <c r="G20627" s="11">
        <v>1611.4597912213801</v>
      </c>
    </row>
    <row r="20628" spans="1:7" x14ac:dyDescent="0.3">
      <c r="A20628" t="s">
        <v>50</v>
      </c>
      <c r="B20628" t="s">
        <v>48</v>
      </c>
      <c r="C20628">
        <v>2028</v>
      </c>
      <c r="D20628" t="s">
        <v>12</v>
      </c>
      <c r="E20628" t="s">
        <v>26</v>
      </c>
      <c r="F20628" t="s">
        <v>19</v>
      </c>
      <c r="G20628" s="11">
        <v>419.78955047063471</v>
      </c>
    </row>
    <row r="20629" spans="1:7" x14ac:dyDescent="0.3">
      <c r="A20629" t="s">
        <v>50</v>
      </c>
      <c r="B20629" t="s">
        <v>48</v>
      </c>
      <c r="C20629">
        <v>2028</v>
      </c>
      <c r="D20629" t="s">
        <v>12</v>
      </c>
      <c r="E20629" t="s">
        <v>26</v>
      </c>
      <c r="F20629" t="s">
        <v>20</v>
      </c>
      <c r="G20629" s="11">
        <v>644.37721970596772</v>
      </c>
    </row>
    <row r="20630" spans="1:7" x14ac:dyDescent="0.3">
      <c r="A20630" t="s">
        <v>50</v>
      </c>
      <c r="B20630" t="s">
        <v>48</v>
      </c>
      <c r="C20630">
        <v>2029</v>
      </c>
      <c r="D20630" t="s">
        <v>12</v>
      </c>
      <c r="E20630" t="s">
        <v>21</v>
      </c>
      <c r="F20630" t="s">
        <v>19</v>
      </c>
      <c r="G20630" s="11">
        <v>2482.1285067752501</v>
      </c>
    </row>
    <row r="20631" spans="1:7" x14ac:dyDescent="0.3">
      <c r="A20631" t="s">
        <v>50</v>
      </c>
      <c r="B20631" t="s">
        <v>48</v>
      </c>
      <c r="C20631">
        <v>2029</v>
      </c>
      <c r="D20631" t="s">
        <v>12</v>
      </c>
      <c r="E20631" t="s">
        <v>21</v>
      </c>
      <c r="F20631" t="s">
        <v>20</v>
      </c>
      <c r="G20631" s="11">
        <v>2267.2613806809359</v>
      </c>
    </row>
    <row r="20632" spans="1:7" x14ac:dyDescent="0.3">
      <c r="A20632" t="s">
        <v>50</v>
      </c>
      <c r="B20632" t="s">
        <v>48</v>
      </c>
      <c r="C20632">
        <v>2029</v>
      </c>
      <c r="D20632" t="s">
        <v>12</v>
      </c>
      <c r="E20632" t="s">
        <v>22</v>
      </c>
      <c r="F20632" t="s">
        <v>19</v>
      </c>
      <c r="G20632" s="11">
        <v>2482.1285067752501</v>
      </c>
    </row>
    <row r="20633" spans="1:7" x14ac:dyDescent="0.3">
      <c r="A20633" t="s">
        <v>50</v>
      </c>
      <c r="B20633" t="s">
        <v>48</v>
      </c>
      <c r="C20633">
        <v>2029</v>
      </c>
      <c r="D20633" t="s">
        <v>12</v>
      </c>
      <c r="E20633" t="s">
        <v>22</v>
      </c>
      <c r="F20633" t="s">
        <v>20</v>
      </c>
      <c r="G20633" s="11">
        <v>2267.2613806809359</v>
      </c>
    </row>
    <row r="20634" spans="1:7" x14ac:dyDescent="0.3">
      <c r="A20634" t="s">
        <v>50</v>
      </c>
      <c r="B20634" t="s">
        <v>48</v>
      </c>
      <c r="C20634">
        <v>2029</v>
      </c>
      <c r="D20634" t="s">
        <v>12</v>
      </c>
      <c r="E20634" t="s">
        <v>23</v>
      </c>
      <c r="F20634" t="s">
        <v>19</v>
      </c>
      <c r="G20634" s="11">
        <v>0</v>
      </c>
    </row>
    <row r="20635" spans="1:7" x14ac:dyDescent="0.3">
      <c r="A20635" t="s">
        <v>50</v>
      </c>
      <c r="B20635" t="s">
        <v>48</v>
      </c>
      <c r="C20635">
        <v>2029</v>
      </c>
      <c r="D20635" t="s">
        <v>12</v>
      </c>
      <c r="E20635" t="s">
        <v>23</v>
      </c>
      <c r="F20635" t="s">
        <v>20</v>
      </c>
      <c r="G20635" s="11">
        <v>0</v>
      </c>
    </row>
    <row r="20636" spans="1:7" x14ac:dyDescent="0.3">
      <c r="A20636" t="s">
        <v>50</v>
      </c>
      <c r="B20636" t="s">
        <v>48</v>
      </c>
      <c r="C20636">
        <v>2029</v>
      </c>
      <c r="D20636" t="s">
        <v>12</v>
      </c>
      <c r="E20636" t="s">
        <v>24</v>
      </c>
      <c r="F20636" t="s">
        <v>19</v>
      </c>
      <c r="G20636" s="11">
        <v>10.17554153544009</v>
      </c>
    </row>
    <row r="20637" spans="1:7" x14ac:dyDescent="0.3">
      <c r="A20637" t="s">
        <v>50</v>
      </c>
      <c r="B20637" t="s">
        <v>48</v>
      </c>
      <c r="C20637">
        <v>2029</v>
      </c>
      <c r="D20637" t="s">
        <v>12</v>
      </c>
      <c r="E20637" t="s">
        <v>24</v>
      </c>
      <c r="F20637" t="s">
        <v>20</v>
      </c>
      <c r="G20637" s="11">
        <v>10.646857932415349</v>
      </c>
    </row>
    <row r="20638" spans="1:7" x14ac:dyDescent="0.3">
      <c r="A20638" t="s">
        <v>50</v>
      </c>
      <c r="B20638" t="s">
        <v>48</v>
      </c>
      <c r="C20638">
        <v>2029</v>
      </c>
      <c r="D20638" t="s">
        <v>12</v>
      </c>
      <c r="E20638" t="s">
        <v>25</v>
      </c>
      <c r="F20638" t="s">
        <v>19</v>
      </c>
      <c r="G20638" s="11">
        <v>2060.5471609266178</v>
      </c>
    </row>
    <row r="20639" spans="1:7" x14ac:dyDescent="0.3">
      <c r="A20639" t="s">
        <v>50</v>
      </c>
      <c r="B20639" t="s">
        <v>48</v>
      </c>
      <c r="C20639">
        <v>2029</v>
      </c>
      <c r="D20639" t="s">
        <v>12</v>
      </c>
      <c r="E20639" t="s">
        <v>25</v>
      </c>
      <c r="F20639" t="s">
        <v>20</v>
      </c>
      <c r="G20639" s="11">
        <v>1619.6208030359639</v>
      </c>
    </row>
    <row r="20640" spans="1:7" x14ac:dyDescent="0.3">
      <c r="A20640" t="s">
        <v>50</v>
      </c>
      <c r="B20640" t="s">
        <v>48</v>
      </c>
      <c r="C20640">
        <v>2029</v>
      </c>
      <c r="D20640" t="s">
        <v>12</v>
      </c>
      <c r="E20640" t="s">
        <v>26</v>
      </c>
      <c r="F20640" t="s">
        <v>19</v>
      </c>
      <c r="G20640" s="11">
        <v>421.58134584863222</v>
      </c>
    </row>
    <row r="20641" spans="1:7" x14ac:dyDescent="0.3">
      <c r="A20641" t="s">
        <v>50</v>
      </c>
      <c r="B20641" t="s">
        <v>48</v>
      </c>
      <c r="C20641">
        <v>2029</v>
      </c>
      <c r="D20641" t="s">
        <v>12</v>
      </c>
      <c r="E20641" t="s">
        <v>26</v>
      </c>
      <c r="F20641" t="s">
        <v>20</v>
      </c>
      <c r="G20641" s="11">
        <v>647.6405776449725</v>
      </c>
    </row>
    <row r="20642" spans="1:7" x14ac:dyDescent="0.3">
      <c r="A20642" t="s">
        <v>50</v>
      </c>
      <c r="B20642" t="s">
        <v>48</v>
      </c>
      <c r="C20642">
        <v>2030</v>
      </c>
      <c r="D20642" t="s">
        <v>12</v>
      </c>
      <c r="E20642" t="s">
        <v>21</v>
      </c>
      <c r="F20642" t="s">
        <v>19</v>
      </c>
      <c r="G20642" s="11">
        <v>2492.7814188214952</v>
      </c>
    </row>
    <row r="20643" spans="1:7" x14ac:dyDescent="0.3">
      <c r="A20643" t="s">
        <v>50</v>
      </c>
      <c r="B20643" t="s">
        <v>48</v>
      </c>
      <c r="C20643">
        <v>2030</v>
      </c>
      <c r="D20643" t="s">
        <v>12</v>
      </c>
      <c r="E20643" t="s">
        <v>21</v>
      </c>
      <c r="F20643" t="s">
        <v>20</v>
      </c>
      <c r="G20643" s="11">
        <v>2278.6857504345248</v>
      </c>
    </row>
    <row r="20644" spans="1:7" x14ac:dyDescent="0.3">
      <c r="A20644" t="s">
        <v>50</v>
      </c>
      <c r="B20644" t="s">
        <v>48</v>
      </c>
      <c r="C20644">
        <v>2030</v>
      </c>
      <c r="D20644" t="s">
        <v>12</v>
      </c>
      <c r="E20644" t="s">
        <v>22</v>
      </c>
      <c r="F20644" t="s">
        <v>19</v>
      </c>
      <c r="G20644" s="11">
        <v>2492.7814188214952</v>
      </c>
    </row>
    <row r="20645" spans="1:7" x14ac:dyDescent="0.3">
      <c r="A20645" t="s">
        <v>50</v>
      </c>
      <c r="B20645" t="s">
        <v>48</v>
      </c>
      <c r="C20645">
        <v>2030</v>
      </c>
      <c r="D20645" t="s">
        <v>12</v>
      </c>
      <c r="E20645" t="s">
        <v>22</v>
      </c>
      <c r="F20645" t="s">
        <v>20</v>
      </c>
      <c r="G20645" s="11">
        <v>2278.6857504345248</v>
      </c>
    </row>
    <row r="20646" spans="1:7" x14ac:dyDescent="0.3">
      <c r="A20646" t="s">
        <v>50</v>
      </c>
      <c r="B20646" t="s">
        <v>48</v>
      </c>
      <c r="C20646">
        <v>2030</v>
      </c>
      <c r="D20646" t="s">
        <v>12</v>
      </c>
      <c r="E20646" t="s">
        <v>23</v>
      </c>
      <c r="F20646" t="s">
        <v>19</v>
      </c>
      <c r="G20646" s="11">
        <v>0</v>
      </c>
    </row>
    <row r="20647" spans="1:7" x14ac:dyDescent="0.3">
      <c r="A20647" t="s">
        <v>50</v>
      </c>
      <c r="B20647" t="s">
        <v>48</v>
      </c>
      <c r="C20647">
        <v>2030</v>
      </c>
      <c r="D20647" t="s">
        <v>12</v>
      </c>
      <c r="E20647" t="s">
        <v>23</v>
      </c>
      <c r="F20647" t="s">
        <v>20</v>
      </c>
      <c r="G20647" s="11">
        <v>0</v>
      </c>
    </row>
    <row r="20648" spans="1:7" x14ac:dyDescent="0.3">
      <c r="A20648" t="s">
        <v>50</v>
      </c>
      <c r="B20648" t="s">
        <v>48</v>
      </c>
      <c r="C20648">
        <v>2030</v>
      </c>
      <c r="D20648" t="s">
        <v>12</v>
      </c>
      <c r="E20648" t="s">
        <v>24</v>
      </c>
      <c r="F20648" t="s">
        <v>19</v>
      </c>
      <c r="G20648" s="11">
        <v>10.219213387523521</v>
      </c>
    </row>
    <row r="20649" spans="1:7" x14ac:dyDescent="0.3">
      <c r="A20649" t="s">
        <v>50</v>
      </c>
      <c r="B20649" t="s">
        <v>48</v>
      </c>
      <c r="C20649">
        <v>2030</v>
      </c>
      <c r="D20649" t="s">
        <v>12</v>
      </c>
      <c r="E20649" t="s">
        <v>24</v>
      </c>
      <c r="F20649" t="s">
        <v>20</v>
      </c>
      <c r="G20649" s="11">
        <v>10.70050575739497</v>
      </c>
    </row>
    <row r="20650" spans="1:7" x14ac:dyDescent="0.3">
      <c r="A20650" t="s">
        <v>50</v>
      </c>
      <c r="B20650" t="s">
        <v>48</v>
      </c>
      <c r="C20650">
        <v>2030</v>
      </c>
      <c r="D20650" t="s">
        <v>12</v>
      </c>
      <c r="E20650" t="s">
        <v>25</v>
      </c>
      <c r="F20650" t="s">
        <v>19</v>
      </c>
      <c r="G20650" s="11">
        <v>2069.3907109735128</v>
      </c>
    </row>
    <row r="20651" spans="1:7" x14ac:dyDescent="0.3">
      <c r="A20651" t="s">
        <v>50</v>
      </c>
      <c r="B20651" t="s">
        <v>48</v>
      </c>
      <c r="C20651">
        <v>2030</v>
      </c>
      <c r="D20651" t="s">
        <v>12</v>
      </c>
      <c r="E20651" t="s">
        <v>25</v>
      </c>
      <c r="F20651" t="s">
        <v>20</v>
      </c>
      <c r="G20651" s="11">
        <v>1627.781814850548</v>
      </c>
    </row>
    <row r="20652" spans="1:7" x14ac:dyDescent="0.3">
      <c r="A20652" t="s">
        <v>50</v>
      </c>
      <c r="B20652" t="s">
        <v>48</v>
      </c>
      <c r="C20652">
        <v>2030</v>
      </c>
      <c r="D20652" t="s">
        <v>12</v>
      </c>
      <c r="E20652" t="s">
        <v>26</v>
      </c>
      <c r="F20652" t="s">
        <v>19</v>
      </c>
      <c r="G20652" s="11">
        <v>423.39070784798241</v>
      </c>
    </row>
    <row r="20653" spans="1:7" x14ac:dyDescent="0.3">
      <c r="A20653" t="s">
        <v>50</v>
      </c>
      <c r="B20653" t="s">
        <v>48</v>
      </c>
      <c r="C20653">
        <v>2030</v>
      </c>
      <c r="D20653" t="s">
        <v>12</v>
      </c>
      <c r="E20653" t="s">
        <v>26</v>
      </c>
      <c r="F20653" t="s">
        <v>20</v>
      </c>
      <c r="G20653" s="11">
        <v>650.90393558397727</v>
      </c>
    </row>
    <row r="20654" spans="1:7" x14ac:dyDescent="0.3">
      <c r="A20654" t="s">
        <v>50</v>
      </c>
      <c r="B20654" t="s">
        <v>48</v>
      </c>
      <c r="C20654">
        <v>2031</v>
      </c>
      <c r="D20654" t="s">
        <v>12</v>
      </c>
      <c r="E20654" t="s">
        <v>21</v>
      </c>
      <c r="F20654" t="s">
        <v>19</v>
      </c>
      <c r="G20654" s="11">
        <v>2503.3309045371948</v>
      </c>
    </row>
    <row r="20655" spans="1:7" x14ac:dyDescent="0.3">
      <c r="A20655" t="s">
        <v>50</v>
      </c>
      <c r="B20655" t="s">
        <v>48</v>
      </c>
      <c r="C20655">
        <v>2031</v>
      </c>
      <c r="D20655" t="s">
        <v>12</v>
      </c>
      <c r="E20655" t="s">
        <v>21</v>
      </c>
      <c r="F20655" t="s">
        <v>20</v>
      </c>
      <c r="G20655" s="11">
        <v>2290.1101201881129</v>
      </c>
    </row>
    <row r="20656" spans="1:7" x14ac:dyDescent="0.3">
      <c r="A20656" t="s">
        <v>50</v>
      </c>
      <c r="B20656" t="s">
        <v>48</v>
      </c>
      <c r="C20656">
        <v>2031</v>
      </c>
      <c r="D20656" t="s">
        <v>12</v>
      </c>
      <c r="E20656" t="s">
        <v>22</v>
      </c>
      <c r="F20656" t="s">
        <v>19</v>
      </c>
      <c r="G20656" s="11">
        <v>2503.3309045371948</v>
      </c>
    </row>
    <row r="20657" spans="1:7" x14ac:dyDescent="0.3">
      <c r="A20657" t="s">
        <v>50</v>
      </c>
      <c r="B20657" t="s">
        <v>48</v>
      </c>
      <c r="C20657">
        <v>2031</v>
      </c>
      <c r="D20657" t="s">
        <v>12</v>
      </c>
      <c r="E20657" t="s">
        <v>22</v>
      </c>
      <c r="F20657" t="s">
        <v>20</v>
      </c>
      <c r="G20657" s="11">
        <v>2290.1101201881129</v>
      </c>
    </row>
    <row r="20658" spans="1:7" x14ac:dyDescent="0.3">
      <c r="A20658" t="s">
        <v>50</v>
      </c>
      <c r="B20658" t="s">
        <v>48</v>
      </c>
      <c r="C20658">
        <v>2031</v>
      </c>
      <c r="D20658" t="s">
        <v>12</v>
      </c>
      <c r="E20658" t="s">
        <v>23</v>
      </c>
      <c r="F20658" t="s">
        <v>19</v>
      </c>
      <c r="G20658" s="11">
        <v>0</v>
      </c>
    </row>
    <row r="20659" spans="1:7" x14ac:dyDescent="0.3">
      <c r="A20659" t="s">
        <v>50</v>
      </c>
      <c r="B20659" t="s">
        <v>48</v>
      </c>
      <c r="C20659">
        <v>2031</v>
      </c>
      <c r="D20659" t="s">
        <v>12</v>
      </c>
      <c r="E20659" t="s">
        <v>23</v>
      </c>
      <c r="F20659" t="s">
        <v>20</v>
      </c>
      <c r="G20659" s="11">
        <v>0</v>
      </c>
    </row>
    <row r="20660" spans="1:7" x14ac:dyDescent="0.3">
      <c r="A20660" t="s">
        <v>50</v>
      </c>
      <c r="B20660" t="s">
        <v>48</v>
      </c>
      <c r="C20660">
        <v>2031</v>
      </c>
      <c r="D20660" t="s">
        <v>12</v>
      </c>
      <c r="E20660" t="s">
        <v>24</v>
      </c>
      <c r="F20660" t="s">
        <v>19</v>
      </c>
      <c r="G20660" s="11">
        <v>10.26246124104304</v>
      </c>
    </row>
    <row r="20661" spans="1:7" x14ac:dyDescent="0.3">
      <c r="A20661" t="s">
        <v>50</v>
      </c>
      <c r="B20661" t="s">
        <v>48</v>
      </c>
      <c r="C20661">
        <v>2031</v>
      </c>
      <c r="D20661" t="s">
        <v>12</v>
      </c>
      <c r="E20661" t="s">
        <v>24</v>
      </c>
      <c r="F20661" t="s">
        <v>20</v>
      </c>
      <c r="G20661" s="11">
        <v>10.754153582374601</v>
      </c>
    </row>
    <row r="20662" spans="1:7" x14ac:dyDescent="0.3">
      <c r="A20662" t="s">
        <v>50</v>
      </c>
      <c r="B20662" t="s">
        <v>48</v>
      </c>
      <c r="C20662">
        <v>2031</v>
      </c>
      <c r="D20662" t="s">
        <v>12</v>
      </c>
      <c r="E20662" t="s">
        <v>25</v>
      </c>
      <c r="F20662" t="s">
        <v>19</v>
      </c>
      <c r="G20662" s="11">
        <v>2078.1484013112149</v>
      </c>
    </row>
    <row r="20663" spans="1:7" x14ac:dyDescent="0.3">
      <c r="A20663" t="s">
        <v>50</v>
      </c>
      <c r="B20663" t="s">
        <v>48</v>
      </c>
      <c r="C20663">
        <v>2031</v>
      </c>
      <c r="D20663" t="s">
        <v>12</v>
      </c>
      <c r="E20663" t="s">
        <v>25</v>
      </c>
      <c r="F20663" t="s">
        <v>20</v>
      </c>
      <c r="G20663" s="11">
        <v>1635.9428266651321</v>
      </c>
    </row>
    <row r="20664" spans="1:7" x14ac:dyDescent="0.3">
      <c r="A20664" t="s">
        <v>50</v>
      </c>
      <c r="B20664" t="s">
        <v>48</v>
      </c>
      <c r="C20664">
        <v>2031</v>
      </c>
      <c r="D20664" t="s">
        <v>12</v>
      </c>
      <c r="E20664" t="s">
        <v>26</v>
      </c>
      <c r="F20664" t="s">
        <v>19</v>
      </c>
      <c r="G20664" s="11">
        <v>425.18250322597987</v>
      </c>
    </row>
    <row r="20665" spans="1:7" x14ac:dyDescent="0.3">
      <c r="A20665" t="s">
        <v>50</v>
      </c>
      <c r="B20665" t="s">
        <v>48</v>
      </c>
      <c r="C20665">
        <v>2031</v>
      </c>
      <c r="D20665" t="s">
        <v>12</v>
      </c>
      <c r="E20665" t="s">
        <v>26</v>
      </c>
      <c r="F20665" t="s">
        <v>20</v>
      </c>
      <c r="G20665" s="11">
        <v>654.16729352298194</v>
      </c>
    </row>
    <row r="20666" spans="1:7" x14ac:dyDescent="0.3">
      <c r="A20666" t="s">
        <v>50</v>
      </c>
      <c r="B20666" t="s">
        <v>48</v>
      </c>
      <c r="C20666">
        <v>2025</v>
      </c>
      <c r="D20666" t="s">
        <v>13</v>
      </c>
      <c r="E20666" t="s">
        <v>21</v>
      </c>
      <c r="F20666" t="s">
        <v>19</v>
      </c>
      <c r="G20666" s="11">
        <v>1973.048359204477</v>
      </c>
    </row>
    <row r="20667" spans="1:7" x14ac:dyDescent="0.3">
      <c r="A20667" t="s">
        <v>50</v>
      </c>
      <c r="B20667" t="s">
        <v>48</v>
      </c>
      <c r="C20667">
        <v>2025</v>
      </c>
      <c r="D20667" t="s">
        <v>13</v>
      </c>
      <c r="E20667" t="s">
        <v>21</v>
      </c>
      <c r="F20667" t="s">
        <v>20</v>
      </c>
      <c r="G20667" s="11">
        <v>1821.704698021739</v>
      </c>
    </row>
    <row r="20668" spans="1:7" x14ac:dyDescent="0.3">
      <c r="A20668" t="s">
        <v>50</v>
      </c>
      <c r="B20668" t="s">
        <v>48</v>
      </c>
      <c r="C20668">
        <v>2025</v>
      </c>
      <c r="D20668" t="s">
        <v>13</v>
      </c>
      <c r="E20668" t="s">
        <v>22</v>
      </c>
      <c r="F20668" t="s">
        <v>19</v>
      </c>
      <c r="G20668" s="11">
        <v>1973.048359204477</v>
      </c>
    </row>
    <row r="20669" spans="1:7" x14ac:dyDescent="0.3">
      <c r="A20669" t="s">
        <v>50</v>
      </c>
      <c r="B20669" t="s">
        <v>48</v>
      </c>
      <c r="C20669">
        <v>2025</v>
      </c>
      <c r="D20669" t="s">
        <v>13</v>
      </c>
      <c r="E20669" t="s">
        <v>22</v>
      </c>
      <c r="F20669" t="s">
        <v>20</v>
      </c>
      <c r="G20669" s="11">
        <v>1821.704698021739</v>
      </c>
    </row>
    <row r="20670" spans="1:7" x14ac:dyDescent="0.3">
      <c r="A20670" t="s">
        <v>50</v>
      </c>
      <c r="B20670" t="s">
        <v>48</v>
      </c>
      <c r="C20670">
        <v>2025</v>
      </c>
      <c r="D20670" t="s">
        <v>13</v>
      </c>
      <c r="E20670" t="s">
        <v>23</v>
      </c>
      <c r="F20670" t="s">
        <v>19</v>
      </c>
      <c r="G20670" s="11">
        <v>0</v>
      </c>
    </row>
    <row r="20671" spans="1:7" x14ac:dyDescent="0.3">
      <c r="A20671" t="s">
        <v>50</v>
      </c>
      <c r="B20671" t="s">
        <v>48</v>
      </c>
      <c r="C20671">
        <v>2025</v>
      </c>
      <c r="D20671" t="s">
        <v>13</v>
      </c>
      <c r="E20671" t="s">
        <v>23</v>
      </c>
      <c r="F20671" t="s">
        <v>20</v>
      </c>
      <c r="G20671" s="11">
        <v>0</v>
      </c>
    </row>
    <row r="20672" spans="1:7" x14ac:dyDescent="0.3">
      <c r="A20672" t="s">
        <v>50</v>
      </c>
      <c r="B20672" t="s">
        <v>48</v>
      </c>
      <c r="C20672">
        <v>2025</v>
      </c>
      <c r="D20672" t="s">
        <v>13</v>
      </c>
      <c r="E20672" t="s">
        <v>24</v>
      </c>
      <c r="F20672" t="s">
        <v>19</v>
      </c>
      <c r="G20672" s="11">
        <v>8.0885560420079319</v>
      </c>
    </row>
    <row r="20673" spans="1:7" x14ac:dyDescent="0.3">
      <c r="A20673" t="s">
        <v>50</v>
      </c>
      <c r="B20673" t="s">
        <v>48</v>
      </c>
      <c r="C20673">
        <v>2025</v>
      </c>
      <c r="D20673" t="s">
        <v>13</v>
      </c>
      <c r="E20673" t="s">
        <v>24</v>
      </c>
      <c r="F20673" t="s">
        <v>20</v>
      </c>
      <c r="G20673" s="11">
        <v>8.5545633511500725</v>
      </c>
    </row>
    <row r="20674" spans="1:7" x14ac:dyDescent="0.3">
      <c r="A20674" t="s">
        <v>50</v>
      </c>
      <c r="B20674" t="s">
        <v>48</v>
      </c>
      <c r="C20674">
        <v>2025</v>
      </c>
      <c r="D20674" t="s">
        <v>13</v>
      </c>
      <c r="E20674" t="s">
        <v>25</v>
      </c>
      <c r="F20674" t="s">
        <v>19</v>
      </c>
      <c r="G20674" s="11">
        <v>1637.9325985066059</v>
      </c>
    </row>
    <row r="20675" spans="1:7" x14ac:dyDescent="0.3">
      <c r="A20675" t="s">
        <v>50</v>
      </c>
      <c r="B20675" t="s">
        <v>48</v>
      </c>
      <c r="C20675">
        <v>2025</v>
      </c>
      <c r="D20675" t="s">
        <v>13</v>
      </c>
      <c r="E20675" t="s">
        <v>25</v>
      </c>
      <c r="F20675" t="s">
        <v>20</v>
      </c>
      <c r="G20675" s="11">
        <v>1301.3368688078781</v>
      </c>
    </row>
    <row r="20676" spans="1:7" x14ac:dyDescent="0.3">
      <c r="A20676" t="s">
        <v>50</v>
      </c>
      <c r="B20676" t="s">
        <v>48</v>
      </c>
      <c r="C20676">
        <v>2025</v>
      </c>
      <c r="D20676" t="s">
        <v>13</v>
      </c>
      <c r="E20676" t="s">
        <v>26</v>
      </c>
      <c r="F20676" t="s">
        <v>19</v>
      </c>
      <c r="G20676" s="11">
        <v>335.11576069787122</v>
      </c>
    </row>
    <row r="20677" spans="1:7" x14ac:dyDescent="0.3">
      <c r="A20677" t="s">
        <v>50</v>
      </c>
      <c r="B20677" t="s">
        <v>48</v>
      </c>
      <c r="C20677">
        <v>2025</v>
      </c>
      <c r="D20677" t="s">
        <v>13</v>
      </c>
      <c r="E20677" t="s">
        <v>26</v>
      </c>
      <c r="F20677" t="s">
        <v>20</v>
      </c>
      <c r="G20677" s="11">
        <v>520.36782921386055</v>
      </c>
    </row>
    <row r="20678" spans="1:7" x14ac:dyDescent="0.3">
      <c r="A20678" t="s">
        <v>50</v>
      </c>
      <c r="B20678" t="s">
        <v>48</v>
      </c>
      <c r="C20678">
        <v>2026</v>
      </c>
      <c r="D20678" t="s">
        <v>13</v>
      </c>
      <c r="E20678" t="s">
        <v>21</v>
      </c>
      <c r="F20678" t="s">
        <v>19</v>
      </c>
      <c r="G20678" s="11">
        <v>1984.60820778944</v>
      </c>
    </row>
    <row r="20679" spans="1:7" x14ac:dyDescent="0.3">
      <c r="A20679" t="s">
        <v>50</v>
      </c>
      <c r="B20679" t="s">
        <v>48</v>
      </c>
      <c r="C20679">
        <v>2026</v>
      </c>
      <c r="D20679" t="s">
        <v>13</v>
      </c>
      <c r="E20679" t="s">
        <v>21</v>
      </c>
      <c r="F20679" t="s">
        <v>20</v>
      </c>
      <c r="G20679" s="11">
        <v>1833.587250229579</v>
      </c>
    </row>
    <row r="20680" spans="1:7" x14ac:dyDescent="0.3">
      <c r="A20680" t="s">
        <v>50</v>
      </c>
      <c r="B20680" t="s">
        <v>48</v>
      </c>
      <c r="C20680">
        <v>2026</v>
      </c>
      <c r="D20680" t="s">
        <v>13</v>
      </c>
      <c r="E20680" t="s">
        <v>22</v>
      </c>
      <c r="F20680" t="s">
        <v>19</v>
      </c>
      <c r="G20680" s="11">
        <v>1984.60820778944</v>
      </c>
    </row>
    <row r="20681" spans="1:7" x14ac:dyDescent="0.3">
      <c r="A20681" t="s">
        <v>50</v>
      </c>
      <c r="B20681" t="s">
        <v>48</v>
      </c>
      <c r="C20681">
        <v>2026</v>
      </c>
      <c r="D20681" t="s">
        <v>13</v>
      </c>
      <c r="E20681" t="s">
        <v>22</v>
      </c>
      <c r="F20681" t="s">
        <v>20</v>
      </c>
      <c r="G20681" s="11">
        <v>1833.587250229579</v>
      </c>
    </row>
    <row r="20682" spans="1:7" x14ac:dyDescent="0.3">
      <c r="A20682" t="s">
        <v>50</v>
      </c>
      <c r="B20682" t="s">
        <v>48</v>
      </c>
      <c r="C20682">
        <v>2026</v>
      </c>
      <c r="D20682" t="s">
        <v>13</v>
      </c>
      <c r="E20682" t="s">
        <v>23</v>
      </c>
      <c r="F20682" t="s">
        <v>19</v>
      </c>
      <c r="G20682" s="11">
        <v>0</v>
      </c>
    </row>
    <row r="20683" spans="1:7" x14ac:dyDescent="0.3">
      <c r="A20683" t="s">
        <v>50</v>
      </c>
      <c r="B20683" t="s">
        <v>48</v>
      </c>
      <c r="C20683">
        <v>2026</v>
      </c>
      <c r="D20683" t="s">
        <v>13</v>
      </c>
      <c r="E20683" t="s">
        <v>23</v>
      </c>
      <c r="F20683" t="s">
        <v>20</v>
      </c>
      <c r="G20683" s="11">
        <v>0</v>
      </c>
    </row>
    <row r="20684" spans="1:7" x14ac:dyDescent="0.3">
      <c r="A20684" t="s">
        <v>50</v>
      </c>
      <c r="B20684" t="s">
        <v>48</v>
      </c>
      <c r="C20684">
        <v>2026</v>
      </c>
      <c r="D20684" t="s">
        <v>13</v>
      </c>
      <c r="E20684" t="s">
        <v>24</v>
      </c>
      <c r="F20684" t="s">
        <v>19</v>
      </c>
      <c r="G20684" s="11">
        <v>8.1359459007918797</v>
      </c>
    </row>
    <row r="20685" spans="1:7" x14ac:dyDescent="0.3">
      <c r="A20685" t="s">
        <v>50</v>
      </c>
      <c r="B20685" t="s">
        <v>48</v>
      </c>
      <c r="C20685">
        <v>2026</v>
      </c>
      <c r="D20685" t="s">
        <v>13</v>
      </c>
      <c r="E20685" t="s">
        <v>24</v>
      </c>
      <c r="F20685" t="s">
        <v>20</v>
      </c>
      <c r="G20685" s="11">
        <v>8.610362760212201</v>
      </c>
    </row>
    <row r="20686" spans="1:7" x14ac:dyDescent="0.3">
      <c r="A20686" t="s">
        <v>50</v>
      </c>
      <c r="B20686" t="s">
        <v>48</v>
      </c>
      <c r="C20686">
        <v>2026</v>
      </c>
      <c r="D20686" t="s">
        <v>13</v>
      </c>
      <c r="E20686" t="s">
        <v>25</v>
      </c>
      <c r="F20686" t="s">
        <v>19</v>
      </c>
      <c r="G20686" s="11">
        <v>1647.529044910355</v>
      </c>
    </row>
    <row r="20687" spans="1:7" x14ac:dyDescent="0.3">
      <c r="A20687" t="s">
        <v>50</v>
      </c>
      <c r="B20687" t="s">
        <v>48</v>
      </c>
      <c r="C20687">
        <v>2026</v>
      </c>
      <c r="D20687" t="s">
        <v>13</v>
      </c>
      <c r="E20687" t="s">
        <v>25</v>
      </c>
      <c r="F20687" t="s">
        <v>20</v>
      </c>
      <c r="G20687" s="11">
        <v>1309.8251837913051</v>
      </c>
    </row>
    <row r="20688" spans="1:7" x14ac:dyDescent="0.3">
      <c r="A20688" t="s">
        <v>50</v>
      </c>
      <c r="B20688" t="s">
        <v>48</v>
      </c>
      <c r="C20688">
        <v>2026</v>
      </c>
      <c r="D20688" t="s">
        <v>13</v>
      </c>
      <c r="E20688" t="s">
        <v>26</v>
      </c>
      <c r="F20688" t="s">
        <v>19</v>
      </c>
      <c r="G20688" s="11">
        <v>337.07916287908478</v>
      </c>
    </row>
    <row r="20689" spans="1:7" x14ac:dyDescent="0.3">
      <c r="A20689" t="s">
        <v>50</v>
      </c>
      <c r="B20689" t="s">
        <v>48</v>
      </c>
      <c r="C20689">
        <v>2026</v>
      </c>
      <c r="D20689" t="s">
        <v>13</v>
      </c>
      <c r="E20689" t="s">
        <v>26</v>
      </c>
      <c r="F20689" t="s">
        <v>20</v>
      </c>
      <c r="G20689" s="11">
        <v>523.76206643827391</v>
      </c>
    </row>
    <row r="20690" spans="1:7" x14ac:dyDescent="0.3">
      <c r="A20690" t="s">
        <v>50</v>
      </c>
      <c r="B20690" t="s">
        <v>48</v>
      </c>
      <c r="C20690">
        <v>2027</v>
      </c>
      <c r="D20690" t="s">
        <v>13</v>
      </c>
      <c r="E20690" t="s">
        <v>21</v>
      </c>
      <c r="F20690" t="s">
        <v>19</v>
      </c>
      <c r="G20690" s="11">
        <v>1993.1524437000651</v>
      </c>
    </row>
    <row r="20691" spans="1:7" x14ac:dyDescent="0.3">
      <c r="A20691" t="s">
        <v>50</v>
      </c>
      <c r="B20691" t="s">
        <v>48</v>
      </c>
      <c r="C20691">
        <v>2027</v>
      </c>
      <c r="D20691" t="s">
        <v>13</v>
      </c>
      <c r="E20691" t="s">
        <v>21</v>
      </c>
      <c r="F20691" t="s">
        <v>20</v>
      </c>
      <c r="G20691" s="11">
        <v>1842.9682124989261</v>
      </c>
    </row>
    <row r="20692" spans="1:7" x14ac:dyDescent="0.3">
      <c r="A20692" t="s">
        <v>50</v>
      </c>
      <c r="B20692" t="s">
        <v>48</v>
      </c>
      <c r="C20692">
        <v>2027</v>
      </c>
      <c r="D20692" t="s">
        <v>13</v>
      </c>
      <c r="E20692" t="s">
        <v>22</v>
      </c>
      <c r="F20692" t="s">
        <v>19</v>
      </c>
      <c r="G20692" s="11">
        <v>1993.1524437000651</v>
      </c>
    </row>
    <row r="20693" spans="1:7" x14ac:dyDescent="0.3">
      <c r="A20693" t="s">
        <v>50</v>
      </c>
      <c r="B20693" t="s">
        <v>48</v>
      </c>
      <c r="C20693">
        <v>2027</v>
      </c>
      <c r="D20693" t="s">
        <v>13</v>
      </c>
      <c r="E20693" t="s">
        <v>22</v>
      </c>
      <c r="F20693" t="s">
        <v>20</v>
      </c>
      <c r="G20693" s="11">
        <v>1842.9682124989261</v>
      </c>
    </row>
    <row r="20694" spans="1:7" x14ac:dyDescent="0.3">
      <c r="A20694" t="s">
        <v>50</v>
      </c>
      <c r="B20694" t="s">
        <v>48</v>
      </c>
      <c r="C20694">
        <v>2027</v>
      </c>
      <c r="D20694" t="s">
        <v>13</v>
      </c>
      <c r="E20694" t="s">
        <v>23</v>
      </c>
      <c r="F20694" t="s">
        <v>19</v>
      </c>
      <c r="G20694" s="11">
        <v>0</v>
      </c>
    </row>
    <row r="20695" spans="1:7" x14ac:dyDescent="0.3">
      <c r="A20695" t="s">
        <v>50</v>
      </c>
      <c r="B20695" t="s">
        <v>48</v>
      </c>
      <c r="C20695">
        <v>2027</v>
      </c>
      <c r="D20695" t="s">
        <v>13</v>
      </c>
      <c r="E20695" t="s">
        <v>23</v>
      </c>
      <c r="F20695" t="s">
        <v>20</v>
      </c>
      <c r="G20695" s="11">
        <v>0</v>
      </c>
    </row>
    <row r="20696" spans="1:7" x14ac:dyDescent="0.3">
      <c r="A20696" t="s">
        <v>50</v>
      </c>
      <c r="B20696" t="s">
        <v>48</v>
      </c>
      <c r="C20696">
        <v>2027</v>
      </c>
      <c r="D20696" t="s">
        <v>13</v>
      </c>
      <c r="E20696" t="s">
        <v>24</v>
      </c>
      <c r="F20696" t="s">
        <v>19</v>
      </c>
      <c r="G20696" s="11">
        <v>8.1709731877191452</v>
      </c>
    </row>
    <row r="20697" spans="1:7" x14ac:dyDescent="0.3">
      <c r="A20697" t="s">
        <v>50</v>
      </c>
      <c r="B20697" t="s">
        <v>48</v>
      </c>
      <c r="C20697">
        <v>2027</v>
      </c>
      <c r="D20697" t="s">
        <v>13</v>
      </c>
      <c r="E20697" t="s">
        <v>24</v>
      </c>
      <c r="F20697" t="s">
        <v>20</v>
      </c>
      <c r="G20697" s="11">
        <v>8.6544149252612499</v>
      </c>
    </row>
    <row r="20698" spans="1:7" x14ac:dyDescent="0.3">
      <c r="A20698" t="s">
        <v>50</v>
      </c>
      <c r="B20698" t="s">
        <v>48</v>
      </c>
      <c r="C20698">
        <v>2027</v>
      </c>
      <c r="D20698" t="s">
        <v>13</v>
      </c>
      <c r="E20698" t="s">
        <v>25</v>
      </c>
      <c r="F20698" t="s">
        <v>19</v>
      </c>
      <c r="G20698" s="11">
        <v>1654.622070513127</v>
      </c>
    </row>
    <row r="20699" spans="1:7" x14ac:dyDescent="0.3">
      <c r="A20699" t="s">
        <v>50</v>
      </c>
      <c r="B20699" t="s">
        <v>48</v>
      </c>
      <c r="C20699">
        <v>2027</v>
      </c>
      <c r="D20699" t="s">
        <v>13</v>
      </c>
      <c r="E20699" t="s">
        <v>25</v>
      </c>
      <c r="F20699" t="s">
        <v>20</v>
      </c>
      <c r="G20699" s="11">
        <v>1316.52648509401</v>
      </c>
    </row>
    <row r="20700" spans="1:7" x14ac:dyDescent="0.3">
      <c r="A20700" t="s">
        <v>50</v>
      </c>
      <c r="B20700" t="s">
        <v>48</v>
      </c>
      <c r="C20700">
        <v>2027</v>
      </c>
      <c r="D20700" t="s">
        <v>13</v>
      </c>
      <c r="E20700" t="s">
        <v>26</v>
      </c>
      <c r="F20700" t="s">
        <v>19</v>
      </c>
      <c r="G20700" s="11">
        <v>338.53037318693839</v>
      </c>
    </row>
    <row r="20701" spans="1:7" x14ac:dyDescent="0.3">
      <c r="A20701" t="s">
        <v>50</v>
      </c>
      <c r="B20701" t="s">
        <v>48</v>
      </c>
      <c r="C20701">
        <v>2027</v>
      </c>
      <c r="D20701" t="s">
        <v>13</v>
      </c>
      <c r="E20701" t="s">
        <v>26</v>
      </c>
      <c r="F20701" t="s">
        <v>20</v>
      </c>
      <c r="G20701" s="11">
        <v>526.44172740491604</v>
      </c>
    </row>
    <row r="20702" spans="1:7" x14ac:dyDescent="0.3">
      <c r="A20702" t="s">
        <v>50</v>
      </c>
      <c r="B20702" t="s">
        <v>48</v>
      </c>
      <c r="C20702">
        <v>2028</v>
      </c>
      <c r="D20702" t="s">
        <v>13</v>
      </c>
      <c r="E20702" t="s">
        <v>21</v>
      </c>
      <c r="F20702" t="s">
        <v>19</v>
      </c>
      <c r="G20702" s="11">
        <v>2001.780446629421</v>
      </c>
    </row>
    <row r="20703" spans="1:7" x14ac:dyDescent="0.3">
      <c r="A20703" t="s">
        <v>50</v>
      </c>
      <c r="B20703" t="s">
        <v>48</v>
      </c>
      <c r="C20703">
        <v>2028</v>
      </c>
      <c r="D20703" t="s">
        <v>13</v>
      </c>
      <c r="E20703" t="s">
        <v>21</v>
      </c>
      <c r="F20703" t="s">
        <v>20</v>
      </c>
      <c r="G20703" s="11">
        <v>1852.349174768274</v>
      </c>
    </row>
    <row r="20704" spans="1:7" x14ac:dyDescent="0.3">
      <c r="A20704" t="s">
        <v>50</v>
      </c>
      <c r="B20704" t="s">
        <v>48</v>
      </c>
      <c r="C20704">
        <v>2028</v>
      </c>
      <c r="D20704" t="s">
        <v>13</v>
      </c>
      <c r="E20704" t="s">
        <v>22</v>
      </c>
      <c r="F20704" t="s">
        <v>19</v>
      </c>
      <c r="G20704" s="11">
        <v>2001.780446629421</v>
      </c>
    </row>
    <row r="20705" spans="1:7" x14ac:dyDescent="0.3">
      <c r="A20705" t="s">
        <v>50</v>
      </c>
      <c r="B20705" t="s">
        <v>48</v>
      </c>
      <c r="C20705">
        <v>2028</v>
      </c>
      <c r="D20705" t="s">
        <v>13</v>
      </c>
      <c r="E20705" t="s">
        <v>22</v>
      </c>
      <c r="F20705" t="s">
        <v>20</v>
      </c>
      <c r="G20705" s="11">
        <v>1852.349174768274</v>
      </c>
    </row>
    <row r="20706" spans="1:7" x14ac:dyDescent="0.3">
      <c r="A20706" t="s">
        <v>50</v>
      </c>
      <c r="B20706" t="s">
        <v>48</v>
      </c>
      <c r="C20706">
        <v>2028</v>
      </c>
      <c r="D20706" t="s">
        <v>13</v>
      </c>
      <c r="E20706" t="s">
        <v>23</v>
      </c>
      <c r="F20706" t="s">
        <v>19</v>
      </c>
      <c r="G20706" s="11">
        <v>0</v>
      </c>
    </row>
    <row r="20707" spans="1:7" x14ac:dyDescent="0.3">
      <c r="A20707" t="s">
        <v>50</v>
      </c>
      <c r="B20707" t="s">
        <v>48</v>
      </c>
      <c r="C20707">
        <v>2028</v>
      </c>
      <c r="D20707" t="s">
        <v>13</v>
      </c>
      <c r="E20707" t="s">
        <v>23</v>
      </c>
      <c r="F20707" t="s">
        <v>20</v>
      </c>
      <c r="G20707" s="11">
        <v>0</v>
      </c>
    </row>
    <row r="20708" spans="1:7" x14ac:dyDescent="0.3">
      <c r="A20708" t="s">
        <v>50</v>
      </c>
      <c r="B20708" t="s">
        <v>48</v>
      </c>
      <c r="C20708">
        <v>2028</v>
      </c>
      <c r="D20708" t="s">
        <v>13</v>
      </c>
      <c r="E20708" t="s">
        <v>24</v>
      </c>
      <c r="F20708" t="s">
        <v>19</v>
      </c>
      <c r="G20708" s="11">
        <v>8.2063438794202064</v>
      </c>
    </row>
    <row r="20709" spans="1:7" x14ac:dyDescent="0.3">
      <c r="A20709" t="s">
        <v>50</v>
      </c>
      <c r="B20709" t="s">
        <v>48</v>
      </c>
      <c r="C20709">
        <v>2028</v>
      </c>
      <c r="D20709" t="s">
        <v>13</v>
      </c>
      <c r="E20709" t="s">
        <v>24</v>
      </c>
      <c r="F20709" t="s">
        <v>20</v>
      </c>
      <c r="G20709" s="11">
        <v>8.6984670903103023</v>
      </c>
    </row>
    <row r="20710" spans="1:7" x14ac:dyDescent="0.3">
      <c r="A20710" t="s">
        <v>50</v>
      </c>
      <c r="B20710" t="s">
        <v>48</v>
      </c>
      <c r="C20710">
        <v>2028</v>
      </c>
      <c r="D20710" t="s">
        <v>13</v>
      </c>
      <c r="E20710" t="s">
        <v>25</v>
      </c>
      <c r="F20710" t="s">
        <v>19</v>
      </c>
      <c r="G20710" s="11">
        <v>1661.784635582592</v>
      </c>
    </row>
    <row r="20711" spans="1:7" x14ac:dyDescent="0.3">
      <c r="A20711" t="s">
        <v>50</v>
      </c>
      <c r="B20711" t="s">
        <v>48</v>
      </c>
      <c r="C20711">
        <v>2028</v>
      </c>
      <c r="D20711" t="s">
        <v>13</v>
      </c>
      <c r="E20711" t="s">
        <v>25</v>
      </c>
      <c r="F20711" t="s">
        <v>20</v>
      </c>
      <c r="G20711" s="11">
        <v>1323.2277863967161</v>
      </c>
    </row>
    <row r="20712" spans="1:7" x14ac:dyDescent="0.3">
      <c r="A20712" t="s">
        <v>50</v>
      </c>
      <c r="B20712" t="s">
        <v>48</v>
      </c>
      <c r="C20712">
        <v>2028</v>
      </c>
      <c r="D20712" t="s">
        <v>13</v>
      </c>
      <c r="E20712" t="s">
        <v>26</v>
      </c>
      <c r="F20712" t="s">
        <v>19</v>
      </c>
      <c r="G20712" s="11">
        <v>339.99581104682971</v>
      </c>
    </row>
    <row r="20713" spans="1:7" x14ac:dyDescent="0.3">
      <c r="A20713" t="s">
        <v>50</v>
      </c>
      <c r="B20713" t="s">
        <v>48</v>
      </c>
      <c r="C20713">
        <v>2028</v>
      </c>
      <c r="D20713" t="s">
        <v>13</v>
      </c>
      <c r="E20713" t="s">
        <v>26</v>
      </c>
      <c r="F20713" t="s">
        <v>20</v>
      </c>
      <c r="G20713" s="11">
        <v>529.1213883715584</v>
      </c>
    </row>
    <row r="20714" spans="1:7" x14ac:dyDescent="0.3">
      <c r="A20714" t="s">
        <v>50</v>
      </c>
      <c r="B20714" t="s">
        <v>48</v>
      </c>
      <c r="C20714">
        <v>2029</v>
      </c>
      <c r="D20714" t="s">
        <v>13</v>
      </c>
      <c r="E20714" t="s">
        <v>21</v>
      </c>
      <c r="F20714" t="s">
        <v>19</v>
      </c>
      <c r="G20714" s="11">
        <v>2010.3246825400461</v>
      </c>
    </row>
    <row r="20715" spans="1:7" x14ac:dyDescent="0.3">
      <c r="A20715" t="s">
        <v>50</v>
      </c>
      <c r="B20715" t="s">
        <v>48</v>
      </c>
      <c r="C20715">
        <v>2029</v>
      </c>
      <c r="D20715" t="s">
        <v>13</v>
      </c>
      <c r="E20715" t="s">
        <v>21</v>
      </c>
      <c r="F20715" t="s">
        <v>20</v>
      </c>
      <c r="G20715" s="11">
        <v>1861.7301370376219</v>
      </c>
    </row>
    <row r="20716" spans="1:7" x14ac:dyDescent="0.3">
      <c r="A20716" t="s">
        <v>50</v>
      </c>
      <c r="B20716" t="s">
        <v>48</v>
      </c>
      <c r="C20716">
        <v>2029</v>
      </c>
      <c r="D20716" t="s">
        <v>13</v>
      </c>
      <c r="E20716" t="s">
        <v>22</v>
      </c>
      <c r="F20716" t="s">
        <v>19</v>
      </c>
      <c r="G20716" s="11">
        <v>2010.3246825400461</v>
      </c>
    </row>
    <row r="20717" spans="1:7" x14ac:dyDescent="0.3">
      <c r="A20717" t="s">
        <v>50</v>
      </c>
      <c r="B20717" t="s">
        <v>48</v>
      </c>
      <c r="C20717">
        <v>2029</v>
      </c>
      <c r="D20717" t="s">
        <v>13</v>
      </c>
      <c r="E20717" t="s">
        <v>22</v>
      </c>
      <c r="F20717" t="s">
        <v>20</v>
      </c>
      <c r="G20717" s="11">
        <v>1861.7301370376219</v>
      </c>
    </row>
    <row r="20718" spans="1:7" x14ac:dyDescent="0.3">
      <c r="A20718" t="s">
        <v>50</v>
      </c>
      <c r="B20718" t="s">
        <v>48</v>
      </c>
      <c r="C20718">
        <v>2029</v>
      </c>
      <c r="D20718" t="s">
        <v>13</v>
      </c>
      <c r="E20718" t="s">
        <v>23</v>
      </c>
      <c r="F20718" t="s">
        <v>19</v>
      </c>
      <c r="G20718" s="11">
        <v>0</v>
      </c>
    </row>
    <row r="20719" spans="1:7" x14ac:dyDescent="0.3">
      <c r="A20719" t="s">
        <v>50</v>
      </c>
      <c r="B20719" t="s">
        <v>48</v>
      </c>
      <c r="C20719">
        <v>2029</v>
      </c>
      <c r="D20719" t="s">
        <v>13</v>
      </c>
      <c r="E20719" t="s">
        <v>23</v>
      </c>
      <c r="F20719" t="s">
        <v>20</v>
      </c>
      <c r="G20719" s="11">
        <v>0</v>
      </c>
    </row>
    <row r="20720" spans="1:7" x14ac:dyDescent="0.3">
      <c r="A20720" t="s">
        <v>50</v>
      </c>
      <c r="B20720" t="s">
        <v>48</v>
      </c>
      <c r="C20720">
        <v>2029</v>
      </c>
      <c r="D20720" t="s">
        <v>13</v>
      </c>
      <c r="E20720" t="s">
        <v>24</v>
      </c>
      <c r="F20720" t="s">
        <v>19</v>
      </c>
      <c r="G20720" s="11">
        <v>8.2413711663474718</v>
      </c>
    </row>
    <row r="20721" spans="1:7" x14ac:dyDescent="0.3">
      <c r="A20721" t="s">
        <v>50</v>
      </c>
      <c r="B20721" t="s">
        <v>48</v>
      </c>
      <c r="C20721">
        <v>2029</v>
      </c>
      <c r="D20721" t="s">
        <v>13</v>
      </c>
      <c r="E20721" t="s">
        <v>24</v>
      </c>
      <c r="F20721" t="s">
        <v>20</v>
      </c>
      <c r="G20721" s="11">
        <v>8.7425192553593511</v>
      </c>
    </row>
    <row r="20722" spans="1:7" x14ac:dyDescent="0.3">
      <c r="A20722" t="s">
        <v>50</v>
      </c>
      <c r="B20722" t="s">
        <v>48</v>
      </c>
      <c r="C20722">
        <v>2029</v>
      </c>
      <c r="D20722" t="s">
        <v>13</v>
      </c>
      <c r="E20722" t="s">
        <v>25</v>
      </c>
      <c r="F20722" t="s">
        <v>19</v>
      </c>
      <c r="G20722" s="11">
        <v>1668.877661185363</v>
      </c>
    </row>
    <row r="20723" spans="1:7" x14ac:dyDescent="0.3">
      <c r="A20723" t="s">
        <v>50</v>
      </c>
      <c r="B20723" t="s">
        <v>48</v>
      </c>
      <c r="C20723">
        <v>2029</v>
      </c>
      <c r="D20723" t="s">
        <v>13</v>
      </c>
      <c r="E20723" t="s">
        <v>25</v>
      </c>
      <c r="F20723" t="s">
        <v>20</v>
      </c>
      <c r="G20723" s="11">
        <v>1329.929087699421</v>
      </c>
    </row>
    <row r="20724" spans="1:7" x14ac:dyDescent="0.3">
      <c r="A20724" t="s">
        <v>50</v>
      </c>
      <c r="B20724" t="s">
        <v>48</v>
      </c>
      <c r="C20724">
        <v>2029</v>
      </c>
      <c r="D20724" t="s">
        <v>13</v>
      </c>
      <c r="E20724" t="s">
        <v>26</v>
      </c>
      <c r="F20724" t="s">
        <v>19</v>
      </c>
      <c r="G20724" s="11">
        <v>341.44702135468327</v>
      </c>
    </row>
    <row r="20725" spans="1:7" x14ac:dyDescent="0.3">
      <c r="A20725" t="s">
        <v>50</v>
      </c>
      <c r="B20725" t="s">
        <v>48</v>
      </c>
      <c r="C20725">
        <v>2029</v>
      </c>
      <c r="D20725" t="s">
        <v>13</v>
      </c>
      <c r="E20725" t="s">
        <v>26</v>
      </c>
      <c r="F20725" t="s">
        <v>20</v>
      </c>
      <c r="G20725" s="11">
        <v>531.80104933820053</v>
      </c>
    </row>
    <row r="20726" spans="1:7" x14ac:dyDescent="0.3">
      <c r="A20726" t="s">
        <v>50</v>
      </c>
      <c r="B20726" t="s">
        <v>48</v>
      </c>
      <c r="C20726">
        <v>2030</v>
      </c>
      <c r="D20726" t="s">
        <v>13</v>
      </c>
      <c r="E20726" t="s">
        <v>21</v>
      </c>
      <c r="F20726" t="s">
        <v>19</v>
      </c>
      <c r="G20726" s="11">
        <v>2018.9526854694029</v>
      </c>
    </row>
    <row r="20727" spans="1:7" x14ac:dyDescent="0.3">
      <c r="A20727" t="s">
        <v>50</v>
      </c>
      <c r="B20727" t="s">
        <v>48</v>
      </c>
      <c r="C20727">
        <v>2030</v>
      </c>
      <c r="D20727" t="s">
        <v>13</v>
      </c>
      <c r="E20727" t="s">
        <v>21</v>
      </c>
      <c r="F20727" t="s">
        <v>20</v>
      </c>
      <c r="G20727" s="11">
        <v>1871.111099306969</v>
      </c>
    </row>
    <row r="20728" spans="1:7" x14ac:dyDescent="0.3">
      <c r="A20728" t="s">
        <v>50</v>
      </c>
      <c r="B20728" t="s">
        <v>48</v>
      </c>
      <c r="C20728">
        <v>2030</v>
      </c>
      <c r="D20728" t="s">
        <v>13</v>
      </c>
      <c r="E20728" t="s">
        <v>22</v>
      </c>
      <c r="F20728" t="s">
        <v>19</v>
      </c>
      <c r="G20728" s="11">
        <v>2018.9526854694029</v>
      </c>
    </row>
    <row r="20729" spans="1:7" x14ac:dyDescent="0.3">
      <c r="A20729" t="s">
        <v>50</v>
      </c>
      <c r="B20729" t="s">
        <v>48</v>
      </c>
      <c r="C20729">
        <v>2030</v>
      </c>
      <c r="D20729" t="s">
        <v>13</v>
      </c>
      <c r="E20729" t="s">
        <v>22</v>
      </c>
      <c r="F20729" t="s">
        <v>20</v>
      </c>
      <c r="G20729" s="11">
        <v>1871.111099306969</v>
      </c>
    </row>
    <row r="20730" spans="1:7" x14ac:dyDescent="0.3">
      <c r="A20730" t="s">
        <v>50</v>
      </c>
      <c r="B20730" t="s">
        <v>48</v>
      </c>
      <c r="C20730">
        <v>2030</v>
      </c>
      <c r="D20730" t="s">
        <v>13</v>
      </c>
      <c r="E20730" t="s">
        <v>23</v>
      </c>
      <c r="F20730" t="s">
        <v>19</v>
      </c>
      <c r="G20730" s="11">
        <v>0</v>
      </c>
    </row>
    <row r="20731" spans="1:7" x14ac:dyDescent="0.3">
      <c r="A20731" t="s">
        <v>50</v>
      </c>
      <c r="B20731" t="s">
        <v>48</v>
      </c>
      <c r="C20731">
        <v>2030</v>
      </c>
      <c r="D20731" t="s">
        <v>13</v>
      </c>
      <c r="E20731" t="s">
        <v>23</v>
      </c>
      <c r="F20731" t="s">
        <v>20</v>
      </c>
      <c r="G20731" s="11">
        <v>0</v>
      </c>
    </row>
    <row r="20732" spans="1:7" x14ac:dyDescent="0.3">
      <c r="A20732" t="s">
        <v>50</v>
      </c>
      <c r="B20732" t="s">
        <v>48</v>
      </c>
      <c r="C20732">
        <v>2030</v>
      </c>
      <c r="D20732" t="s">
        <v>13</v>
      </c>
      <c r="E20732" t="s">
        <v>24</v>
      </c>
      <c r="F20732" t="s">
        <v>19</v>
      </c>
      <c r="G20732" s="11">
        <v>8.2767418580485348</v>
      </c>
    </row>
    <row r="20733" spans="1:7" x14ac:dyDescent="0.3">
      <c r="A20733" t="s">
        <v>50</v>
      </c>
      <c r="B20733" t="s">
        <v>48</v>
      </c>
      <c r="C20733">
        <v>2030</v>
      </c>
      <c r="D20733" t="s">
        <v>13</v>
      </c>
      <c r="E20733" t="s">
        <v>24</v>
      </c>
      <c r="F20733" t="s">
        <v>20</v>
      </c>
      <c r="G20733" s="11">
        <v>8.7865714204084018</v>
      </c>
    </row>
    <row r="20734" spans="1:7" x14ac:dyDescent="0.3">
      <c r="A20734" t="s">
        <v>50</v>
      </c>
      <c r="B20734" t="s">
        <v>48</v>
      </c>
      <c r="C20734">
        <v>2030</v>
      </c>
      <c r="D20734" t="s">
        <v>13</v>
      </c>
      <c r="E20734" t="s">
        <v>25</v>
      </c>
      <c r="F20734" t="s">
        <v>19</v>
      </c>
      <c r="G20734" s="11">
        <v>1676.040226254828</v>
      </c>
    </row>
    <row r="20735" spans="1:7" x14ac:dyDescent="0.3">
      <c r="A20735" t="s">
        <v>50</v>
      </c>
      <c r="B20735" t="s">
        <v>48</v>
      </c>
      <c r="C20735">
        <v>2030</v>
      </c>
      <c r="D20735" t="s">
        <v>13</v>
      </c>
      <c r="E20735" t="s">
        <v>25</v>
      </c>
      <c r="F20735" t="s">
        <v>20</v>
      </c>
      <c r="G20735" s="11">
        <v>1336.630389002127</v>
      </c>
    </row>
    <row r="20736" spans="1:7" x14ac:dyDescent="0.3">
      <c r="A20736" t="s">
        <v>50</v>
      </c>
      <c r="B20736" t="s">
        <v>48</v>
      </c>
      <c r="C20736">
        <v>2030</v>
      </c>
      <c r="D20736" t="s">
        <v>13</v>
      </c>
      <c r="E20736" t="s">
        <v>26</v>
      </c>
      <c r="F20736" t="s">
        <v>19</v>
      </c>
      <c r="G20736" s="11">
        <v>342.9124592145746</v>
      </c>
    </row>
    <row r="20737" spans="1:7" x14ac:dyDescent="0.3">
      <c r="A20737" t="s">
        <v>50</v>
      </c>
      <c r="B20737" t="s">
        <v>48</v>
      </c>
      <c r="C20737">
        <v>2030</v>
      </c>
      <c r="D20737" t="s">
        <v>13</v>
      </c>
      <c r="E20737" t="s">
        <v>26</v>
      </c>
      <c r="F20737" t="s">
        <v>20</v>
      </c>
      <c r="G20737" s="11">
        <v>534.48071030484277</v>
      </c>
    </row>
    <row r="20738" spans="1:7" x14ac:dyDescent="0.3">
      <c r="A20738" t="s">
        <v>50</v>
      </c>
      <c r="B20738" t="s">
        <v>48</v>
      </c>
      <c r="C20738">
        <v>2031</v>
      </c>
      <c r="D20738" t="s">
        <v>13</v>
      </c>
      <c r="E20738" t="s">
        <v>21</v>
      </c>
      <c r="F20738" t="s">
        <v>19</v>
      </c>
      <c r="G20738" s="11">
        <v>2027.496921380028</v>
      </c>
    </row>
    <row r="20739" spans="1:7" x14ac:dyDescent="0.3">
      <c r="A20739" t="s">
        <v>50</v>
      </c>
      <c r="B20739" t="s">
        <v>48</v>
      </c>
      <c r="C20739">
        <v>2031</v>
      </c>
      <c r="D20739" t="s">
        <v>13</v>
      </c>
      <c r="E20739" t="s">
        <v>21</v>
      </c>
      <c r="F20739" t="s">
        <v>20</v>
      </c>
      <c r="G20739" s="11">
        <v>1880.4920615763169</v>
      </c>
    </row>
    <row r="20740" spans="1:7" x14ac:dyDescent="0.3">
      <c r="A20740" t="s">
        <v>50</v>
      </c>
      <c r="B20740" t="s">
        <v>48</v>
      </c>
      <c r="C20740">
        <v>2031</v>
      </c>
      <c r="D20740" t="s">
        <v>13</v>
      </c>
      <c r="E20740" t="s">
        <v>22</v>
      </c>
      <c r="F20740" t="s">
        <v>19</v>
      </c>
      <c r="G20740" s="11">
        <v>2027.496921380028</v>
      </c>
    </row>
    <row r="20741" spans="1:7" x14ac:dyDescent="0.3">
      <c r="A20741" t="s">
        <v>50</v>
      </c>
      <c r="B20741" t="s">
        <v>48</v>
      </c>
      <c r="C20741">
        <v>2031</v>
      </c>
      <c r="D20741" t="s">
        <v>13</v>
      </c>
      <c r="E20741" t="s">
        <v>22</v>
      </c>
      <c r="F20741" t="s">
        <v>20</v>
      </c>
      <c r="G20741" s="11">
        <v>1880.4920615763169</v>
      </c>
    </row>
    <row r="20742" spans="1:7" x14ac:dyDescent="0.3">
      <c r="A20742" t="s">
        <v>50</v>
      </c>
      <c r="B20742" t="s">
        <v>48</v>
      </c>
      <c r="C20742">
        <v>2031</v>
      </c>
      <c r="D20742" t="s">
        <v>13</v>
      </c>
      <c r="E20742" t="s">
        <v>23</v>
      </c>
      <c r="F20742" t="s">
        <v>19</v>
      </c>
      <c r="G20742" s="11">
        <v>0</v>
      </c>
    </row>
    <row r="20743" spans="1:7" x14ac:dyDescent="0.3">
      <c r="A20743" t="s">
        <v>50</v>
      </c>
      <c r="B20743" t="s">
        <v>48</v>
      </c>
      <c r="C20743">
        <v>2031</v>
      </c>
      <c r="D20743" t="s">
        <v>13</v>
      </c>
      <c r="E20743" t="s">
        <v>23</v>
      </c>
      <c r="F20743" t="s">
        <v>20</v>
      </c>
      <c r="G20743" s="11">
        <v>0</v>
      </c>
    </row>
    <row r="20744" spans="1:7" x14ac:dyDescent="0.3">
      <c r="A20744" t="s">
        <v>50</v>
      </c>
      <c r="B20744" t="s">
        <v>48</v>
      </c>
      <c r="C20744">
        <v>2031</v>
      </c>
      <c r="D20744" t="s">
        <v>13</v>
      </c>
      <c r="E20744" t="s">
        <v>24</v>
      </c>
      <c r="F20744" t="s">
        <v>19</v>
      </c>
      <c r="G20744" s="11">
        <v>8.3117691449758002</v>
      </c>
    </row>
    <row r="20745" spans="1:7" x14ac:dyDescent="0.3">
      <c r="A20745" t="s">
        <v>50</v>
      </c>
      <c r="B20745" t="s">
        <v>48</v>
      </c>
      <c r="C20745">
        <v>2031</v>
      </c>
      <c r="D20745" t="s">
        <v>13</v>
      </c>
      <c r="E20745" t="s">
        <v>24</v>
      </c>
      <c r="F20745" t="s">
        <v>20</v>
      </c>
      <c r="G20745" s="11">
        <v>8.8306235854574506</v>
      </c>
    </row>
    <row r="20746" spans="1:7" x14ac:dyDescent="0.3">
      <c r="A20746" t="s">
        <v>50</v>
      </c>
      <c r="B20746" t="s">
        <v>48</v>
      </c>
      <c r="C20746">
        <v>2031</v>
      </c>
      <c r="D20746" t="s">
        <v>13</v>
      </c>
      <c r="E20746" t="s">
        <v>25</v>
      </c>
      <c r="F20746" t="s">
        <v>19</v>
      </c>
      <c r="G20746" s="11">
        <v>1683.1332518575989</v>
      </c>
    </row>
    <row r="20747" spans="1:7" x14ac:dyDescent="0.3">
      <c r="A20747" t="s">
        <v>50</v>
      </c>
      <c r="B20747" t="s">
        <v>48</v>
      </c>
      <c r="C20747">
        <v>2031</v>
      </c>
      <c r="D20747" t="s">
        <v>13</v>
      </c>
      <c r="E20747" t="s">
        <v>25</v>
      </c>
      <c r="F20747" t="s">
        <v>20</v>
      </c>
      <c r="G20747" s="11">
        <v>1343.3316903048319</v>
      </c>
    </row>
    <row r="20748" spans="1:7" x14ac:dyDescent="0.3">
      <c r="A20748" t="s">
        <v>50</v>
      </c>
      <c r="B20748" t="s">
        <v>48</v>
      </c>
      <c r="C20748">
        <v>2031</v>
      </c>
      <c r="D20748" t="s">
        <v>13</v>
      </c>
      <c r="E20748" t="s">
        <v>26</v>
      </c>
      <c r="F20748" t="s">
        <v>19</v>
      </c>
      <c r="G20748" s="11">
        <v>344.36366952242821</v>
      </c>
    </row>
    <row r="20749" spans="1:7" x14ac:dyDescent="0.3">
      <c r="A20749" t="s">
        <v>50</v>
      </c>
      <c r="B20749" t="s">
        <v>48</v>
      </c>
      <c r="C20749">
        <v>2031</v>
      </c>
      <c r="D20749" t="s">
        <v>13</v>
      </c>
      <c r="E20749" t="s">
        <v>26</v>
      </c>
      <c r="F20749" t="s">
        <v>20</v>
      </c>
      <c r="G20749" s="11">
        <v>537.16037127148491</v>
      </c>
    </row>
    <row r="20750" spans="1:7" x14ac:dyDescent="0.3">
      <c r="A20750" t="s">
        <v>50</v>
      </c>
      <c r="B20750" t="s">
        <v>48</v>
      </c>
      <c r="C20750">
        <v>2025</v>
      </c>
      <c r="D20750" t="s">
        <v>14</v>
      </c>
      <c r="E20750" t="s">
        <v>21</v>
      </c>
      <c r="F20750" t="s">
        <v>19</v>
      </c>
      <c r="G20750" s="11">
        <v>1821.2027509236229</v>
      </c>
    </row>
    <row r="20751" spans="1:7" x14ac:dyDescent="0.3">
      <c r="A20751" t="s">
        <v>50</v>
      </c>
      <c r="B20751" t="s">
        <v>48</v>
      </c>
      <c r="C20751">
        <v>2025</v>
      </c>
      <c r="D20751" t="s">
        <v>14</v>
      </c>
      <c r="E20751" t="s">
        <v>21</v>
      </c>
      <c r="F20751" t="s">
        <v>20</v>
      </c>
      <c r="G20751" s="11">
        <v>1706.236646393284</v>
      </c>
    </row>
    <row r="20752" spans="1:7" x14ac:dyDescent="0.3">
      <c r="A20752" t="s">
        <v>50</v>
      </c>
      <c r="B20752" t="s">
        <v>48</v>
      </c>
      <c r="C20752">
        <v>2025</v>
      </c>
      <c r="D20752" t="s">
        <v>14</v>
      </c>
      <c r="E20752" t="s">
        <v>22</v>
      </c>
      <c r="F20752" t="s">
        <v>19</v>
      </c>
      <c r="G20752" s="11">
        <v>1821.2027509236229</v>
      </c>
    </row>
    <row r="20753" spans="1:7" x14ac:dyDescent="0.3">
      <c r="A20753" t="s">
        <v>50</v>
      </c>
      <c r="B20753" t="s">
        <v>48</v>
      </c>
      <c r="C20753">
        <v>2025</v>
      </c>
      <c r="D20753" t="s">
        <v>14</v>
      </c>
      <c r="E20753" t="s">
        <v>22</v>
      </c>
      <c r="F20753" t="s">
        <v>20</v>
      </c>
      <c r="G20753" s="11">
        <v>1706.236646393284</v>
      </c>
    </row>
    <row r="20754" spans="1:7" x14ac:dyDescent="0.3">
      <c r="A20754" t="s">
        <v>50</v>
      </c>
      <c r="B20754" t="s">
        <v>48</v>
      </c>
      <c r="C20754">
        <v>2025</v>
      </c>
      <c r="D20754" t="s">
        <v>14</v>
      </c>
      <c r="E20754" t="s">
        <v>23</v>
      </c>
      <c r="F20754" t="s">
        <v>19</v>
      </c>
      <c r="G20754" s="11">
        <v>0</v>
      </c>
    </row>
    <row r="20755" spans="1:7" x14ac:dyDescent="0.3">
      <c r="A20755" t="s">
        <v>50</v>
      </c>
      <c r="B20755" t="s">
        <v>48</v>
      </c>
      <c r="C20755">
        <v>2025</v>
      </c>
      <c r="D20755" t="s">
        <v>14</v>
      </c>
      <c r="E20755" t="s">
        <v>23</v>
      </c>
      <c r="F20755" t="s">
        <v>20</v>
      </c>
      <c r="G20755" s="11">
        <v>0</v>
      </c>
    </row>
    <row r="20756" spans="1:7" x14ac:dyDescent="0.3">
      <c r="A20756" t="s">
        <v>50</v>
      </c>
      <c r="B20756" t="s">
        <v>48</v>
      </c>
      <c r="C20756">
        <v>2025</v>
      </c>
      <c r="D20756" t="s">
        <v>14</v>
      </c>
      <c r="E20756" t="s">
        <v>24</v>
      </c>
      <c r="F20756" t="s">
        <v>19</v>
      </c>
      <c r="G20756" s="11">
        <v>7.4660615620410624</v>
      </c>
    </row>
    <row r="20757" spans="1:7" x14ac:dyDescent="0.3">
      <c r="A20757" t="s">
        <v>50</v>
      </c>
      <c r="B20757" t="s">
        <v>48</v>
      </c>
      <c r="C20757">
        <v>2025</v>
      </c>
      <c r="D20757" t="s">
        <v>14</v>
      </c>
      <c r="E20757" t="s">
        <v>24</v>
      </c>
      <c r="F20757" t="s">
        <v>20</v>
      </c>
      <c r="G20757" s="11">
        <v>8.0123356433540973</v>
      </c>
    </row>
    <row r="20758" spans="1:7" x14ac:dyDescent="0.3">
      <c r="A20758" t="s">
        <v>50</v>
      </c>
      <c r="B20758" t="s">
        <v>48</v>
      </c>
      <c r="C20758">
        <v>2025</v>
      </c>
      <c r="D20758" t="s">
        <v>14</v>
      </c>
      <c r="E20758" t="s">
        <v>25</v>
      </c>
      <c r="F20758" t="s">
        <v>19</v>
      </c>
      <c r="G20758" s="11">
        <v>1511.8774663133149</v>
      </c>
    </row>
    <row r="20759" spans="1:7" x14ac:dyDescent="0.3">
      <c r="A20759" t="s">
        <v>50</v>
      </c>
      <c r="B20759" t="s">
        <v>48</v>
      </c>
      <c r="C20759">
        <v>2025</v>
      </c>
      <c r="D20759" t="s">
        <v>14</v>
      </c>
      <c r="E20759" t="s">
        <v>25</v>
      </c>
      <c r="F20759" t="s">
        <v>20</v>
      </c>
      <c r="G20759" s="11">
        <v>1218.852131892671</v>
      </c>
    </row>
    <row r="20760" spans="1:7" x14ac:dyDescent="0.3">
      <c r="A20760" t="s">
        <v>50</v>
      </c>
      <c r="B20760" t="s">
        <v>48</v>
      </c>
      <c r="C20760">
        <v>2025</v>
      </c>
      <c r="D20760" t="s">
        <v>14</v>
      </c>
      <c r="E20760" t="s">
        <v>26</v>
      </c>
      <c r="F20760" t="s">
        <v>19</v>
      </c>
      <c r="G20760" s="11">
        <v>309.32528461030762</v>
      </c>
    </row>
    <row r="20761" spans="1:7" x14ac:dyDescent="0.3">
      <c r="A20761" t="s">
        <v>50</v>
      </c>
      <c r="B20761" t="s">
        <v>48</v>
      </c>
      <c r="C20761">
        <v>2025</v>
      </c>
      <c r="D20761" t="s">
        <v>14</v>
      </c>
      <c r="E20761" t="s">
        <v>26</v>
      </c>
      <c r="F20761" t="s">
        <v>20</v>
      </c>
      <c r="G20761" s="11">
        <v>487.38451450061268</v>
      </c>
    </row>
    <row r="20762" spans="1:7" x14ac:dyDescent="0.3">
      <c r="A20762" t="s">
        <v>50</v>
      </c>
      <c r="B20762" t="s">
        <v>48</v>
      </c>
      <c r="C20762">
        <v>2026</v>
      </c>
      <c r="D20762" t="s">
        <v>14</v>
      </c>
      <c r="E20762" t="s">
        <v>21</v>
      </c>
      <c r="F20762" t="s">
        <v>19</v>
      </c>
      <c r="G20762" s="11">
        <v>1831.8729546948491</v>
      </c>
    </row>
    <row r="20763" spans="1:7" x14ac:dyDescent="0.3">
      <c r="A20763" t="s">
        <v>50</v>
      </c>
      <c r="B20763" t="s">
        <v>48</v>
      </c>
      <c r="C20763">
        <v>2026</v>
      </c>
      <c r="D20763" t="s">
        <v>14</v>
      </c>
      <c r="E20763" t="s">
        <v>21</v>
      </c>
      <c r="F20763" t="s">
        <v>20</v>
      </c>
      <c r="G20763" s="11">
        <v>1717.3660275996419</v>
      </c>
    </row>
    <row r="20764" spans="1:7" x14ac:dyDescent="0.3">
      <c r="A20764" t="s">
        <v>50</v>
      </c>
      <c r="B20764" t="s">
        <v>48</v>
      </c>
      <c r="C20764">
        <v>2026</v>
      </c>
      <c r="D20764" t="s">
        <v>14</v>
      </c>
      <c r="E20764" t="s">
        <v>22</v>
      </c>
      <c r="F20764" t="s">
        <v>19</v>
      </c>
      <c r="G20764" s="11">
        <v>1831.8729546948491</v>
      </c>
    </row>
    <row r="20765" spans="1:7" x14ac:dyDescent="0.3">
      <c r="A20765" t="s">
        <v>50</v>
      </c>
      <c r="B20765" t="s">
        <v>48</v>
      </c>
      <c r="C20765">
        <v>2026</v>
      </c>
      <c r="D20765" t="s">
        <v>14</v>
      </c>
      <c r="E20765" t="s">
        <v>22</v>
      </c>
      <c r="F20765" t="s">
        <v>20</v>
      </c>
      <c r="G20765" s="11">
        <v>1717.3660275996419</v>
      </c>
    </row>
    <row r="20766" spans="1:7" x14ac:dyDescent="0.3">
      <c r="A20766" t="s">
        <v>50</v>
      </c>
      <c r="B20766" t="s">
        <v>48</v>
      </c>
      <c r="C20766">
        <v>2026</v>
      </c>
      <c r="D20766" t="s">
        <v>14</v>
      </c>
      <c r="E20766" t="s">
        <v>23</v>
      </c>
      <c r="F20766" t="s">
        <v>19</v>
      </c>
      <c r="G20766" s="11">
        <v>0</v>
      </c>
    </row>
    <row r="20767" spans="1:7" x14ac:dyDescent="0.3">
      <c r="A20767" t="s">
        <v>50</v>
      </c>
      <c r="B20767" t="s">
        <v>48</v>
      </c>
      <c r="C20767">
        <v>2026</v>
      </c>
      <c r="D20767" t="s">
        <v>14</v>
      </c>
      <c r="E20767" t="s">
        <v>23</v>
      </c>
      <c r="F20767" t="s">
        <v>20</v>
      </c>
      <c r="G20767" s="11">
        <v>0</v>
      </c>
    </row>
    <row r="20768" spans="1:7" x14ac:dyDescent="0.3">
      <c r="A20768" t="s">
        <v>50</v>
      </c>
      <c r="B20768" t="s">
        <v>48</v>
      </c>
      <c r="C20768">
        <v>2026</v>
      </c>
      <c r="D20768" t="s">
        <v>14</v>
      </c>
      <c r="E20768" t="s">
        <v>24</v>
      </c>
      <c r="F20768" t="s">
        <v>19</v>
      </c>
      <c r="G20768" s="11">
        <v>7.5098043019392398</v>
      </c>
    </row>
    <row r="20769" spans="1:7" x14ac:dyDescent="0.3">
      <c r="A20769" t="s">
        <v>50</v>
      </c>
      <c r="B20769" t="s">
        <v>48</v>
      </c>
      <c r="C20769">
        <v>2026</v>
      </c>
      <c r="D20769" t="s">
        <v>14</v>
      </c>
      <c r="E20769" t="s">
        <v>24</v>
      </c>
      <c r="F20769" t="s">
        <v>20</v>
      </c>
      <c r="G20769" s="11">
        <v>8.0645982283341358</v>
      </c>
    </row>
    <row r="20770" spans="1:7" x14ac:dyDescent="0.3">
      <c r="A20770" t="s">
        <v>50</v>
      </c>
      <c r="B20770" t="s">
        <v>48</v>
      </c>
      <c r="C20770">
        <v>2026</v>
      </c>
      <c r="D20770" t="s">
        <v>14</v>
      </c>
      <c r="E20770" t="s">
        <v>25</v>
      </c>
      <c r="F20770" t="s">
        <v>19</v>
      </c>
      <c r="G20770" s="11">
        <v>1520.7353711426961</v>
      </c>
    </row>
    <row r="20771" spans="1:7" x14ac:dyDescent="0.3">
      <c r="A20771" t="s">
        <v>50</v>
      </c>
      <c r="B20771" t="s">
        <v>48</v>
      </c>
      <c r="C20771">
        <v>2026</v>
      </c>
      <c r="D20771" t="s">
        <v>14</v>
      </c>
      <c r="E20771" t="s">
        <v>25</v>
      </c>
      <c r="F20771" t="s">
        <v>20</v>
      </c>
      <c r="G20771" s="11">
        <v>1226.8024182956101</v>
      </c>
    </row>
    <row r="20772" spans="1:7" x14ac:dyDescent="0.3">
      <c r="A20772" t="s">
        <v>50</v>
      </c>
      <c r="B20772" t="s">
        <v>48</v>
      </c>
      <c r="C20772">
        <v>2026</v>
      </c>
      <c r="D20772" t="s">
        <v>14</v>
      </c>
      <c r="E20772" t="s">
        <v>26</v>
      </c>
      <c r="F20772" t="s">
        <v>19</v>
      </c>
      <c r="G20772" s="11">
        <v>311.13758355215288</v>
      </c>
    </row>
    <row r="20773" spans="1:7" x14ac:dyDescent="0.3">
      <c r="A20773" t="s">
        <v>50</v>
      </c>
      <c r="B20773" t="s">
        <v>48</v>
      </c>
      <c r="C20773">
        <v>2026</v>
      </c>
      <c r="D20773" t="s">
        <v>14</v>
      </c>
      <c r="E20773" t="s">
        <v>26</v>
      </c>
      <c r="F20773" t="s">
        <v>20</v>
      </c>
      <c r="G20773" s="11">
        <v>490.56360930403258</v>
      </c>
    </row>
    <row r="20774" spans="1:7" x14ac:dyDescent="0.3">
      <c r="A20774" t="s">
        <v>50</v>
      </c>
      <c r="B20774" t="s">
        <v>48</v>
      </c>
      <c r="C20774">
        <v>2027</v>
      </c>
      <c r="D20774" t="s">
        <v>14</v>
      </c>
      <c r="E20774" t="s">
        <v>21</v>
      </c>
      <c r="F20774" t="s">
        <v>19</v>
      </c>
      <c r="G20774" s="11">
        <v>1839.759627047494</v>
      </c>
    </row>
    <row r="20775" spans="1:7" x14ac:dyDescent="0.3">
      <c r="A20775" t="s">
        <v>50</v>
      </c>
      <c r="B20775" t="s">
        <v>48</v>
      </c>
      <c r="C20775">
        <v>2027</v>
      </c>
      <c r="D20775" t="s">
        <v>14</v>
      </c>
      <c r="E20775" t="s">
        <v>21</v>
      </c>
      <c r="F20775" t="s">
        <v>20</v>
      </c>
      <c r="G20775" s="11">
        <v>1726.15238118361</v>
      </c>
    </row>
    <row r="20776" spans="1:7" x14ac:dyDescent="0.3">
      <c r="A20776" t="s">
        <v>50</v>
      </c>
      <c r="B20776" t="s">
        <v>48</v>
      </c>
      <c r="C20776">
        <v>2027</v>
      </c>
      <c r="D20776" t="s">
        <v>14</v>
      </c>
      <c r="E20776" t="s">
        <v>22</v>
      </c>
      <c r="F20776" t="s">
        <v>19</v>
      </c>
      <c r="G20776" s="11">
        <v>1839.759627047494</v>
      </c>
    </row>
    <row r="20777" spans="1:7" x14ac:dyDescent="0.3">
      <c r="A20777" t="s">
        <v>50</v>
      </c>
      <c r="B20777" t="s">
        <v>48</v>
      </c>
      <c r="C20777">
        <v>2027</v>
      </c>
      <c r="D20777" t="s">
        <v>14</v>
      </c>
      <c r="E20777" t="s">
        <v>22</v>
      </c>
      <c r="F20777" t="s">
        <v>20</v>
      </c>
      <c r="G20777" s="11">
        <v>1726.15238118361</v>
      </c>
    </row>
    <row r="20778" spans="1:7" x14ac:dyDescent="0.3">
      <c r="A20778" t="s">
        <v>50</v>
      </c>
      <c r="B20778" t="s">
        <v>48</v>
      </c>
      <c r="C20778">
        <v>2027</v>
      </c>
      <c r="D20778" t="s">
        <v>14</v>
      </c>
      <c r="E20778" t="s">
        <v>23</v>
      </c>
      <c r="F20778" t="s">
        <v>19</v>
      </c>
      <c r="G20778" s="11">
        <v>0</v>
      </c>
    </row>
    <row r="20779" spans="1:7" x14ac:dyDescent="0.3">
      <c r="A20779" t="s">
        <v>50</v>
      </c>
      <c r="B20779" t="s">
        <v>48</v>
      </c>
      <c r="C20779">
        <v>2027</v>
      </c>
      <c r="D20779" t="s">
        <v>14</v>
      </c>
      <c r="E20779" t="s">
        <v>23</v>
      </c>
      <c r="F20779" t="s">
        <v>20</v>
      </c>
      <c r="G20779" s="11">
        <v>0</v>
      </c>
    </row>
    <row r="20780" spans="1:7" x14ac:dyDescent="0.3">
      <c r="A20780" t="s">
        <v>50</v>
      </c>
      <c r="B20780" t="s">
        <v>48</v>
      </c>
      <c r="C20780">
        <v>2027</v>
      </c>
      <c r="D20780" t="s">
        <v>14</v>
      </c>
      <c r="E20780" t="s">
        <v>24</v>
      </c>
      <c r="F20780" t="s">
        <v>19</v>
      </c>
      <c r="G20780" s="11">
        <v>7.542135892298762</v>
      </c>
    </row>
    <row r="20781" spans="1:7" x14ac:dyDescent="0.3">
      <c r="A20781" t="s">
        <v>50</v>
      </c>
      <c r="B20781" t="s">
        <v>48</v>
      </c>
      <c r="C20781">
        <v>2027</v>
      </c>
      <c r="D20781" t="s">
        <v>14</v>
      </c>
      <c r="E20781" t="s">
        <v>24</v>
      </c>
      <c r="F20781" t="s">
        <v>20</v>
      </c>
      <c r="G20781" s="11">
        <v>8.105858163844692</v>
      </c>
    </row>
    <row r="20782" spans="1:7" x14ac:dyDescent="0.3">
      <c r="A20782" t="s">
        <v>50</v>
      </c>
      <c r="B20782" t="s">
        <v>48</v>
      </c>
      <c r="C20782">
        <v>2027</v>
      </c>
      <c r="D20782" t="s">
        <v>14</v>
      </c>
      <c r="E20782" t="s">
        <v>25</v>
      </c>
      <c r="F20782" t="s">
        <v>19</v>
      </c>
      <c r="G20782" s="11">
        <v>1527.2825181904991</v>
      </c>
    </row>
    <row r="20783" spans="1:7" x14ac:dyDescent="0.3">
      <c r="A20783" t="s">
        <v>50</v>
      </c>
      <c r="B20783" t="s">
        <v>48</v>
      </c>
      <c r="C20783">
        <v>2027</v>
      </c>
      <c r="D20783" t="s">
        <v>14</v>
      </c>
      <c r="E20783" t="s">
        <v>25</v>
      </c>
      <c r="F20783" t="s">
        <v>20</v>
      </c>
      <c r="G20783" s="11">
        <v>1233.078960192667</v>
      </c>
    </row>
    <row r="20784" spans="1:7" x14ac:dyDescent="0.3">
      <c r="A20784" t="s">
        <v>50</v>
      </c>
      <c r="B20784" t="s">
        <v>48</v>
      </c>
      <c r="C20784">
        <v>2027</v>
      </c>
      <c r="D20784" t="s">
        <v>14</v>
      </c>
      <c r="E20784" t="s">
        <v>26</v>
      </c>
      <c r="F20784" t="s">
        <v>19</v>
      </c>
      <c r="G20784" s="11">
        <v>312.47710885699502</v>
      </c>
    </row>
    <row r="20785" spans="1:7" x14ac:dyDescent="0.3">
      <c r="A20785" t="s">
        <v>50</v>
      </c>
      <c r="B20785" t="s">
        <v>48</v>
      </c>
      <c r="C20785">
        <v>2027</v>
      </c>
      <c r="D20785" t="s">
        <v>14</v>
      </c>
      <c r="E20785" t="s">
        <v>26</v>
      </c>
      <c r="F20785" t="s">
        <v>20</v>
      </c>
      <c r="G20785" s="11">
        <v>493.07342099094302</v>
      </c>
    </row>
    <row r="20786" spans="1:7" x14ac:dyDescent="0.3">
      <c r="A20786" t="s">
        <v>50</v>
      </c>
      <c r="B20786" t="s">
        <v>48</v>
      </c>
      <c r="C20786">
        <v>2028</v>
      </c>
      <c r="D20786" t="s">
        <v>14</v>
      </c>
      <c r="E20786" t="s">
        <v>21</v>
      </c>
      <c r="F20786" t="s">
        <v>19</v>
      </c>
      <c r="G20786" s="11">
        <v>1847.723619717322</v>
      </c>
    </row>
    <row r="20787" spans="1:7" x14ac:dyDescent="0.3">
      <c r="A20787" t="s">
        <v>50</v>
      </c>
      <c r="B20787" t="s">
        <v>48</v>
      </c>
      <c r="C20787">
        <v>2028</v>
      </c>
      <c r="D20787" t="s">
        <v>14</v>
      </c>
      <c r="E20787" t="s">
        <v>21</v>
      </c>
      <c r="F20787" t="s">
        <v>20</v>
      </c>
      <c r="G20787" s="11">
        <v>1734.938734767577</v>
      </c>
    </row>
    <row r="20788" spans="1:7" x14ac:dyDescent="0.3">
      <c r="A20788" t="s">
        <v>50</v>
      </c>
      <c r="B20788" t="s">
        <v>48</v>
      </c>
      <c r="C20788">
        <v>2028</v>
      </c>
      <c r="D20788" t="s">
        <v>14</v>
      </c>
      <c r="E20788" t="s">
        <v>22</v>
      </c>
      <c r="F20788" t="s">
        <v>19</v>
      </c>
      <c r="G20788" s="11">
        <v>1847.723619717322</v>
      </c>
    </row>
    <row r="20789" spans="1:7" x14ac:dyDescent="0.3">
      <c r="A20789" t="s">
        <v>50</v>
      </c>
      <c r="B20789" t="s">
        <v>48</v>
      </c>
      <c r="C20789">
        <v>2028</v>
      </c>
      <c r="D20789" t="s">
        <v>14</v>
      </c>
      <c r="E20789" t="s">
        <v>22</v>
      </c>
      <c r="F20789" t="s">
        <v>20</v>
      </c>
      <c r="G20789" s="11">
        <v>1734.938734767577</v>
      </c>
    </row>
    <row r="20790" spans="1:7" x14ac:dyDescent="0.3">
      <c r="A20790" t="s">
        <v>50</v>
      </c>
      <c r="B20790" t="s">
        <v>48</v>
      </c>
      <c r="C20790">
        <v>2028</v>
      </c>
      <c r="D20790" t="s">
        <v>14</v>
      </c>
      <c r="E20790" t="s">
        <v>23</v>
      </c>
      <c r="F20790" t="s">
        <v>19</v>
      </c>
      <c r="G20790" s="11">
        <v>0</v>
      </c>
    </row>
    <row r="20791" spans="1:7" x14ac:dyDescent="0.3">
      <c r="A20791" t="s">
        <v>50</v>
      </c>
      <c r="B20791" t="s">
        <v>48</v>
      </c>
      <c r="C20791">
        <v>2028</v>
      </c>
      <c r="D20791" t="s">
        <v>14</v>
      </c>
      <c r="E20791" t="s">
        <v>23</v>
      </c>
      <c r="F20791" t="s">
        <v>20</v>
      </c>
      <c r="G20791" s="11">
        <v>0</v>
      </c>
    </row>
    <row r="20792" spans="1:7" x14ac:dyDescent="0.3">
      <c r="A20792" t="s">
        <v>50</v>
      </c>
      <c r="B20792" t="s">
        <v>48</v>
      </c>
      <c r="C20792">
        <v>2028</v>
      </c>
      <c r="D20792" t="s">
        <v>14</v>
      </c>
      <c r="E20792" t="s">
        <v>24</v>
      </c>
      <c r="F20792" t="s">
        <v>19</v>
      </c>
      <c r="G20792" s="11">
        <v>7.5747844590343583</v>
      </c>
    </row>
    <row r="20793" spans="1:7" x14ac:dyDescent="0.3">
      <c r="A20793" t="s">
        <v>50</v>
      </c>
      <c r="B20793" t="s">
        <v>48</v>
      </c>
      <c r="C20793">
        <v>2028</v>
      </c>
      <c r="D20793" t="s">
        <v>14</v>
      </c>
      <c r="E20793" t="s">
        <v>24</v>
      </c>
      <c r="F20793" t="s">
        <v>20</v>
      </c>
      <c r="G20793" s="11">
        <v>8.1471180993552483</v>
      </c>
    </row>
    <row r="20794" spans="1:7" x14ac:dyDescent="0.3">
      <c r="A20794" t="s">
        <v>50</v>
      </c>
      <c r="B20794" t="s">
        <v>48</v>
      </c>
      <c r="C20794">
        <v>2028</v>
      </c>
      <c r="D20794" t="s">
        <v>14</v>
      </c>
      <c r="E20794" t="s">
        <v>25</v>
      </c>
      <c r="F20794" t="s">
        <v>19</v>
      </c>
      <c r="G20794" s="11">
        <v>1533.893852954458</v>
      </c>
    </row>
    <row r="20795" spans="1:7" x14ac:dyDescent="0.3">
      <c r="A20795" t="s">
        <v>50</v>
      </c>
      <c r="B20795" t="s">
        <v>48</v>
      </c>
      <c r="C20795">
        <v>2028</v>
      </c>
      <c r="D20795" t="s">
        <v>14</v>
      </c>
      <c r="E20795" t="s">
        <v>25</v>
      </c>
      <c r="F20795" t="s">
        <v>20</v>
      </c>
      <c r="G20795" s="11">
        <v>1239.355502089724</v>
      </c>
    </row>
    <row r="20796" spans="1:7" x14ac:dyDescent="0.3">
      <c r="A20796" t="s">
        <v>50</v>
      </c>
      <c r="B20796" t="s">
        <v>48</v>
      </c>
      <c r="C20796">
        <v>2028</v>
      </c>
      <c r="D20796" t="s">
        <v>14</v>
      </c>
      <c r="E20796" t="s">
        <v>26</v>
      </c>
      <c r="F20796" t="s">
        <v>19</v>
      </c>
      <c r="G20796" s="11">
        <v>313.82976676286489</v>
      </c>
    </row>
    <row r="20797" spans="1:7" x14ac:dyDescent="0.3">
      <c r="A20797" t="s">
        <v>50</v>
      </c>
      <c r="B20797" t="s">
        <v>48</v>
      </c>
      <c r="C20797">
        <v>2028</v>
      </c>
      <c r="D20797" t="s">
        <v>14</v>
      </c>
      <c r="E20797" t="s">
        <v>26</v>
      </c>
      <c r="F20797" t="s">
        <v>20</v>
      </c>
      <c r="G20797" s="11">
        <v>495.58323267785329</v>
      </c>
    </row>
    <row r="20798" spans="1:7" x14ac:dyDescent="0.3">
      <c r="A20798" t="s">
        <v>50</v>
      </c>
      <c r="B20798" t="s">
        <v>48</v>
      </c>
      <c r="C20798">
        <v>2029</v>
      </c>
      <c r="D20798" t="s">
        <v>14</v>
      </c>
      <c r="E20798" t="s">
        <v>21</v>
      </c>
      <c r="F20798" t="s">
        <v>19</v>
      </c>
      <c r="G20798" s="11">
        <v>1855.610292069968</v>
      </c>
    </row>
    <row r="20799" spans="1:7" x14ac:dyDescent="0.3">
      <c r="A20799" t="s">
        <v>50</v>
      </c>
      <c r="B20799" t="s">
        <v>48</v>
      </c>
      <c r="C20799">
        <v>2029</v>
      </c>
      <c r="D20799" t="s">
        <v>14</v>
      </c>
      <c r="E20799" t="s">
        <v>21</v>
      </c>
      <c r="F20799" t="s">
        <v>20</v>
      </c>
      <c r="G20799" s="11">
        <v>1743.7250883515451</v>
      </c>
    </row>
    <row r="20800" spans="1:7" x14ac:dyDescent="0.3">
      <c r="A20800" t="s">
        <v>50</v>
      </c>
      <c r="B20800" t="s">
        <v>48</v>
      </c>
      <c r="C20800">
        <v>2029</v>
      </c>
      <c r="D20800" t="s">
        <v>14</v>
      </c>
      <c r="E20800" t="s">
        <v>22</v>
      </c>
      <c r="F20800" t="s">
        <v>19</v>
      </c>
      <c r="G20800" s="11">
        <v>1855.610292069968</v>
      </c>
    </row>
    <row r="20801" spans="1:7" x14ac:dyDescent="0.3">
      <c r="A20801" t="s">
        <v>50</v>
      </c>
      <c r="B20801" t="s">
        <v>48</v>
      </c>
      <c r="C20801">
        <v>2029</v>
      </c>
      <c r="D20801" t="s">
        <v>14</v>
      </c>
      <c r="E20801" t="s">
        <v>22</v>
      </c>
      <c r="F20801" t="s">
        <v>20</v>
      </c>
      <c r="G20801" s="11">
        <v>1743.7250883515451</v>
      </c>
    </row>
    <row r="20802" spans="1:7" x14ac:dyDescent="0.3">
      <c r="A20802" t="s">
        <v>50</v>
      </c>
      <c r="B20802" t="s">
        <v>48</v>
      </c>
      <c r="C20802">
        <v>2029</v>
      </c>
      <c r="D20802" t="s">
        <v>14</v>
      </c>
      <c r="E20802" t="s">
        <v>23</v>
      </c>
      <c r="F20802" t="s">
        <v>19</v>
      </c>
      <c r="G20802" s="11">
        <v>0</v>
      </c>
    </row>
    <row r="20803" spans="1:7" x14ac:dyDescent="0.3">
      <c r="A20803" t="s">
        <v>50</v>
      </c>
      <c r="B20803" t="s">
        <v>48</v>
      </c>
      <c r="C20803">
        <v>2029</v>
      </c>
      <c r="D20803" t="s">
        <v>14</v>
      </c>
      <c r="E20803" t="s">
        <v>23</v>
      </c>
      <c r="F20803" t="s">
        <v>20</v>
      </c>
      <c r="G20803" s="11">
        <v>0</v>
      </c>
    </row>
    <row r="20804" spans="1:7" x14ac:dyDescent="0.3">
      <c r="A20804" t="s">
        <v>50</v>
      </c>
      <c r="B20804" t="s">
        <v>48</v>
      </c>
      <c r="C20804">
        <v>2029</v>
      </c>
      <c r="D20804" t="s">
        <v>14</v>
      </c>
      <c r="E20804" t="s">
        <v>24</v>
      </c>
      <c r="F20804" t="s">
        <v>19</v>
      </c>
      <c r="G20804" s="11">
        <v>7.6071160493938796</v>
      </c>
    </row>
    <row r="20805" spans="1:7" x14ac:dyDescent="0.3">
      <c r="A20805" t="s">
        <v>50</v>
      </c>
      <c r="B20805" t="s">
        <v>48</v>
      </c>
      <c r="C20805">
        <v>2029</v>
      </c>
      <c r="D20805" t="s">
        <v>14</v>
      </c>
      <c r="E20805" t="s">
        <v>24</v>
      </c>
      <c r="F20805" t="s">
        <v>20</v>
      </c>
      <c r="G20805" s="11">
        <v>8.1883780348658046</v>
      </c>
    </row>
    <row r="20806" spans="1:7" x14ac:dyDescent="0.3">
      <c r="A20806" t="s">
        <v>50</v>
      </c>
      <c r="B20806" t="s">
        <v>48</v>
      </c>
      <c r="C20806">
        <v>2029</v>
      </c>
      <c r="D20806" t="s">
        <v>14</v>
      </c>
      <c r="E20806" t="s">
        <v>25</v>
      </c>
      <c r="F20806" t="s">
        <v>19</v>
      </c>
      <c r="G20806" s="11">
        <v>1540.441000002261</v>
      </c>
    </row>
    <row r="20807" spans="1:7" x14ac:dyDescent="0.3">
      <c r="A20807" t="s">
        <v>50</v>
      </c>
      <c r="B20807" t="s">
        <v>48</v>
      </c>
      <c r="C20807">
        <v>2029</v>
      </c>
      <c r="D20807" t="s">
        <v>14</v>
      </c>
      <c r="E20807" t="s">
        <v>25</v>
      </c>
      <c r="F20807" t="s">
        <v>20</v>
      </c>
      <c r="G20807" s="11">
        <v>1245.6320439867809</v>
      </c>
    </row>
    <row r="20808" spans="1:7" x14ac:dyDescent="0.3">
      <c r="A20808" t="s">
        <v>50</v>
      </c>
      <c r="B20808" t="s">
        <v>48</v>
      </c>
      <c r="C20808">
        <v>2029</v>
      </c>
      <c r="D20808" t="s">
        <v>14</v>
      </c>
      <c r="E20808" t="s">
        <v>26</v>
      </c>
      <c r="F20808" t="s">
        <v>19</v>
      </c>
      <c r="G20808" s="11">
        <v>315.16929206770709</v>
      </c>
    </row>
    <row r="20809" spans="1:7" x14ac:dyDescent="0.3">
      <c r="A20809" t="s">
        <v>50</v>
      </c>
      <c r="B20809" t="s">
        <v>48</v>
      </c>
      <c r="C20809">
        <v>2029</v>
      </c>
      <c r="D20809" t="s">
        <v>14</v>
      </c>
      <c r="E20809" t="s">
        <v>26</v>
      </c>
      <c r="F20809" t="s">
        <v>20</v>
      </c>
      <c r="G20809" s="11">
        <v>498.09304436476378</v>
      </c>
    </row>
    <row r="20810" spans="1:7" x14ac:dyDescent="0.3">
      <c r="A20810" t="s">
        <v>50</v>
      </c>
      <c r="B20810" t="s">
        <v>48</v>
      </c>
      <c r="C20810">
        <v>2030</v>
      </c>
      <c r="D20810" t="s">
        <v>14</v>
      </c>
      <c r="E20810" t="s">
        <v>21</v>
      </c>
      <c r="F20810" t="s">
        <v>19</v>
      </c>
      <c r="G20810" s="11">
        <v>1863.574284739796</v>
      </c>
    </row>
    <row r="20811" spans="1:7" x14ac:dyDescent="0.3">
      <c r="A20811" t="s">
        <v>50</v>
      </c>
      <c r="B20811" t="s">
        <v>48</v>
      </c>
      <c r="C20811">
        <v>2030</v>
      </c>
      <c r="D20811" t="s">
        <v>14</v>
      </c>
      <c r="E20811" t="s">
        <v>21</v>
      </c>
      <c r="F20811" t="s">
        <v>20</v>
      </c>
      <c r="G20811" s="11">
        <v>1752.511441935512</v>
      </c>
    </row>
    <row r="20812" spans="1:7" x14ac:dyDescent="0.3">
      <c r="A20812" t="s">
        <v>50</v>
      </c>
      <c r="B20812" t="s">
        <v>48</v>
      </c>
      <c r="C20812">
        <v>2030</v>
      </c>
      <c r="D20812" t="s">
        <v>14</v>
      </c>
      <c r="E20812" t="s">
        <v>22</v>
      </c>
      <c r="F20812" t="s">
        <v>19</v>
      </c>
      <c r="G20812" s="11">
        <v>1863.574284739796</v>
      </c>
    </row>
    <row r="20813" spans="1:7" x14ac:dyDescent="0.3">
      <c r="A20813" t="s">
        <v>50</v>
      </c>
      <c r="B20813" t="s">
        <v>48</v>
      </c>
      <c r="C20813">
        <v>2030</v>
      </c>
      <c r="D20813" t="s">
        <v>14</v>
      </c>
      <c r="E20813" t="s">
        <v>22</v>
      </c>
      <c r="F20813" t="s">
        <v>20</v>
      </c>
      <c r="G20813" s="11">
        <v>1752.511441935512</v>
      </c>
    </row>
    <row r="20814" spans="1:7" x14ac:dyDescent="0.3">
      <c r="A20814" t="s">
        <v>50</v>
      </c>
      <c r="B20814" t="s">
        <v>48</v>
      </c>
      <c r="C20814">
        <v>2030</v>
      </c>
      <c r="D20814" t="s">
        <v>14</v>
      </c>
      <c r="E20814" t="s">
        <v>23</v>
      </c>
      <c r="F20814" t="s">
        <v>19</v>
      </c>
      <c r="G20814" s="11">
        <v>0</v>
      </c>
    </row>
    <row r="20815" spans="1:7" x14ac:dyDescent="0.3">
      <c r="A20815" t="s">
        <v>50</v>
      </c>
      <c r="B20815" t="s">
        <v>48</v>
      </c>
      <c r="C20815">
        <v>2030</v>
      </c>
      <c r="D20815" t="s">
        <v>14</v>
      </c>
      <c r="E20815" t="s">
        <v>23</v>
      </c>
      <c r="F20815" t="s">
        <v>20</v>
      </c>
      <c r="G20815" s="11">
        <v>0</v>
      </c>
    </row>
    <row r="20816" spans="1:7" x14ac:dyDescent="0.3">
      <c r="A20816" t="s">
        <v>50</v>
      </c>
      <c r="B20816" t="s">
        <v>48</v>
      </c>
      <c r="C20816">
        <v>2030</v>
      </c>
      <c r="D20816" t="s">
        <v>14</v>
      </c>
      <c r="E20816" t="s">
        <v>24</v>
      </c>
      <c r="F20816" t="s">
        <v>19</v>
      </c>
      <c r="G20816" s="11">
        <v>7.6397646161294768</v>
      </c>
    </row>
    <row r="20817" spans="1:7" x14ac:dyDescent="0.3">
      <c r="A20817" t="s">
        <v>50</v>
      </c>
      <c r="B20817" t="s">
        <v>48</v>
      </c>
      <c r="C20817">
        <v>2030</v>
      </c>
      <c r="D20817" t="s">
        <v>14</v>
      </c>
      <c r="E20817" t="s">
        <v>24</v>
      </c>
      <c r="F20817" t="s">
        <v>20</v>
      </c>
      <c r="G20817" s="11">
        <v>8.2296379703763609</v>
      </c>
    </row>
    <row r="20818" spans="1:7" x14ac:dyDescent="0.3">
      <c r="A20818" t="s">
        <v>50</v>
      </c>
      <c r="B20818" t="s">
        <v>48</v>
      </c>
      <c r="C20818">
        <v>2030</v>
      </c>
      <c r="D20818" t="s">
        <v>14</v>
      </c>
      <c r="E20818" t="s">
        <v>25</v>
      </c>
      <c r="F20818" t="s">
        <v>19</v>
      </c>
      <c r="G20818" s="11">
        <v>1547.052334766219</v>
      </c>
    </row>
    <row r="20819" spans="1:7" x14ac:dyDescent="0.3">
      <c r="A20819" t="s">
        <v>50</v>
      </c>
      <c r="B20819" t="s">
        <v>48</v>
      </c>
      <c r="C20819">
        <v>2030</v>
      </c>
      <c r="D20819" t="s">
        <v>14</v>
      </c>
      <c r="E20819" t="s">
        <v>25</v>
      </c>
      <c r="F20819" t="s">
        <v>20</v>
      </c>
      <c r="G20819" s="11">
        <v>1251.908585883838</v>
      </c>
    </row>
    <row r="20820" spans="1:7" x14ac:dyDescent="0.3">
      <c r="A20820" t="s">
        <v>50</v>
      </c>
      <c r="B20820" t="s">
        <v>48</v>
      </c>
      <c r="C20820">
        <v>2030</v>
      </c>
      <c r="D20820" t="s">
        <v>14</v>
      </c>
      <c r="E20820" t="s">
        <v>26</v>
      </c>
      <c r="F20820" t="s">
        <v>19</v>
      </c>
      <c r="G20820" s="11">
        <v>316.52194997357708</v>
      </c>
    </row>
    <row r="20821" spans="1:7" x14ac:dyDescent="0.3">
      <c r="A20821" t="s">
        <v>50</v>
      </c>
      <c r="B20821" t="s">
        <v>48</v>
      </c>
      <c r="C20821">
        <v>2030</v>
      </c>
      <c r="D20821" t="s">
        <v>14</v>
      </c>
      <c r="E20821" t="s">
        <v>26</v>
      </c>
      <c r="F20821" t="s">
        <v>20</v>
      </c>
      <c r="G20821" s="11">
        <v>500.60285605167422</v>
      </c>
    </row>
    <row r="20822" spans="1:7" x14ac:dyDescent="0.3">
      <c r="A20822" t="s">
        <v>50</v>
      </c>
      <c r="B20822" t="s">
        <v>48</v>
      </c>
      <c r="C20822">
        <v>2031</v>
      </c>
      <c r="D20822" t="s">
        <v>14</v>
      </c>
      <c r="E20822" t="s">
        <v>21</v>
      </c>
      <c r="F20822" t="s">
        <v>19</v>
      </c>
      <c r="G20822" s="11">
        <v>1871.460957092441</v>
      </c>
    </row>
    <row r="20823" spans="1:7" x14ac:dyDescent="0.3">
      <c r="A20823" t="s">
        <v>50</v>
      </c>
      <c r="B20823" t="s">
        <v>48</v>
      </c>
      <c r="C20823">
        <v>2031</v>
      </c>
      <c r="D20823" t="s">
        <v>14</v>
      </c>
      <c r="E20823" t="s">
        <v>21</v>
      </c>
      <c r="F20823" t="s">
        <v>20</v>
      </c>
      <c r="G20823" s="11">
        <v>1761.2977955194799</v>
      </c>
    </row>
    <row r="20824" spans="1:7" x14ac:dyDescent="0.3">
      <c r="A20824" t="s">
        <v>50</v>
      </c>
      <c r="B20824" t="s">
        <v>48</v>
      </c>
      <c r="C20824">
        <v>2031</v>
      </c>
      <c r="D20824" t="s">
        <v>14</v>
      </c>
      <c r="E20824" t="s">
        <v>22</v>
      </c>
      <c r="F20824" t="s">
        <v>19</v>
      </c>
      <c r="G20824" s="11">
        <v>1871.460957092441</v>
      </c>
    </row>
    <row r="20825" spans="1:7" x14ac:dyDescent="0.3">
      <c r="A20825" t="s">
        <v>50</v>
      </c>
      <c r="B20825" t="s">
        <v>48</v>
      </c>
      <c r="C20825">
        <v>2031</v>
      </c>
      <c r="D20825" t="s">
        <v>14</v>
      </c>
      <c r="E20825" t="s">
        <v>22</v>
      </c>
      <c r="F20825" t="s">
        <v>20</v>
      </c>
      <c r="G20825" s="11">
        <v>1761.2977955194799</v>
      </c>
    </row>
    <row r="20826" spans="1:7" x14ac:dyDescent="0.3">
      <c r="A20826" t="s">
        <v>50</v>
      </c>
      <c r="B20826" t="s">
        <v>48</v>
      </c>
      <c r="C20826">
        <v>2031</v>
      </c>
      <c r="D20826" t="s">
        <v>14</v>
      </c>
      <c r="E20826" t="s">
        <v>23</v>
      </c>
      <c r="F20826" t="s">
        <v>19</v>
      </c>
      <c r="G20826" s="11">
        <v>0</v>
      </c>
    </row>
    <row r="20827" spans="1:7" x14ac:dyDescent="0.3">
      <c r="A20827" t="s">
        <v>50</v>
      </c>
      <c r="B20827" t="s">
        <v>48</v>
      </c>
      <c r="C20827">
        <v>2031</v>
      </c>
      <c r="D20827" t="s">
        <v>14</v>
      </c>
      <c r="E20827" t="s">
        <v>23</v>
      </c>
      <c r="F20827" t="s">
        <v>20</v>
      </c>
      <c r="G20827" s="11">
        <v>0</v>
      </c>
    </row>
    <row r="20828" spans="1:7" x14ac:dyDescent="0.3">
      <c r="A20828" t="s">
        <v>50</v>
      </c>
      <c r="B20828" t="s">
        <v>48</v>
      </c>
      <c r="C20828">
        <v>2031</v>
      </c>
      <c r="D20828" t="s">
        <v>14</v>
      </c>
      <c r="E20828" t="s">
        <v>24</v>
      </c>
      <c r="F20828" t="s">
        <v>19</v>
      </c>
      <c r="G20828" s="11">
        <v>7.6720962064889981</v>
      </c>
    </row>
    <row r="20829" spans="1:7" x14ac:dyDescent="0.3">
      <c r="A20829" t="s">
        <v>50</v>
      </c>
      <c r="B20829" t="s">
        <v>48</v>
      </c>
      <c r="C20829">
        <v>2031</v>
      </c>
      <c r="D20829" t="s">
        <v>14</v>
      </c>
      <c r="E20829" t="s">
        <v>24</v>
      </c>
      <c r="F20829" t="s">
        <v>20</v>
      </c>
      <c r="G20829" s="11">
        <v>8.2708979058869172</v>
      </c>
    </row>
    <row r="20830" spans="1:7" x14ac:dyDescent="0.3">
      <c r="A20830" t="s">
        <v>50</v>
      </c>
      <c r="B20830" t="s">
        <v>48</v>
      </c>
      <c r="C20830">
        <v>2031</v>
      </c>
      <c r="D20830" t="s">
        <v>14</v>
      </c>
      <c r="E20830" t="s">
        <v>25</v>
      </c>
      <c r="F20830" t="s">
        <v>19</v>
      </c>
      <c r="G20830" s="11">
        <v>1553.5994818140221</v>
      </c>
    </row>
    <row r="20831" spans="1:7" x14ac:dyDescent="0.3">
      <c r="A20831" t="s">
        <v>50</v>
      </c>
      <c r="B20831" t="s">
        <v>48</v>
      </c>
      <c r="C20831">
        <v>2031</v>
      </c>
      <c r="D20831" t="s">
        <v>14</v>
      </c>
      <c r="E20831" t="s">
        <v>25</v>
      </c>
      <c r="F20831" t="s">
        <v>20</v>
      </c>
      <c r="G20831" s="11">
        <v>1258.1851277808951</v>
      </c>
    </row>
    <row r="20832" spans="1:7" x14ac:dyDescent="0.3">
      <c r="A20832" t="s">
        <v>50</v>
      </c>
      <c r="B20832" t="s">
        <v>48</v>
      </c>
      <c r="C20832">
        <v>2031</v>
      </c>
      <c r="D20832" t="s">
        <v>14</v>
      </c>
      <c r="E20832" t="s">
        <v>26</v>
      </c>
      <c r="F20832" t="s">
        <v>19</v>
      </c>
      <c r="G20832" s="11">
        <v>317.86147527841922</v>
      </c>
    </row>
    <row r="20833" spans="1:7" x14ac:dyDescent="0.3">
      <c r="A20833" t="s">
        <v>50</v>
      </c>
      <c r="B20833" t="s">
        <v>48</v>
      </c>
      <c r="C20833">
        <v>2031</v>
      </c>
      <c r="D20833" t="s">
        <v>14</v>
      </c>
      <c r="E20833" t="s">
        <v>26</v>
      </c>
      <c r="F20833" t="s">
        <v>20</v>
      </c>
      <c r="G20833" s="11">
        <v>503.11266773858461</v>
      </c>
    </row>
    <row r="20834" spans="1:7" x14ac:dyDescent="0.3">
      <c r="A20834" t="s">
        <v>50</v>
      </c>
      <c r="B20834" t="s">
        <v>48</v>
      </c>
      <c r="C20834">
        <v>2025</v>
      </c>
      <c r="D20834" t="s">
        <v>15</v>
      </c>
      <c r="E20834" t="s">
        <v>21</v>
      </c>
      <c r="F20834" t="s">
        <v>19</v>
      </c>
      <c r="G20834" s="11">
        <v>1256.0227423958031</v>
      </c>
    </row>
    <row r="20835" spans="1:7" x14ac:dyDescent="0.3">
      <c r="A20835" t="s">
        <v>50</v>
      </c>
      <c r="B20835" t="s">
        <v>48</v>
      </c>
      <c r="C20835">
        <v>2025</v>
      </c>
      <c r="D20835" t="s">
        <v>15</v>
      </c>
      <c r="E20835" t="s">
        <v>21</v>
      </c>
      <c r="F20835" t="s">
        <v>20</v>
      </c>
      <c r="G20835" s="11">
        <v>1227.626017932655</v>
      </c>
    </row>
    <row r="20836" spans="1:7" x14ac:dyDescent="0.3">
      <c r="A20836" t="s">
        <v>50</v>
      </c>
      <c r="B20836" t="s">
        <v>48</v>
      </c>
      <c r="C20836">
        <v>2025</v>
      </c>
      <c r="D20836" t="s">
        <v>15</v>
      </c>
      <c r="E20836" t="s">
        <v>22</v>
      </c>
      <c r="F20836" t="s">
        <v>19</v>
      </c>
      <c r="G20836" s="11">
        <v>1256.0227423958031</v>
      </c>
    </row>
    <row r="20837" spans="1:7" x14ac:dyDescent="0.3">
      <c r="A20837" t="s">
        <v>50</v>
      </c>
      <c r="B20837" t="s">
        <v>48</v>
      </c>
      <c r="C20837">
        <v>2025</v>
      </c>
      <c r="D20837" t="s">
        <v>15</v>
      </c>
      <c r="E20837" t="s">
        <v>22</v>
      </c>
      <c r="F20837" t="s">
        <v>20</v>
      </c>
      <c r="G20837" s="11">
        <v>1227.626017932655</v>
      </c>
    </row>
    <row r="20838" spans="1:7" x14ac:dyDescent="0.3">
      <c r="A20838" t="s">
        <v>50</v>
      </c>
      <c r="B20838" t="s">
        <v>48</v>
      </c>
      <c r="C20838">
        <v>2025</v>
      </c>
      <c r="D20838" t="s">
        <v>15</v>
      </c>
      <c r="E20838" t="s">
        <v>23</v>
      </c>
      <c r="F20838" t="s">
        <v>19</v>
      </c>
      <c r="G20838" s="11">
        <v>0</v>
      </c>
    </row>
    <row r="20839" spans="1:7" x14ac:dyDescent="0.3">
      <c r="A20839" t="s">
        <v>50</v>
      </c>
      <c r="B20839" t="s">
        <v>48</v>
      </c>
      <c r="C20839">
        <v>2025</v>
      </c>
      <c r="D20839" t="s">
        <v>15</v>
      </c>
      <c r="E20839" t="s">
        <v>23</v>
      </c>
      <c r="F20839" t="s">
        <v>20</v>
      </c>
      <c r="G20839" s="11">
        <v>0</v>
      </c>
    </row>
    <row r="20840" spans="1:7" x14ac:dyDescent="0.3">
      <c r="A20840" t="s">
        <v>50</v>
      </c>
      <c r="B20840" t="s">
        <v>48</v>
      </c>
      <c r="C20840">
        <v>2025</v>
      </c>
      <c r="D20840" t="s">
        <v>15</v>
      </c>
      <c r="E20840" t="s">
        <v>24</v>
      </c>
      <c r="F20840" t="s">
        <v>19</v>
      </c>
      <c r="G20840" s="11">
        <v>5.1490934292158794</v>
      </c>
    </row>
    <row r="20841" spans="1:7" x14ac:dyDescent="0.3">
      <c r="A20841" t="s">
        <v>50</v>
      </c>
      <c r="B20841" t="s">
        <v>48</v>
      </c>
      <c r="C20841">
        <v>2025</v>
      </c>
      <c r="D20841" t="s">
        <v>15</v>
      </c>
      <c r="E20841" t="s">
        <v>24</v>
      </c>
      <c r="F20841" t="s">
        <v>20</v>
      </c>
      <c r="G20841" s="11">
        <v>5.7648226703973018</v>
      </c>
    </row>
    <row r="20842" spans="1:7" x14ac:dyDescent="0.3">
      <c r="A20842" t="s">
        <v>50</v>
      </c>
      <c r="B20842" t="s">
        <v>48</v>
      </c>
      <c r="C20842">
        <v>2025</v>
      </c>
      <c r="D20842" t="s">
        <v>15</v>
      </c>
      <c r="E20842" t="s">
        <v>25</v>
      </c>
      <c r="F20842" t="s">
        <v>19</v>
      </c>
      <c r="G20842" s="11">
        <v>1042.691419416215</v>
      </c>
    </row>
    <row r="20843" spans="1:7" x14ac:dyDescent="0.3">
      <c r="A20843" t="s">
        <v>50</v>
      </c>
      <c r="B20843" t="s">
        <v>48</v>
      </c>
      <c r="C20843">
        <v>2025</v>
      </c>
      <c r="D20843" t="s">
        <v>15</v>
      </c>
      <c r="E20843" t="s">
        <v>25</v>
      </c>
      <c r="F20843" t="s">
        <v>20</v>
      </c>
      <c r="G20843" s="11">
        <v>876.95607305531632</v>
      </c>
    </row>
    <row r="20844" spans="1:7" x14ac:dyDescent="0.3">
      <c r="A20844" t="s">
        <v>50</v>
      </c>
      <c r="B20844" t="s">
        <v>48</v>
      </c>
      <c r="C20844">
        <v>2025</v>
      </c>
      <c r="D20844" t="s">
        <v>15</v>
      </c>
      <c r="E20844" t="s">
        <v>26</v>
      </c>
      <c r="F20844" t="s">
        <v>19</v>
      </c>
      <c r="G20844" s="11">
        <v>213.3313229795877</v>
      </c>
    </row>
    <row r="20845" spans="1:7" x14ac:dyDescent="0.3">
      <c r="A20845" t="s">
        <v>50</v>
      </c>
      <c r="B20845" t="s">
        <v>48</v>
      </c>
      <c r="C20845">
        <v>2025</v>
      </c>
      <c r="D20845" t="s">
        <v>15</v>
      </c>
      <c r="E20845" t="s">
        <v>26</v>
      </c>
      <c r="F20845" t="s">
        <v>20</v>
      </c>
      <c r="G20845" s="11">
        <v>350.66994487733831</v>
      </c>
    </row>
    <row r="20846" spans="1:7" x14ac:dyDescent="0.3">
      <c r="A20846" t="s">
        <v>50</v>
      </c>
      <c r="B20846" t="s">
        <v>48</v>
      </c>
      <c r="C20846">
        <v>2026</v>
      </c>
      <c r="D20846" t="s">
        <v>15</v>
      </c>
      <c r="E20846" t="s">
        <v>21</v>
      </c>
      <c r="F20846" t="s">
        <v>19</v>
      </c>
      <c r="G20846" s="11">
        <v>1263.3816257468529</v>
      </c>
    </row>
    <row r="20847" spans="1:7" x14ac:dyDescent="0.3">
      <c r="A20847" t="s">
        <v>50</v>
      </c>
      <c r="B20847" t="s">
        <v>48</v>
      </c>
      <c r="C20847">
        <v>2026</v>
      </c>
      <c r="D20847" t="s">
        <v>15</v>
      </c>
      <c r="E20847" t="s">
        <v>21</v>
      </c>
      <c r="F20847" t="s">
        <v>20</v>
      </c>
      <c r="G20847" s="11">
        <v>1235.633534335082</v>
      </c>
    </row>
    <row r="20848" spans="1:7" x14ac:dyDescent="0.3">
      <c r="A20848" t="s">
        <v>50</v>
      </c>
      <c r="B20848" t="s">
        <v>48</v>
      </c>
      <c r="C20848">
        <v>2026</v>
      </c>
      <c r="D20848" t="s">
        <v>15</v>
      </c>
      <c r="E20848" t="s">
        <v>22</v>
      </c>
      <c r="F20848" t="s">
        <v>19</v>
      </c>
      <c r="G20848" s="11">
        <v>1263.3816257468529</v>
      </c>
    </row>
    <row r="20849" spans="1:7" x14ac:dyDescent="0.3">
      <c r="A20849" t="s">
        <v>50</v>
      </c>
      <c r="B20849" t="s">
        <v>48</v>
      </c>
      <c r="C20849">
        <v>2026</v>
      </c>
      <c r="D20849" t="s">
        <v>15</v>
      </c>
      <c r="E20849" t="s">
        <v>22</v>
      </c>
      <c r="F20849" t="s">
        <v>20</v>
      </c>
      <c r="G20849" s="11">
        <v>1235.633534335082</v>
      </c>
    </row>
    <row r="20850" spans="1:7" x14ac:dyDescent="0.3">
      <c r="A20850" t="s">
        <v>50</v>
      </c>
      <c r="B20850" t="s">
        <v>48</v>
      </c>
      <c r="C20850">
        <v>2026</v>
      </c>
      <c r="D20850" t="s">
        <v>15</v>
      </c>
      <c r="E20850" t="s">
        <v>23</v>
      </c>
      <c r="F20850" t="s">
        <v>19</v>
      </c>
      <c r="G20850" s="11">
        <v>0</v>
      </c>
    </row>
    <row r="20851" spans="1:7" x14ac:dyDescent="0.3">
      <c r="A20851" t="s">
        <v>50</v>
      </c>
      <c r="B20851" t="s">
        <v>48</v>
      </c>
      <c r="C20851">
        <v>2026</v>
      </c>
      <c r="D20851" t="s">
        <v>15</v>
      </c>
      <c r="E20851" t="s">
        <v>23</v>
      </c>
      <c r="F20851" t="s">
        <v>20</v>
      </c>
      <c r="G20851" s="11">
        <v>0</v>
      </c>
    </row>
    <row r="20852" spans="1:7" x14ac:dyDescent="0.3">
      <c r="A20852" t="s">
        <v>50</v>
      </c>
      <c r="B20852" t="s">
        <v>48</v>
      </c>
      <c r="C20852">
        <v>2026</v>
      </c>
      <c r="D20852" t="s">
        <v>15</v>
      </c>
      <c r="E20852" t="s">
        <v>24</v>
      </c>
      <c r="F20852" t="s">
        <v>19</v>
      </c>
      <c r="G20852" s="11">
        <v>5.1792613367148936</v>
      </c>
    </row>
    <row r="20853" spans="1:7" x14ac:dyDescent="0.3">
      <c r="A20853" t="s">
        <v>50</v>
      </c>
      <c r="B20853" t="s">
        <v>48</v>
      </c>
      <c r="C20853">
        <v>2026</v>
      </c>
      <c r="D20853" t="s">
        <v>15</v>
      </c>
      <c r="E20853" t="s">
        <v>24</v>
      </c>
      <c r="F20853" t="s">
        <v>20</v>
      </c>
      <c r="G20853" s="11">
        <v>5.8024252557253879</v>
      </c>
    </row>
    <row r="20854" spans="1:7" x14ac:dyDescent="0.3">
      <c r="A20854" t="s">
        <v>50</v>
      </c>
      <c r="B20854" t="s">
        <v>48</v>
      </c>
      <c r="C20854">
        <v>2026</v>
      </c>
      <c r="D20854" t="s">
        <v>15</v>
      </c>
      <c r="E20854" t="s">
        <v>25</v>
      </c>
      <c r="F20854" t="s">
        <v>19</v>
      </c>
      <c r="G20854" s="11">
        <v>1048.8004206847661</v>
      </c>
    </row>
    <row r="20855" spans="1:7" x14ac:dyDescent="0.3">
      <c r="A20855" t="s">
        <v>50</v>
      </c>
      <c r="B20855" t="s">
        <v>48</v>
      </c>
      <c r="C20855">
        <v>2026</v>
      </c>
      <c r="D20855" t="s">
        <v>15</v>
      </c>
      <c r="E20855" t="s">
        <v>25</v>
      </c>
      <c r="F20855" t="s">
        <v>20</v>
      </c>
      <c r="G20855" s="11">
        <v>882.67625170632311</v>
      </c>
    </row>
    <row r="20856" spans="1:7" x14ac:dyDescent="0.3">
      <c r="A20856" t="s">
        <v>50</v>
      </c>
      <c r="B20856" t="s">
        <v>48</v>
      </c>
      <c r="C20856">
        <v>2026</v>
      </c>
      <c r="D20856" t="s">
        <v>15</v>
      </c>
      <c r="E20856" t="s">
        <v>26</v>
      </c>
      <c r="F20856" t="s">
        <v>19</v>
      </c>
      <c r="G20856" s="11">
        <v>214.5812050620867</v>
      </c>
    </row>
    <row r="20857" spans="1:7" x14ac:dyDescent="0.3">
      <c r="A20857" t="s">
        <v>50</v>
      </c>
      <c r="B20857" t="s">
        <v>48</v>
      </c>
      <c r="C20857">
        <v>2026</v>
      </c>
      <c r="D20857" t="s">
        <v>15</v>
      </c>
      <c r="E20857" t="s">
        <v>26</v>
      </c>
      <c r="F20857" t="s">
        <v>20</v>
      </c>
      <c r="G20857" s="11">
        <v>352.95728262875889</v>
      </c>
    </row>
    <row r="20858" spans="1:7" x14ac:dyDescent="0.3">
      <c r="A20858" t="s">
        <v>50</v>
      </c>
      <c r="B20858" t="s">
        <v>48</v>
      </c>
      <c r="C20858">
        <v>2027</v>
      </c>
      <c r="D20858" t="s">
        <v>15</v>
      </c>
      <c r="E20858" t="s">
        <v>21</v>
      </c>
      <c r="F20858" t="s">
        <v>19</v>
      </c>
      <c r="G20858" s="11">
        <v>1268.8208003976281</v>
      </c>
    </row>
    <row r="20859" spans="1:7" x14ac:dyDescent="0.3">
      <c r="A20859" t="s">
        <v>50</v>
      </c>
      <c r="B20859" t="s">
        <v>48</v>
      </c>
      <c r="C20859">
        <v>2027</v>
      </c>
      <c r="D20859" t="s">
        <v>15</v>
      </c>
      <c r="E20859" t="s">
        <v>21</v>
      </c>
      <c r="F20859" t="s">
        <v>20</v>
      </c>
      <c r="G20859" s="11">
        <v>1241.955257810682</v>
      </c>
    </row>
    <row r="20860" spans="1:7" x14ac:dyDescent="0.3">
      <c r="A20860" t="s">
        <v>50</v>
      </c>
      <c r="B20860" t="s">
        <v>48</v>
      </c>
      <c r="C20860">
        <v>2027</v>
      </c>
      <c r="D20860" t="s">
        <v>15</v>
      </c>
      <c r="E20860" t="s">
        <v>22</v>
      </c>
      <c r="F20860" t="s">
        <v>19</v>
      </c>
      <c r="G20860" s="11">
        <v>1268.8208003976281</v>
      </c>
    </row>
    <row r="20861" spans="1:7" x14ac:dyDescent="0.3">
      <c r="A20861" t="s">
        <v>50</v>
      </c>
      <c r="B20861" t="s">
        <v>48</v>
      </c>
      <c r="C20861">
        <v>2027</v>
      </c>
      <c r="D20861" t="s">
        <v>15</v>
      </c>
      <c r="E20861" t="s">
        <v>22</v>
      </c>
      <c r="F20861" t="s">
        <v>20</v>
      </c>
      <c r="G20861" s="11">
        <v>1241.955257810682</v>
      </c>
    </row>
    <row r="20862" spans="1:7" x14ac:dyDescent="0.3">
      <c r="A20862" t="s">
        <v>50</v>
      </c>
      <c r="B20862" t="s">
        <v>48</v>
      </c>
      <c r="C20862">
        <v>2027</v>
      </c>
      <c r="D20862" t="s">
        <v>15</v>
      </c>
      <c r="E20862" t="s">
        <v>23</v>
      </c>
      <c r="F20862" t="s">
        <v>19</v>
      </c>
      <c r="G20862" s="11">
        <v>0</v>
      </c>
    </row>
    <row r="20863" spans="1:7" x14ac:dyDescent="0.3">
      <c r="A20863" t="s">
        <v>50</v>
      </c>
      <c r="B20863" t="s">
        <v>48</v>
      </c>
      <c r="C20863">
        <v>2027</v>
      </c>
      <c r="D20863" t="s">
        <v>15</v>
      </c>
      <c r="E20863" t="s">
        <v>23</v>
      </c>
      <c r="F20863" t="s">
        <v>20</v>
      </c>
      <c r="G20863" s="11">
        <v>0</v>
      </c>
    </row>
    <row r="20864" spans="1:7" x14ac:dyDescent="0.3">
      <c r="A20864" t="s">
        <v>50</v>
      </c>
      <c r="B20864" t="s">
        <v>48</v>
      </c>
      <c r="C20864">
        <v>2027</v>
      </c>
      <c r="D20864" t="s">
        <v>15</v>
      </c>
      <c r="E20864" t="s">
        <v>24</v>
      </c>
      <c r="F20864" t="s">
        <v>19</v>
      </c>
      <c r="G20864" s="11">
        <v>5.2015593553011206</v>
      </c>
    </row>
    <row r="20865" spans="1:7" x14ac:dyDescent="0.3">
      <c r="A20865" t="s">
        <v>50</v>
      </c>
      <c r="B20865" t="s">
        <v>48</v>
      </c>
      <c r="C20865">
        <v>2027</v>
      </c>
      <c r="D20865" t="s">
        <v>15</v>
      </c>
      <c r="E20865" t="s">
        <v>24</v>
      </c>
      <c r="F20865" t="s">
        <v>20</v>
      </c>
      <c r="G20865" s="11">
        <v>5.8321115073001932</v>
      </c>
    </row>
    <row r="20866" spans="1:7" x14ac:dyDescent="0.3">
      <c r="A20866" t="s">
        <v>50</v>
      </c>
      <c r="B20866" t="s">
        <v>48</v>
      </c>
      <c r="C20866">
        <v>2027</v>
      </c>
      <c r="D20866" t="s">
        <v>15</v>
      </c>
      <c r="E20866" t="s">
        <v>25</v>
      </c>
      <c r="F20866" t="s">
        <v>19</v>
      </c>
      <c r="G20866" s="11">
        <v>1053.3157694484771</v>
      </c>
    </row>
    <row r="20867" spans="1:7" x14ac:dyDescent="0.3">
      <c r="A20867" t="s">
        <v>50</v>
      </c>
      <c r="B20867" t="s">
        <v>48</v>
      </c>
      <c r="C20867">
        <v>2027</v>
      </c>
      <c r="D20867" t="s">
        <v>15</v>
      </c>
      <c r="E20867" t="s">
        <v>25</v>
      </c>
      <c r="F20867" t="s">
        <v>20</v>
      </c>
      <c r="G20867" s="11">
        <v>887.19218222027575</v>
      </c>
    </row>
    <row r="20868" spans="1:7" x14ac:dyDescent="0.3">
      <c r="A20868" t="s">
        <v>50</v>
      </c>
      <c r="B20868" t="s">
        <v>48</v>
      </c>
      <c r="C20868">
        <v>2027</v>
      </c>
      <c r="D20868" t="s">
        <v>15</v>
      </c>
      <c r="E20868" t="s">
        <v>26</v>
      </c>
      <c r="F20868" t="s">
        <v>19</v>
      </c>
      <c r="G20868" s="11">
        <v>215.50503094915121</v>
      </c>
    </row>
    <row r="20869" spans="1:7" x14ac:dyDescent="0.3">
      <c r="A20869" t="s">
        <v>50</v>
      </c>
      <c r="B20869" t="s">
        <v>48</v>
      </c>
      <c r="C20869">
        <v>2027</v>
      </c>
      <c r="D20869" t="s">
        <v>15</v>
      </c>
      <c r="E20869" t="s">
        <v>26</v>
      </c>
      <c r="F20869" t="s">
        <v>20</v>
      </c>
      <c r="G20869" s="11">
        <v>354.76307559040691</v>
      </c>
    </row>
    <row r="20870" spans="1:7" x14ac:dyDescent="0.3">
      <c r="A20870" t="s">
        <v>50</v>
      </c>
      <c r="B20870" t="s">
        <v>48</v>
      </c>
      <c r="C20870">
        <v>2028</v>
      </c>
      <c r="D20870" t="s">
        <v>15</v>
      </c>
      <c r="E20870" t="s">
        <v>21</v>
      </c>
      <c r="F20870" t="s">
        <v>19</v>
      </c>
      <c r="G20870" s="11">
        <v>1274.3133002900779</v>
      </c>
    </row>
    <row r="20871" spans="1:7" x14ac:dyDescent="0.3">
      <c r="A20871" t="s">
        <v>50</v>
      </c>
      <c r="B20871" t="s">
        <v>48</v>
      </c>
      <c r="C20871">
        <v>2028</v>
      </c>
      <c r="D20871" t="s">
        <v>15</v>
      </c>
      <c r="E20871" t="s">
        <v>21</v>
      </c>
      <c r="F20871" t="s">
        <v>20</v>
      </c>
      <c r="G20871" s="11">
        <v>1248.276981286283</v>
      </c>
    </row>
    <row r="20872" spans="1:7" x14ac:dyDescent="0.3">
      <c r="A20872" t="s">
        <v>50</v>
      </c>
      <c r="B20872" t="s">
        <v>48</v>
      </c>
      <c r="C20872">
        <v>2028</v>
      </c>
      <c r="D20872" t="s">
        <v>15</v>
      </c>
      <c r="E20872" t="s">
        <v>22</v>
      </c>
      <c r="F20872" t="s">
        <v>19</v>
      </c>
      <c r="G20872" s="11">
        <v>1274.3133002900779</v>
      </c>
    </row>
    <row r="20873" spans="1:7" x14ac:dyDescent="0.3">
      <c r="A20873" t="s">
        <v>50</v>
      </c>
      <c r="B20873" t="s">
        <v>48</v>
      </c>
      <c r="C20873">
        <v>2028</v>
      </c>
      <c r="D20873" t="s">
        <v>15</v>
      </c>
      <c r="E20873" t="s">
        <v>22</v>
      </c>
      <c r="F20873" t="s">
        <v>20</v>
      </c>
      <c r="G20873" s="11">
        <v>1248.276981286283</v>
      </c>
    </row>
    <row r="20874" spans="1:7" x14ac:dyDescent="0.3">
      <c r="A20874" t="s">
        <v>50</v>
      </c>
      <c r="B20874" t="s">
        <v>48</v>
      </c>
      <c r="C20874">
        <v>2028</v>
      </c>
      <c r="D20874" t="s">
        <v>15</v>
      </c>
      <c r="E20874" t="s">
        <v>23</v>
      </c>
      <c r="F20874" t="s">
        <v>19</v>
      </c>
      <c r="G20874" s="11">
        <v>0</v>
      </c>
    </row>
    <row r="20875" spans="1:7" x14ac:dyDescent="0.3">
      <c r="A20875" t="s">
        <v>50</v>
      </c>
      <c r="B20875" t="s">
        <v>48</v>
      </c>
      <c r="C20875">
        <v>2028</v>
      </c>
      <c r="D20875" t="s">
        <v>15</v>
      </c>
      <c r="E20875" t="s">
        <v>23</v>
      </c>
      <c r="F20875" t="s">
        <v>20</v>
      </c>
      <c r="G20875" s="11">
        <v>0</v>
      </c>
    </row>
    <row r="20876" spans="1:7" x14ac:dyDescent="0.3">
      <c r="A20876" t="s">
        <v>50</v>
      </c>
      <c r="B20876" t="s">
        <v>48</v>
      </c>
      <c r="C20876">
        <v>2028</v>
      </c>
      <c r="D20876" t="s">
        <v>15</v>
      </c>
      <c r="E20876" t="s">
        <v>24</v>
      </c>
      <c r="F20876" t="s">
        <v>19</v>
      </c>
      <c r="G20876" s="11">
        <v>5.2240759819127049</v>
      </c>
    </row>
    <row r="20877" spans="1:7" x14ac:dyDescent="0.3">
      <c r="A20877" t="s">
        <v>50</v>
      </c>
      <c r="B20877" t="s">
        <v>48</v>
      </c>
      <c r="C20877">
        <v>2028</v>
      </c>
      <c r="D20877" t="s">
        <v>15</v>
      </c>
      <c r="E20877" t="s">
        <v>24</v>
      </c>
      <c r="F20877" t="s">
        <v>20</v>
      </c>
      <c r="G20877" s="11">
        <v>5.8617977588749977</v>
      </c>
    </row>
    <row r="20878" spans="1:7" x14ac:dyDescent="0.3">
      <c r="A20878" t="s">
        <v>50</v>
      </c>
      <c r="B20878" t="s">
        <v>48</v>
      </c>
      <c r="C20878">
        <v>2028</v>
      </c>
      <c r="D20878" t="s">
        <v>15</v>
      </c>
      <c r="E20878" t="s">
        <v>25</v>
      </c>
      <c r="F20878" t="s">
        <v>19</v>
      </c>
      <c r="G20878" s="11">
        <v>1057.8753863373231</v>
      </c>
    </row>
    <row r="20879" spans="1:7" x14ac:dyDescent="0.3">
      <c r="A20879" t="s">
        <v>50</v>
      </c>
      <c r="B20879" t="s">
        <v>48</v>
      </c>
      <c r="C20879">
        <v>2028</v>
      </c>
      <c r="D20879" t="s">
        <v>15</v>
      </c>
      <c r="E20879" t="s">
        <v>25</v>
      </c>
      <c r="F20879" t="s">
        <v>20</v>
      </c>
      <c r="G20879" s="11">
        <v>891.70811273422828</v>
      </c>
    </row>
    <row r="20880" spans="1:7" x14ac:dyDescent="0.3">
      <c r="A20880" t="s">
        <v>50</v>
      </c>
      <c r="B20880" t="s">
        <v>48</v>
      </c>
      <c r="C20880">
        <v>2028</v>
      </c>
      <c r="D20880" t="s">
        <v>15</v>
      </c>
      <c r="E20880" t="s">
        <v>26</v>
      </c>
      <c r="F20880" t="s">
        <v>19</v>
      </c>
      <c r="G20880" s="11">
        <v>216.43791395275559</v>
      </c>
    </row>
    <row r="20881" spans="1:7" x14ac:dyDescent="0.3">
      <c r="A20881" t="s">
        <v>50</v>
      </c>
      <c r="B20881" t="s">
        <v>48</v>
      </c>
      <c r="C20881">
        <v>2028</v>
      </c>
      <c r="D20881" t="s">
        <v>15</v>
      </c>
      <c r="E20881" t="s">
        <v>26</v>
      </c>
      <c r="F20881" t="s">
        <v>20</v>
      </c>
      <c r="G20881" s="11">
        <v>356.56886855205471</v>
      </c>
    </row>
    <row r="20882" spans="1:7" x14ac:dyDescent="0.3">
      <c r="A20882" t="s">
        <v>50</v>
      </c>
      <c r="B20882" t="s">
        <v>48</v>
      </c>
      <c r="C20882">
        <v>2029</v>
      </c>
      <c r="D20882" t="s">
        <v>15</v>
      </c>
      <c r="E20882" t="s">
        <v>21</v>
      </c>
      <c r="F20882" t="s">
        <v>19</v>
      </c>
      <c r="G20882" s="11">
        <v>1279.752474940854</v>
      </c>
    </row>
    <row r="20883" spans="1:7" x14ac:dyDescent="0.3">
      <c r="A20883" t="s">
        <v>50</v>
      </c>
      <c r="B20883" t="s">
        <v>48</v>
      </c>
      <c r="C20883">
        <v>2029</v>
      </c>
      <c r="D20883" t="s">
        <v>15</v>
      </c>
      <c r="E20883" t="s">
        <v>21</v>
      </c>
      <c r="F20883" t="s">
        <v>20</v>
      </c>
      <c r="G20883" s="11">
        <v>1254.598704761883</v>
      </c>
    </row>
    <row r="20884" spans="1:7" x14ac:dyDescent="0.3">
      <c r="A20884" t="s">
        <v>50</v>
      </c>
      <c r="B20884" t="s">
        <v>48</v>
      </c>
      <c r="C20884">
        <v>2029</v>
      </c>
      <c r="D20884" t="s">
        <v>15</v>
      </c>
      <c r="E20884" t="s">
        <v>22</v>
      </c>
      <c r="F20884" t="s">
        <v>19</v>
      </c>
      <c r="G20884" s="11">
        <v>1279.752474940854</v>
      </c>
    </row>
    <row r="20885" spans="1:7" x14ac:dyDescent="0.3">
      <c r="A20885" t="s">
        <v>50</v>
      </c>
      <c r="B20885" t="s">
        <v>48</v>
      </c>
      <c r="C20885">
        <v>2029</v>
      </c>
      <c r="D20885" t="s">
        <v>15</v>
      </c>
      <c r="E20885" t="s">
        <v>22</v>
      </c>
      <c r="F20885" t="s">
        <v>20</v>
      </c>
      <c r="G20885" s="11">
        <v>1254.598704761883</v>
      </c>
    </row>
    <row r="20886" spans="1:7" x14ac:dyDescent="0.3">
      <c r="A20886" t="s">
        <v>50</v>
      </c>
      <c r="B20886" t="s">
        <v>48</v>
      </c>
      <c r="C20886">
        <v>2029</v>
      </c>
      <c r="D20886" t="s">
        <v>15</v>
      </c>
      <c r="E20886" t="s">
        <v>23</v>
      </c>
      <c r="F20886" t="s">
        <v>19</v>
      </c>
      <c r="G20886" s="11">
        <v>0</v>
      </c>
    </row>
    <row r="20887" spans="1:7" x14ac:dyDescent="0.3">
      <c r="A20887" t="s">
        <v>50</v>
      </c>
      <c r="B20887" t="s">
        <v>48</v>
      </c>
      <c r="C20887">
        <v>2029</v>
      </c>
      <c r="D20887" t="s">
        <v>15</v>
      </c>
      <c r="E20887" t="s">
        <v>23</v>
      </c>
      <c r="F20887" t="s">
        <v>20</v>
      </c>
      <c r="G20887" s="11">
        <v>0</v>
      </c>
    </row>
    <row r="20888" spans="1:7" x14ac:dyDescent="0.3">
      <c r="A20888" t="s">
        <v>50</v>
      </c>
      <c r="B20888" t="s">
        <v>48</v>
      </c>
      <c r="C20888">
        <v>2029</v>
      </c>
      <c r="D20888" t="s">
        <v>15</v>
      </c>
      <c r="E20888" t="s">
        <v>24</v>
      </c>
      <c r="F20888" t="s">
        <v>19</v>
      </c>
      <c r="G20888" s="11">
        <v>5.2463740004989337</v>
      </c>
    </row>
    <row r="20889" spans="1:7" x14ac:dyDescent="0.3">
      <c r="A20889" t="s">
        <v>50</v>
      </c>
      <c r="B20889" t="s">
        <v>48</v>
      </c>
      <c r="C20889">
        <v>2029</v>
      </c>
      <c r="D20889" t="s">
        <v>15</v>
      </c>
      <c r="E20889" t="s">
        <v>24</v>
      </c>
      <c r="F20889" t="s">
        <v>20</v>
      </c>
      <c r="G20889" s="11">
        <v>5.8914840104498021</v>
      </c>
    </row>
    <row r="20890" spans="1:7" x14ac:dyDescent="0.3">
      <c r="A20890" t="s">
        <v>50</v>
      </c>
      <c r="B20890" t="s">
        <v>48</v>
      </c>
      <c r="C20890">
        <v>2029</v>
      </c>
      <c r="D20890" t="s">
        <v>15</v>
      </c>
      <c r="E20890" t="s">
        <v>25</v>
      </c>
      <c r="F20890" t="s">
        <v>19</v>
      </c>
      <c r="G20890" s="11">
        <v>1062.3907351010339</v>
      </c>
    </row>
    <row r="20891" spans="1:7" x14ac:dyDescent="0.3">
      <c r="A20891" t="s">
        <v>50</v>
      </c>
      <c r="B20891" t="s">
        <v>48</v>
      </c>
      <c r="C20891">
        <v>2029</v>
      </c>
      <c r="D20891" t="s">
        <v>15</v>
      </c>
      <c r="E20891" t="s">
        <v>25</v>
      </c>
      <c r="F20891" t="s">
        <v>20</v>
      </c>
      <c r="G20891" s="11">
        <v>896.22404324818092</v>
      </c>
    </row>
    <row r="20892" spans="1:7" x14ac:dyDescent="0.3">
      <c r="A20892" t="s">
        <v>50</v>
      </c>
      <c r="B20892" t="s">
        <v>48</v>
      </c>
      <c r="C20892">
        <v>2029</v>
      </c>
      <c r="D20892" t="s">
        <v>15</v>
      </c>
      <c r="E20892" t="s">
        <v>26</v>
      </c>
      <c r="F20892" t="s">
        <v>19</v>
      </c>
      <c r="G20892" s="11">
        <v>217.36173983982019</v>
      </c>
    </row>
    <row r="20893" spans="1:7" x14ac:dyDescent="0.3">
      <c r="A20893" t="s">
        <v>50</v>
      </c>
      <c r="B20893" t="s">
        <v>48</v>
      </c>
      <c r="C20893">
        <v>2029</v>
      </c>
      <c r="D20893" t="s">
        <v>15</v>
      </c>
      <c r="E20893" t="s">
        <v>26</v>
      </c>
      <c r="F20893" t="s">
        <v>20</v>
      </c>
      <c r="G20893" s="11">
        <v>358.37466151370262</v>
      </c>
    </row>
    <row r="20894" spans="1:7" x14ac:dyDescent="0.3">
      <c r="A20894" t="s">
        <v>50</v>
      </c>
      <c r="B20894" t="s">
        <v>48</v>
      </c>
      <c r="C20894">
        <v>2030</v>
      </c>
      <c r="D20894" t="s">
        <v>15</v>
      </c>
      <c r="E20894" t="s">
        <v>21</v>
      </c>
      <c r="F20894" t="s">
        <v>19</v>
      </c>
      <c r="G20894" s="11">
        <v>1285.244974833304</v>
      </c>
    </row>
    <row r="20895" spans="1:7" x14ac:dyDescent="0.3">
      <c r="A20895" t="s">
        <v>50</v>
      </c>
      <c r="B20895" t="s">
        <v>48</v>
      </c>
      <c r="C20895">
        <v>2030</v>
      </c>
      <c r="D20895" t="s">
        <v>15</v>
      </c>
      <c r="E20895" t="s">
        <v>21</v>
      </c>
      <c r="F20895" t="s">
        <v>20</v>
      </c>
      <c r="G20895" s="11">
        <v>1260.920428237484</v>
      </c>
    </row>
    <row r="20896" spans="1:7" x14ac:dyDescent="0.3">
      <c r="A20896" t="s">
        <v>50</v>
      </c>
      <c r="B20896" t="s">
        <v>48</v>
      </c>
      <c r="C20896">
        <v>2030</v>
      </c>
      <c r="D20896" t="s">
        <v>15</v>
      </c>
      <c r="E20896" t="s">
        <v>22</v>
      </c>
      <c r="F20896" t="s">
        <v>19</v>
      </c>
      <c r="G20896" s="11">
        <v>1285.244974833304</v>
      </c>
    </row>
    <row r="20897" spans="1:7" x14ac:dyDescent="0.3">
      <c r="A20897" t="s">
        <v>50</v>
      </c>
      <c r="B20897" t="s">
        <v>48</v>
      </c>
      <c r="C20897">
        <v>2030</v>
      </c>
      <c r="D20897" t="s">
        <v>15</v>
      </c>
      <c r="E20897" t="s">
        <v>22</v>
      </c>
      <c r="F20897" t="s">
        <v>20</v>
      </c>
      <c r="G20897" s="11">
        <v>1260.920428237484</v>
      </c>
    </row>
    <row r="20898" spans="1:7" x14ac:dyDescent="0.3">
      <c r="A20898" t="s">
        <v>50</v>
      </c>
      <c r="B20898" t="s">
        <v>48</v>
      </c>
      <c r="C20898">
        <v>2030</v>
      </c>
      <c r="D20898" t="s">
        <v>15</v>
      </c>
      <c r="E20898" t="s">
        <v>23</v>
      </c>
      <c r="F20898" t="s">
        <v>19</v>
      </c>
      <c r="G20898" s="11">
        <v>0</v>
      </c>
    </row>
    <row r="20899" spans="1:7" x14ac:dyDescent="0.3">
      <c r="A20899" t="s">
        <v>50</v>
      </c>
      <c r="B20899" t="s">
        <v>48</v>
      </c>
      <c r="C20899">
        <v>2030</v>
      </c>
      <c r="D20899" t="s">
        <v>15</v>
      </c>
      <c r="E20899" t="s">
        <v>23</v>
      </c>
      <c r="F20899" t="s">
        <v>20</v>
      </c>
      <c r="G20899" s="11">
        <v>0</v>
      </c>
    </row>
    <row r="20900" spans="1:7" x14ac:dyDescent="0.3">
      <c r="A20900" t="s">
        <v>50</v>
      </c>
      <c r="B20900" t="s">
        <v>48</v>
      </c>
      <c r="C20900">
        <v>2030</v>
      </c>
      <c r="D20900" t="s">
        <v>15</v>
      </c>
      <c r="E20900" t="s">
        <v>24</v>
      </c>
      <c r="F20900" t="s">
        <v>19</v>
      </c>
      <c r="G20900" s="11">
        <v>5.2688906271105171</v>
      </c>
    </row>
    <row r="20901" spans="1:7" x14ac:dyDescent="0.3">
      <c r="A20901" t="s">
        <v>50</v>
      </c>
      <c r="B20901" t="s">
        <v>48</v>
      </c>
      <c r="C20901">
        <v>2030</v>
      </c>
      <c r="D20901" t="s">
        <v>15</v>
      </c>
      <c r="E20901" t="s">
        <v>24</v>
      </c>
      <c r="F20901" t="s">
        <v>20</v>
      </c>
      <c r="G20901" s="11">
        <v>5.9211702620246074</v>
      </c>
    </row>
    <row r="20902" spans="1:7" x14ac:dyDescent="0.3">
      <c r="A20902" t="s">
        <v>50</v>
      </c>
      <c r="B20902" t="s">
        <v>48</v>
      </c>
      <c r="C20902">
        <v>2030</v>
      </c>
      <c r="D20902" t="s">
        <v>15</v>
      </c>
      <c r="E20902" t="s">
        <v>25</v>
      </c>
      <c r="F20902" t="s">
        <v>19</v>
      </c>
      <c r="G20902" s="11">
        <v>1066.9503519898799</v>
      </c>
    </row>
    <row r="20903" spans="1:7" x14ac:dyDescent="0.3">
      <c r="A20903" t="s">
        <v>50</v>
      </c>
      <c r="B20903" t="s">
        <v>48</v>
      </c>
      <c r="C20903">
        <v>2030</v>
      </c>
      <c r="D20903" t="s">
        <v>15</v>
      </c>
      <c r="E20903" t="s">
        <v>25</v>
      </c>
      <c r="F20903" t="s">
        <v>20</v>
      </c>
      <c r="G20903" s="11">
        <v>900.73997376213356</v>
      </c>
    </row>
    <row r="20904" spans="1:7" x14ac:dyDescent="0.3">
      <c r="A20904" t="s">
        <v>50</v>
      </c>
      <c r="B20904" t="s">
        <v>48</v>
      </c>
      <c r="C20904">
        <v>2030</v>
      </c>
      <c r="D20904" t="s">
        <v>15</v>
      </c>
      <c r="E20904" t="s">
        <v>26</v>
      </c>
      <c r="F20904" t="s">
        <v>19</v>
      </c>
      <c r="G20904" s="11">
        <v>218.29462284342449</v>
      </c>
    </row>
    <row r="20905" spans="1:7" x14ac:dyDescent="0.3">
      <c r="A20905" t="s">
        <v>50</v>
      </c>
      <c r="B20905" t="s">
        <v>48</v>
      </c>
      <c r="C20905">
        <v>2030</v>
      </c>
      <c r="D20905" t="s">
        <v>15</v>
      </c>
      <c r="E20905" t="s">
        <v>26</v>
      </c>
      <c r="F20905" t="s">
        <v>20</v>
      </c>
      <c r="G20905" s="11">
        <v>360.18045447535047</v>
      </c>
    </row>
    <row r="20906" spans="1:7" x14ac:dyDescent="0.3">
      <c r="A20906" t="s">
        <v>50</v>
      </c>
      <c r="B20906" t="s">
        <v>48</v>
      </c>
      <c r="C20906">
        <v>2031</v>
      </c>
      <c r="D20906" t="s">
        <v>15</v>
      </c>
      <c r="E20906" t="s">
        <v>21</v>
      </c>
      <c r="F20906" t="s">
        <v>19</v>
      </c>
      <c r="G20906" s="11">
        <v>1290.6841494840801</v>
      </c>
    </row>
    <row r="20907" spans="1:7" x14ac:dyDescent="0.3">
      <c r="A20907" t="s">
        <v>50</v>
      </c>
      <c r="B20907" t="s">
        <v>48</v>
      </c>
      <c r="C20907">
        <v>2031</v>
      </c>
      <c r="D20907" t="s">
        <v>15</v>
      </c>
      <c r="E20907" t="s">
        <v>21</v>
      </c>
      <c r="F20907" t="s">
        <v>20</v>
      </c>
      <c r="G20907" s="11">
        <v>1267.242151713084</v>
      </c>
    </row>
    <row r="20908" spans="1:7" x14ac:dyDescent="0.3">
      <c r="A20908" t="s">
        <v>50</v>
      </c>
      <c r="B20908" t="s">
        <v>48</v>
      </c>
      <c r="C20908">
        <v>2031</v>
      </c>
      <c r="D20908" t="s">
        <v>15</v>
      </c>
      <c r="E20908" t="s">
        <v>22</v>
      </c>
      <c r="F20908" t="s">
        <v>19</v>
      </c>
      <c r="G20908" s="11">
        <v>1290.6841494840801</v>
      </c>
    </row>
    <row r="20909" spans="1:7" x14ac:dyDescent="0.3">
      <c r="A20909" t="s">
        <v>50</v>
      </c>
      <c r="B20909" t="s">
        <v>48</v>
      </c>
      <c r="C20909">
        <v>2031</v>
      </c>
      <c r="D20909" t="s">
        <v>15</v>
      </c>
      <c r="E20909" t="s">
        <v>22</v>
      </c>
      <c r="F20909" t="s">
        <v>20</v>
      </c>
      <c r="G20909" s="11">
        <v>1267.242151713084</v>
      </c>
    </row>
    <row r="20910" spans="1:7" x14ac:dyDescent="0.3">
      <c r="A20910" t="s">
        <v>50</v>
      </c>
      <c r="B20910" t="s">
        <v>48</v>
      </c>
      <c r="C20910">
        <v>2031</v>
      </c>
      <c r="D20910" t="s">
        <v>15</v>
      </c>
      <c r="E20910" t="s">
        <v>23</v>
      </c>
      <c r="F20910" t="s">
        <v>19</v>
      </c>
      <c r="G20910" s="11">
        <v>0</v>
      </c>
    </row>
    <row r="20911" spans="1:7" x14ac:dyDescent="0.3">
      <c r="A20911" t="s">
        <v>50</v>
      </c>
      <c r="B20911" t="s">
        <v>48</v>
      </c>
      <c r="C20911">
        <v>2031</v>
      </c>
      <c r="D20911" t="s">
        <v>15</v>
      </c>
      <c r="E20911" t="s">
        <v>23</v>
      </c>
      <c r="F20911" t="s">
        <v>20</v>
      </c>
      <c r="G20911" s="11">
        <v>0</v>
      </c>
    </row>
    <row r="20912" spans="1:7" x14ac:dyDescent="0.3">
      <c r="A20912" t="s">
        <v>50</v>
      </c>
      <c r="B20912" t="s">
        <v>48</v>
      </c>
      <c r="C20912">
        <v>2031</v>
      </c>
      <c r="D20912" t="s">
        <v>15</v>
      </c>
      <c r="E20912" t="s">
        <v>24</v>
      </c>
      <c r="F20912" t="s">
        <v>19</v>
      </c>
      <c r="G20912" s="11">
        <v>5.2911886456967459</v>
      </c>
    </row>
    <row r="20913" spans="1:7" x14ac:dyDescent="0.3">
      <c r="A20913" t="s">
        <v>50</v>
      </c>
      <c r="B20913" t="s">
        <v>48</v>
      </c>
      <c r="C20913">
        <v>2031</v>
      </c>
      <c r="D20913" t="s">
        <v>15</v>
      </c>
      <c r="E20913" t="s">
        <v>24</v>
      </c>
      <c r="F20913" t="s">
        <v>20</v>
      </c>
      <c r="G20913" s="11">
        <v>5.9508565135994118</v>
      </c>
    </row>
    <row r="20914" spans="1:7" x14ac:dyDescent="0.3">
      <c r="A20914" t="s">
        <v>50</v>
      </c>
      <c r="B20914" t="s">
        <v>48</v>
      </c>
      <c r="C20914">
        <v>2031</v>
      </c>
      <c r="D20914" t="s">
        <v>15</v>
      </c>
      <c r="E20914" t="s">
        <v>25</v>
      </c>
      <c r="F20914" t="s">
        <v>19</v>
      </c>
      <c r="G20914" s="11">
        <v>1071.4657007535909</v>
      </c>
    </row>
    <row r="20915" spans="1:7" x14ac:dyDescent="0.3">
      <c r="A20915" t="s">
        <v>50</v>
      </c>
      <c r="B20915" t="s">
        <v>48</v>
      </c>
      <c r="C20915">
        <v>2031</v>
      </c>
      <c r="D20915" t="s">
        <v>15</v>
      </c>
      <c r="E20915" t="s">
        <v>25</v>
      </c>
      <c r="F20915" t="s">
        <v>20</v>
      </c>
      <c r="G20915" s="11">
        <v>905.2559042760862</v>
      </c>
    </row>
    <row r="20916" spans="1:7" x14ac:dyDescent="0.3">
      <c r="A20916" t="s">
        <v>50</v>
      </c>
      <c r="B20916" t="s">
        <v>48</v>
      </c>
      <c r="C20916">
        <v>2031</v>
      </c>
      <c r="D20916" t="s">
        <v>15</v>
      </c>
      <c r="E20916" t="s">
        <v>26</v>
      </c>
      <c r="F20916" t="s">
        <v>19</v>
      </c>
      <c r="G20916" s="11">
        <v>219.21844873048909</v>
      </c>
    </row>
    <row r="20917" spans="1:7" x14ac:dyDescent="0.3">
      <c r="A20917" t="s">
        <v>50</v>
      </c>
      <c r="B20917" t="s">
        <v>48</v>
      </c>
      <c r="C20917">
        <v>2031</v>
      </c>
      <c r="D20917" t="s">
        <v>15</v>
      </c>
      <c r="E20917" t="s">
        <v>26</v>
      </c>
      <c r="F20917" t="s">
        <v>20</v>
      </c>
      <c r="G20917" s="11">
        <v>361.98624743699838</v>
      </c>
    </row>
    <row r="20918" spans="1:7" x14ac:dyDescent="0.3">
      <c r="A20918" t="s">
        <v>50</v>
      </c>
      <c r="B20918" t="s">
        <v>48</v>
      </c>
      <c r="C20918">
        <v>2025</v>
      </c>
      <c r="D20918" t="s">
        <v>16</v>
      </c>
      <c r="E20918" t="s">
        <v>21</v>
      </c>
      <c r="F20918" t="s">
        <v>19</v>
      </c>
      <c r="G20918" s="11">
        <v>1080.6012048869679</v>
      </c>
    </row>
    <row r="20919" spans="1:7" x14ac:dyDescent="0.3">
      <c r="A20919" t="s">
        <v>50</v>
      </c>
      <c r="B20919" t="s">
        <v>48</v>
      </c>
      <c r="C20919">
        <v>2025</v>
      </c>
      <c r="D20919" t="s">
        <v>16</v>
      </c>
      <c r="E20919" t="s">
        <v>21</v>
      </c>
      <c r="F20919" t="s">
        <v>20</v>
      </c>
      <c r="G20919" s="11">
        <v>1060.39642591903</v>
      </c>
    </row>
    <row r="20920" spans="1:7" x14ac:dyDescent="0.3">
      <c r="A20920" t="s">
        <v>50</v>
      </c>
      <c r="B20920" t="s">
        <v>48</v>
      </c>
      <c r="C20920">
        <v>2025</v>
      </c>
      <c r="D20920" t="s">
        <v>16</v>
      </c>
      <c r="E20920" t="s">
        <v>22</v>
      </c>
      <c r="F20920" t="s">
        <v>19</v>
      </c>
      <c r="G20920" s="11">
        <v>1080.6012048869679</v>
      </c>
    </row>
    <row r="20921" spans="1:7" x14ac:dyDescent="0.3">
      <c r="A20921" t="s">
        <v>50</v>
      </c>
      <c r="B20921" t="s">
        <v>48</v>
      </c>
      <c r="C20921">
        <v>2025</v>
      </c>
      <c r="D20921" t="s">
        <v>16</v>
      </c>
      <c r="E20921" t="s">
        <v>22</v>
      </c>
      <c r="F20921" t="s">
        <v>20</v>
      </c>
      <c r="G20921" s="11">
        <v>1060.39642591903</v>
      </c>
    </row>
    <row r="20922" spans="1:7" x14ac:dyDescent="0.3">
      <c r="A20922" t="s">
        <v>50</v>
      </c>
      <c r="B20922" t="s">
        <v>48</v>
      </c>
      <c r="C20922">
        <v>2025</v>
      </c>
      <c r="D20922" t="s">
        <v>16</v>
      </c>
      <c r="E20922" t="s">
        <v>23</v>
      </c>
      <c r="F20922" t="s">
        <v>19</v>
      </c>
      <c r="G20922" s="11">
        <v>0</v>
      </c>
    </row>
    <row r="20923" spans="1:7" x14ac:dyDescent="0.3">
      <c r="A20923" t="s">
        <v>50</v>
      </c>
      <c r="B20923" t="s">
        <v>48</v>
      </c>
      <c r="C20923">
        <v>2025</v>
      </c>
      <c r="D20923" t="s">
        <v>16</v>
      </c>
      <c r="E20923" t="s">
        <v>23</v>
      </c>
      <c r="F20923" t="s">
        <v>20</v>
      </c>
      <c r="G20923" s="11">
        <v>0</v>
      </c>
    </row>
    <row r="20924" spans="1:7" x14ac:dyDescent="0.3">
      <c r="A20924" t="s">
        <v>50</v>
      </c>
      <c r="B20924" t="s">
        <v>48</v>
      </c>
      <c r="C20924">
        <v>2025</v>
      </c>
      <c r="D20924" t="s">
        <v>16</v>
      </c>
      <c r="E20924" t="s">
        <v>24</v>
      </c>
      <c r="F20924" t="s">
        <v>19</v>
      </c>
      <c r="G20924" s="11">
        <v>4.4299488981170549</v>
      </c>
    </row>
    <row r="20925" spans="1:7" x14ac:dyDescent="0.3">
      <c r="A20925" t="s">
        <v>50</v>
      </c>
      <c r="B20925" t="s">
        <v>48</v>
      </c>
      <c r="C20925">
        <v>2025</v>
      </c>
      <c r="D20925" t="s">
        <v>16</v>
      </c>
      <c r="E20925" t="s">
        <v>24</v>
      </c>
      <c r="F20925" t="s">
        <v>20</v>
      </c>
      <c r="G20925" s="11">
        <v>4.9795273694514091</v>
      </c>
    </row>
    <row r="20926" spans="1:7" x14ac:dyDescent="0.3">
      <c r="A20926" t="s">
        <v>50</v>
      </c>
      <c r="B20926" t="s">
        <v>48</v>
      </c>
      <c r="C20926">
        <v>2025</v>
      </c>
      <c r="D20926" t="s">
        <v>16</v>
      </c>
      <c r="E20926" t="s">
        <v>25</v>
      </c>
      <c r="F20926" t="s">
        <v>19</v>
      </c>
      <c r="G20926" s="11">
        <v>897.06465186870355</v>
      </c>
    </row>
    <row r="20927" spans="1:7" x14ac:dyDescent="0.3">
      <c r="A20927" t="s">
        <v>50</v>
      </c>
      <c r="B20927" t="s">
        <v>48</v>
      </c>
      <c r="C20927">
        <v>2025</v>
      </c>
      <c r="D20927" t="s">
        <v>16</v>
      </c>
      <c r="E20927" t="s">
        <v>25</v>
      </c>
      <c r="F20927" t="s">
        <v>20</v>
      </c>
      <c r="G20927" s="11">
        <v>757.49541959191311</v>
      </c>
    </row>
    <row r="20928" spans="1:7" x14ac:dyDescent="0.3">
      <c r="A20928" t="s">
        <v>50</v>
      </c>
      <c r="B20928" t="s">
        <v>48</v>
      </c>
      <c r="C20928">
        <v>2025</v>
      </c>
      <c r="D20928" t="s">
        <v>16</v>
      </c>
      <c r="E20928" t="s">
        <v>26</v>
      </c>
      <c r="F20928" t="s">
        <v>19</v>
      </c>
      <c r="G20928" s="11">
        <v>183.53655301826461</v>
      </c>
    </row>
    <row r="20929" spans="1:7" x14ac:dyDescent="0.3">
      <c r="A20929" t="s">
        <v>50</v>
      </c>
      <c r="B20929" t="s">
        <v>48</v>
      </c>
      <c r="C20929">
        <v>2025</v>
      </c>
      <c r="D20929" t="s">
        <v>16</v>
      </c>
      <c r="E20929" t="s">
        <v>26</v>
      </c>
      <c r="F20929" t="s">
        <v>20</v>
      </c>
      <c r="G20929" s="11">
        <v>302.90100632711739</v>
      </c>
    </row>
    <row r="20930" spans="1:7" x14ac:dyDescent="0.3">
      <c r="A20930" t="s">
        <v>50</v>
      </c>
      <c r="B20930" t="s">
        <v>48</v>
      </c>
      <c r="C20930">
        <v>2026</v>
      </c>
      <c r="D20930" t="s">
        <v>16</v>
      </c>
      <c r="E20930" t="s">
        <v>21</v>
      </c>
      <c r="F20930" t="s">
        <v>19</v>
      </c>
      <c r="G20930" s="11">
        <v>1086.9323149436209</v>
      </c>
    </row>
    <row r="20931" spans="1:7" x14ac:dyDescent="0.3">
      <c r="A20931" t="s">
        <v>50</v>
      </c>
      <c r="B20931" t="s">
        <v>48</v>
      </c>
      <c r="C20931">
        <v>2026</v>
      </c>
      <c r="D20931" t="s">
        <v>16</v>
      </c>
      <c r="E20931" t="s">
        <v>21</v>
      </c>
      <c r="F20931" t="s">
        <v>20</v>
      </c>
      <c r="G20931" s="11">
        <v>1067.3131429400009</v>
      </c>
    </row>
    <row r="20932" spans="1:7" x14ac:dyDescent="0.3">
      <c r="A20932" t="s">
        <v>50</v>
      </c>
      <c r="B20932" t="s">
        <v>48</v>
      </c>
      <c r="C20932">
        <v>2026</v>
      </c>
      <c r="D20932" t="s">
        <v>16</v>
      </c>
      <c r="E20932" t="s">
        <v>22</v>
      </c>
      <c r="F20932" t="s">
        <v>19</v>
      </c>
      <c r="G20932" s="11">
        <v>1086.9323149436209</v>
      </c>
    </row>
    <row r="20933" spans="1:7" x14ac:dyDescent="0.3">
      <c r="A20933" t="s">
        <v>50</v>
      </c>
      <c r="B20933" t="s">
        <v>48</v>
      </c>
      <c r="C20933">
        <v>2026</v>
      </c>
      <c r="D20933" t="s">
        <v>16</v>
      </c>
      <c r="E20933" t="s">
        <v>22</v>
      </c>
      <c r="F20933" t="s">
        <v>20</v>
      </c>
      <c r="G20933" s="11">
        <v>1067.3131429400009</v>
      </c>
    </row>
    <row r="20934" spans="1:7" x14ac:dyDescent="0.3">
      <c r="A20934" t="s">
        <v>50</v>
      </c>
      <c r="B20934" t="s">
        <v>48</v>
      </c>
      <c r="C20934">
        <v>2026</v>
      </c>
      <c r="D20934" t="s">
        <v>16</v>
      </c>
      <c r="E20934" t="s">
        <v>23</v>
      </c>
      <c r="F20934" t="s">
        <v>19</v>
      </c>
      <c r="G20934" s="11">
        <v>0</v>
      </c>
    </row>
    <row r="20935" spans="1:7" x14ac:dyDescent="0.3">
      <c r="A20935" t="s">
        <v>50</v>
      </c>
      <c r="B20935" t="s">
        <v>48</v>
      </c>
      <c r="C20935">
        <v>2026</v>
      </c>
      <c r="D20935" t="s">
        <v>16</v>
      </c>
      <c r="E20935" t="s">
        <v>23</v>
      </c>
      <c r="F20935" t="s">
        <v>20</v>
      </c>
      <c r="G20935" s="11">
        <v>0</v>
      </c>
    </row>
    <row r="20936" spans="1:7" x14ac:dyDescent="0.3">
      <c r="A20936" t="s">
        <v>50</v>
      </c>
      <c r="B20936" t="s">
        <v>48</v>
      </c>
      <c r="C20936">
        <v>2026</v>
      </c>
      <c r="D20936" t="s">
        <v>16</v>
      </c>
      <c r="E20936" t="s">
        <v>24</v>
      </c>
      <c r="F20936" t="s">
        <v>19</v>
      </c>
      <c r="G20936" s="11">
        <v>4.4559034259229549</v>
      </c>
    </row>
    <row r="20937" spans="1:7" x14ac:dyDescent="0.3">
      <c r="A20937" t="s">
        <v>50</v>
      </c>
      <c r="B20937" t="s">
        <v>48</v>
      </c>
      <c r="C20937">
        <v>2026</v>
      </c>
      <c r="D20937" t="s">
        <v>16</v>
      </c>
      <c r="E20937" t="s">
        <v>24</v>
      </c>
      <c r="F20937" t="s">
        <v>20</v>
      </c>
      <c r="G20937" s="11">
        <v>5.0120076578330153</v>
      </c>
    </row>
    <row r="20938" spans="1:7" x14ac:dyDescent="0.3">
      <c r="A20938" t="s">
        <v>50</v>
      </c>
      <c r="B20938" t="s">
        <v>48</v>
      </c>
      <c r="C20938">
        <v>2026</v>
      </c>
      <c r="D20938" t="s">
        <v>16</v>
      </c>
      <c r="E20938" t="s">
        <v>25</v>
      </c>
      <c r="F20938" t="s">
        <v>19</v>
      </c>
      <c r="G20938" s="11">
        <v>902.32044374939824</v>
      </c>
    </row>
    <row r="20939" spans="1:7" x14ac:dyDescent="0.3">
      <c r="A20939" t="s">
        <v>50</v>
      </c>
      <c r="B20939" t="s">
        <v>48</v>
      </c>
      <c r="C20939">
        <v>2026</v>
      </c>
      <c r="D20939" t="s">
        <v>16</v>
      </c>
      <c r="E20939" t="s">
        <v>25</v>
      </c>
      <c r="F20939" t="s">
        <v>20</v>
      </c>
      <c r="G20939" s="11">
        <v>762.43638443669556</v>
      </c>
    </row>
    <row r="20940" spans="1:7" x14ac:dyDescent="0.3">
      <c r="A20940" t="s">
        <v>50</v>
      </c>
      <c r="B20940" t="s">
        <v>48</v>
      </c>
      <c r="C20940">
        <v>2026</v>
      </c>
      <c r="D20940" t="s">
        <v>16</v>
      </c>
      <c r="E20940" t="s">
        <v>26</v>
      </c>
      <c r="F20940" t="s">
        <v>19</v>
      </c>
      <c r="G20940" s="11">
        <v>184.6118711942228</v>
      </c>
    </row>
    <row r="20941" spans="1:7" x14ac:dyDescent="0.3">
      <c r="A20941" t="s">
        <v>50</v>
      </c>
      <c r="B20941" t="s">
        <v>48</v>
      </c>
      <c r="C20941">
        <v>2026</v>
      </c>
      <c r="D20941" t="s">
        <v>16</v>
      </c>
      <c r="E20941" t="s">
        <v>26</v>
      </c>
      <c r="F20941" t="s">
        <v>20</v>
      </c>
      <c r="G20941" s="11">
        <v>304.87675850330589</v>
      </c>
    </row>
    <row r="20942" spans="1:7" x14ac:dyDescent="0.3">
      <c r="A20942" t="s">
        <v>50</v>
      </c>
      <c r="B20942" t="s">
        <v>48</v>
      </c>
      <c r="C20942">
        <v>2027</v>
      </c>
      <c r="D20942" t="s">
        <v>16</v>
      </c>
      <c r="E20942" t="s">
        <v>21</v>
      </c>
      <c r="F20942" t="s">
        <v>19</v>
      </c>
      <c r="G20942" s="11">
        <v>1091.611831072451</v>
      </c>
    </row>
    <row r="20943" spans="1:7" x14ac:dyDescent="0.3">
      <c r="A20943" t="s">
        <v>50</v>
      </c>
      <c r="B20943" t="s">
        <v>48</v>
      </c>
      <c r="C20943">
        <v>2027</v>
      </c>
      <c r="D20943" t="s">
        <v>16</v>
      </c>
      <c r="E20943" t="s">
        <v>21</v>
      </c>
      <c r="F20943" t="s">
        <v>20</v>
      </c>
      <c r="G20943" s="11">
        <v>1072.7737090091889</v>
      </c>
    </row>
    <row r="20944" spans="1:7" x14ac:dyDescent="0.3">
      <c r="A20944" t="s">
        <v>50</v>
      </c>
      <c r="B20944" t="s">
        <v>48</v>
      </c>
      <c r="C20944">
        <v>2027</v>
      </c>
      <c r="D20944" t="s">
        <v>16</v>
      </c>
      <c r="E20944" t="s">
        <v>22</v>
      </c>
      <c r="F20944" t="s">
        <v>19</v>
      </c>
      <c r="G20944" s="11">
        <v>1091.611831072451</v>
      </c>
    </row>
    <row r="20945" spans="1:7" x14ac:dyDescent="0.3">
      <c r="A20945" t="s">
        <v>50</v>
      </c>
      <c r="B20945" t="s">
        <v>48</v>
      </c>
      <c r="C20945">
        <v>2027</v>
      </c>
      <c r="D20945" t="s">
        <v>16</v>
      </c>
      <c r="E20945" t="s">
        <v>22</v>
      </c>
      <c r="F20945" t="s">
        <v>20</v>
      </c>
      <c r="G20945" s="11">
        <v>1072.7737090091889</v>
      </c>
    </row>
    <row r="20946" spans="1:7" x14ac:dyDescent="0.3">
      <c r="A20946" t="s">
        <v>50</v>
      </c>
      <c r="B20946" t="s">
        <v>48</v>
      </c>
      <c r="C20946">
        <v>2027</v>
      </c>
      <c r="D20946" t="s">
        <v>16</v>
      </c>
      <c r="E20946" t="s">
        <v>23</v>
      </c>
      <c r="F20946" t="s">
        <v>19</v>
      </c>
      <c r="G20946" s="11">
        <v>0</v>
      </c>
    </row>
    <row r="20947" spans="1:7" x14ac:dyDescent="0.3">
      <c r="A20947" t="s">
        <v>50</v>
      </c>
      <c r="B20947" t="s">
        <v>48</v>
      </c>
      <c r="C20947">
        <v>2027</v>
      </c>
      <c r="D20947" t="s">
        <v>16</v>
      </c>
      <c r="E20947" t="s">
        <v>23</v>
      </c>
      <c r="F20947" t="s">
        <v>20</v>
      </c>
      <c r="G20947" s="11">
        <v>0</v>
      </c>
    </row>
    <row r="20948" spans="1:7" x14ac:dyDescent="0.3">
      <c r="A20948" t="s">
        <v>50</v>
      </c>
      <c r="B20948" t="s">
        <v>48</v>
      </c>
      <c r="C20948">
        <v>2027</v>
      </c>
      <c r="D20948" t="s">
        <v>16</v>
      </c>
      <c r="E20948" t="s">
        <v>24</v>
      </c>
      <c r="F20948" t="s">
        <v>19</v>
      </c>
      <c r="G20948" s="11">
        <v>4.4750872073447061</v>
      </c>
    </row>
    <row r="20949" spans="1:7" x14ac:dyDescent="0.3">
      <c r="A20949" t="s">
        <v>50</v>
      </c>
      <c r="B20949" t="s">
        <v>48</v>
      </c>
      <c r="C20949">
        <v>2027</v>
      </c>
      <c r="D20949" t="s">
        <v>16</v>
      </c>
      <c r="E20949" t="s">
        <v>24</v>
      </c>
      <c r="F20949" t="s">
        <v>20</v>
      </c>
      <c r="G20949" s="11">
        <v>5.0376499907658649</v>
      </c>
    </row>
    <row r="20950" spans="1:7" x14ac:dyDescent="0.3">
      <c r="A20950" t="s">
        <v>50</v>
      </c>
      <c r="B20950" t="s">
        <v>48</v>
      </c>
      <c r="C20950">
        <v>2027</v>
      </c>
      <c r="D20950" t="s">
        <v>16</v>
      </c>
      <c r="E20950" t="s">
        <v>25</v>
      </c>
      <c r="F20950" t="s">
        <v>19</v>
      </c>
      <c r="G20950" s="11">
        <v>906.20515948730292</v>
      </c>
    </row>
    <row r="20951" spans="1:7" x14ac:dyDescent="0.3">
      <c r="A20951" t="s">
        <v>50</v>
      </c>
      <c r="B20951" t="s">
        <v>48</v>
      </c>
      <c r="C20951">
        <v>2027</v>
      </c>
      <c r="D20951" t="s">
        <v>16</v>
      </c>
      <c r="E20951" t="s">
        <v>25</v>
      </c>
      <c r="F20951" t="s">
        <v>20</v>
      </c>
      <c r="G20951" s="11">
        <v>766.33714615626093</v>
      </c>
    </row>
    <row r="20952" spans="1:7" x14ac:dyDescent="0.3">
      <c r="A20952" t="s">
        <v>50</v>
      </c>
      <c r="B20952" t="s">
        <v>48</v>
      </c>
      <c r="C20952">
        <v>2027</v>
      </c>
      <c r="D20952" t="s">
        <v>16</v>
      </c>
      <c r="E20952" t="s">
        <v>26</v>
      </c>
      <c r="F20952" t="s">
        <v>19</v>
      </c>
      <c r="G20952" s="11">
        <v>185.4066715851485</v>
      </c>
    </row>
    <row r="20953" spans="1:7" x14ac:dyDescent="0.3">
      <c r="A20953" t="s">
        <v>50</v>
      </c>
      <c r="B20953" t="s">
        <v>48</v>
      </c>
      <c r="C20953">
        <v>2027</v>
      </c>
      <c r="D20953" t="s">
        <v>16</v>
      </c>
      <c r="E20953" t="s">
        <v>26</v>
      </c>
      <c r="F20953" t="s">
        <v>20</v>
      </c>
      <c r="G20953" s="11">
        <v>306.43656285292838</v>
      </c>
    </row>
    <row r="20954" spans="1:7" x14ac:dyDescent="0.3">
      <c r="A20954" t="s">
        <v>50</v>
      </c>
      <c r="B20954" t="s">
        <v>48</v>
      </c>
      <c r="C20954">
        <v>2028</v>
      </c>
      <c r="D20954" t="s">
        <v>16</v>
      </c>
      <c r="E20954" t="s">
        <v>21</v>
      </c>
      <c r="F20954" t="s">
        <v>19</v>
      </c>
      <c r="G20954" s="11">
        <v>1096.3372248103881</v>
      </c>
    </row>
    <row r="20955" spans="1:7" x14ac:dyDescent="0.3">
      <c r="A20955" t="s">
        <v>50</v>
      </c>
      <c r="B20955" t="s">
        <v>48</v>
      </c>
      <c r="C20955">
        <v>2028</v>
      </c>
      <c r="D20955" t="s">
        <v>16</v>
      </c>
      <c r="E20955" t="s">
        <v>21</v>
      </c>
      <c r="F20955" t="s">
        <v>20</v>
      </c>
      <c r="G20955" s="11">
        <v>1078.2342750783771</v>
      </c>
    </row>
    <row r="20956" spans="1:7" x14ac:dyDescent="0.3">
      <c r="A20956" t="s">
        <v>50</v>
      </c>
      <c r="B20956" t="s">
        <v>48</v>
      </c>
      <c r="C20956">
        <v>2028</v>
      </c>
      <c r="D20956" t="s">
        <v>16</v>
      </c>
      <c r="E20956" t="s">
        <v>22</v>
      </c>
      <c r="F20956" t="s">
        <v>19</v>
      </c>
      <c r="G20956" s="11">
        <v>1096.3372248103881</v>
      </c>
    </row>
    <row r="20957" spans="1:7" x14ac:dyDescent="0.3">
      <c r="A20957" t="s">
        <v>50</v>
      </c>
      <c r="B20957" t="s">
        <v>48</v>
      </c>
      <c r="C20957">
        <v>2028</v>
      </c>
      <c r="D20957" t="s">
        <v>16</v>
      </c>
      <c r="E20957" t="s">
        <v>22</v>
      </c>
      <c r="F20957" t="s">
        <v>20</v>
      </c>
      <c r="G20957" s="11">
        <v>1078.2342750783771</v>
      </c>
    </row>
    <row r="20958" spans="1:7" x14ac:dyDescent="0.3">
      <c r="A20958" t="s">
        <v>50</v>
      </c>
      <c r="B20958" t="s">
        <v>48</v>
      </c>
      <c r="C20958">
        <v>2028</v>
      </c>
      <c r="D20958" t="s">
        <v>16</v>
      </c>
      <c r="E20958" t="s">
        <v>23</v>
      </c>
      <c r="F20958" t="s">
        <v>19</v>
      </c>
      <c r="G20958" s="11">
        <v>0</v>
      </c>
    </row>
    <row r="20959" spans="1:7" x14ac:dyDescent="0.3">
      <c r="A20959" t="s">
        <v>50</v>
      </c>
      <c r="B20959" t="s">
        <v>48</v>
      </c>
      <c r="C20959">
        <v>2028</v>
      </c>
      <c r="D20959" t="s">
        <v>16</v>
      </c>
      <c r="E20959" t="s">
        <v>23</v>
      </c>
      <c r="F20959" t="s">
        <v>20</v>
      </c>
      <c r="G20959" s="11">
        <v>0</v>
      </c>
    </row>
    <row r="20960" spans="1:7" x14ac:dyDescent="0.3">
      <c r="A20960" t="s">
        <v>50</v>
      </c>
      <c r="B20960" t="s">
        <v>48</v>
      </c>
      <c r="C20960">
        <v>2028</v>
      </c>
      <c r="D20960" t="s">
        <v>16</v>
      </c>
      <c r="E20960" t="s">
        <v>24</v>
      </c>
      <c r="F20960" t="s">
        <v>19</v>
      </c>
      <c r="G20960" s="11">
        <v>4.4944590650549046</v>
      </c>
    </row>
    <row r="20961" spans="1:7" x14ac:dyDescent="0.3">
      <c r="A20961" t="s">
        <v>50</v>
      </c>
      <c r="B20961" t="s">
        <v>48</v>
      </c>
      <c r="C20961">
        <v>2028</v>
      </c>
      <c r="D20961" t="s">
        <v>16</v>
      </c>
      <c r="E20961" t="s">
        <v>24</v>
      </c>
      <c r="F20961" t="s">
        <v>20</v>
      </c>
      <c r="G20961" s="11">
        <v>5.0632923236987137</v>
      </c>
    </row>
    <row r="20962" spans="1:7" x14ac:dyDescent="0.3">
      <c r="A20962" t="s">
        <v>50</v>
      </c>
      <c r="B20962" t="s">
        <v>48</v>
      </c>
      <c r="C20962">
        <v>2028</v>
      </c>
      <c r="D20962" t="s">
        <v>16</v>
      </c>
      <c r="E20962" t="s">
        <v>25</v>
      </c>
      <c r="F20962" t="s">
        <v>19</v>
      </c>
      <c r="G20962" s="11">
        <v>910.12796067361842</v>
      </c>
    </row>
    <row r="20963" spans="1:7" x14ac:dyDescent="0.3">
      <c r="A20963" t="s">
        <v>50</v>
      </c>
      <c r="B20963" t="s">
        <v>48</v>
      </c>
      <c r="C20963">
        <v>2028</v>
      </c>
      <c r="D20963" t="s">
        <v>16</v>
      </c>
      <c r="E20963" t="s">
        <v>25</v>
      </c>
      <c r="F20963" t="s">
        <v>20</v>
      </c>
      <c r="G20963" s="11">
        <v>770.23790787582629</v>
      </c>
    </row>
    <row r="20964" spans="1:7" x14ac:dyDescent="0.3">
      <c r="A20964" t="s">
        <v>50</v>
      </c>
      <c r="B20964" t="s">
        <v>48</v>
      </c>
      <c r="C20964">
        <v>2028</v>
      </c>
      <c r="D20964" t="s">
        <v>16</v>
      </c>
      <c r="E20964" t="s">
        <v>26</v>
      </c>
      <c r="F20964" t="s">
        <v>19</v>
      </c>
      <c r="G20964" s="11">
        <v>186.20926413676949</v>
      </c>
    </row>
    <row r="20965" spans="1:7" x14ac:dyDescent="0.3">
      <c r="A20965" t="s">
        <v>50</v>
      </c>
      <c r="B20965" t="s">
        <v>48</v>
      </c>
      <c r="C20965">
        <v>2028</v>
      </c>
      <c r="D20965" t="s">
        <v>16</v>
      </c>
      <c r="E20965" t="s">
        <v>26</v>
      </c>
      <c r="F20965" t="s">
        <v>20</v>
      </c>
      <c r="G20965" s="11">
        <v>307.99636720255103</v>
      </c>
    </row>
    <row r="20966" spans="1:7" x14ac:dyDescent="0.3">
      <c r="A20966" t="s">
        <v>50</v>
      </c>
      <c r="B20966" t="s">
        <v>48</v>
      </c>
      <c r="C20966">
        <v>2029</v>
      </c>
      <c r="D20966" t="s">
        <v>16</v>
      </c>
      <c r="E20966" t="s">
        <v>21</v>
      </c>
      <c r="F20966" t="s">
        <v>19</v>
      </c>
      <c r="G20966" s="11">
        <v>1101.0167409392179</v>
      </c>
    </row>
    <row r="20967" spans="1:7" x14ac:dyDescent="0.3">
      <c r="A20967" t="s">
        <v>50</v>
      </c>
      <c r="B20967" t="s">
        <v>48</v>
      </c>
      <c r="C20967">
        <v>2029</v>
      </c>
      <c r="D20967" t="s">
        <v>16</v>
      </c>
      <c r="E20967" t="s">
        <v>21</v>
      </c>
      <c r="F20967" t="s">
        <v>20</v>
      </c>
      <c r="G20967" s="11">
        <v>1083.6948411475651</v>
      </c>
    </row>
    <row r="20968" spans="1:7" x14ac:dyDescent="0.3">
      <c r="A20968" t="s">
        <v>50</v>
      </c>
      <c r="B20968" t="s">
        <v>48</v>
      </c>
      <c r="C20968">
        <v>2029</v>
      </c>
      <c r="D20968" t="s">
        <v>16</v>
      </c>
      <c r="E20968" t="s">
        <v>22</v>
      </c>
      <c r="F20968" t="s">
        <v>19</v>
      </c>
      <c r="G20968" s="11">
        <v>1101.0167409392179</v>
      </c>
    </row>
    <row r="20969" spans="1:7" x14ac:dyDescent="0.3">
      <c r="A20969" t="s">
        <v>50</v>
      </c>
      <c r="B20969" t="s">
        <v>48</v>
      </c>
      <c r="C20969">
        <v>2029</v>
      </c>
      <c r="D20969" t="s">
        <v>16</v>
      </c>
      <c r="E20969" t="s">
        <v>22</v>
      </c>
      <c r="F20969" t="s">
        <v>20</v>
      </c>
      <c r="G20969" s="11">
        <v>1083.6948411475651</v>
      </c>
    </row>
    <row r="20970" spans="1:7" x14ac:dyDescent="0.3">
      <c r="A20970" t="s">
        <v>50</v>
      </c>
      <c r="B20970" t="s">
        <v>48</v>
      </c>
      <c r="C20970">
        <v>2029</v>
      </c>
      <c r="D20970" t="s">
        <v>16</v>
      </c>
      <c r="E20970" t="s">
        <v>23</v>
      </c>
      <c r="F20970" t="s">
        <v>19</v>
      </c>
      <c r="G20970" s="11">
        <v>0</v>
      </c>
    </row>
    <row r="20971" spans="1:7" x14ac:dyDescent="0.3">
      <c r="A20971" t="s">
        <v>50</v>
      </c>
      <c r="B20971" t="s">
        <v>48</v>
      </c>
      <c r="C20971">
        <v>2029</v>
      </c>
      <c r="D20971" t="s">
        <v>16</v>
      </c>
      <c r="E20971" t="s">
        <v>23</v>
      </c>
      <c r="F20971" t="s">
        <v>20</v>
      </c>
      <c r="G20971" s="11">
        <v>0</v>
      </c>
    </row>
    <row r="20972" spans="1:7" x14ac:dyDescent="0.3">
      <c r="A20972" t="s">
        <v>50</v>
      </c>
      <c r="B20972" t="s">
        <v>48</v>
      </c>
      <c r="C20972">
        <v>2029</v>
      </c>
      <c r="D20972" t="s">
        <v>16</v>
      </c>
      <c r="E20972" t="s">
        <v>24</v>
      </c>
      <c r="F20972" t="s">
        <v>19</v>
      </c>
      <c r="G20972" s="11">
        <v>4.5136428464766576</v>
      </c>
    </row>
    <row r="20973" spans="1:7" x14ac:dyDescent="0.3">
      <c r="A20973" t="s">
        <v>50</v>
      </c>
      <c r="B20973" t="s">
        <v>48</v>
      </c>
      <c r="C20973">
        <v>2029</v>
      </c>
      <c r="D20973" t="s">
        <v>16</v>
      </c>
      <c r="E20973" t="s">
        <v>24</v>
      </c>
      <c r="F20973" t="s">
        <v>20</v>
      </c>
      <c r="G20973" s="11">
        <v>5.0889346566315634</v>
      </c>
    </row>
    <row r="20974" spans="1:7" x14ac:dyDescent="0.3">
      <c r="A20974" t="s">
        <v>50</v>
      </c>
      <c r="B20974" t="s">
        <v>48</v>
      </c>
      <c r="C20974">
        <v>2029</v>
      </c>
      <c r="D20974" t="s">
        <v>16</v>
      </c>
      <c r="E20974" t="s">
        <v>25</v>
      </c>
      <c r="F20974" t="s">
        <v>19</v>
      </c>
      <c r="G20974" s="11">
        <v>914.01267641152322</v>
      </c>
    </row>
    <row r="20975" spans="1:7" x14ac:dyDescent="0.3">
      <c r="A20975" t="s">
        <v>50</v>
      </c>
      <c r="B20975" t="s">
        <v>48</v>
      </c>
      <c r="C20975">
        <v>2029</v>
      </c>
      <c r="D20975" t="s">
        <v>16</v>
      </c>
      <c r="E20975" t="s">
        <v>25</v>
      </c>
      <c r="F20975" t="s">
        <v>20</v>
      </c>
      <c r="G20975" s="11">
        <v>774.13866959539155</v>
      </c>
    </row>
    <row r="20976" spans="1:7" x14ac:dyDescent="0.3">
      <c r="A20976" t="s">
        <v>50</v>
      </c>
      <c r="B20976" t="s">
        <v>48</v>
      </c>
      <c r="C20976">
        <v>2029</v>
      </c>
      <c r="D20976" t="s">
        <v>16</v>
      </c>
      <c r="E20976" t="s">
        <v>26</v>
      </c>
      <c r="F20976" t="s">
        <v>19</v>
      </c>
      <c r="G20976" s="11">
        <v>187.00406452769519</v>
      </c>
    </row>
    <row r="20977" spans="1:7" x14ac:dyDescent="0.3">
      <c r="A20977" t="s">
        <v>50</v>
      </c>
      <c r="B20977" t="s">
        <v>48</v>
      </c>
      <c r="C20977">
        <v>2029</v>
      </c>
      <c r="D20977" t="s">
        <v>16</v>
      </c>
      <c r="E20977" t="s">
        <v>26</v>
      </c>
      <c r="F20977" t="s">
        <v>20</v>
      </c>
      <c r="G20977" s="11">
        <v>309.55617155217362</v>
      </c>
    </row>
    <row r="20978" spans="1:7" x14ac:dyDescent="0.3">
      <c r="A20978" t="s">
        <v>50</v>
      </c>
      <c r="B20978" t="s">
        <v>48</v>
      </c>
      <c r="C20978">
        <v>2030</v>
      </c>
      <c r="D20978" t="s">
        <v>16</v>
      </c>
      <c r="E20978" t="s">
        <v>21</v>
      </c>
      <c r="F20978" t="s">
        <v>19</v>
      </c>
      <c r="G20978" s="11">
        <v>1105.742134677155</v>
      </c>
    </row>
    <row r="20979" spans="1:7" x14ac:dyDescent="0.3">
      <c r="A20979" t="s">
        <v>50</v>
      </c>
      <c r="B20979" t="s">
        <v>48</v>
      </c>
      <c r="C20979">
        <v>2030</v>
      </c>
      <c r="D20979" t="s">
        <v>16</v>
      </c>
      <c r="E20979" t="s">
        <v>21</v>
      </c>
      <c r="F20979" t="s">
        <v>20</v>
      </c>
      <c r="G20979" s="11">
        <v>1089.155407216753</v>
      </c>
    </row>
    <row r="20980" spans="1:7" x14ac:dyDescent="0.3">
      <c r="A20980" t="s">
        <v>50</v>
      </c>
      <c r="B20980" t="s">
        <v>48</v>
      </c>
      <c r="C20980">
        <v>2030</v>
      </c>
      <c r="D20980" t="s">
        <v>16</v>
      </c>
      <c r="E20980" t="s">
        <v>22</v>
      </c>
      <c r="F20980" t="s">
        <v>19</v>
      </c>
      <c r="G20980" s="11">
        <v>1105.742134677155</v>
      </c>
    </row>
    <row r="20981" spans="1:7" x14ac:dyDescent="0.3">
      <c r="A20981" t="s">
        <v>50</v>
      </c>
      <c r="B20981" t="s">
        <v>48</v>
      </c>
      <c r="C20981">
        <v>2030</v>
      </c>
      <c r="D20981" t="s">
        <v>16</v>
      </c>
      <c r="E20981" t="s">
        <v>22</v>
      </c>
      <c r="F20981" t="s">
        <v>20</v>
      </c>
      <c r="G20981" s="11">
        <v>1089.155407216753</v>
      </c>
    </row>
    <row r="20982" spans="1:7" x14ac:dyDescent="0.3">
      <c r="A20982" t="s">
        <v>50</v>
      </c>
      <c r="B20982" t="s">
        <v>48</v>
      </c>
      <c r="C20982">
        <v>2030</v>
      </c>
      <c r="D20982" t="s">
        <v>16</v>
      </c>
      <c r="E20982" t="s">
        <v>23</v>
      </c>
      <c r="F20982" t="s">
        <v>19</v>
      </c>
      <c r="G20982" s="11">
        <v>0</v>
      </c>
    </row>
    <row r="20983" spans="1:7" x14ac:dyDescent="0.3">
      <c r="A20983" t="s">
        <v>50</v>
      </c>
      <c r="B20983" t="s">
        <v>48</v>
      </c>
      <c r="C20983">
        <v>2030</v>
      </c>
      <c r="D20983" t="s">
        <v>16</v>
      </c>
      <c r="E20983" t="s">
        <v>23</v>
      </c>
      <c r="F20983" t="s">
        <v>20</v>
      </c>
      <c r="G20983" s="11">
        <v>0</v>
      </c>
    </row>
    <row r="20984" spans="1:7" x14ac:dyDescent="0.3">
      <c r="A20984" t="s">
        <v>50</v>
      </c>
      <c r="B20984" t="s">
        <v>48</v>
      </c>
      <c r="C20984">
        <v>2030</v>
      </c>
      <c r="D20984" t="s">
        <v>16</v>
      </c>
      <c r="E20984" t="s">
        <v>24</v>
      </c>
      <c r="F20984" t="s">
        <v>19</v>
      </c>
      <c r="G20984" s="11">
        <v>4.5330147041868578</v>
      </c>
    </row>
    <row r="20985" spans="1:7" x14ac:dyDescent="0.3">
      <c r="A20985" t="s">
        <v>50</v>
      </c>
      <c r="B20985" t="s">
        <v>48</v>
      </c>
      <c r="C20985">
        <v>2030</v>
      </c>
      <c r="D20985" t="s">
        <v>16</v>
      </c>
      <c r="E20985" t="s">
        <v>24</v>
      </c>
      <c r="F20985" t="s">
        <v>20</v>
      </c>
      <c r="G20985" s="11">
        <v>5.1145769895644104</v>
      </c>
    </row>
    <row r="20986" spans="1:7" x14ac:dyDescent="0.3">
      <c r="A20986" t="s">
        <v>50</v>
      </c>
      <c r="B20986" t="s">
        <v>48</v>
      </c>
      <c r="C20986">
        <v>2030</v>
      </c>
      <c r="D20986" t="s">
        <v>16</v>
      </c>
      <c r="E20986" t="s">
        <v>25</v>
      </c>
      <c r="F20986" t="s">
        <v>19</v>
      </c>
      <c r="G20986" s="11">
        <v>917.93547759783871</v>
      </c>
    </row>
    <row r="20987" spans="1:7" x14ac:dyDescent="0.3">
      <c r="A20987" t="s">
        <v>50</v>
      </c>
      <c r="B20987" t="s">
        <v>48</v>
      </c>
      <c r="C20987">
        <v>2030</v>
      </c>
      <c r="D20987" t="s">
        <v>16</v>
      </c>
      <c r="E20987" t="s">
        <v>25</v>
      </c>
      <c r="F20987" t="s">
        <v>20</v>
      </c>
      <c r="G20987" s="11">
        <v>778.0394313149568</v>
      </c>
    </row>
    <row r="20988" spans="1:7" x14ac:dyDescent="0.3">
      <c r="A20988" t="s">
        <v>50</v>
      </c>
      <c r="B20988" t="s">
        <v>48</v>
      </c>
      <c r="C20988">
        <v>2030</v>
      </c>
      <c r="D20988" t="s">
        <v>16</v>
      </c>
      <c r="E20988" t="s">
        <v>26</v>
      </c>
      <c r="F20988" t="s">
        <v>19</v>
      </c>
      <c r="G20988" s="11">
        <v>187.8066570793161</v>
      </c>
    </row>
    <row r="20989" spans="1:7" x14ac:dyDescent="0.3">
      <c r="A20989" t="s">
        <v>50</v>
      </c>
      <c r="B20989" t="s">
        <v>48</v>
      </c>
      <c r="C20989">
        <v>2030</v>
      </c>
      <c r="D20989" t="s">
        <v>16</v>
      </c>
      <c r="E20989" t="s">
        <v>26</v>
      </c>
      <c r="F20989" t="s">
        <v>20</v>
      </c>
      <c r="G20989" s="11">
        <v>311.11597590179599</v>
      </c>
    </row>
    <row r="20990" spans="1:7" x14ac:dyDescent="0.3">
      <c r="A20990" t="s">
        <v>50</v>
      </c>
      <c r="B20990" t="s">
        <v>48</v>
      </c>
      <c r="C20990">
        <v>2031</v>
      </c>
      <c r="D20990" t="s">
        <v>16</v>
      </c>
      <c r="E20990" t="s">
        <v>21</v>
      </c>
      <c r="F20990" t="s">
        <v>19</v>
      </c>
      <c r="G20990" s="11">
        <v>1110.4216508059851</v>
      </c>
    </row>
    <row r="20991" spans="1:7" x14ac:dyDescent="0.3">
      <c r="A20991" t="s">
        <v>50</v>
      </c>
      <c r="B20991" t="s">
        <v>48</v>
      </c>
      <c r="C20991">
        <v>2031</v>
      </c>
      <c r="D20991" t="s">
        <v>16</v>
      </c>
      <c r="E20991" t="s">
        <v>21</v>
      </c>
      <c r="F20991" t="s">
        <v>20</v>
      </c>
      <c r="G20991" s="11">
        <v>1094.615973285941</v>
      </c>
    </row>
    <row r="20992" spans="1:7" x14ac:dyDescent="0.3">
      <c r="A20992" t="s">
        <v>50</v>
      </c>
      <c r="B20992" t="s">
        <v>48</v>
      </c>
      <c r="C20992">
        <v>2031</v>
      </c>
      <c r="D20992" t="s">
        <v>16</v>
      </c>
      <c r="E20992" t="s">
        <v>22</v>
      </c>
      <c r="F20992" t="s">
        <v>19</v>
      </c>
      <c r="G20992" s="11">
        <v>1110.4216508059851</v>
      </c>
    </row>
    <row r="20993" spans="1:7" x14ac:dyDescent="0.3">
      <c r="A20993" t="s">
        <v>50</v>
      </c>
      <c r="B20993" t="s">
        <v>48</v>
      </c>
      <c r="C20993">
        <v>2031</v>
      </c>
      <c r="D20993" t="s">
        <v>16</v>
      </c>
      <c r="E20993" t="s">
        <v>22</v>
      </c>
      <c r="F20993" t="s">
        <v>20</v>
      </c>
      <c r="G20993" s="11">
        <v>1094.615973285941</v>
      </c>
    </row>
    <row r="20994" spans="1:7" x14ac:dyDescent="0.3">
      <c r="A20994" t="s">
        <v>50</v>
      </c>
      <c r="B20994" t="s">
        <v>48</v>
      </c>
      <c r="C20994">
        <v>2031</v>
      </c>
      <c r="D20994" t="s">
        <v>16</v>
      </c>
      <c r="E20994" t="s">
        <v>23</v>
      </c>
      <c r="F20994" t="s">
        <v>19</v>
      </c>
      <c r="G20994" s="11">
        <v>0</v>
      </c>
    </row>
    <row r="20995" spans="1:7" x14ac:dyDescent="0.3">
      <c r="A20995" t="s">
        <v>50</v>
      </c>
      <c r="B20995" t="s">
        <v>48</v>
      </c>
      <c r="C20995">
        <v>2031</v>
      </c>
      <c r="D20995" t="s">
        <v>16</v>
      </c>
      <c r="E20995" t="s">
        <v>23</v>
      </c>
      <c r="F20995" t="s">
        <v>20</v>
      </c>
      <c r="G20995" s="11">
        <v>0</v>
      </c>
    </row>
    <row r="20996" spans="1:7" x14ac:dyDescent="0.3">
      <c r="A20996" t="s">
        <v>50</v>
      </c>
      <c r="B20996" t="s">
        <v>48</v>
      </c>
      <c r="C20996">
        <v>2031</v>
      </c>
      <c r="D20996" t="s">
        <v>16</v>
      </c>
      <c r="E20996" t="s">
        <v>24</v>
      </c>
      <c r="F20996" t="s">
        <v>19</v>
      </c>
      <c r="G20996" s="11">
        <v>4.55219848560861</v>
      </c>
    </row>
    <row r="20997" spans="1:7" x14ac:dyDescent="0.3">
      <c r="A20997" t="s">
        <v>50</v>
      </c>
      <c r="B20997" t="s">
        <v>48</v>
      </c>
      <c r="C20997">
        <v>2031</v>
      </c>
      <c r="D20997" t="s">
        <v>16</v>
      </c>
      <c r="E20997" t="s">
        <v>24</v>
      </c>
      <c r="F20997" t="s">
        <v>20</v>
      </c>
      <c r="G20997" s="11">
        <v>5.1402193224972592</v>
      </c>
    </row>
    <row r="20998" spans="1:7" x14ac:dyDescent="0.3">
      <c r="A20998" t="s">
        <v>50</v>
      </c>
      <c r="B20998" t="s">
        <v>48</v>
      </c>
      <c r="C20998">
        <v>2031</v>
      </c>
      <c r="D20998" t="s">
        <v>16</v>
      </c>
      <c r="E20998" t="s">
        <v>25</v>
      </c>
      <c r="F20998" t="s">
        <v>19</v>
      </c>
      <c r="G20998" s="11">
        <v>921.82019333574351</v>
      </c>
    </row>
    <row r="20999" spans="1:7" x14ac:dyDescent="0.3">
      <c r="A20999" t="s">
        <v>50</v>
      </c>
      <c r="B20999" t="s">
        <v>48</v>
      </c>
      <c r="C20999">
        <v>2031</v>
      </c>
      <c r="D20999" t="s">
        <v>16</v>
      </c>
      <c r="E20999" t="s">
        <v>25</v>
      </c>
      <c r="F20999" t="s">
        <v>20</v>
      </c>
      <c r="G20999" s="11">
        <v>781.94019303452217</v>
      </c>
    </row>
    <row r="21000" spans="1:7" x14ac:dyDescent="0.3">
      <c r="A21000" t="s">
        <v>50</v>
      </c>
      <c r="B21000" t="s">
        <v>48</v>
      </c>
      <c r="C21000">
        <v>2031</v>
      </c>
      <c r="D21000" t="s">
        <v>16</v>
      </c>
      <c r="E21000" t="s">
        <v>26</v>
      </c>
      <c r="F21000" t="s">
        <v>19</v>
      </c>
      <c r="G21000" s="11">
        <v>188.6014574702418</v>
      </c>
    </row>
    <row r="21001" spans="1:7" x14ac:dyDescent="0.3">
      <c r="A21001" t="s">
        <v>50</v>
      </c>
      <c r="B21001" t="s">
        <v>48</v>
      </c>
      <c r="C21001">
        <v>2031</v>
      </c>
      <c r="D21001" t="s">
        <v>16</v>
      </c>
      <c r="E21001" t="s">
        <v>26</v>
      </c>
      <c r="F21001" t="s">
        <v>20</v>
      </c>
      <c r="G21001" s="11">
        <v>312.67578025141859</v>
      </c>
    </row>
    <row r="21002" spans="1:7" x14ac:dyDescent="0.3">
      <c r="A21002" t="s">
        <v>50</v>
      </c>
      <c r="B21002" t="s">
        <v>48</v>
      </c>
      <c r="C21002">
        <v>2025</v>
      </c>
      <c r="D21002" t="s">
        <v>17</v>
      </c>
      <c r="E21002" t="s">
        <v>21</v>
      </c>
      <c r="F21002" t="s">
        <v>19</v>
      </c>
      <c r="G21002" s="11">
        <v>622.11738889090668</v>
      </c>
    </row>
    <row r="21003" spans="1:7" x14ac:dyDescent="0.3">
      <c r="A21003" t="s">
        <v>50</v>
      </c>
      <c r="B21003" t="s">
        <v>48</v>
      </c>
      <c r="C21003">
        <v>2025</v>
      </c>
      <c r="D21003" t="s">
        <v>17</v>
      </c>
      <c r="E21003" t="s">
        <v>21</v>
      </c>
      <c r="F21003" t="s">
        <v>20</v>
      </c>
      <c r="G21003" s="11">
        <v>571.27113055416964</v>
      </c>
    </row>
    <row r="21004" spans="1:7" x14ac:dyDescent="0.3">
      <c r="A21004" t="s">
        <v>50</v>
      </c>
      <c r="B21004" t="s">
        <v>48</v>
      </c>
      <c r="C21004">
        <v>2025</v>
      </c>
      <c r="D21004" t="s">
        <v>17</v>
      </c>
      <c r="E21004" t="s">
        <v>22</v>
      </c>
      <c r="F21004" t="s">
        <v>19</v>
      </c>
      <c r="G21004" s="11">
        <v>622.11738889090668</v>
      </c>
    </row>
    <row r="21005" spans="1:7" x14ac:dyDescent="0.3">
      <c r="A21005" t="s">
        <v>50</v>
      </c>
      <c r="B21005" t="s">
        <v>48</v>
      </c>
      <c r="C21005">
        <v>2025</v>
      </c>
      <c r="D21005" t="s">
        <v>17</v>
      </c>
      <c r="E21005" t="s">
        <v>22</v>
      </c>
      <c r="F21005" t="s">
        <v>20</v>
      </c>
      <c r="G21005" s="11">
        <v>571.27113055416964</v>
      </c>
    </row>
    <row r="21006" spans="1:7" x14ac:dyDescent="0.3">
      <c r="A21006" t="s">
        <v>50</v>
      </c>
      <c r="B21006" t="s">
        <v>48</v>
      </c>
      <c r="C21006">
        <v>2025</v>
      </c>
      <c r="D21006" t="s">
        <v>17</v>
      </c>
      <c r="E21006" t="s">
        <v>23</v>
      </c>
      <c r="F21006" t="s">
        <v>19</v>
      </c>
      <c r="G21006" s="11">
        <v>0</v>
      </c>
    </row>
    <row r="21007" spans="1:7" x14ac:dyDescent="0.3">
      <c r="A21007" t="s">
        <v>50</v>
      </c>
      <c r="B21007" t="s">
        <v>48</v>
      </c>
      <c r="C21007">
        <v>2025</v>
      </c>
      <c r="D21007" t="s">
        <v>17</v>
      </c>
      <c r="E21007" t="s">
        <v>23</v>
      </c>
      <c r="F21007" t="s">
        <v>20</v>
      </c>
      <c r="G21007" s="11">
        <v>0</v>
      </c>
    </row>
    <row r="21008" spans="1:7" x14ac:dyDescent="0.3">
      <c r="A21008" t="s">
        <v>50</v>
      </c>
      <c r="B21008" t="s">
        <v>48</v>
      </c>
      <c r="C21008">
        <v>2025</v>
      </c>
      <c r="D21008" t="s">
        <v>17</v>
      </c>
      <c r="E21008" t="s">
        <v>24</v>
      </c>
      <c r="F21008" t="s">
        <v>19</v>
      </c>
      <c r="G21008" s="11">
        <v>2.5503842018249521</v>
      </c>
    </row>
    <row r="21009" spans="1:7" x14ac:dyDescent="0.3">
      <c r="A21009" t="s">
        <v>50</v>
      </c>
      <c r="B21009" t="s">
        <v>48</v>
      </c>
      <c r="C21009">
        <v>2025</v>
      </c>
      <c r="D21009" t="s">
        <v>17</v>
      </c>
      <c r="E21009" t="s">
        <v>24</v>
      </c>
      <c r="F21009" t="s">
        <v>20</v>
      </c>
      <c r="G21009" s="11">
        <v>2.6826384552423499</v>
      </c>
    </row>
    <row r="21010" spans="1:7" x14ac:dyDescent="0.3">
      <c r="A21010" t="s">
        <v>50</v>
      </c>
      <c r="B21010" t="s">
        <v>48</v>
      </c>
      <c r="C21010">
        <v>2025</v>
      </c>
      <c r="D21010" t="s">
        <v>17</v>
      </c>
      <c r="E21010" t="s">
        <v>25</v>
      </c>
      <c r="F21010" t="s">
        <v>19</v>
      </c>
      <c r="G21010" s="11">
        <v>516.45280086955268</v>
      </c>
    </row>
    <row r="21011" spans="1:7" x14ac:dyDescent="0.3">
      <c r="A21011" t="s">
        <v>50</v>
      </c>
      <c r="B21011" t="s">
        <v>48</v>
      </c>
      <c r="C21011">
        <v>2025</v>
      </c>
      <c r="D21011" t="s">
        <v>17</v>
      </c>
      <c r="E21011" t="s">
        <v>25</v>
      </c>
      <c r="F21011" t="s">
        <v>20</v>
      </c>
      <c r="G21011" s="11">
        <v>408.08819622796432</v>
      </c>
    </row>
    <row r="21012" spans="1:7" x14ac:dyDescent="0.3">
      <c r="A21012" t="s">
        <v>50</v>
      </c>
      <c r="B21012" t="s">
        <v>48</v>
      </c>
      <c r="C21012">
        <v>2025</v>
      </c>
      <c r="D21012" t="s">
        <v>17</v>
      </c>
      <c r="E21012" t="s">
        <v>26</v>
      </c>
      <c r="F21012" t="s">
        <v>19</v>
      </c>
      <c r="G21012" s="11">
        <v>105.66458802135401</v>
      </c>
    </row>
    <row r="21013" spans="1:7" x14ac:dyDescent="0.3">
      <c r="A21013" t="s">
        <v>50</v>
      </c>
      <c r="B21013" t="s">
        <v>48</v>
      </c>
      <c r="C21013">
        <v>2025</v>
      </c>
      <c r="D21013" t="s">
        <v>17</v>
      </c>
      <c r="E21013" t="s">
        <v>26</v>
      </c>
      <c r="F21013" t="s">
        <v>20</v>
      </c>
      <c r="G21013" s="11">
        <v>163.18293432620541</v>
      </c>
    </row>
    <row r="21014" spans="1:7" x14ac:dyDescent="0.3">
      <c r="A21014" t="s">
        <v>50</v>
      </c>
      <c r="B21014" t="s">
        <v>48</v>
      </c>
      <c r="C21014">
        <v>2026</v>
      </c>
      <c r="D21014" t="s">
        <v>17</v>
      </c>
      <c r="E21014" t="s">
        <v>21</v>
      </c>
      <c r="F21014" t="s">
        <v>19</v>
      </c>
      <c r="G21014" s="11">
        <v>625.76229844626641</v>
      </c>
    </row>
    <row r="21015" spans="1:7" x14ac:dyDescent="0.3">
      <c r="A21015" t="s">
        <v>50</v>
      </c>
      <c r="B21015" t="s">
        <v>48</v>
      </c>
      <c r="C21015">
        <v>2026</v>
      </c>
      <c r="D21015" t="s">
        <v>17</v>
      </c>
      <c r="E21015" t="s">
        <v>21</v>
      </c>
      <c r="F21015" t="s">
        <v>20</v>
      </c>
      <c r="G21015" s="11">
        <v>574.9973980666889</v>
      </c>
    </row>
    <row r="21016" spans="1:7" x14ac:dyDescent="0.3">
      <c r="A21016" t="s">
        <v>50</v>
      </c>
      <c r="B21016" t="s">
        <v>48</v>
      </c>
      <c r="C21016">
        <v>2026</v>
      </c>
      <c r="D21016" t="s">
        <v>17</v>
      </c>
      <c r="E21016" t="s">
        <v>22</v>
      </c>
      <c r="F21016" t="s">
        <v>19</v>
      </c>
      <c r="G21016" s="11">
        <v>625.76229844626641</v>
      </c>
    </row>
    <row r="21017" spans="1:7" x14ac:dyDescent="0.3">
      <c r="A21017" t="s">
        <v>50</v>
      </c>
      <c r="B21017" t="s">
        <v>48</v>
      </c>
      <c r="C21017">
        <v>2026</v>
      </c>
      <c r="D21017" t="s">
        <v>17</v>
      </c>
      <c r="E21017" t="s">
        <v>22</v>
      </c>
      <c r="F21017" t="s">
        <v>20</v>
      </c>
      <c r="G21017" s="11">
        <v>574.9973980666889</v>
      </c>
    </row>
    <row r="21018" spans="1:7" x14ac:dyDescent="0.3">
      <c r="A21018" t="s">
        <v>50</v>
      </c>
      <c r="B21018" t="s">
        <v>48</v>
      </c>
      <c r="C21018">
        <v>2026</v>
      </c>
      <c r="D21018" t="s">
        <v>17</v>
      </c>
      <c r="E21018" t="s">
        <v>23</v>
      </c>
      <c r="F21018" t="s">
        <v>19</v>
      </c>
      <c r="G21018" s="11">
        <v>0</v>
      </c>
    </row>
    <row r="21019" spans="1:7" x14ac:dyDescent="0.3">
      <c r="A21019" t="s">
        <v>50</v>
      </c>
      <c r="B21019" t="s">
        <v>48</v>
      </c>
      <c r="C21019">
        <v>2026</v>
      </c>
      <c r="D21019" t="s">
        <v>17</v>
      </c>
      <c r="E21019" t="s">
        <v>23</v>
      </c>
      <c r="F21019" t="s">
        <v>20</v>
      </c>
      <c r="G21019" s="11">
        <v>0</v>
      </c>
    </row>
    <row r="21020" spans="1:7" x14ac:dyDescent="0.3">
      <c r="A21020" t="s">
        <v>50</v>
      </c>
      <c r="B21020" t="s">
        <v>48</v>
      </c>
      <c r="C21020">
        <v>2026</v>
      </c>
      <c r="D21020" t="s">
        <v>17</v>
      </c>
      <c r="E21020" t="s">
        <v>24</v>
      </c>
      <c r="F21020" t="s">
        <v>19</v>
      </c>
      <c r="G21020" s="11">
        <v>2.565326590372623</v>
      </c>
    </row>
    <row r="21021" spans="1:7" x14ac:dyDescent="0.3">
      <c r="A21021" t="s">
        <v>50</v>
      </c>
      <c r="B21021" t="s">
        <v>48</v>
      </c>
      <c r="C21021">
        <v>2026</v>
      </c>
      <c r="D21021" t="s">
        <v>17</v>
      </c>
      <c r="E21021" t="s">
        <v>24</v>
      </c>
      <c r="F21021" t="s">
        <v>20</v>
      </c>
      <c r="G21021" s="11">
        <v>2.7001366762952981</v>
      </c>
    </row>
    <row r="21022" spans="1:7" x14ac:dyDescent="0.3">
      <c r="A21022" t="s">
        <v>50</v>
      </c>
      <c r="B21022" t="s">
        <v>48</v>
      </c>
      <c r="C21022">
        <v>2026</v>
      </c>
      <c r="D21022" t="s">
        <v>17</v>
      </c>
      <c r="E21022" t="s">
        <v>25</v>
      </c>
      <c r="F21022" t="s">
        <v>19</v>
      </c>
      <c r="G21022" s="11">
        <v>519.47863455045604</v>
      </c>
    </row>
    <row r="21023" spans="1:7" x14ac:dyDescent="0.3">
      <c r="A21023" t="s">
        <v>50</v>
      </c>
      <c r="B21023" t="s">
        <v>48</v>
      </c>
      <c r="C21023">
        <v>2026</v>
      </c>
      <c r="D21023" t="s">
        <v>17</v>
      </c>
      <c r="E21023" t="s">
        <v>25</v>
      </c>
      <c r="F21023" t="s">
        <v>20</v>
      </c>
      <c r="G21023" s="11">
        <v>410.75005975740908</v>
      </c>
    </row>
    <row r="21024" spans="1:7" x14ac:dyDescent="0.3">
      <c r="A21024" t="s">
        <v>50</v>
      </c>
      <c r="B21024" t="s">
        <v>48</v>
      </c>
      <c r="C21024">
        <v>2026</v>
      </c>
      <c r="D21024" t="s">
        <v>17</v>
      </c>
      <c r="E21024" t="s">
        <v>26</v>
      </c>
      <c r="F21024" t="s">
        <v>19</v>
      </c>
      <c r="G21024" s="11">
        <v>106.28366389581041</v>
      </c>
    </row>
    <row r="21025" spans="1:7" x14ac:dyDescent="0.3">
      <c r="A21025" t="s">
        <v>50</v>
      </c>
      <c r="B21025" t="s">
        <v>48</v>
      </c>
      <c r="C21025">
        <v>2026</v>
      </c>
      <c r="D21025" t="s">
        <v>17</v>
      </c>
      <c r="E21025" t="s">
        <v>26</v>
      </c>
      <c r="F21025" t="s">
        <v>20</v>
      </c>
      <c r="G21025" s="11">
        <v>164.2473383092798</v>
      </c>
    </row>
    <row r="21026" spans="1:7" x14ac:dyDescent="0.3">
      <c r="A21026" t="s">
        <v>50</v>
      </c>
      <c r="B21026" t="s">
        <v>48</v>
      </c>
      <c r="C21026">
        <v>2027</v>
      </c>
      <c r="D21026" t="s">
        <v>17</v>
      </c>
      <c r="E21026" t="s">
        <v>21</v>
      </c>
      <c r="F21026" t="s">
        <v>19</v>
      </c>
      <c r="G21026" s="11">
        <v>628.45636203066283</v>
      </c>
    </row>
    <row r="21027" spans="1:7" x14ac:dyDescent="0.3">
      <c r="A21027" t="s">
        <v>50</v>
      </c>
      <c r="B21027" t="s">
        <v>48</v>
      </c>
      <c r="C21027">
        <v>2027</v>
      </c>
      <c r="D21027" t="s">
        <v>17</v>
      </c>
      <c r="E21027" t="s">
        <v>21</v>
      </c>
      <c r="F21027" t="s">
        <v>20</v>
      </c>
      <c r="G21027" s="11">
        <v>577.93918820815134</v>
      </c>
    </row>
    <row r="21028" spans="1:7" x14ac:dyDescent="0.3">
      <c r="A21028" t="s">
        <v>50</v>
      </c>
      <c r="B21028" t="s">
        <v>48</v>
      </c>
      <c r="C21028">
        <v>2027</v>
      </c>
      <c r="D21028" t="s">
        <v>17</v>
      </c>
      <c r="E21028" t="s">
        <v>22</v>
      </c>
      <c r="F21028" t="s">
        <v>19</v>
      </c>
      <c r="G21028" s="11">
        <v>628.45636203066283</v>
      </c>
    </row>
    <row r="21029" spans="1:7" x14ac:dyDescent="0.3">
      <c r="A21029" t="s">
        <v>50</v>
      </c>
      <c r="B21029" t="s">
        <v>48</v>
      </c>
      <c r="C21029">
        <v>2027</v>
      </c>
      <c r="D21029" t="s">
        <v>17</v>
      </c>
      <c r="E21029" t="s">
        <v>22</v>
      </c>
      <c r="F21029" t="s">
        <v>20</v>
      </c>
      <c r="G21029" s="11">
        <v>577.93918820815134</v>
      </c>
    </row>
    <row r="21030" spans="1:7" x14ac:dyDescent="0.3">
      <c r="A21030" t="s">
        <v>50</v>
      </c>
      <c r="B21030" t="s">
        <v>48</v>
      </c>
      <c r="C21030">
        <v>2027</v>
      </c>
      <c r="D21030" t="s">
        <v>17</v>
      </c>
      <c r="E21030" t="s">
        <v>23</v>
      </c>
      <c r="F21030" t="s">
        <v>19</v>
      </c>
      <c r="G21030" s="11">
        <v>0</v>
      </c>
    </row>
    <row r="21031" spans="1:7" x14ac:dyDescent="0.3">
      <c r="A21031" t="s">
        <v>50</v>
      </c>
      <c r="B21031" t="s">
        <v>48</v>
      </c>
      <c r="C21031">
        <v>2027</v>
      </c>
      <c r="D21031" t="s">
        <v>17</v>
      </c>
      <c r="E21031" t="s">
        <v>23</v>
      </c>
      <c r="F21031" t="s">
        <v>20</v>
      </c>
      <c r="G21031" s="11">
        <v>0</v>
      </c>
    </row>
    <row r="21032" spans="1:7" x14ac:dyDescent="0.3">
      <c r="A21032" t="s">
        <v>50</v>
      </c>
      <c r="B21032" t="s">
        <v>48</v>
      </c>
      <c r="C21032">
        <v>2027</v>
      </c>
      <c r="D21032" t="s">
        <v>17</v>
      </c>
      <c r="E21032" t="s">
        <v>24</v>
      </c>
      <c r="F21032" t="s">
        <v>19</v>
      </c>
      <c r="G21032" s="11">
        <v>2.5763709645165531</v>
      </c>
    </row>
    <row r="21033" spans="1:7" x14ac:dyDescent="0.3">
      <c r="A21033" t="s">
        <v>50</v>
      </c>
      <c r="B21033" t="s">
        <v>48</v>
      </c>
      <c r="C21033">
        <v>2027</v>
      </c>
      <c r="D21033" t="s">
        <v>17</v>
      </c>
      <c r="E21033" t="s">
        <v>24</v>
      </c>
      <c r="F21033" t="s">
        <v>20</v>
      </c>
      <c r="G21033" s="11">
        <v>2.7139510613370978</v>
      </c>
    </row>
    <row r="21034" spans="1:7" x14ac:dyDescent="0.3">
      <c r="A21034" t="s">
        <v>50</v>
      </c>
      <c r="B21034" t="s">
        <v>48</v>
      </c>
      <c r="C21034">
        <v>2027</v>
      </c>
      <c r="D21034" t="s">
        <v>17</v>
      </c>
      <c r="E21034" t="s">
        <v>25</v>
      </c>
      <c r="F21034" t="s">
        <v>19</v>
      </c>
      <c r="G21034" s="11">
        <v>521.71512031460202</v>
      </c>
    </row>
    <row r="21035" spans="1:7" x14ac:dyDescent="0.3">
      <c r="A21035" t="s">
        <v>50</v>
      </c>
      <c r="B21035" t="s">
        <v>48</v>
      </c>
      <c r="C21035">
        <v>2027</v>
      </c>
      <c r="D21035" t="s">
        <v>17</v>
      </c>
      <c r="E21035" t="s">
        <v>25</v>
      </c>
      <c r="F21035" t="s">
        <v>20</v>
      </c>
      <c r="G21035" s="11">
        <v>412.85153096486539</v>
      </c>
    </row>
    <row r="21036" spans="1:7" x14ac:dyDescent="0.3">
      <c r="A21036" t="s">
        <v>50</v>
      </c>
      <c r="B21036" t="s">
        <v>48</v>
      </c>
      <c r="C21036">
        <v>2027</v>
      </c>
      <c r="D21036" t="s">
        <v>17</v>
      </c>
      <c r="E21036" t="s">
        <v>26</v>
      </c>
      <c r="F21036" t="s">
        <v>19</v>
      </c>
      <c r="G21036" s="11">
        <v>106.7412417160608</v>
      </c>
    </row>
    <row r="21037" spans="1:7" x14ac:dyDescent="0.3">
      <c r="A21037" t="s">
        <v>50</v>
      </c>
      <c r="B21037" t="s">
        <v>48</v>
      </c>
      <c r="C21037">
        <v>2027</v>
      </c>
      <c r="D21037" t="s">
        <v>17</v>
      </c>
      <c r="E21037" t="s">
        <v>26</v>
      </c>
      <c r="F21037" t="s">
        <v>20</v>
      </c>
      <c r="G21037" s="11">
        <v>165.08765724328589</v>
      </c>
    </row>
    <row r="21038" spans="1:7" x14ac:dyDescent="0.3">
      <c r="A21038" t="s">
        <v>50</v>
      </c>
      <c r="B21038" t="s">
        <v>48</v>
      </c>
      <c r="C21038">
        <v>2028</v>
      </c>
      <c r="D21038" t="s">
        <v>17</v>
      </c>
      <c r="E21038" t="s">
        <v>21</v>
      </c>
      <c r="F21038" t="s">
        <v>19</v>
      </c>
      <c r="G21038" s="11">
        <v>631.17683800314148</v>
      </c>
    </row>
    <row r="21039" spans="1:7" x14ac:dyDescent="0.3">
      <c r="A21039" t="s">
        <v>50</v>
      </c>
      <c r="B21039" t="s">
        <v>48</v>
      </c>
      <c r="C21039">
        <v>2028</v>
      </c>
      <c r="D21039" t="s">
        <v>17</v>
      </c>
      <c r="E21039" t="s">
        <v>21</v>
      </c>
      <c r="F21039" t="s">
        <v>20</v>
      </c>
      <c r="G21039" s="11">
        <v>580.88097834961388</v>
      </c>
    </row>
    <row r="21040" spans="1:7" x14ac:dyDescent="0.3">
      <c r="A21040" t="s">
        <v>50</v>
      </c>
      <c r="B21040" t="s">
        <v>48</v>
      </c>
      <c r="C21040">
        <v>2028</v>
      </c>
      <c r="D21040" t="s">
        <v>17</v>
      </c>
      <c r="E21040" t="s">
        <v>22</v>
      </c>
      <c r="F21040" t="s">
        <v>19</v>
      </c>
      <c r="G21040" s="11">
        <v>631.17683800314148</v>
      </c>
    </row>
    <row r="21041" spans="1:7" x14ac:dyDescent="0.3">
      <c r="A21041" t="s">
        <v>50</v>
      </c>
      <c r="B21041" t="s">
        <v>48</v>
      </c>
      <c r="C21041">
        <v>2028</v>
      </c>
      <c r="D21041" t="s">
        <v>17</v>
      </c>
      <c r="E21041" t="s">
        <v>22</v>
      </c>
      <c r="F21041" t="s">
        <v>20</v>
      </c>
      <c r="G21041" s="11">
        <v>580.88097834961388</v>
      </c>
    </row>
    <row r="21042" spans="1:7" x14ac:dyDescent="0.3">
      <c r="A21042" t="s">
        <v>50</v>
      </c>
      <c r="B21042" t="s">
        <v>48</v>
      </c>
      <c r="C21042">
        <v>2028</v>
      </c>
      <c r="D21042" t="s">
        <v>17</v>
      </c>
      <c r="E21042" t="s">
        <v>23</v>
      </c>
      <c r="F21042" t="s">
        <v>19</v>
      </c>
      <c r="G21042" s="11">
        <v>0</v>
      </c>
    </row>
    <row r="21043" spans="1:7" x14ac:dyDescent="0.3">
      <c r="A21043" t="s">
        <v>50</v>
      </c>
      <c r="B21043" t="s">
        <v>48</v>
      </c>
      <c r="C21043">
        <v>2028</v>
      </c>
      <c r="D21043" t="s">
        <v>17</v>
      </c>
      <c r="E21043" t="s">
        <v>23</v>
      </c>
      <c r="F21043" t="s">
        <v>20</v>
      </c>
      <c r="G21043" s="11">
        <v>0</v>
      </c>
    </row>
    <row r="21044" spans="1:7" x14ac:dyDescent="0.3">
      <c r="A21044" t="s">
        <v>50</v>
      </c>
      <c r="B21044" t="s">
        <v>48</v>
      </c>
      <c r="C21044">
        <v>2028</v>
      </c>
      <c r="D21044" t="s">
        <v>17</v>
      </c>
      <c r="E21044" t="s">
        <v>24</v>
      </c>
      <c r="F21044" t="s">
        <v>19</v>
      </c>
      <c r="G21044" s="11">
        <v>2.5875236168383648</v>
      </c>
    </row>
    <row r="21045" spans="1:7" x14ac:dyDescent="0.3">
      <c r="A21045" t="s">
        <v>50</v>
      </c>
      <c r="B21045" t="s">
        <v>48</v>
      </c>
      <c r="C21045">
        <v>2028</v>
      </c>
      <c r="D21045" t="s">
        <v>17</v>
      </c>
      <c r="E21045" t="s">
        <v>24</v>
      </c>
      <c r="F21045" t="s">
        <v>20</v>
      </c>
      <c r="G21045" s="11">
        <v>2.727765446378899</v>
      </c>
    </row>
    <row r="21046" spans="1:7" x14ac:dyDescent="0.3">
      <c r="A21046" t="s">
        <v>50</v>
      </c>
      <c r="B21046" t="s">
        <v>48</v>
      </c>
      <c r="C21046">
        <v>2028</v>
      </c>
      <c r="D21046" t="s">
        <v>17</v>
      </c>
      <c r="E21046" t="s">
        <v>25</v>
      </c>
      <c r="F21046" t="s">
        <v>19</v>
      </c>
      <c r="G21046" s="11">
        <v>523.97353240976895</v>
      </c>
    </row>
    <row r="21047" spans="1:7" x14ac:dyDescent="0.3">
      <c r="A21047" t="s">
        <v>50</v>
      </c>
      <c r="B21047" t="s">
        <v>48</v>
      </c>
      <c r="C21047">
        <v>2028</v>
      </c>
      <c r="D21047" t="s">
        <v>17</v>
      </c>
      <c r="E21047" t="s">
        <v>25</v>
      </c>
      <c r="F21047" t="s">
        <v>20</v>
      </c>
      <c r="G21047" s="11">
        <v>414.95300217232187</v>
      </c>
    </row>
    <row r="21048" spans="1:7" x14ac:dyDescent="0.3">
      <c r="A21048" t="s">
        <v>50</v>
      </c>
      <c r="B21048" t="s">
        <v>48</v>
      </c>
      <c r="C21048">
        <v>2028</v>
      </c>
      <c r="D21048" t="s">
        <v>17</v>
      </c>
      <c r="E21048" t="s">
        <v>26</v>
      </c>
      <c r="F21048" t="s">
        <v>19</v>
      </c>
      <c r="G21048" s="11">
        <v>107.20330559337251</v>
      </c>
    </row>
    <row r="21049" spans="1:7" x14ac:dyDescent="0.3">
      <c r="A21049" t="s">
        <v>50</v>
      </c>
      <c r="B21049" t="s">
        <v>48</v>
      </c>
      <c r="C21049">
        <v>2028</v>
      </c>
      <c r="D21049" t="s">
        <v>17</v>
      </c>
      <c r="E21049" t="s">
        <v>26</v>
      </c>
      <c r="F21049" t="s">
        <v>20</v>
      </c>
      <c r="G21049" s="11">
        <v>165.92797617729209</v>
      </c>
    </row>
    <row r="21050" spans="1:7" x14ac:dyDescent="0.3">
      <c r="A21050" t="s">
        <v>50</v>
      </c>
      <c r="B21050" t="s">
        <v>48</v>
      </c>
      <c r="C21050">
        <v>2029</v>
      </c>
      <c r="D21050" t="s">
        <v>17</v>
      </c>
      <c r="E21050" t="s">
        <v>21</v>
      </c>
      <c r="F21050" t="s">
        <v>19</v>
      </c>
      <c r="G21050" s="11">
        <v>633.8709015875379</v>
      </c>
    </row>
    <row r="21051" spans="1:7" x14ac:dyDescent="0.3">
      <c r="A21051" t="s">
        <v>50</v>
      </c>
      <c r="B21051" t="s">
        <v>48</v>
      </c>
      <c r="C21051">
        <v>2029</v>
      </c>
      <c r="D21051" t="s">
        <v>17</v>
      </c>
      <c r="E21051" t="s">
        <v>21</v>
      </c>
      <c r="F21051" t="s">
        <v>20</v>
      </c>
      <c r="G21051" s="11">
        <v>583.82276849107632</v>
      </c>
    </row>
    <row r="21052" spans="1:7" x14ac:dyDescent="0.3">
      <c r="A21052" t="s">
        <v>50</v>
      </c>
      <c r="B21052" t="s">
        <v>48</v>
      </c>
      <c r="C21052">
        <v>2029</v>
      </c>
      <c r="D21052" t="s">
        <v>17</v>
      </c>
      <c r="E21052" t="s">
        <v>22</v>
      </c>
      <c r="F21052" t="s">
        <v>19</v>
      </c>
      <c r="G21052" s="11">
        <v>633.8709015875379</v>
      </c>
    </row>
    <row r="21053" spans="1:7" x14ac:dyDescent="0.3">
      <c r="A21053" t="s">
        <v>50</v>
      </c>
      <c r="B21053" t="s">
        <v>48</v>
      </c>
      <c r="C21053">
        <v>2029</v>
      </c>
      <c r="D21053" t="s">
        <v>17</v>
      </c>
      <c r="E21053" t="s">
        <v>22</v>
      </c>
      <c r="F21053" t="s">
        <v>20</v>
      </c>
      <c r="G21053" s="11">
        <v>583.82276849107632</v>
      </c>
    </row>
    <row r="21054" spans="1:7" x14ac:dyDescent="0.3">
      <c r="A21054" t="s">
        <v>50</v>
      </c>
      <c r="B21054" t="s">
        <v>48</v>
      </c>
      <c r="C21054">
        <v>2029</v>
      </c>
      <c r="D21054" t="s">
        <v>17</v>
      </c>
      <c r="E21054" t="s">
        <v>23</v>
      </c>
      <c r="F21054" t="s">
        <v>19</v>
      </c>
      <c r="G21054" s="11">
        <v>0</v>
      </c>
    </row>
    <row r="21055" spans="1:7" x14ac:dyDescent="0.3">
      <c r="A21055" t="s">
        <v>50</v>
      </c>
      <c r="B21055" t="s">
        <v>48</v>
      </c>
      <c r="C21055">
        <v>2029</v>
      </c>
      <c r="D21055" t="s">
        <v>17</v>
      </c>
      <c r="E21055" t="s">
        <v>23</v>
      </c>
      <c r="F21055" t="s">
        <v>20</v>
      </c>
      <c r="G21055" s="11">
        <v>0</v>
      </c>
    </row>
    <row r="21056" spans="1:7" x14ac:dyDescent="0.3">
      <c r="A21056" t="s">
        <v>50</v>
      </c>
      <c r="B21056" t="s">
        <v>48</v>
      </c>
      <c r="C21056">
        <v>2029</v>
      </c>
      <c r="D21056" t="s">
        <v>17</v>
      </c>
      <c r="E21056" t="s">
        <v>24</v>
      </c>
      <c r="F21056" t="s">
        <v>19</v>
      </c>
      <c r="G21056" s="11">
        <v>2.5985679909822958</v>
      </c>
    </row>
    <row r="21057" spans="1:7" x14ac:dyDescent="0.3">
      <c r="A21057" t="s">
        <v>50</v>
      </c>
      <c r="B21057" t="s">
        <v>48</v>
      </c>
      <c r="C21057">
        <v>2029</v>
      </c>
      <c r="D21057" t="s">
        <v>17</v>
      </c>
      <c r="E21057" t="s">
        <v>24</v>
      </c>
      <c r="F21057" t="s">
        <v>20</v>
      </c>
      <c r="G21057" s="11">
        <v>2.7415798314207001</v>
      </c>
    </row>
    <row r="21058" spans="1:7" x14ac:dyDescent="0.3">
      <c r="A21058" t="s">
        <v>50</v>
      </c>
      <c r="B21058" t="s">
        <v>48</v>
      </c>
      <c r="C21058">
        <v>2029</v>
      </c>
      <c r="D21058" t="s">
        <v>17</v>
      </c>
      <c r="E21058" t="s">
        <v>25</v>
      </c>
      <c r="F21058" t="s">
        <v>19</v>
      </c>
      <c r="G21058" s="11">
        <v>526.21001817391505</v>
      </c>
    </row>
    <row r="21059" spans="1:7" x14ac:dyDescent="0.3">
      <c r="A21059" t="s">
        <v>50</v>
      </c>
      <c r="B21059" t="s">
        <v>48</v>
      </c>
      <c r="C21059">
        <v>2029</v>
      </c>
      <c r="D21059" t="s">
        <v>17</v>
      </c>
      <c r="E21059" t="s">
        <v>25</v>
      </c>
      <c r="F21059" t="s">
        <v>20</v>
      </c>
      <c r="G21059" s="11">
        <v>417.05447337977819</v>
      </c>
    </row>
    <row r="21060" spans="1:7" x14ac:dyDescent="0.3">
      <c r="A21060" t="s">
        <v>50</v>
      </c>
      <c r="B21060" t="s">
        <v>48</v>
      </c>
      <c r="C21060">
        <v>2029</v>
      </c>
      <c r="D21060" t="s">
        <v>17</v>
      </c>
      <c r="E21060" t="s">
        <v>26</v>
      </c>
      <c r="F21060" t="s">
        <v>19</v>
      </c>
      <c r="G21060" s="11">
        <v>107.6608834136229</v>
      </c>
    </row>
    <row r="21061" spans="1:7" x14ac:dyDescent="0.3">
      <c r="A21061" t="s">
        <v>50</v>
      </c>
      <c r="B21061" t="s">
        <v>48</v>
      </c>
      <c r="C21061">
        <v>2029</v>
      </c>
      <c r="D21061" t="s">
        <v>17</v>
      </c>
      <c r="E21061" t="s">
        <v>26</v>
      </c>
      <c r="F21061" t="s">
        <v>20</v>
      </c>
      <c r="G21061" s="11">
        <v>166.76829511129819</v>
      </c>
    </row>
    <row r="21062" spans="1:7" x14ac:dyDescent="0.3">
      <c r="A21062" t="s">
        <v>50</v>
      </c>
      <c r="B21062" t="s">
        <v>48</v>
      </c>
      <c r="C21062">
        <v>2030</v>
      </c>
      <c r="D21062" t="s">
        <v>17</v>
      </c>
      <c r="E21062" t="s">
        <v>21</v>
      </c>
      <c r="F21062" t="s">
        <v>19</v>
      </c>
      <c r="G21062" s="11">
        <v>636.59137756001667</v>
      </c>
    </row>
    <row r="21063" spans="1:7" x14ac:dyDescent="0.3">
      <c r="A21063" t="s">
        <v>50</v>
      </c>
      <c r="B21063" t="s">
        <v>48</v>
      </c>
      <c r="C21063">
        <v>2030</v>
      </c>
      <c r="D21063" t="s">
        <v>17</v>
      </c>
      <c r="E21063" t="s">
        <v>21</v>
      </c>
      <c r="F21063" t="s">
        <v>20</v>
      </c>
      <c r="G21063" s="11">
        <v>586.76455863253886</v>
      </c>
    </row>
    <row r="21064" spans="1:7" x14ac:dyDescent="0.3">
      <c r="A21064" t="s">
        <v>50</v>
      </c>
      <c r="B21064" t="s">
        <v>48</v>
      </c>
      <c r="C21064">
        <v>2030</v>
      </c>
      <c r="D21064" t="s">
        <v>17</v>
      </c>
      <c r="E21064" t="s">
        <v>22</v>
      </c>
      <c r="F21064" t="s">
        <v>19</v>
      </c>
      <c r="G21064" s="11">
        <v>636.59137756001667</v>
      </c>
    </row>
    <row r="21065" spans="1:7" x14ac:dyDescent="0.3">
      <c r="A21065" t="s">
        <v>50</v>
      </c>
      <c r="B21065" t="s">
        <v>48</v>
      </c>
      <c r="C21065">
        <v>2030</v>
      </c>
      <c r="D21065" t="s">
        <v>17</v>
      </c>
      <c r="E21065" t="s">
        <v>22</v>
      </c>
      <c r="F21065" t="s">
        <v>20</v>
      </c>
      <c r="G21065" s="11">
        <v>586.76455863253886</v>
      </c>
    </row>
    <row r="21066" spans="1:7" x14ac:dyDescent="0.3">
      <c r="A21066" t="s">
        <v>50</v>
      </c>
      <c r="B21066" t="s">
        <v>48</v>
      </c>
      <c r="C21066">
        <v>2030</v>
      </c>
      <c r="D21066" t="s">
        <v>17</v>
      </c>
      <c r="E21066" t="s">
        <v>23</v>
      </c>
      <c r="F21066" t="s">
        <v>19</v>
      </c>
      <c r="G21066" s="11">
        <v>0</v>
      </c>
    </row>
    <row r="21067" spans="1:7" x14ac:dyDescent="0.3">
      <c r="A21067" t="s">
        <v>50</v>
      </c>
      <c r="B21067" t="s">
        <v>48</v>
      </c>
      <c r="C21067">
        <v>2030</v>
      </c>
      <c r="D21067" t="s">
        <v>17</v>
      </c>
      <c r="E21067" t="s">
        <v>23</v>
      </c>
      <c r="F21067" t="s">
        <v>20</v>
      </c>
      <c r="G21067" s="11">
        <v>0</v>
      </c>
    </row>
    <row r="21068" spans="1:7" x14ac:dyDescent="0.3">
      <c r="A21068" t="s">
        <v>50</v>
      </c>
      <c r="B21068" t="s">
        <v>48</v>
      </c>
      <c r="C21068">
        <v>2030</v>
      </c>
      <c r="D21068" t="s">
        <v>17</v>
      </c>
      <c r="E21068" t="s">
        <v>24</v>
      </c>
      <c r="F21068" t="s">
        <v>19</v>
      </c>
      <c r="G21068" s="11">
        <v>2.6097206433041089</v>
      </c>
    </row>
    <row r="21069" spans="1:7" x14ac:dyDescent="0.3">
      <c r="A21069" t="s">
        <v>50</v>
      </c>
      <c r="B21069" t="s">
        <v>48</v>
      </c>
      <c r="C21069">
        <v>2030</v>
      </c>
      <c r="D21069" t="s">
        <v>17</v>
      </c>
      <c r="E21069" t="s">
        <v>24</v>
      </c>
      <c r="F21069" t="s">
        <v>20</v>
      </c>
      <c r="G21069" s="11">
        <v>2.7553942164625012</v>
      </c>
    </row>
    <row r="21070" spans="1:7" x14ac:dyDescent="0.3">
      <c r="A21070" t="s">
        <v>50</v>
      </c>
      <c r="B21070" t="s">
        <v>48</v>
      </c>
      <c r="C21070">
        <v>2030</v>
      </c>
      <c r="D21070" t="s">
        <v>17</v>
      </c>
      <c r="E21070" t="s">
        <v>25</v>
      </c>
      <c r="F21070" t="s">
        <v>19</v>
      </c>
      <c r="G21070" s="11">
        <v>528.46843026908209</v>
      </c>
    </row>
    <row r="21071" spans="1:7" x14ac:dyDescent="0.3">
      <c r="A21071" t="s">
        <v>50</v>
      </c>
      <c r="B21071" t="s">
        <v>48</v>
      </c>
      <c r="C21071">
        <v>2030</v>
      </c>
      <c r="D21071" t="s">
        <v>17</v>
      </c>
      <c r="E21071" t="s">
        <v>25</v>
      </c>
      <c r="F21071" t="s">
        <v>20</v>
      </c>
      <c r="G21071" s="11">
        <v>419.15594458723461</v>
      </c>
    </row>
    <row r="21072" spans="1:7" x14ac:dyDescent="0.3">
      <c r="A21072" t="s">
        <v>50</v>
      </c>
      <c r="B21072" t="s">
        <v>48</v>
      </c>
      <c r="C21072">
        <v>2030</v>
      </c>
      <c r="D21072" t="s">
        <v>17</v>
      </c>
      <c r="E21072" t="s">
        <v>26</v>
      </c>
      <c r="F21072" t="s">
        <v>19</v>
      </c>
      <c r="G21072" s="11">
        <v>108.1229472909346</v>
      </c>
    </row>
    <row r="21073" spans="1:7" x14ac:dyDescent="0.3">
      <c r="A21073" t="s">
        <v>50</v>
      </c>
      <c r="B21073" t="s">
        <v>48</v>
      </c>
      <c r="C21073">
        <v>2030</v>
      </c>
      <c r="D21073" t="s">
        <v>17</v>
      </c>
      <c r="E21073" t="s">
        <v>26</v>
      </c>
      <c r="F21073" t="s">
        <v>20</v>
      </c>
      <c r="G21073" s="11">
        <v>167.60861404530431</v>
      </c>
    </row>
    <row r="21074" spans="1:7" x14ac:dyDescent="0.3">
      <c r="A21074" t="s">
        <v>50</v>
      </c>
      <c r="B21074" t="s">
        <v>48</v>
      </c>
      <c r="C21074">
        <v>2031</v>
      </c>
      <c r="D21074" t="s">
        <v>17</v>
      </c>
      <c r="E21074" t="s">
        <v>21</v>
      </c>
      <c r="F21074" t="s">
        <v>19</v>
      </c>
      <c r="G21074" s="11">
        <v>639.28544114441308</v>
      </c>
    </row>
    <row r="21075" spans="1:7" x14ac:dyDescent="0.3">
      <c r="A21075" t="s">
        <v>50</v>
      </c>
      <c r="B21075" t="s">
        <v>48</v>
      </c>
      <c r="C21075">
        <v>2031</v>
      </c>
      <c r="D21075" t="s">
        <v>17</v>
      </c>
      <c r="E21075" t="s">
        <v>21</v>
      </c>
      <c r="F21075" t="s">
        <v>20</v>
      </c>
      <c r="G21075" s="11">
        <v>589.7063487740013</v>
      </c>
    </row>
    <row r="21076" spans="1:7" x14ac:dyDescent="0.3">
      <c r="A21076" t="s">
        <v>50</v>
      </c>
      <c r="B21076" t="s">
        <v>48</v>
      </c>
      <c r="C21076">
        <v>2031</v>
      </c>
      <c r="D21076" t="s">
        <v>17</v>
      </c>
      <c r="E21076" t="s">
        <v>22</v>
      </c>
      <c r="F21076" t="s">
        <v>19</v>
      </c>
      <c r="G21076" s="11">
        <v>639.28544114441308</v>
      </c>
    </row>
    <row r="21077" spans="1:7" x14ac:dyDescent="0.3">
      <c r="A21077" t="s">
        <v>50</v>
      </c>
      <c r="B21077" t="s">
        <v>48</v>
      </c>
      <c r="C21077">
        <v>2031</v>
      </c>
      <c r="D21077" t="s">
        <v>17</v>
      </c>
      <c r="E21077" t="s">
        <v>22</v>
      </c>
      <c r="F21077" t="s">
        <v>20</v>
      </c>
      <c r="G21077" s="11">
        <v>589.7063487740013</v>
      </c>
    </row>
    <row r="21078" spans="1:7" x14ac:dyDescent="0.3">
      <c r="A21078" t="s">
        <v>50</v>
      </c>
      <c r="B21078" t="s">
        <v>48</v>
      </c>
      <c r="C21078">
        <v>2031</v>
      </c>
      <c r="D21078" t="s">
        <v>17</v>
      </c>
      <c r="E21078" t="s">
        <v>23</v>
      </c>
      <c r="F21078" t="s">
        <v>19</v>
      </c>
      <c r="G21078" s="11">
        <v>0</v>
      </c>
    </row>
    <row r="21079" spans="1:7" x14ac:dyDescent="0.3">
      <c r="A21079" t="s">
        <v>50</v>
      </c>
      <c r="B21079" t="s">
        <v>48</v>
      </c>
      <c r="C21079">
        <v>2031</v>
      </c>
      <c r="D21079" t="s">
        <v>17</v>
      </c>
      <c r="E21079" t="s">
        <v>23</v>
      </c>
      <c r="F21079" t="s">
        <v>20</v>
      </c>
      <c r="G21079" s="11">
        <v>0</v>
      </c>
    </row>
    <row r="21080" spans="1:7" x14ac:dyDescent="0.3">
      <c r="A21080" t="s">
        <v>50</v>
      </c>
      <c r="B21080" t="s">
        <v>48</v>
      </c>
      <c r="C21080">
        <v>2031</v>
      </c>
      <c r="D21080" t="s">
        <v>17</v>
      </c>
      <c r="E21080" t="s">
        <v>24</v>
      </c>
      <c r="F21080" t="s">
        <v>19</v>
      </c>
      <c r="G21080" s="11">
        <v>2.6207650174480399</v>
      </c>
    </row>
    <row r="21081" spans="1:7" x14ac:dyDescent="0.3">
      <c r="A21081" t="s">
        <v>50</v>
      </c>
      <c r="B21081" t="s">
        <v>48</v>
      </c>
      <c r="C21081">
        <v>2031</v>
      </c>
      <c r="D21081" t="s">
        <v>17</v>
      </c>
      <c r="E21081" t="s">
        <v>24</v>
      </c>
      <c r="F21081" t="s">
        <v>20</v>
      </c>
      <c r="G21081" s="11">
        <v>2.7692086015043009</v>
      </c>
    </row>
    <row r="21082" spans="1:7" x14ac:dyDescent="0.3">
      <c r="A21082" t="s">
        <v>50</v>
      </c>
      <c r="B21082" t="s">
        <v>48</v>
      </c>
      <c r="C21082">
        <v>2031</v>
      </c>
      <c r="D21082" t="s">
        <v>17</v>
      </c>
      <c r="E21082" t="s">
        <v>25</v>
      </c>
      <c r="F21082" t="s">
        <v>19</v>
      </c>
      <c r="G21082" s="11">
        <v>530.70491603322807</v>
      </c>
    </row>
    <row r="21083" spans="1:7" x14ac:dyDescent="0.3">
      <c r="A21083" t="s">
        <v>50</v>
      </c>
      <c r="B21083" t="s">
        <v>48</v>
      </c>
      <c r="C21083">
        <v>2031</v>
      </c>
      <c r="D21083" t="s">
        <v>17</v>
      </c>
      <c r="E21083" t="s">
        <v>25</v>
      </c>
      <c r="F21083" t="s">
        <v>20</v>
      </c>
      <c r="G21083" s="11">
        <v>421.25741579469093</v>
      </c>
    </row>
    <row r="21084" spans="1:7" x14ac:dyDescent="0.3">
      <c r="A21084" t="s">
        <v>50</v>
      </c>
      <c r="B21084" t="s">
        <v>48</v>
      </c>
      <c r="C21084">
        <v>2031</v>
      </c>
      <c r="D21084" t="s">
        <v>17</v>
      </c>
      <c r="E21084" t="s">
        <v>26</v>
      </c>
      <c r="F21084" t="s">
        <v>19</v>
      </c>
      <c r="G21084" s="11">
        <v>108.580525111185</v>
      </c>
    </row>
    <row r="21085" spans="1:7" x14ac:dyDescent="0.3">
      <c r="A21085" t="s">
        <v>50</v>
      </c>
      <c r="B21085" t="s">
        <v>48</v>
      </c>
      <c r="C21085">
        <v>2031</v>
      </c>
      <c r="D21085" t="s">
        <v>17</v>
      </c>
      <c r="E21085" t="s">
        <v>26</v>
      </c>
      <c r="F21085" t="s">
        <v>20</v>
      </c>
      <c r="G21085" s="11">
        <v>168.4489329793104</v>
      </c>
    </row>
    <row r="21086" spans="1:7" x14ac:dyDescent="0.3">
      <c r="A21086" t="s">
        <v>50</v>
      </c>
      <c r="B21086" t="s">
        <v>48</v>
      </c>
      <c r="C21086">
        <v>2025</v>
      </c>
      <c r="D21086" t="s">
        <v>18</v>
      </c>
      <c r="E21086" t="s">
        <v>21</v>
      </c>
      <c r="F21086" t="s">
        <v>19</v>
      </c>
      <c r="G21086" s="11">
        <v>681.3216855259152</v>
      </c>
    </row>
    <row r="21087" spans="1:7" x14ac:dyDescent="0.3">
      <c r="A21087" t="s">
        <v>50</v>
      </c>
      <c r="B21087" t="s">
        <v>48</v>
      </c>
      <c r="C21087">
        <v>2025</v>
      </c>
      <c r="D21087" t="s">
        <v>18</v>
      </c>
      <c r="E21087" t="s">
        <v>21</v>
      </c>
      <c r="F21087" t="s">
        <v>20</v>
      </c>
      <c r="G21087" s="11">
        <v>619.63086694091135</v>
      </c>
    </row>
    <row r="21088" spans="1:7" x14ac:dyDescent="0.3">
      <c r="A21088" t="s">
        <v>50</v>
      </c>
      <c r="B21088" t="s">
        <v>48</v>
      </c>
      <c r="C21088">
        <v>2025</v>
      </c>
      <c r="D21088" t="s">
        <v>18</v>
      </c>
      <c r="E21088" t="s">
        <v>22</v>
      </c>
      <c r="F21088" t="s">
        <v>19</v>
      </c>
      <c r="G21088" s="11">
        <v>681.3216855259152</v>
      </c>
    </row>
    <row r="21089" spans="1:7" x14ac:dyDescent="0.3">
      <c r="A21089" t="s">
        <v>50</v>
      </c>
      <c r="B21089" t="s">
        <v>48</v>
      </c>
      <c r="C21089">
        <v>2025</v>
      </c>
      <c r="D21089" t="s">
        <v>18</v>
      </c>
      <c r="E21089" t="s">
        <v>22</v>
      </c>
      <c r="F21089" t="s">
        <v>20</v>
      </c>
      <c r="G21089" s="11">
        <v>619.63086694091135</v>
      </c>
    </row>
    <row r="21090" spans="1:7" x14ac:dyDescent="0.3">
      <c r="A21090" t="s">
        <v>50</v>
      </c>
      <c r="B21090" t="s">
        <v>48</v>
      </c>
      <c r="C21090">
        <v>2025</v>
      </c>
      <c r="D21090" t="s">
        <v>18</v>
      </c>
      <c r="E21090" t="s">
        <v>23</v>
      </c>
      <c r="F21090" t="s">
        <v>19</v>
      </c>
      <c r="G21090" s="11">
        <v>0</v>
      </c>
    </row>
    <row r="21091" spans="1:7" x14ac:dyDescent="0.3">
      <c r="A21091" t="s">
        <v>50</v>
      </c>
      <c r="B21091" t="s">
        <v>48</v>
      </c>
      <c r="C21091">
        <v>2025</v>
      </c>
      <c r="D21091" t="s">
        <v>18</v>
      </c>
      <c r="E21091" t="s">
        <v>23</v>
      </c>
      <c r="F21091" t="s">
        <v>20</v>
      </c>
      <c r="G21091" s="11">
        <v>0</v>
      </c>
    </row>
    <row r="21092" spans="1:7" x14ac:dyDescent="0.3">
      <c r="A21092" t="s">
        <v>50</v>
      </c>
      <c r="B21092" t="s">
        <v>48</v>
      </c>
      <c r="C21092">
        <v>2025</v>
      </c>
      <c r="D21092" t="s">
        <v>18</v>
      </c>
      <c r="E21092" t="s">
        <v>24</v>
      </c>
      <c r="F21092" t="s">
        <v>19</v>
      </c>
      <c r="G21092" s="11">
        <v>2.7930935449720238</v>
      </c>
    </row>
    <row r="21093" spans="1:7" x14ac:dyDescent="0.3">
      <c r="A21093" t="s">
        <v>50</v>
      </c>
      <c r="B21093" t="s">
        <v>48</v>
      </c>
      <c r="C21093">
        <v>2025</v>
      </c>
      <c r="D21093" t="s">
        <v>18</v>
      </c>
      <c r="E21093" t="s">
        <v>24</v>
      </c>
      <c r="F21093" t="s">
        <v>20</v>
      </c>
      <c r="G21093" s="11">
        <v>2.9097314791635971</v>
      </c>
    </row>
    <row r="21094" spans="1:7" x14ac:dyDescent="0.3">
      <c r="A21094" t="s">
        <v>50</v>
      </c>
      <c r="B21094" t="s">
        <v>48</v>
      </c>
      <c r="C21094">
        <v>2025</v>
      </c>
      <c r="D21094" t="s">
        <v>18</v>
      </c>
      <c r="E21094" t="s">
        <v>25</v>
      </c>
      <c r="F21094" t="s">
        <v>19</v>
      </c>
      <c r="G21094" s="11">
        <v>565.60144285683486</v>
      </c>
    </row>
    <row r="21095" spans="1:7" x14ac:dyDescent="0.3">
      <c r="A21095" t="s">
        <v>50</v>
      </c>
      <c r="B21095" t="s">
        <v>48</v>
      </c>
      <c r="C21095">
        <v>2025</v>
      </c>
      <c r="D21095" t="s">
        <v>18</v>
      </c>
      <c r="E21095" t="s">
        <v>25</v>
      </c>
      <c r="F21095" t="s">
        <v>20</v>
      </c>
      <c r="G21095" s="11">
        <v>442.63403013520377</v>
      </c>
    </row>
    <row r="21096" spans="1:7" x14ac:dyDescent="0.3">
      <c r="A21096" t="s">
        <v>50</v>
      </c>
      <c r="B21096" t="s">
        <v>48</v>
      </c>
      <c r="C21096">
        <v>2025</v>
      </c>
      <c r="D21096" t="s">
        <v>18</v>
      </c>
      <c r="E21096" t="s">
        <v>26</v>
      </c>
      <c r="F21096" t="s">
        <v>19</v>
      </c>
      <c r="G21096" s="11">
        <v>115.72024266908031</v>
      </c>
    </row>
    <row r="21097" spans="1:7" x14ac:dyDescent="0.3">
      <c r="A21097" t="s">
        <v>50</v>
      </c>
      <c r="B21097" t="s">
        <v>48</v>
      </c>
      <c r="C21097">
        <v>2025</v>
      </c>
      <c r="D21097" t="s">
        <v>18</v>
      </c>
      <c r="E21097" t="s">
        <v>26</v>
      </c>
      <c r="F21097" t="s">
        <v>20</v>
      </c>
      <c r="G21097" s="11">
        <v>176.9968368057076</v>
      </c>
    </row>
    <row r="21098" spans="1:7" x14ac:dyDescent="0.3">
      <c r="A21098" t="s">
        <v>50</v>
      </c>
      <c r="B21098" t="s">
        <v>48</v>
      </c>
      <c r="C21098">
        <v>2026</v>
      </c>
      <c r="D21098" t="s">
        <v>18</v>
      </c>
      <c r="E21098" t="s">
        <v>21</v>
      </c>
      <c r="F21098" t="s">
        <v>19</v>
      </c>
      <c r="G21098" s="11">
        <v>685.313465801137</v>
      </c>
    </row>
    <row r="21099" spans="1:7" x14ac:dyDescent="0.3">
      <c r="A21099" t="s">
        <v>50</v>
      </c>
      <c r="B21099" t="s">
        <v>48</v>
      </c>
      <c r="C21099">
        <v>2026</v>
      </c>
      <c r="D21099" t="s">
        <v>18</v>
      </c>
      <c r="E21099" t="s">
        <v>21</v>
      </c>
      <c r="F21099" t="s">
        <v>20</v>
      </c>
      <c r="G21099" s="11">
        <v>623.67257366429533</v>
      </c>
    </row>
    <row r="21100" spans="1:7" x14ac:dyDescent="0.3">
      <c r="A21100" t="s">
        <v>50</v>
      </c>
      <c r="B21100" t="s">
        <v>48</v>
      </c>
      <c r="C21100">
        <v>2026</v>
      </c>
      <c r="D21100" t="s">
        <v>18</v>
      </c>
      <c r="E21100" t="s">
        <v>22</v>
      </c>
      <c r="F21100" t="s">
        <v>19</v>
      </c>
      <c r="G21100" s="11">
        <v>685.313465801137</v>
      </c>
    </row>
    <row r="21101" spans="1:7" x14ac:dyDescent="0.3">
      <c r="A21101" t="s">
        <v>50</v>
      </c>
      <c r="B21101" t="s">
        <v>48</v>
      </c>
      <c r="C21101">
        <v>2026</v>
      </c>
      <c r="D21101" t="s">
        <v>18</v>
      </c>
      <c r="E21101" t="s">
        <v>22</v>
      </c>
      <c r="F21101" t="s">
        <v>20</v>
      </c>
      <c r="G21101" s="11">
        <v>623.67257366429533</v>
      </c>
    </row>
    <row r="21102" spans="1:7" x14ac:dyDescent="0.3">
      <c r="A21102" t="s">
        <v>50</v>
      </c>
      <c r="B21102" t="s">
        <v>48</v>
      </c>
      <c r="C21102">
        <v>2026</v>
      </c>
      <c r="D21102" t="s">
        <v>18</v>
      </c>
      <c r="E21102" t="s">
        <v>23</v>
      </c>
      <c r="F21102" t="s">
        <v>19</v>
      </c>
      <c r="G21102" s="11">
        <v>0</v>
      </c>
    </row>
    <row r="21103" spans="1:7" x14ac:dyDescent="0.3">
      <c r="A21103" t="s">
        <v>50</v>
      </c>
      <c r="B21103" t="s">
        <v>48</v>
      </c>
      <c r="C21103">
        <v>2026</v>
      </c>
      <c r="D21103" t="s">
        <v>18</v>
      </c>
      <c r="E21103" t="s">
        <v>23</v>
      </c>
      <c r="F21103" t="s">
        <v>20</v>
      </c>
      <c r="G21103" s="11">
        <v>0</v>
      </c>
    </row>
    <row r="21104" spans="1:7" x14ac:dyDescent="0.3">
      <c r="A21104" t="s">
        <v>50</v>
      </c>
      <c r="B21104" t="s">
        <v>48</v>
      </c>
      <c r="C21104">
        <v>2026</v>
      </c>
      <c r="D21104" t="s">
        <v>18</v>
      </c>
      <c r="E21104" t="s">
        <v>24</v>
      </c>
      <c r="F21104" t="s">
        <v>19</v>
      </c>
      <c r="G21104" s="11">
        <v>2.809457937822756</v>
      </c>
    </row>
    <row r="21105" spans="1:7" x14ac:dyDescent="0.3">
      <c r="A21105" t="s">
        <v>50</v>
      </c>
      <c r="B21105" t="s">
        <v>48</v>
      </c>
      <c r="C21105">
        <v>2026</v>
      </c>
      <c r="D21105" t="s">
        <v>18</v>
      </c>
      <c r="E21105" t="s">
        <v>24</v>
      </c>
      <c r="F21105" t="s">
        <v>20</v>
      </c>
      <c r="G21105" s="11">
        <v>2.928710974714936</v>
      </c>
    </row>
    <row r="21106" spans="1:7" x14ac:dyDescent="0.3">
      <c r="A21106" t="s">
        <v>50</v>
      </c>
      <c r="B21106" t="s">
        <v>48</v>
      </c>
      <c r="C21106">
        <v>2026</v>
      </c>
      <c r="D21106" t="s">
        <v>18</v>
      </c>
      <c r="E21106" t="s">
        <v>25</v>
      </c>
      <c r="F21106" t="s">
        <v>19</v>
      </c>
      <c r="G21106" s="11">
        <v>568.91523240910806</v>
      </c>
    </row>
    <row r="21107" spans="1:7" x14ac:dyDescent="0.3">
      <c r="A21107" t="s">
        <v>50</v>
      </c>
      <c r="B21107" t="s">
        <v>48</v>
      </c>
      <c r="C21107">
        <v>2026</v>
      </c>
      <c r="D21107" t="s">
        <v>18</v>
      </c>
      <c r="E21107" t="s">
        <v>25</v>
      </c>
      <c r="F21107" t="s">
        <v>20</v>
      </c>
      <c r="G21107" s="11">
        <v>445.52122803163559</v>
      </c>
    </row>
    <row r="21108" spans="1:7" x14ac:dyDescent="0.3">
      <c r="A21108" t="s">
        <v>50</v>
      </c>
      <c r="B21108" t="s">
        <v>48</v>
      </c>
      <c r="C21108">
        <v>2026</v>
      </c>
      <c r="D21108" t="s">
        <v>18</v>
      </c>
      <c r="E21108" t="s">
        <v>26</v>
      </c>
      <c r="F21108" t="s">
        <v>19</v>
      </c>
      <c r="G21108" s="11">
        <v>116.398233392029</v>
      </c>
    </row>
    <row r="21109" spans="1:7" x14ac:dyDescent="0.3">
      <c r="A21109" t="s">
        <v>50</v>
      </c>
      <c r="B21109" t="s">
        <v>48</v>
      </c>
      <c r="C21109">
        <v>2026</v>
      </c>
      <c r="D21109" t="s">
        <v>18</v>
      </c>
      <c r="E21109" t="s">
        <v>26</v>
      </c>
      <c r="F21109" t="s">
        <v>20</v>
      </c>
      <c r="G21109" s="11">
        <v>178.1513456326598</v>
      </c>
    </row>
    <row r="21110" spans="1:7" x14ac:dyDescent="0.3">
      <c r="A21110" t="s">
        <v>50</v>
      </c>
      <c r="B21110" t="s">
        <v>48</v>
      </c>
      <c r="C21110">
        <v>2027</v>
      </c>
      <c r="D21110" t="s">
        <v>18</v>
      </c>
      <c r="E21110" t="s">
        <v>21</v>
      </c>
      <c r="F21110" t="s">
        <v>19</v>
      </c>
      <c r="G21110" s="11">
        <v>688.26391209151836</v>
      </c>
    </row>
    <row r="21111" spans="1:7" x14ac:dyDescent="0.3">
      <c r="A21111" t="s">
        <v>50</v>
      </c>
      <c r="B21111" t="s">
        <v>48</v>
      </c>
      <c r="C21111">
        <v>2027</v>
      </c>
      <c r="D21111" t="s">
        <v>18</v>
      </c>
      <c r="E21111" t="s">
        <v>21</v>
      </c>
      <c r="F21111" t="s">
        <v>20</v>
      </c>
      <c r="G21111" s="11">
        <v>626.86339476170383</v>
      </c>
    </row>
    <row r="21112" spans="1:7" x14ac:dyDescent="0.3">
      <c r="A21112" t="s">
        <v>50</v>
      </c>
      <c r="B21112" t="s">
        <v>48</v>
      </c>
      <c r="C21112">
        <v>2027</v>
      </c>
      <c r="D21112" t="s">
        <v>18</v>
      </c>
      <c r="E21112" t="s">
        <v>22</v>
      </c>
      <c r="F21112" t="s">
        <v>19</v>
      </c>
      <c r="G21112" s="11">
        <v>688.26391209151836</v>
      </c>
    </row>
    <row r="21113" spans="1:7" x14ac:dyDescent="0.3">
      <c r="A21113" t="s">
        <v>50</v>
      </c>
      <c r="B21113" t="s">
        <v>48</v>
      </c>
      <c r="C21113">
        <v>2027</v>
      </c>
      <c r="D21113" t="s">
        <v>18</v>
      </c>
      <c r="E21113" t="s">
        <v>22</v>
      </c>
      <c r="F21113" t="s">
        <v>20</v>
      </c>
      <c r="G21113" s="11">
        <v>626.86339476170383</v>
      </c>
    </row>
    <row r="21114" spans="1:7" x14ac:dyDescent="0.3">
      <c r="A21114" t="s">
        <v>50</v>
      </c>
      <c r="B21114" t="s">
        <v>48</v>
      </c>
      <c r="C21114">
        <v>2027</v>
      </c>
      <c r="D21114" t="s">
        <v>18</v>
      </c>
      <c r="E21114" t="s">
        <v>23</v>
      </c>
      <c r="F21114" t="s">
        <v>19</v>
      </c>
      <c r="G21114" s="11">
        <v>0</v>
      </c>
    </row>
    <row r="21115" spans="1:7" x14ac:dyDescent="0.3">
      <c r="A21115" t="s">
        <v>50</v>
      </c>
      <c r="B21115" t="s">
        <v>48</v>
      </c>
      <c r="C21115">
        <v>2027</v>
      </c>
      <c r="D21115" t="s">
        <v>18</v>
      </c>
      <c r="E21115" t="s">
        <v>23</v>
      </c>
      <c r="F21115" t="s">
        <v>20</v>
      </c>
      <c r="G21115" s="11">
        <v>0</v>
      </c>
    </row>
    <row r="21116" spans="1:7" x14ac:dyDescent="0.3">
      <c r="A21116" t="s">
        <v>50</v>
      </c>
      <c r="B21116" t="s">
        <v>48</v>
      </c>
      <c r="C21116">
        <v>2027</v>
      </c>
      <c r="D21116" t="s">
        <v>18</v>
      </c>
      <c r="E21116" t="s">
        <v>24</v>
      </c>
      <c r="F21116" t="s">
        <v>19</v>
      </c>
      <c r="G21116" s="11">
        <v>2.82155335862547</v>
      </c>
    </row>
    <row r="21117" spans="1:7" x14ac:dyDescent="0.3">
      <c r="A21117" t="s">
        <v>50</v>
      </c>
      <c r="B21117" t="s">
        <v>48</v>
      </c>
      <c r="C21117">
        <v>2027</v>
      </c>
      <c r="D21117" t="s">
        <v>18</v>
      </c>
      <c r="E21117" t="s">
        <v>24</v>
      </c>
      <c r="F21117" t="s">
        <v>20</v>
      </c>
      <c r="G21117" s="11">
        <v>2.9436947869923098</v>
      </c>
    </row>
    <row r="21118" spans="1:7" x14ac:dyDescent="0.3">
      <c r="A21118" t="s">
        <v>50</v>
      </c>
      <c r="B21118" t="s">
        <v>48</v>
      </c>
      <c r="C21118">
        <v>2027</v>
      </c>
      <c r="D21118" t="s">
        <v>18</v>
      </c>
      <c r="E21118" t="s">
        <v>25</v>
      </c>
      <c r="F21118" t="s">
        <v>19</v>
      </c>
      <c r="G21118" s="11">
        <v>571.36455512165776</v>
      </c>
    </row>
    <row r="21119" spans="1:7" x14ac:dyDescent="0.3">
      <c r="A21119" t="s">
        <v>50</v>
      </c>
      <c r="B21119" t="s">
        <v>48</v>
      </c>
      <c r="C21119">
        <v>2027</v>
      </c>
      <c r="D21119" t="s">
        <v>18</v>
      </c>
      <c r="E21119" t="s">
        <v>25</v>
      </c>
      <c r="F21119" t="s">
        <v>20</v>
      </c>
      <c r="G21119" s="11">
        <v>447.80059479197661</v>
      </c>
    </row>
    <row r="21120" spans="1:7" x14ac:dyDescent="0.3">
      <c r="A21120" t="s">
        <v>50</v>
      </c>
      <c r="B21120" t="s">
        <v>48</v>
      </c>
      <c r="C21120">
        <v>2027</v>
      </c>
      <c r="D21120" t="s">
        <v>18</v>
      </c>
      <c r="E21120" t="s">
        <v>26</v>
      </c>
      <c r="F21120" t="s">
        <v>19</v>
      </c>
      <c r="G21120" s="11">
        <v>116.89935696986061</v>
      </c>
    </row>
    <row r="21121" spans="1:7" x14ac:dyDescent="0.3">
      <c r="A21121" t="s">
        <v>50</v>
      </c>
      <c r="B21121" t="s">
        <v>48</v>
      </c>
      <c r="C21121">
        <v>2027</v>
      </c>
      <c r="D21121" t="s">
        <v>18</v>
      </c>
      <c r="E21121" t="s">
        <v>26</v>
      </c>
      <c r="F21121" t="s">
        <v>20</v>
      </c>
      <c r="G21121" s="11">
        <v>179.06279996972731</v>
      </c>
    </row>
    <row r="21122" spans="1:7" x14ac:dyDescent="0.3">
      <c r="A21122" t="s">
        <v>50</v>
      </c>
      <c r="B21122" t="s">
        <v>48</v>
      </c>
      <c r="C21122">
        <v>2028</v>
      </c>
      <c r="D21122" t="s">
        <v>18</v>
      </c>
      <c r="E21122" t="s">
        <v>21</v>
      </c>
      <c r="F21122" t="s">
        <v>19</v>
      </c>
      <c r="G21122" s="11">
        <v>691.24328432592313</v>
      </c>
    </row>
    <row r="21123" spans="1:7" x14ac:dyDescent="0.3">
      <c r="A21123" t="s">
        <v>50</v>
      </c>
      <c r="B21123" t="s">
        <v>48</v>
      </c>
      <c r="C21123">
        <v>2028</v>
      </c>
      <c r="D21123" t="s">
        <v>18</v>
      </c>
      <c r="E21123" t="s">
        <v>21</v>
      </c>
      <c r="F21123" t="s">
        <v>20</v>
      </c>
      <c r="G21123" s="11">
        <v>630.05421585911222</v>
      </c>
    </row>
    <row r="21124" spans="1:7" x14ac:dyDescent="0.3">
      <c r="A21124" t="s">
        <v>50</v>
      </c>
      <c r="B21124" t="s">
        <v>48</v>
      </c>
      <c r="C21124">
        <v>2028</v>
      </c>
      <c r="D21124" t="s">
        <v>18</v>
      </c>
      <c r="E21124" t="s">
        <v>22</v>
      </c>
      <c r="F21124" t="s">
        <v>19</v>
      </c>
      <c r="G21124" s="11">
        <v>691.24328432592313</v>
      </c>
    </row>
    <row r="21125" spans="1:7" x14ac:dyDescent="0.3">
      <c r="A21125" t="s">
        <v>50</v>
      </c>
      <c r="B21125" t="s">
        <v>48</v>
      </c>
      <c r="C21125">
        <v>2028</v>
      </c>
      <c r="D21125" t="s">
        <v>18</v>
      </c>
      <c r="E21125" t="s">
        <v>22</v>
      </c>
      <c r="F21125" t="s">
        <v>20</v>
      </c>
      <c r="G21125" s="11">
        <v>630.05421585911222</v>
      </c>
    </row>
    <row r="21126" spans="1:7" x14ac:dyDescent="0.3">
      <c r="A21126" t="s">
        <v>50</v>
      </c>
      <c r="B21126" t="s">
        <v>48</v>
      </c>
      <c r="C21126">
        <v>2028</v>
      </c>
      <c r="D21126" t="s">
        <v>18</v>
      </c>
      <c r="E21126" t="s">
        <v>23</v>
      </c>
      <c r="F21126" t="s">
        <v>19</v>
      </c>
      <c r="G21126" s="11">
        <v>0</v>
      </c>
    </row>
    <row r="21127" spans="1:7" x14ac:dyDescent="0.3">
      <c r="A21127" t="s">
        <v>50</v>
      </c>
      <c r="B21127" t="s">
        <v>48</v>
      </c>
      <c r="C21127">
        <v>2028</v>
      </c>
      <c r="D21127" t="s">
        <v>18</v>
      </c>
      <c r="E21127" t="s">
        <v>23</v>
      </c>
      <c r="F21127" t="s">
        <v>20</v>
      </c>
      <c r="G21127" s="11">
        <v>0</v>
      </c>
    </row>
    <row r="21128" spans="1:7" x14ac:dyDescent="0.3">
      <c r="A21128" t="s">
        <v>50</v>
      </c>
      <c r="B21128" t="s">
        <v>48</v>
      </c>
      <c r="C21128">
        <v>2028</v>
      </c>
      <c r="D21128" t="s">
        <v>18</v>
      </c>
      <c r="E21128" t="s">
        <v>24</v>
      </c>
      <c r="F21128" t="s">
        <v>19</v>
      </c>
      <c r="G21128" s="11">
        <v>2.8337673619850752</v>
      </c>
    </row>
    <row r="21129" spans="1:7" x14ac:dyDescent="0.3">
      <c r="A21129" t="s">
        <v>50</v>
      </c>
      <c r="B21129" t="s">
        <v>48</v>
      </c>
      <c r="C21129">
        <v>2028</v>
      </c>
      <c r="D21129" t="s">
        <v>18</v>
      </c>
      <c r="E21129" t="s">
        <v>24</v>
      </c>
      <c r="F21129" t="s">
        <v>20</v>
      </c>
      <c r="G21129" s="11">
        <v>2.9586785992696831</v>
      </c>
    </row>
    <row r="21130" spans="1:7" x14ac:dyDescent="0.3">
      <c r="A21130" t="s">
        <v>50</v>
      </c>
      <c r="B21130" t="s">
        <v>48</v>
      </c>
      <c r="C21130">
        <v>2028</v>
      </c>
      <c r="D21130" t="s">
        <v>18</v>
      </c>
      <c r="E21130" t="s">
        <v>25</v>
      </c>
      <c r="F21130" t="s">
        <v>19</v>
      </c>
      <c r="G21130" s="11">
        <v>573.83789080197766</v>
      </c>
    </row>
    <row r="21131" spans="1:7" x14ac:dyDescent="0.3">
      <c r="A21131" t="s">
        <v>50</v>
      </c>
      <c r="B21131" t="s">
        <v>48</v>
      </c>
      <c r="C21131">
        <v>2028</v>
      </c>
      <c r="D21131" t="s">
        <v>18</v>
      </c>
      <c r="E21131" t="s">
        <v>25</v>
      </c>
      <c r="F21131" t="s">
        <v>20</v>
      </c>
      <c r="G21131" s="11">
        <v>450.0799615523174</v>
      </c>
    </row>
    <row r="21132" spans="1:7" x14ac:dyDescent="0.3">
      <c r="A21132" t="s">
        <v>50</v>
      </c>
      <c r="B21132" t="s">
        <v>48</v>
      </c>
      <c r="C21132">
        <v>2028</v>
      </c>
      <c r="D21132" t="s">
        <v>18</v>
      </c>
      <c r="E21132" t="s">
        <v>26</v>
      </c>
      <c r="F21132" t="s">
        <v>19</v>
      </c>
      <c r="G21132" s="11">
        <v>117.40539352394551</v>
      </c>
    </row>
    <row r="21133" spans="1:7" x14ac:dyDescent="0.3">
      <c r="A21133" t="s">
        <v>50</v>
      </c>
      <c r="B21133" t="s">
        <v>48</v>
      </c>
      <c r="C21133">
        <v>2028</v>
      </c>
      <c r="D21133" t="s">
        <v>18</v>
      </c>
      <c r="E21133" t="s">
        <v>26</v>
      </c>
      <c r="F21133" t="s">
        <v>20</v>
      </c>
      <c r="G21133" s="11">
        <v>179.97425430679479</v>
      </c>
    </row>
    <row r="21134" spans="1:7" x14ac:dyDescent="0.3">
      <c r="A21134" t="s">
        <v>50</v>
      </c>
      <c r="B21134" t="s">
        <v>48</v>
      </c>
      <c r="C21134">
        <v>2029</v>
      </c>
      <c r="D21134" t="s">
        <v>18</v>
      </c>
      <c r="E21134" t="s">
        <v>21</v>
      </c>
      <c r="F21134" t="s">
        <v>19</v>
      </c>
      <c r="G21134" s="11">
        <v>694.19373061630461</v>
      </c>
    </row>
    <row r="21135" spans="1:7" x14ac:dyDescent="0.3">
      <c r="A21135" t="s">
        <v>50</v>
      </c>
      <c r="B21135" t="s">
        <v>48</v>
      </c>
      <c r="C21135">
        <v>2029</v>
      </c>
      <c r="D21135" t="s">
        <v>18</v>
      </c>
      <c r="E21135" t="s">
        <v>21</v>
      </c>
      <c r="F21135" t="s">
        <v>20</v>
      </c>
      <c r="G21135" s="11">
        <v>633.24503695652072</v>
      </c>
    </row>
    <row r="21136" spans="1:7" x14ac:dyDescent="0.3">
      <c r="A21136" t="s">
        <v>50</v>
      </c>
      <c r="B21136" t="s">
        <v>48</v>
      </c>
      <c r="C21136">
        <v>2029</v>
      </c>
      <c r="D21136" t="s">
        <v>18</v>
      </c>
      <c r="E21136" t="s">
        <v>22</v>
      </c>
      <c r="F21136" t="s">
        <v>19</v>
      </c>
      <c r="G21136" s="11">
        <v>694.19373061630461</v>
      </c>
    </row>
    <row r="21137" spans="1:7" x14ac:dyDescent="0.3">
      <c r="A21137" t="s">
        <v>50</v>
      </c>
      <c r="B21137" t="s">
        <v>48</v>
      </c>
      <c r="C21137">
        <v>2029</v>
      </c>
      <c r="D21137" t="s">
        <v>18</v>
      </c>
      <c r="E21137" t="s">
        <v>22</v>
      </c>
      <c r="F21137" t="s">
        <v>20</v>
      </c>
      <c r="G21137" s="11">
        <v>633.24503695652072</v>
      </c>
    </row>
    <row r="21138" spans="1:7" x14ac:dyDescent="0.3">
      <c r="A21138" t="s">
        <v>50</v>
      </c>
      <c r="B21138" t="s">
        <v>48</v>
      </c>
      <c r="C21138">
        <v>2029</v>
      </c>
      <c r="D21138" t="s">
        <v>18</v>
      </c>
      <c r="E21138" t="s">
        <v>23</v>
      </c>
      <c r="F21138" t="s">
        <v>19</v>
      </c>
      <c r="G21138" s="11">
        <v>0</v>
      </c>
    </row>
    <row r="21139" spans="1:7" x14ac:dyDescent="0.3">
      <c r="A21139" t="s">
        <v>50</v>
      </c>
      <c r="B21139" t="s">
        <v>48</v>
      </c>
      <c r="C21139">
        <v>2029</v>
      </c>
      <c r="D21139" t="s">
        <v>18</v>
      </c>
      <c r="E21139" t="s">
        <v>23</v>
      </c>
      <c r="F21139" t="s">
        <v>20</v>
      </c>
      <c r="G21139" s="11">
        <v>0</v>
      </c>
    </row>
    <row r="21140" spans="1:7" x14ac:dyDescent="0.3">
      <c r="A21140" t="s">
        <v>50</v>
      </c>
      <c r="B21140" t="s">
        <v>48</v>
      </c>
      <c r="C21140">
        <v>2029</v>
      </c>
      <c r="D21140" t="s">
        <v>18</v>
      </c>
      <c r="E21140" t="s">
        <v>24</v>
      </c>
      <c r="F21140" t="s">
        <v>19</v>
      </c>
      <c r="G21140" s="11">
        <v>2.84586278278779</v>
      </c>
    </row>
    <row r="21141" spans="1:7" x14ac:dyDescent="0.3">
      <c r="A21141" t="s">
        <v>50</v>
      </c>
      <c r="B21141" t="s">
        <v>48</v>
      </c>
      <c r="C21141">
        <v>2029</v>
      </c>
      <c r="D21141" t="s">
        <v>18</v>
      </c>
      <c r="E21141" t="s">
        <v>24</v>
      </c>
      <c r="F21141" t="s">
        <v>20</v>
      </c>
      <c r="G21141" s="11">
        <v>2.973662411547056</v>
      </c>
    </row>
    <row r="21142" spans="1:7" x14ac:dyDescent="0.3">
      <c r="A21142" t="s">
        <v>50</v>
      </c>
      <c r="B21142" t="s">
        <v>48</v>
      </c>
      <c r="C21142">
        <v>2029</v>
      </c>
      <c r="D21142" t="s">
        <v>18</v>
      </c>
      <c r="E21142" t="s">
        <v>25</v>
      </c>
      <c r="F21142" t="s">
        <v>19</v>
      </c>
      <c r="G21142" s="11">
        <v>576.28721351452748</v>
      </c>
    </row>
    <row r="21143" spans="1:7" x14ac:dyDescent="0.3">
      <c r="A21143" t="s">
        <v>50</v>
      </c>
      <c r="B21143" t="s">
        <v>48</v>
      </c>
      <c r="C21143">
        <v>2029</v>
      </c>
      <c r="D21143" t="s">
        <v>18</v>
      </c>
      <c r="E21143" t="s">
        <v>25</v>
      </c>
      <c r="F21143" t="s">
        <v>20</v>
      </c>
      <c r="G21143" s="11">
        <v>452.35932831265842</v>
      </c>
    </row>
    <row r="21144" spans="1:7" x14ac:dyDescent="0.3">
      <c r="A21144" t="s">
        <v>50</v>
      </c>
      <c r="B21144" t="s">
        <v>48</v>
      </c>
      <c r="C21144">
        <v>2029</v>
      </c>
      <c r="D21144" t="s">
        <v>18</v>
      </c>
      <c r="E21144" t="s">
        <v>26</v>
      </c>
      <c r="F21144" t="s">
        <v>19</v>
      </c>
      <c r="G21144" s="11">
        <v>117.9065171017771</v>
      </c>
    </row>
    <row r="21145" spans="1:7" x14ac:dyDescent="0.3">
      <c r="A21145" t="s">
        <v>50</v>
      </c>
      <c r="B21145" t="s">
        <v>48</v>
      </c>
      <c r="C21145">
        <v>2029</v>
      </c>
      <c r="D21145" t="s">
        <v>18</v>
      </c>
      <c r="E21145" t="s">
        <v>26</v>
      </c>
      <c r="F21145" t="s">
        <v>20</v>
      </c>
      <c r="G21145" s="11">
        <v>180.88570864386239</v>
      </c>
    </row>
    <row r="21146" spans="1:7" x14ac:dyDescent="0.3">
      <c r="A21146" t="s">
        <v>50</v>
      </c>
      <c r="B21146" t="s">
        <v>48</v>
      </c>
      <c r="C21146">
        <v>2030</v>
      </c>
      <c r="D21146" t="s">
        <v>18</v>
      </c>
      <c r="E21146" t="s">
        <v>21</v>
      </c>
      <c r="F21146" t="s">
        <v>19</v>
      </c>
      <c r="G21146" s="11">
        <v>697.17310285070926</v>
      </c>
    </row>
    <row r="21147" spans="1:7" x14ac:dyDescent="0.3">
      <c r="A21147" t="s">
        <v>50</v>
      </c>
      <c r="B21147" t="s">
        <v>48</v>
      </c>
      <c r="C21147">
        <v>2030</v>
      </c>
      <c r="D21147" t="s">
        <v>18</v>
      </c>
      <c r="E21147" t="s">
        <v>21</v>
      </c>
      <c r="F21147" t="s">
        <v>20</v>
      </c>
      <c r="G21147" s="11">
        <v>636.43585805392911</v>
      </c>
    </row>
    <row r="21148" spans="1:7" x14ac:dyDescent="0.3">
      <c r="A21148" t="s">
        <v>50</v>
      </c>
      <c r="B21148" t="s">
        <v>48</v>
      </c>
      <c r="C21148">
        <v>2030</v>
      </c>
      <c r="D21148" t="s">
        <v>18</v>
      </c>
      <c r="E21148" t="s">
        <v>22</v>
      </c>
      <c r="F21148" t="s">
        <v>19</v>
      </c>
      <c r="G21148" s="11">
        <v>697.17310285070926</v>
      </c>
    </row>
    <row r="21149" spans="1:7" x14ac:dyDescent="0.3">
      <c r="A21149" t="s">
        <v>50</v>
      </c>
      <c r="B21149" t="s">
        <v>48</v>
      </c>
      <c r="C21149">
        <v>2030</v>
      </c>
      <c r="D21149" t="s">
        <v>18</v>
      </c>
      <c r="E21149" t="s">
        <v>22</v>
      </c>
      <c r="F21149" t="s">
        <v>20</v>
      </c>
      <c r="G21149" s="11">
        <v>636.43585805392911</v>
      </c>
    </row>
    <row r="21150" spans="1:7" x14ac:dyDescent="0.3">
      <c r="A21150" t="s">
        <v>50</v>
      </c>
      <c r="B21150" t="s">
        <v>48</v>
      </c>
      <c r="C21150">
        <v>2030</v>
      </c>
      <c r="D21150" t="s">
        <v>18</v>
      </c>
      <c r="E21150" t="s">
        <v>23</v>
      </c>
      <c r="F21150" t="s">
        <v>19</v>
      </c>
      <c r="G21150" s="11">
        <v>0</v>
      </c>
    </row>
    <row r="21151" spans="1:7" x14ac:dyDescent="0.3">
      <c r="A21151" t="s">
        <v>50</v>
      </c>
      <c r="B21151" t="s">
        <v>48</v>
      </c>
      <c r="C21151">
        <v>2030</v>
      </c>
      <c r="D21151" t="s">
        <v>18</v>
      </c>
      <c r="E21151" t="s">
        <v>23</v>
      </c>
      <c r="F21151" t="s">
        <v>20</v>
      </c>
      <c r="G21151" s="11">
        <v>0</v>
      </c>
    </row>
    <row r="21152" spans="1:7" x14ac:dyDescent="0.3">
      <c r="A21152" t="s">
        <v>50</v>
      </c>
      <c r="B21152" t="s">
        <v>48</v>
      </c>
      <c r="C21152">
        <v>2030</v>
      </c>
      <c r="D21152" t="s">
        <v>18</v>
      </c>
      <c r="E21152" t="s">
        <v>24</v>
      </c>
      <c r="F21152" t="s">
        <v>19</v>
      </c>
      <c r="G21152" s="11">
        <v>2.8580767861473939</v>
      </c>
    </row>
    <row r="21153" spans="1:7" x14ac:dyDescent="0.3">
      <c r="A21153" t="s">
        <v>50</v>
      </c>
      <c r="B21153" t="s">
        <v>48</v>
      </c>
      <c r="C21153">
        <v>2030</v>
      </c>
      <c r="D21153" t="s">
        <v>18</v>
      </c>
      <c r="E21153" t="s">
        <v>24</v>
      </c>
      <c r="F21153" t="s">
        <v>20</v>
      </c>
      <c r="G21153" s="11">
        <v>2.9886462238244289</v>
      </c>
    </row>
    <row r="21154" spans="1:7" x14ac:dyDescent="0.3">
      <c r="A21154" t="s">
        <v>50</v>
      </c>
      <c r="B21154" t="s">
        <v>48</v>
      </c>
      <c r="C21154">
        <v>2030</v>
      </c>
      <c r="D21154" t="s">
        <v>18</v>
      </c>
      <c r="E21154" t="s">
        <v>25</v>
      </c>
      <c r="F21154" t="s">
        <v>19</v>
      </c>
      <c r="G21154" s="11">
        <v>578.76054919484727</v>
      </c>
    </row>
    <row r="21155" spans="1:7" x14ac:dyDescent="0.3">
      <c r="A21155" t="s">
        <v>50</v>
      </c>
      <c r="B21155" t="s">
        <v>48</v>
      </c>
      <c r="C21155">
        <v>2030</v>
      </c>
      <c r="D21155" t="s">
        <v>18</v>
      </c>
      <c r="E21155" t="s">
        <v>25</v>
      </c>
      <c r="F21155" t="s">
        <v>20</v>
      </c>
      <c r="G21155" s="11">
        <v>454.63869507299921</v>
      </c>
    </row>
    <row r="21156" spans="1:7" x14ac:dyDescent="0.3">
      <c r="A21156" t="s">
        <v>50</v>
      </c>
      <c r="B21156" t="s">
        <v>48</v>
      </c>
      <c r="C21156">
        <v>2030</v>
      </c>
      <c r="D21156" t="s">
        <v>18</v>
      </c>
      <c r="E21156" t="s">
        <v>26</v>
      </c>
      <c r="F21156" t="s">
        <v>19</v>
      </c>
      <c r="G21156" s="11">
        <v>118.412553655862</v>
      </c>
    </row>
    <row r="21157" spans="1:7" x14ac:dyDescent="0.3">
      <c r="A21157" t="s">
        <v>50</v>
      </c>
      <c r="B21157" t="s">
        <v>48</v>
      </c>
      <c r="C21157">
        <v>2030</v>
      </c>
      <c r="D21157" t="s">
        <v>18</v>
      </c>
      <c r="E21157" t="s">
        <v>26</v>
      </c>
      <c r="F21157" t="s">
        <v>20</v>
      </c>
      <c r="G21157" s="11">
        <v>181.7971629809299</v>
      </c>
    </row>
    <row r="21158" spans="1:7" x14ac:dyDescent="0.3">
      <c r="A21158" t="s">
        <v>50</v>
      </c>
      <c r="B21158" t="s">
        <v>48</v>
      </c>
      <c r="C21158">
        <v>2031</v>
      </c>
      <c r="D21158" t="s">
        <v>18</v>
      </c>
      <c r="E21158" t="s">
        <v>21</v>
      </c>
      <c r="F21158" t="s">
        <v>19</v>
      </c>
      <c r="G21158" s="11">
        <v>700.12354914109073</v>
      </c>
    </row>
    <row r="21159" spans="1:7" x14ac:dyDescent="0.3">
      <c r="A21159" t="s">
        <v>50</v>
      </c>
      <c r="B21159" t="s">
        <v>48</v>
      </c>
      <c r="C21159">
        <v>2031</v>
      </c>
      <c r="D21159" t="s">
        <v>18</v>
      </c>
      <c r="E21159" t="s">
        <v>21</v>
      </c>
      <c r="F21159" t="s">
        <v>20</v>
      </c>
      <c r="G21159" s="11">
        <v>639.62667915133761</v>
      </c>
    </row>
    <row r="21160" spans="1:7" x14ac:dyDescent="0.3">
      <c r="A21160" t="s">
        <v>50</v>
      </c>
      <c r="B21160" t="s">
        <v>48</v>
      </c>
      <c r="C21160">
        <v>2031</v>
      </c>
      <c r="D21160" t="s">
        <v>18</v>
      </c>
      <c r="E21160" t="s">
        <v>22</v>
      </c>
      <c r="F21160" t="s">
        <v>19</v>
      </c>
      <c r="G21160" s="11">
        <v>700.12354914109073</v>
      </c>
    </row>
    <row r="21161" spans="1:7" x14ac:dyDescent="0.3">
      <c r="A21161" t="s">
        <v>50</v>
      </c>
      <c r="B21161" t="s">
        <v>48</v>
      </c>
      <c r="C21161">
        <v>2031</v>
      </c>
      <c r="D21161" t="s">
        <v>18</v>
      </c>
      <c r="E21161" t="s">
        <v>22</v>
      </c>
      <c r="F21161" t="s">
        <v>20</v>
      </c>
      <c r="G21161" s="11">
        <v>639.62667915133761</v>
      </c>
    </row>
    <row r="21162" spans="1:7" x14ac:dyDescent="0.3">
      <c r="A21162" t="s">
        <v>50</v>
      </c>
      <c r="B21162" t="s">
        <v>48</v>
      </c>
      <c r="C21162">
        <v>2031</v>
      </c>
      <c r="D21162" t="s">
        <v>18</v>
      </c>
      <c r="E21162" t="s">
        <v>23</v>
      </c>
      <c r="F21162" t="s">
        <v>19</v>
      </c>
      <c r="G21162" s="11">
        <v>0</v>
      </c>
    </row>
    <row r="21163" spans="1:7" x14ac:dyDescent="0.3">
      <c r="A21163" t="s">
        <v>50</v>
      </c>
      <c r="B21163" t="s">
        <v>48</v>
      </c>
      <c r="C21163">
        <v>2031</v>
      </c>
      <c r="D21163" t="s">
        <v>18</v>
      </c>
      <c r="E21163" t="s">
        <v>23</v>
      </c>
      <c r="F21163" t="s">
        <v>20</v>
      </c>
      <c r="G21163" s="11">
        <v>0</v>
      </c>
    </row>
    <row r="21164" spans="1:7" x14ac:dyDescent="0.3">
      <c r="A21164" t="s">
        <v>50</v>
      </c>
      <c r="B21164" t="s">
        <v>48</v>
      </c>
      <c r="C21164">
        <v>2031</v>
      </c>
      <c r="D21164" t="s">
        <v>18</v>
      </c>
      <c r="E21164" t="s">
        <v>24</v>
      </c>
      <c r="F21164" t="s">
        <v>19</v>
      </c>
      <c r="G21164" s="11">
        <v>2.8701722069501092</v>
      </c>
    </row>
    <row r="21165" spans="1:7" x14ac:dyDescent="0.3">
      <c r="A21165" t="s">
        <v>50</v>
      </c>
      <c r="B21165" t="s">
        <v>48</v>
      </c>
      <c r="C21165">
        <v>2031</v>
      </c>
      <c r="D21165" t="s">
        <v>18</v>
      </c>
      <c r="E21165" t="s">
        <v>24</v>
      </c>
      <c r="F21165" t="s">
        <v>20</v>
      </c>
      <c r="G21165" s="11">
        <v>3.0036300361018031</v>
      </c>
    </row>
    <row r="21166" spans="1:7" x14ac:dyDescent="0.3">
      <c r="A21166" t="s">
        <v>50</v>
      </c>
      <c r="B21166" t="s">
        <v>48</v>
      </c>
      <c r="C21166">
        <v>2031</v>
      </c>
      <c r="D21166" t="s">
        <v>18</v>
      </c>
      <c r="E21166" t="s">
        <v>25</v>
      </c>
      <c r="F21166" t="s">
        <v>19</v>
      </c>
      <c r="G21166" s="11">
        <v>581.20987190739709</v>
      </c>
    </row>
    <row r="21167" spans="1:7" x14ac:dyDescent="0.3">
      <c r="A21167" t="s">
        <v>50</v>
      </c>
      <c r="B21167" t="s">
        <v>48</v>
      </c>
      <c r="C21167">
        <v>2031</v>
      </c>
      <c r="D21167" t="s">
        <v>18</v>
      </c>
      <c r="E21167" t="s">
        <v>25</v>
      </c>
      <c r="F21167" t="s">
        <v>20</v>
      </c>
      <c r="G21167" s="11">
        <v>456.91806183334018</v>
      </c>
    </row>
    <row r="21168" spans="1:7" x14ac:dyDescent="0.3">
      <c r="A21168" t="s">
        <v>50</v>
      </c>
      <c r="B21168" t="s">
        <v>48</v>
      </c>
      <c r="C21168">
        <v>2031</v>
      </c>
      <c r="D21168" t="s">
        <v>18</v>
      </c>
      <c r="E21168" t="s">
        <v>26</v>
      </c>
      <c r="F21168" t="s">
        <v>19</v>
      </c>
      <c r="G21168" s="11">
        <v>118.9136772336936</v>
      </c>
    </row>
    <row r="21169" spans="1:7" x14ac:dyDescent="0.3">
      <c r="A21169" t="s">
        <v>50</v>
      </c>
      <c r="B21169" t="s">
        <v>48</v>
      </c>
      <c r="C21169">
        <v>2031</v>
      </c>
      <c r="D21169" t="s">
        <v>18</v>
      </c>
      <c r="E21169" t="s">
        <v>26</v>
      </c>
      <c r="F21169" t="s">
        <v>20</v>
      </c>
      <c r="G21169" s="11">
        <v>182.70861731799749</v>
      </c>
    </row>
    <row r="21170" spans="1:7" x14ac:dyDescent="0.3">
      <c r="A21170" t="s">
        <v>50</v>
      </c>
      <c r="B21170" t="s">
        <v>49</v>
      </c>
      <c r="C21170">
        <v>2025</v>
      </c>
      <c r="D21170" t="s">
        <v>1</v>
      </c>
      <c r="E21170" t="s">
        <v>21</v>
      </c>
      <c r="F21170" t="s">
        <v>19</v>
      </c>
      <c r="G21170" s="11">
        <v>83121.368729674374</v>
      </c>
    </row>
    <row r="21171" spans="1:7" x14ac:dyDescent="0.3">
      <c r="A21171" t="s">
        <v>50</v>
      </c>
      <c r="B21171" t="s">
        <v>49</v>
      </c>
      <c r="C21171">
        <v>2025</v>
      </c>
      <c r="D21171" t="s">
        <v>1</v>
      </c>
      <c r="E21171" t="s">
        <v>21</v>
      </c>
      <c r="F21171" t="s">
        <v>20</v>
      </c>
      <c r="G21171" s="11">
        <v>81123.571036854599</v>
      </c>
    </row>
    <row r="21172" spans="1:7" x14ac:dyDescent="0.3">
      <c r="A21172" t="s">
        <v>50</v>
      </c>
      <c r="B21172" t="s">
        <v>49</v>
      </c>
      <c r="C21172">
        <v>2025</v>
      </c>
      <c r="D21172" t="s">
        <v>1</v>
      </c>
      <c r="E21172" t="s">
        <v>22</v>
      </c>
      <c r="F21172" t="s">
        <v>19</v>
      </c>
      <c r="G21172" s="11">
        <v>83121.368729674374</v>
      </c>
    </row>
    <row r="21173" spans="1:7" x14ac:dyDescent="0.3">
      <c r="A21173" t="s">
        <v>50</v>
      </c>
      <c r="B21173" t="s">
        <v>49</v>
      </c>
      <c r="C21173">
        <v>2025</v>
      </c>
      <c r="D21173" t="s">
        <v>1</v>
      </c>
      <c r="E21173" t="s">
        <v>22</v>
      </c>
      <c r="F21173" t="s">
        <v>20</v>
      </c>
      <c r="G21173" s="11">
        <v>81123.571036854599</v>
      </c>
    </row>
    <row r="21174" spans="1:7" x14ac:dyDescent="0.3">
      <c r="A21174" t="s">
        <v>50</v>
      </c>
      <c r="B21174" t="s">
        <v>49</v>
      </c>
      <c r="C21174">
        <v>2025</v>
      </c>
      <c r="D21174" t="s">
        <v>1</v>
      </c>
      <c r="E21174" t="s">
        <v>23</v>
      </c>
      <c r="F21174" t="s">
        <v>19</v>
      </c>
      <c r="G21174" s="11">
        <v>0</v>
      </c>
    </row>
    <row r="21175" spans="1:7" x14ac:dyDescent="0.3">
      <c r="A21175" t="s">
        <v>50</v>
      </c>
      <c r="B21175" t="s">
        <v>49</v>
      </c>
      <c r="C21175">
        <v>2025</v>
      </c>
      <c r="D21175" t="s">
        <v>1</v>
      </c>
      <c r="E21175" t="s">
        <v>23</v>
      </c>
      <c r="F21175" t="s">
        <v>20</v>
      </c>
      <c r="G21175" s="11">
        <v>0</v>
      </c>
    </row>
    <row r="21176" spans="1:7" x14ac:dyDescent="0.3">
      <c r="A21176" t="s">
        <v>50</v>
      </c>
      <c r="B21176" t="s">
        <v>49</v>
      </c>
      <c r="C21176">
        <v>2025</v>
      </c>
      <c r="D21176" t="s">
        <v>1</v>
      </c>
      <c r="E21176" t="s">
        <v>24</v>
      </c>
      <c r="F21176" t="s">
        <v>19</v>
      </c>
      <c r="G21176" s="11">
        <v>253.17167493174659</v>
      </c>
    </row>
    <row r="21177" spans="1:7" x14ac:dyDescent="0.3">
      <c r="A21177" t="s">
        <v>50</v>
      </c>
      <c r="B21177" t="s">
        <v>49</v>
      </c>
      <c r="C21177">
        <v>2025</v>
      </c>
      <c r="D21177" t="s">
        <v>1</v>
      </c>
      <c r="E21177" t="s">
        <v>24</v>
      </c>
      <c r="F21177" t="s">
        <v>20</v>
      </c>
      <c r="G21177" s="11">
        <v>249.16894172752041</v>
      </c>
    </row>
    <row r="21178" spans="1:7" x14ac:dyDescent="0.3">
      <c r="A21178" t="s">
        <v>50</v>
      </c>
      <c r="B21178" t="s">
        <v>49</v>
      </c>
      <c r="C21178">
        <v>2025</v>
      </c>
      <c r="D21178" t="s">
        <v>1</v>
      </c>
      <c r="E21178" t="s">
        <v>25</v>
      </c>
      <c r="F21178" t="s">
        <v>19</v>
      </c>
      <c r="G21178" s="11">
        <v>67871.106521285736</v>
      </c>
    </row>
    <row r="21179" spans="1:7" x14ac:dyDescent="0.3">
      <c r="A21179" t="s">
        <v>50</v>
      </c>
      <c r="B21179" t="s">
        <v>49</v>
      </c>
      <c r="C21179">
        <v>2025</v>
      </c>
      <c r="D21179" t="s">
        <v>1</v>
      </c>
      <c r="E21179" t="s">
        <v>25</v>
      </c>
      <c r="F21179" t="s">
        <v>20</v>
      </c>
      <c r="G21179" s="11">
        <v>56311.058447799223</v>
      </c>
    </row>
    <row r="21180" spans="1:7" x14ac:dyDescent="0.3">
      <c r="A21180" t="s">
        <v>50</v>
      </c>
      <c r="B21180" t="s">
        <v>49</v>
      </c>
      <c r="C21180">
        <v>2025</v>
      </c>
      <c r="D21180" t="s">
        <v>1</v>
      </c>
      <c r="E21180" t="s">
        <v>26</v>
      </c>
      <c r="F21180" t="s">
        <v>19</v>
      </c>
      <c r="G21180" s="11">
        <v>15250.262208388631</v>
      </c>
    </row>
    <row r="21181" spans="1:7" x14ac:dyDescent="0.3">
      <c r="A21181" t="s">
        <v>50</v>
      </c>
      <c r="B21181" t="s">
        <v>49</v>
      </c>
      <c r="C21181">
        <v>2025</v>
      </c>
      <c r="D21181" t="s">
        <v>1</v>
      </c>
      <c r="E21181" t="s">
        <v>26</v>
      </c>
      <c r="F21181" t="s">
        <v>20</v>
      </c>
      <c r="G21181" s="11">
        <v>24812.512589055379</v>
      </c>
    </row>
    <row r="21182" spans="1:7" x14ac:dyDescent="0.3">
      <c r="A21182" t="s">
        <v>50</v>
      </c>
      <c r="B21182" t="s">
        <v>49</v>
      </c>
      <c r="C21182">
        <v>2026</v>
      </c>
      <c r="D21182" t="s">
        <v>1</v>
      </c>
      <c r="E21182" t="s">
        <v>21</v>
      </c>
      <c r="F21182" t="s">
        <v>19</v>
      </c>
      <c r="G21182" s="11">
        <v>83608.366644452966</v>
      </c>
    </row>
    <row r="21183" spans="1:7" x14ac:dyDescent="0.3">
      <c r="A21183" t="s">
        <v>50</v>
      </c>
      <c r="B21183" t="s">
        <v>49</v>
      </c>
      <c r="C21183">
        <v>2026</v>
      </c>
      <c r="D21183" t="s">
        <v>1</v>
      </c>
      <c r="E21183" t="s">
        <v>21</v>
      </c>
      <c r="F21183" t="s">
        <v>20</v>
      </c>
      <c r="G21183" s="11">
        <v>81652.721051771208</v>
      </c>
    </row>
    <row r="21184" spans="1:7" x14ac:dyDescent="0.3">
      <c r="A21184" t="s">
        <v>50</v>
      </c>
      <c r="B21184" t="s">
        <v>49</v>
      </c>
      <c r="C21184">
        <v>2026</v>
      </c>
      <c r="D21184" t="s">
        <v>1</v>
      </c>
      <c r="E21184" t="s">
        <v>22</v>
      </c>
      <c r="F21184" t="s">
        <v>19</v>
      </c>
      <c r="G21184" s="11">
        <v>83608.366644452966</v>
      </c>
    </row>
    <row r="21185" spans="1:7" x14ac:dyDescent="0.3">
      <c r="A21185" t="s">
        <v>50</v>
      </c>
      <c r="B21185" t="s">
        <v>49</v>
      </c>
      <c r="C21185">
        <v>2026</v>
      </c>
      <c r="D21185" t="s">
        <v>1</v>
      </c>
      <c r="E21185" t="s">
        <v>22</v>
      </c>
      <c r="F21185" t="s">
        <v>20</v>
      </c>
      <c r="G21185" s="11">
        <v>81652.721051771208</v>
      </c>
    </row>
    <row r="21186" spans="1:7" x14ac:dyDescent="0.3">
      <c r="A21186" t="s">
        <v>50</v>
      </c>
      <c r="B21186" t="s">
        <v>49</v>
      </c>
      <c r="C21186">
        <v>2026</v>
      </c>
      <c r="D21186" t="s">
        <v>1</v>
      </c>
      <c r="E21186" t="s">
        <v>23</v>
      </c>
      <c r="F21186" t="s">
        <v>19</v>
      </c>
      <c r="G21186" s="11">
        <v>0</v>
      </c>
    </row>
    <row r="21187" spans="1:7" x14ac:dyDescent="0.3">
      <c r="A21187" t="s">
        <v>50</v>
      </c>
      <c r="B21187" t="s">
        <v>49</v>
      </c>
      <c r="C21187">
        <v>2026</v>
      </c>
      <c r="D21187" t="s">
        <v>1</v>
      </c>
      <c r="E21187" t="s">
        <v>23</v>
      </c>
      <c r="F21187" t="s">
        <v>20</v>
      </c>
      <c r="G21187" s="11">
        <v>0</v>
      </c>
    </row>
    <row r="21188" spans="1:7" x14ac:dyDescent="0.3">
      <c r="A21188" t="s">
        <v>50</v>
      </c>
      <c r="B21188" t="s">
        <v>49</v>
      </c>
      <c r="C21188">
        <v>2026</v>
      </c>
      <c r="D21188" t="s">
        <v>1</v>
      </c>
      <c r="E21188" t="s">
        <v>24</v>
      </c>
      <c r="F21188" t="s">
        <v>19</v>
      </c>
      <c r="G21188" s="11">
        <v>254.6549767548162</v>
      </c>
    </row>
    <row r="21189" spans="1:7" x14ac:dyDescent="0.3">
      <c r="A21189" t="s">
        <v>50</v>
      </c>
      <c r="B21189" t="s">
        <v>49</v>
      </c>
      <c r="C21189">
        <v>2026</v>
      </c>
      <c r="D21189" t="s">
        <v>1</v>
      </c>
      <c r="E21189" t="s">
        <v>24</v>
      </c>
      <c r="F21189" t="s">
        <v>20</v>
      </c>
      <c r="G21189" s="11">
        <v>250.7942122567477</v>
      </c>
    </row>
    <row r="21190" spans="1:7" x14ac:dyDescent="0.3">
      <c r="A21190" t="s">
        <v>50</v>
      </c>
      <c r="B21190" t="s">
        <v>49</v>
      </c>
      <c r="C21190">
        <v>2026</v>
      </c>
      <c r="D21190" t="s">
        <v>1</v>
      </c>
      <c r="E21190" t="s">
        <v>25</v>
      </c>
      <c r="F21190" t="s">
        <v>19</v>
      </c>
      <c r="G21190" s="11">
        <v>68268.755018353637</v>
      </c>
    </row>
    <row r="21191" spans="1:7" x14ac:dyDescent="0.3">
      <c r="A21191" t="s">
        <v>50</v>
      </c>
      <c r="B21191" t="s">
        <v>49</v>
      </c>
      <c r="C21191">
        <v>2026</v>
      </c>
      <c r="D21191" t="s">
        <v>1</v>
      </c>
      <c r="E21191" t="s">
        <v>25</v>
      </c>
      <c r="F21191" t="s">
        <v>20</v>
      </c>
      <c r="G21191" s="11">
        <v>56678.362266366159</v>
      </c>
    </row>
    <row r="21192" spans="1:7" x14ac:dyDescent="0.3">
      <c r="A21192" t="s">
        <v>50</v>
      </c>
      <c r="B21192" t="s">
        <v>49</v>
      </c>
      <c r="C21192">
        <v>2026</v>
      </c>
      <c r="D21192" t="s">
        <v>1</v>
      </c>
      <c r="E21192" t="s">
        <v>26</v>
      </c>
      <c r="F21192" t="s">
        <v>19</v>
      </c>
      <c r="G21192" s="11">
        <v>15339.61162609932</v>
      </c>
    </row>
    <row r="21193" spans="1:7" x14ac:dyDescent="0.3">
      <c r="A21193" t="s">
        <v>50</v>
      </c>
      <c r="B21193" t="s">
        <v>49</v>
      </c>
      <c r="C21193">
        <v>2026</v>
      </c>
      <c r="D21193" t="s">
        <v>1</v>
      </c>
      <c r="E21193" t="s">
        <v>26</v>
      </c>
      <c r="F21193" t="s">
        <v>20</v>
      </c>
      <c r="G21193" s="11">
        <v>24974.358785405049</v>
      </c>
    </row>
    <row r="21194" spans="1:7" x14ac:dyDescent="0.3">
      <c r="A21194" t="s">
        <v>50</v>
      </c>
      <c r="B21194" t="s">
        <v>49</v>
      </c>
      <c r="C21194">
        <v>2027</v>
      </c>
      <c r="D21194" t="s">
        <v>1</v>
      </c>
      <c r="E21194" t="s">
        <v>21</v>
      </c>
      <c r="F21194" t="s">
        <v>19</v>
      </c>
      <c r="G21194" s="11">
        <v>83968.321624941513</v>
      </c>
    </row>
    <row r="21195" spans="1:7" x14ac:dyDescent="0.3">
      <c r="A21195" t="s">
        <v>50</v>
      </c>
      <c r="B21195" t="s">
        <v>49</v>
      </c>
      <c r="C21195">
        <v>2027</v>
      </c>
      <c r="D21195" t="s">
        <v>1</v>
      </c>
      <c r="E21195" t="s">
        <v>21</v>
      </c>
      <c r="F21195" t="s">
        <v>20</v>
      </c>
      <c r="G21195" s="11">
        <v>82070.471063547491</v>
      </c>
    </row>
    <row r="21196" spans="1:7" x14ac:dyDescent="0.3">
      <c r="A21196" t="s">
        <v>50</v>
      </c>
      <c r="B21196" t="s">
        <v>49</v>
      </c>
      <c r="C21196">
        <v>2027</v>
      </c>
      <c r="D21196" t="s">
        <v>1</v>
      </c>
      <c r="E21196" t="s">
        <v>22</v>
      </c>
      <c r="F21196" t="s">
        <v>19</v>
      </c>
      <c r="G21196" s="11">
        <v>83968.321624941513</v>
      </c>
    </row>
    <row r="21197" spans="1:7" x14ac:dyDescent="0.3">
      <c r="A21197" t="s">
        <v>50</v>
      </c>
      <c r="B21197" t="s">
        <v>49</v>
      </c>
      <c r="C21197">
        <v>2027</v>
      </c>
      <c r="D21197" t="s">
        <v>1</v>
      </c>
      <c r="E21197" t="s">
        <v>22</v>
      </c>
      <c r="F21197" t="s">
        <v>20</v>
      </c>
      <c r="G21197" s="11">
        <v>82070.471063547491</v>
      </c>
    </row>
    <row r="21198" spans="1:7" x14ac:dyDescent="0.3">
      <c r="A21198" t="s">
        <v>50</v>
      </c>
      <c r="B21198" t="s">
        <v>49</v>
      </c>
      <c r="C21198">
        <v>2027</v>
      </c>
      <c r="D21198" t="s">
        <v>1</v>
      </c>
      <c r="E21198" t="s">
        <v>23</v>
      </c>
      <c r="F21198" t="s">
        <v>19</v>
      </c>
      <c r="G21198" s="11">
        <v>0</v>
      </c>
    </row>
    <row r="21199" spans="1:7" x14ac:dyDescent="0.3">
      <c r="A21199" t="s">
        <v>50</v>
      </c>
      <c r="B21199" t="s">
        <v>49</v>
      </c>
      <c r="C21199">
        <v>2027</v>
      </c>
      <c r="D21199" t="s">
        <v>1</v>
      </c>
      <c r="E21199" t="s">
        <v>23</v>
      </c>
      <c r="F21199" t="s">
        <v>20</v>
      </c>
      <c r="G21199" s="11">
        <v>0</v>
      </c>
    </row>
    <row r="21200" spans="1:7" x14ac:dyDescent="0.3">
      <c r="A21200" t="s">
        <v>50</v>
      </c>
      <c r="B21200" t="s">
        <v>49</v>
      </c>
      <c r="C21200">
        <v>2027</v>
      </c>
      <c r="D21200" t="s">
        <v>1</v>
      </c>
      <c r="E21200" t="s">
        <v>24</v>
      </c>
      <c r="F21200" t="s">
        <v>19</v>
      </c>
      <c r="G21200" s="11">
        <v>255.7513302762155</v>
      </c>
    </row>
    <row r="21201" spans="1:7" x14ac:dyDescent="0.3">
      <c r="A21201" t="s">
        <v>50</v>
      </c>
      <c r="B21201" t="s">
        <v>49</v>
      </c>
      <c r="C21201">
        <v>2027</v>
      </c>
      <c r="D21201" t="s">
        <v>1</v>
      </c>
      <c r="E21201" t="s">
        <v>24</v>
      </c>
      <c r="F21201" t="s">
        <v>20</v>
      </c>
      <c r="G21201" s="11">
        <v>252.07732056929561</v>
      </c>
    </row>
    <row r="21202" spans="1:7" x14ac:dyDescent="0.3">
      <c r="A21202" t="s">
        <v>50</v>
      </c>
      <c r="B21202" t="s">
        <v>49</v>
      </c>
      <c r="C21202">
        <v>2027</v>
      </c>
      <c r="D21202" t="s">
        <v>1</v>
      </c>
      <c r="E21202" t="s">
        <v>25</v>
      </c>
      <c r="F21202" t="s">
        <v>19</v>
      </c>
      <c r="G21202" s="11">
        <v>68562.669124882115</v>
      </c>
    </row>
    <row r="21203" spans="1:7" x14ac:dyDescent="0.3">
      <c r="A21203" t="s">
        <v>50</v>
      </c>
      <c r="B21203" t="s">
        <v>49</v>
      </c>
      <c r="C21203">
        <v>2027</v>
      </c>
      <c r="D21203" t="s">
        <v>1</v>
      </c>
      <c r="E21203" t="s">
        <v>25</v>
      </c>
      <c r="F21203" t="s">
        <v>20</v>
      </c>
      <c r="G21203" s="11">
        <v>56968.338965234812</v>
      </c>
    </row>
    <row r="21204" spans="1:7" x14ac:dyDescent="0.3">
      <c r="A21204" t="s">
        <v>50</v>
      </c>
      <c r="B21204" t="s">
        <v>49</v>
      </c>
      <c r="C21204">
        <v>2027</v>
      </c>
      <c r="D21204" t="s">
        <v>1</v>
      </c>
      <c r="E21204" t="s">
        <v>26</v>
      </c>
      <c r="F21204" t="s">
        <v>19</v>
      </c>
      <c r="G21204" s="11">
        <v>15405.652500059399</v>
      </c>
    </row>
    <row r="21205" spans="1:7" x14ac:dyDescent="0.3">
      <c r="A21205" t="s">
        <v>50</v>
      </c>
      <c r="B21205" t="s">
        <v>49</v>
      </c>
      <c r="C21205">
        <v>2027</v>
      </c>
      <c r="D21205" t="s">
        <v>1</v>
      </c>
      <c r="E21205" t="s">
        <v>26</v>
      </c>
      <c r="F21205" t="s">
        <v>20</v>
      </c>
      <c r="G21205" s="11">
        <v>25102.13209831269</v>
      </c>
    </row>
    <row r="21206" spans="1:7" x14ac:dyDescent="0.3">
      <c r="A21206" t="s">
        <v>50</v>
      </c>
      <c r="B21206" t="s">
        <v>49</v>
      </c>
      <c r="C21206">
        <v>2028</v>
      </c>
      <c r="D21206" t="s">
        <v>1</v>
      </c>
      <c r="E21206" t="s">
        <v>21</v>
      </c>
      <c r="F21206" t="s">
        <v>19</v>
      </c>
      <c r="G21206" s="11">
        <v>84331.805575826977</v>
      </c>
    </row>
    <row r="21207" spans="1:7" x14ac:dyDescent="0.3">
      <c r="A21207" t="s">
        <v>50</v>
      </c>
      <c r="B21207" t="s">
        <v>49</v>
      </c>
      <c r="C21207">
        <v>2028</v>
      </c>
      <c r="D21207" t="s">
        <v>1</v>
      </c>
      <c r="E21207" t="s">
        <v>21</v>
      </c>
      <c r="F21207" t="s">
        <v>20</v>
      </c>
      <c r="G21207" s="11">
        <v>82488.22107532376</v>
      </c>
    </row>
    <row r="21208" spans="1:7" x14ac:dyDescent="0.3">
      <c r="A21208" t="s">
        <v>50</v>
      </c>
      <c r="B21208" t="s">
        <v>49</v>
      </c>
      <c r="C21208">
        <v>2028</v>
      </c>
      <c r="D21208" t="s">
        <v>1</v>
      </c>
      <c r="E21208" t="s">
        <v>22</v>
      </c>
      <c r="F21208" t="s">
        <v>19</v>
      </c>
      <c r="G21208" s="11">
        <v>84331.805575826977</v>
      </c>
    </row>
    <row r="21209" spans="1:7" x14ac:dyDescent="0.3">
      <c r="A21209" t="s">
        <v>50</v>
      </c>
      <c r="B21209" t="s">
        <v>49</v>
      </c>
      <c r="C21209">
        <v>2028</v>
      </c>
      <c r="D21209" t="s">
        <v>1</v>
      </c>
      <c r="E21209" t="s">
        <v>22</v>
      </c>
      <c r="F21209" t="s">
        <v>20</v>
      </c>
      <c r="G21209" s="11">
        <v>82488.22107532376</v>
      </c>
    </row>
    <row r="21210" spans="1:7" x14ac:dyDescent="0.3">
      <c r="A21210" t="s">
        <v>50</v>
      </c>
      <c r="B21210" t="s">
        <v>49</v>
      </c>
      <c r="C21210">
        <v>2028</v>
      </c>
      <c r="D21210" t="s">
        <v>1</v>
      </c>
      <c r="E21210" t="s">
        <v>23</v>
      </c>
      <c r="F21210" t="s">
        <v>19</v>
      </c>
      <c r="G21210" s="11">
        <v>0</v>
      </c>
    </row>
    <row r="21211" spans="1:7" x14ac:dyDescent="0.3">
      <c r="A21211" t="s">
        <v>50</v>
      </c>
      <c r="B21211" t="s">
        <v>49</v>
      </c>
      <c r="C21211">
        <v>2028</v>
      </c>
      <c r="D21211" t="s">
        <v>1</v>
      </c>
      <c r="E21211" t="s">
        <v>23</v>
      </c>
      <c r="F21211" t="s">
        <v>20</v>
      </c>
      <c r="G21211" s="11">
        <v>0</v>
      </c>
    </row>
    <row r="21212" spans="1:7" x14ac:dyDescent="0.3">
      <c r="A21212" t="s">
        <v>50</v>
      </c>
      <c r="B21212" t="s">
        <v>49</v>
      </c>
      <c r="C21212">
        <v>2028</v>
      </c>
      <c r="D21212" t="s">
        <v>1</v>
      </c>
      <c r="E21212" t="s">
        <v>24</v>
      </c>
      <c r="F21212" t="s">
        <v>19</v>
      </c>
      <c r="G21212" s="11">
        <v>256.85843236155</v>
      </c>
    </row>
    <row r="21213" spans="1:7" x14ac:dyDescent="0.3">
      <c r="A21213" t="s">
        <v>50</v>
      </c>
      <c r="B21213" t="s">
        <v>49</v>
      </c>
      <c r="C21213">
        <v>2028</v>
      </c>
      <c r="D21213" t="s">
        <v>1</v>
      </c>
      <c r="E21213" t="s">
        <v>24</v>
      </c>
      <c r="F21213" t="s">
        <v>20</v>
      </c>
      <c r="G21213" s="11">
        <v>253.3604288818434</v>
      </c>
    </row>
    <row r="21214" spans="1:7" x14ac:dyDescent="0.3">
      <c r="A21214" t="s">
        <v>50</v>
      </c>
      <c r="B21214" t="s">
        <v>49</v>
      </c>
      <c r="C21214">
        <v>2028</v>
      </c>
      <c r="D21214" t="s">
        <v>1</v>
      </c>
      <c r="E21214" t="s">
        <v>25</v>
      </c>
      <c r="F21214" t="s">
        <v>19</v>
      </c>
      <c r="G21214" s="11">
        <v>68859.464742258875</v>
      </c>
    </row>
    <row r="21215" spans="1:7" x14ac:dyDescent="0.3">
      <c r="A21215" t="s">
        <v>50</v>
      </c>
      <c r="B21215" t="s">
        <v>49</v>
      </c>
      <c r="C21215">
        <v>2028</v>
      </c>
      <c r="D21215" t="s">
        <v>1</v>
      </c>
      <c r="E21215" t="s">
        <v>25</v>
      </c>
      <c r="F21215" t="s">
        <v>20</v>
      </c>
      <c r="G21215" s="11">
        <v>57258.315664103437</v>
      </c>
    </row>
    <row r="21216" spans="1:7" x14ac:dyDescent="0.3">
      <c r="A21216" t="s">
        <v>50</v>
      </c>
      <c r="B21216" t="s">
        <v>49</v>
      </c>
      <c r="C21216">
        <v>2028</v>
      </c>
      <c r="D21216" t="s">
        <v>1</v>
      </c>
      <c r="E21216" t="s">
        <v>26</v>
      </c>
      <c r="F21216" t="s">
        <v>19</v>
      </c>
      <c r="G21216" s="11">
        <v>15472.340833568111</v>
      </c>
    </row>
    <row r="21217" spans="1:7" x14ac:dyDescent="0.3">
      <c r="A21217" t="s">
        <v>50</v>
      </c>
      <c r="B21217" t="s">
        <v>49</v>
      </c>
      <c r="C21217">
        <v>2028</v>
      </c>
      <c r="D21217" t="s">
        <v>1</v>
      </c>
      <c r="E21217" t="s">
        <v>26</v>
      </c>
      <c r="F21217" t="s">
        <v>20</v>
      </c>
      <c r="G21217" s="11">
        <v>25229.905411220319</v>
      </c>
    </row>
    <row r="21218" spans="1:7" x14ac:dyDescent="0.3">
      <c r="A21218" t="s">
        <v>50</v>
      </c>
      <c r="B21218" t="s">
        <v>49</v>
      </c>
      <c r="C21218">
        <v>2029</v>
      </c>
      <c r="D21218" t="s">
        <v>1</v>
      </c>
      <c r="E21218" t="s">
        <v>21</v>
      </c>
      <c r="F21218" t="s">
        <v>19</v>
      </c>
      <c r="G21218" s="11">
        <v>84691.760556315508</v>
      </c>
    </row>
    <row r="21219" spans="1:7" x14ac:dyDescent="0.3">
      <c r="A21219" t="s">
        <v>50</v>
      </c>
      <c r="B21219" t="s">
        <v>49</v>
      </c>
      <c r="C21219">
        <v>2029</v>
      </c>
      <c r="D21219" t="s">
        <v>1</v>
      </c>
      <c r="E21219" t="s">
        <v>21</v>
      </c>
      <c r="F21219" t="s">
        <v>20</v>
      </c>
      <c r="G21219" s="11">
        <v>82905.971087100042</v>
      </c>
    </row>
    <row r="21220" spans="1:7" x14ac:dyDescent="0.3">
      <c r="A21220" t="s">
        <v>50</v>
      </c>
      <c r="B21220" t="s">
        <v>49</v>
      </c>
      <c r="C21220">
        <v>2029</v>
      </c>
      <c r="D21220" t="s">
        <v>1</v>
      </c>
      <c r="E21220" t="s">
        <v>22</v>
      </c>
      <c r="F21220" t="s">
        <v>19</v>
      </c>
      <c r="G21220" s="11">
        <v>84691.760556315508</v>
      </c>
    </row>
    <row r="21221" spans="1:7" x14ac:dyDescent="0.3">
      <c r="A21221" t="s">
        <v>50</v>
      </c>
      <c r="B21221" t="s">
        <v>49</v>
      </c>
      <c r="C21221">
        <v>2029</v>
      </c>
      <c r="D21221" t="s">
        <v>1</v>
      </c>
      <c r="E21221" t="s">
        <v>22</v>
      </c>
      <c r="F21221" t="s">
        <v>20</v>
      </c>
      <c r="G21221" s="11">
        <v>82905.971087100042</v>
      </c>
    </row>
    <row r="21222" spans="1:7" x14ac:dyDescent="0.3">
      <c r="A21222" t="s">
        <v>50</v>
      </c>
      <c r="B21222" t="s">
        <v>49</v>
      </c>
      <c r="C21222">
        <v>2029</v>
      </c>
      <c r="D21222" t="s">
        <v>1</v>
      </c>
      <c r="E21222" t="s">
        <v>23</v>
      </c>
      <c r="F21222" t="s">
        <v>19</v>
      </c>
      <c r="G21222" s="11">
        <v>0</v>
      </c>
    </row>
    <row r="21223" spans="1:7" x14ac:dyDescent="0.3">
      <c r="A21223" t="s">
        <v>50</v>
      </c>
      <c r="B21223" t="s">
        <v>49</v>
      </c>
      <c r="C21223">
        <v>2029</v>
      </c>
      <c r="D21223" t="s">
        <v>1</v>
      </c>
      <c r="E21223" t="s">
        <v>23</v>
      </c>
      <c r="F21223" t="s">
        <v>20</v>
      </c>
      <c r="G21223" s="11">
        <v>0</v>
      </c>
    </row>
    <row r="21224" spans="1:7" x14ac:dyDescent="0.3">
      <c r="A21224" t="s">
        <v>50</v>
      </c>
      <c r="B21224" t="s">
        <v>49</v>
      </c>
      <c r="C21224">
        <v>2029</v>
      </c>
      <c r="D21224" t="s">
        <v>1</v>
      </c>
      <c r="E21224" t="s">
        <v>24</v>
      </c>
      <c r="F21224" t="s">
        <v>19</v>
      </c>
      <c r="G21224" s="11">
        <v>257.9547858829493</v>
      </c>
    </row>
    <row r="21225" spans="1:7" x14ac:dyDescent="0.3">
      <c r="A21225" t="s">
        <v>50</v>
      </c>
      <c r="B21225" t="s">
        <v>49</v>
      </c>
      <c r="C21225">
        <v>2029</v>
      </c>
      <c r="D21225" t="s">
        <v>1</v>
      </c>
      <c r="E21225" t="s">
        <v>24</v>
      </c>
      <c r="F21225" t="s">
        <v>20</v>
      </c>
      <c r="G21225" s="11">
        <v>254.6435371943912</v>
      </c>
    </row>
    <row r="21226" spans="1:7" x14ac:dyDescent="0.3">
      <c r="A21226" t="s">
        <v>50</v>
      </c>
      <c r="B21226" t="s">
        <v>49</v>
      </c>
      <c r="C21226">
        <v>2029</v>
      </c>
      <c r="D21226" t="s">
        <v>1</v>
      </c>
      <c r="E21226" t="s">
        <v>25</v>
      </c>
      <c r="F21226" t="s">
        <v>19</v>
      </c>
      <c r="G21226" s="11">
        <v>69153.378848787324</v>
      </c>
    </row>
    <row r="21227" spans="1:7" x14ac:dyDescent="0.3">
      <c r="A21227" t="s">
        <v>50</v>
      </c>
      <c r="B21227" t="s">
        <v>49</v>
      </c>
      <c r="C21227">
        <v>2029</v>
      </c>
      <c r="D21227" t="s">
        <v>1</v>
      </c>
      <c r="E21227" t="s">
        <v>25</v>
      </c>
      <c r="F21227" t="s">
        <v>20</v>
      </c>
      <c r="G21227" s="11">
        <v>57548.292362972083</v>
      </c>
    </row>
    <row r="21228" spans="1:7" x14ac:dyDescent="0.3">
      <c r="A21228" t="s">
        <v>50</v>
      </c>
      <c r="B21228" t="s">
        <v>49</v>
      </c>
      <c r="C21228">
        <v>2029</v>
      </c>
      <c r="D21228" t="s">
        <v>1</v>
      </c>
      <c r="E21228" t="s">
        <v>26</v>
      </c>
      <c r="F21228" t="s">
        <v>19</v>
      </c>
      <c r="G21228" s="11">
        <v>15538.38170752818</v>
      </c>
    </row>
    <row r="21229" spans="1:7" x14ac:dyDescent="0.3">
      <c r="A21229" t="s">
        <v>50</v>
      </c>
      <c r="B21229" t="s">
        <v>49</v>
      </c>
      <c r="C21229">
        <v>2029</v>
      </c>
      <c r="D21229" t="s">
        <v>1</v>
      </c>
      <c r="E21229" t="s">
        <v>26</v>
      </c>
      <c r="F21229" t="s">
        <v>20</v>
      </c>
      <c r="G21229" s="11">
        <v>25357.67872412796</v>
      </c>
    </row>
    <row r="21230" spans="1:7" x14ac:dyDescent="0.3">
      <c r="A21230" t="s">
        <v>50</v>
      </c>
      <c r="B21230" t="s">
        <v>49</v>
      </c>
      <c r="C21230">
        <v>2030</v>
      </c>
      <c r="D21230" t="s">
        <v>1</v>
      </c>
      <c r="E21230" t="s">
        <v>21</v>
      </c>
      <c r="F21230" t="s">
        <v>19</v>
      </c>
      <c r="G21230" s="11">
        <v>85055.244507200972</v>
      </c>
    </row>
    <row r="21231" spans="1:7" x14ac:dyDescent="0.3">
      <c r="A21231" t="s">
        <v>50</v>
      </c>
      <c r="B21231" t="s">
        <v>49</v>
      </c>
      <c r="C21231">
        <v>2030</v>
      </c>
      <c r="D21231" t="s">
        <v>1</v>
      </c>
      <c r="E21231" t="s">
        <v>21</v>
      </c>
      <c r="F21231" t="s">
        <v>20</v>
      </c>
      <c r="G21231" s="11">
        <v>83323.721098876311</v>
      </c>
    </row>
    <row r="21232" spans="1:7" x14ac:dyDescent="0.3">
      <c r="A21232" t="s">
        <v>50</v>
      </c>
      <c r="B21232" t="s">
        <v>49</v>
      </c>
      <c r="C21232">
        <v>2030</v>
      </c>
      <c r="D21232" t="s">
        <v>1</v>
      </c>
      <c r="E21232" t="s">
        <v>22</v>
      </c>
      <c r="F21232" t="s">
        <v>19</v>
      </c>
      <c r="G21232" s="11">
        <v>85055.244507200972</v>
      </c>
    </row>
    <row r="21233" spans="1:7" x14ac:dyDescent="0.3">
      <c r="A21233" t="s">
        <v>50</v>
      </c>
      <c r="B21233" t="s">
        <v>49</v>
      </c>
      <c r="C21233">
        <v>2030</v>
      </c>
      <c r="D21233" t="s">
        <v>1</v>
      </c>
      <c r="E21233" t="s">
        <v>22</v>
      </c>
      <c r="F21233" t="s">
        <v>20</v>
      </c>
      <c r="G21233" s="11">
        <v>83323.721098876311</v>
      </c>
    </row>
    <row r="21234" spans="1:7" x14ac:dyDescent="0.3">
      <c r="A21234" t="s">
        <v>50</v>
      </c>
      <c r="B21234" t="s">
        <v>49</v>
      </c>
      <c r="C21234">
        <v>2030</v>
      </c>
      <c r="D21234" t="s">
        <v>1</v>
      </c>
      <c r="E21234" t="s">
        <v>23</v>
      </c>
      <c r="F21234" t="s">
        <v>19</v>
      </c>
      <c r="G21234" s="11">
        <v>0</v>
      </c>
    </row>
    <row r="21235" spans="1:7" x14ac:dyDescent="0.3">
      <c r="A21235" t="s">
        <v>50</v>
      </c>
      <c r="B21235" t="s">
        <v>49</v>
      </c>
      <c r="C21235">
        <v>2030</v>
      </c>
      <c r="D21235" t="s">
        <v>1</v>
      </c>
      <c r="E21235" t="s">
        <v>23</v>
      </c>
      <c r="F21235" t="s">
        <v>20</v>
      </c>
      <c r="G21235" s="11">
        <v>0</v>
      </c>
    </row>
    <row r="21236" spans="1:7" x14ac:dyDescent="0.3">
      <c r="A21236" t="s">
        <v>50</v>
      </c>
      <c r="B21236" t="s">
        <v>49</v>
      </c>
      <c r="C21236">
        <v>2030</v>
      </c>
      <c r="D21236" t="s">
        <v>1</v>
      </c>
      <c r="E21236" t="s">
        <v>24</v>
      </c>
      <c r="F21236" t="s">
        <v>19</v>
      </c>
      <c r="G21236" s="11">
        <v>259.06188796828383</v>
      </c>
    </row>
    <row r="21237" spans="1:7" x14ac:dyDescent="0.3">
      <c r="A21237" t="s">
        <v>50</v>
      </c>
      <c r="B21237" t="s">
        <v>49</v>
      </c>
      <c r="C21237">
        <v>2030</v>
      </c>
      <c r="D21237" t="s">
        <v>1</v>
      </c>
      <c r="E21237" t="s">
        <v>24</v>
      </c>
      <c r="F21237" t="s">
        <v>20</v>
      </c>
      <c r="G21237" s="11">
        <v>255.92664550693911</v>
      </c>
    </row>
    <row r="21238" spans="1:7" x14ac:dyDescent="0.3">
      <c r="A21238" t="s">
        <v>50</v>
      </c>
      <c r="B21238" t="s">
        <v>49</v>
      </c>
      <c r="C21238">
        <v>2030</v>
      </c>
      <c r="D21238" t="s">
        <v>1</v>
      </c>
      <c r="E21238" t="s">
        <v>25</v>
      </c>
      <c r="F21238" t="s">
        <v>19</v>
      </c>
      <c r="G21238" s="11">
        <v>69450.174466164084</v>
      </c>
    </row>
    <row r="21239" spans="1:7" x14ac:dyDescent="0.3">
      <c r="A21239" t="s">
        <v>50</v>
      </c>
      <c r="B21239" t="s">
        <v>49</v>
      </c>
      <c r="C21239">
        <v>2030</v>
      </c>
      <c r="D21239" t="s">
        <v>1</v>
      </c>
      <c r="E21239" t="s">
        <v>25</v>
      </c>
      <c r="F21239" t="s">
        <v>20</v>
      </c>
      <c r="G21239" s="11">
        <v>57838.269061840707</v>
      </c>
    </row>
    <row r="21240" spans="1:7" x14ac:dyDescent="0.3">
      <c r="A21240" t="s">
        <v>50</v>
      </c>
      <c r="B21240" t="s">
        <v>49</v>
      </c>
      <c r="C21240">
        <v>2030</v>
      </c>
      <c r="D21240" t="s">
        <v>1</v>
      </c>
      <c r="E21240" t="s">
        <v>26</v>
      </c>
      <c r="F21240" t="s">
        <v>19</v>
      </c>
      <c r="G21240" s="11">
        <v>15605.070041036881</v>
      </c>
    </row>
    <row r="21241" spans="1:7" x14ac:dyDescent="0.3">
      <c r="A21241" t="s">
        <v>50</v>
      </c>
      <c r="B21241" t="s">
        <v>49</v>
      </c>
      <c r="C21241">
        <v>2030</v>
      </c>
      <c r="D21241" t="s">
        <v>1</v>
      </c>
      <c r="E21241" t="s">
        <v>26</v>
      </c>
      <c r="F21241" t="s">
        <v>20</v>
      </c>
      <c r="G21241" s="11">
        <v>25485.452037035589</v>
      </c>
    </row>
    <row r="21242" spans="1:7" x14ac:dyDescent="0.3">
      <c r="A21242" t="s">
        <v>50</v>
      </c>
      <c r="B21242" t="s">
        <v>49</v>
      </c>
      <c r="C21242">
        <v>2031</v>
      </c>
      <c r="D21242" t="s">
        <v>1</v>
      </c>
      <c r="E21242" t="s">
        <v>21</v>
      </c>
      <c r="F21242" t="s">
        <v>19</v>
      </c>
      <c r="G21242" s="11">
        <v>85415.199487689504</v>
      </c>
    </row>
    <row r="21243" spans="1:7" x14ac:dyDescent="0.3">
      <c r="A21243" t="s">
        <v>50</v>
      </c>
      <c r="B21243" t="s">
        <v>49</v>
      </c>
      <c r="C21243">
        <v>2031</v>
      </c>
      <c r="D21243" t="s">
        <v>1</v>
      </c>
      <c r="E21243" t="s">
        <v>21</v>
      </c>
      <c r="F21243" t="s">
        <v>20</v>
      </c>
      <c r="G21243" s="11">
        <v>83741.471110652579</v>
      </c>
    </row>
    <row r="21244" spans="1:7" x14ac:dyDescent="0.3">
      <c r="A21244" t="s">
        <v>50</v>
      </c>
      <c r="B21244" t="s">
        <v>49</v>
      </c>
      <c r="C21244">
        <v>2031</v>
      </c>
      <c r="D21244" t="s">
        <v>1</v>
      </c>
      <c r="E21244" t="s">
        <v>22</v>
      </c>
      <c r="F21244" t="s">
        <v>19</v>
      </c>
      <c r="G21244" s="11">
        <v>85415.199487689504</v>
      </c>
    </row>
    <row r="21245" spans="1:7" x14ac:dyDescent="0.3">
      <c r="A21245" t="s">
        <v>50</v>
      </c>
      <c r="B21245" t="s">
        <v>49</v>
      </c>
      <c r="C21245">
        <v>2031</v>
      </c>
      <c r="D21245" t="s">
        <v>1</v>
      </c>
      <c r="E21245" t="s">
        <v>22</v>
      </c>
      <c r="F21245" t="s">
        <v>20</v>
      </c>
      <c r="G21245" s="11">
        <v>83741.471110652579</v>
      </c>
    </row>
    <row r="21246" spans="1:7" x14ac:dyDescent="0.3">
      <c r="A21246" t="s">
        <v>50</v>
      </c>
      <c r="B21246" t="s">
        <v>49</v>
      </c>
      <c r="C21246">
        <v>2031</v>
      </c>
      <c r="D21246" t="s">
        <v>1</v>
      </c>
      <c r="E21246" t="s">
        <v>23</v>
      </c>
      <c r="F21246" t="s">
        <v>19</v>
      </c>
      <c r="G21246" s="11">
        <v>0</v>
      </c>
    </row>
    <row r="21247" spans="1:7" x14ac:dyDescent="0.3">
      <c r="A21247" t="s">
        <v>50</v>
      </c>
      <c r="B21247" t="s">
        <v>49</v>
      </c>
      <c r="C21247">
        <v>2031</v>
      </c>
      <c r="D21247" t="s">
        <v>1</v>
      </c>
      <c r="E21247" t="s">
        <v>23</v>
      </c>
      <c r="F21247" t="s">
        <v>20</v>
      </c>
      <c r="G21247" s="11">
        <v>0</v>
      </c>
    </row>
    <row r="21248" spans="1:7" x14ac:dyDescent="0.3">
      <c r="A21248" t="s">
        <v>50</v>
      </c>
      <c r="B21248" t="s">
        <v>49</v>
      </c>
      <c r="C21248">
        <v>2031</v>
      </c>
      <c r="D21248" t="s">
        <v>1</v>
      </c>
      <c r="E21248" t="s">
        <v>24</v>
      </c>
      <c r="F21248" t="s">
        <v>19</v>
      </c>
      <c r="G21248" s="11">
        <v>260.15824148968312</v>
      </c>
    </row>
    <row r="21249" spans="1:7" x14ac:dyDescent="0.3">
      <c r="A21249" t="s">
        <v>50</v>
      </c>
      <c r="B21249" t="s">
        <v>49</v>
      </c>
      <c r="C21249">
        <v>2031</v>
      </c>
      <c r="D21249" t="s">
        <v>1</v>
      </c>
      <c r="E21249" t="s">
        <v>24</v>
      </c>
      <c r="F21249" t="s">
        <v>20</v>
      </c>
      <c r="G21249" s="11">
        <v>257.20975381948688</v>
      </c>
    </row>
    <row r="21250" spans="1:7" x14ac:dyDescent="0.3">
      <c r="A21250" t="s">
        <v>50</v>
      </c>
      <c r="B21250" t="s">
        <v>49</v>
      </c>
      <c r="C21250">
        <v>2031</v>
      </c>
      <c r="D21250" t="s">
        <v>1</v>
      </c>
      <c r="E21250" t="s">
        <v>25</v>
      </c>
      <c r="F21250" t="s">
        <v>19</v>
      </c>
      <c r="G21250" s="11">
        <v>69744.088572692533</v>
      </c>
    </row>
    <row r="21251" spans="1:7" x14ac:dyDescent="0.3">
      <c r="A21251" t="s">
        <v>50</v>
      </c>
      <c r="B21251" t="s">
        <v>49</v>
      </c>
      <c r="C21251">
        <v>2031</v>
      </c>
      <c r="D21251" t="s">
        <v>1</v>
      </c>
      <c r="E21251" t="s">
        <v>25</v>
      </c>
      <c r="F21251" t="s">
        <v>20</v>
      </c>
      <c r="G21251" s="11">
        <v>58128.245760709353</v>
      </c>
    </row>
    <row r="21252" spans="1:7" x14ac:dyDescent="0.3">
      <c r="A21252" t="s">
        <v>50</v>
      </c>
      <c r="B21252" t="s">
        <v>49</v>
      </c>
      <c r="C21252">
        <v>2031</v>
      </c>
      <c r="D21252" t="s">
        <v>1</v>
      </c>
      <c r="E21252" t="s">
        <v>26</v>
      </c>
      <c r="F21252" t="s">
        <v>19</v>
      </c>
      <c r="G21252" s="11">
        <v>15671.11091499696</v>
      </c>
    </row>
    <row r="21253" spans="1:7" x14ac:dyDescent="0.3">
      <c r="A21253" t="s">
        <v>50</v>
      </c>
      <c r="B21253" t="s">
        <v>49</v>
      </c>
      <c r="C21253">
        <v>2031</v>
      </c>
      <c r="D21253" t="s">
        <v>1</v>
      </c>
      <c r="E21253" t="s">
        <v>26</v>
      </c>
      <c r="F21253" t="s">
        <v>20</v>
      </c>
      <c r="G21253" s="11">
        <v>25613.22534994323</v>
      </c>
    </row>
    <row r="21254" spans="1:7" x14ac:dyDescent="0.3">
      <c r="A21254" t="s">
        <v>50</v>
      </c>
      <c r="B21254" t="s">
        <v>49</v>
      </c>
      <c r="C21254">
        <v>2025</v>
      </c>
      <c r="D21254" t="s">
        <v>2</v>
      </c>
      <c r="E21254" t="s">
        <v>21</v>
      </c>
      <c r="F21254" t="s">
        <v>19</v>
      </c>
      <c r="G21254" s="11">
        <v>6135.1875567898496</v>
      </c>
    </row>
    <row r="21255" spans="1:7" x14ac:dyDescent="0.3">
      <c r="A21255" t="s">
        <v>50</v>
      </c>
      <c r="B21255" t="s">
        <v>49</v>
      </c>
      <c r="C21255">
        <v>2025</v>
      </c>
      <c r="D21255" t="s">
        <v>2</v>
      </c>
      <c r="E21255" t="s">
        <v>21</v>
      </c>
      <c r="F21255" t="s">
        <v>20</v>
      </c>
      <c r="G21255" s="11">
        <v>5835.9002906368323</v>
      </c>
    </row>
    <row r="21256" spans="1:7" x14ac:dyDescent="0.3">
      <c r="A21256" t="s">
        <v>50</v>
      </c>
      <c r="B21256" t="s">
        <v>49</v>
      </c>
      <c r="C21256">
        <v>2025</v>
      </c>
      <c r="D21256" t="s">
        <v>2</v>
      </c>
      <c r="E21256" t="s">
        <v>22</v>
      </c>
      <c r="F21256" t="s">
        <v>19</v>
      </c>
      <c r="G21256" s="11">
        <v>6135.1875567898496</v>
      </c>
    </row>
    <row r="21257" spans="1:7" x14ac:dyDescent="0.3">
      <c r="A21257" t="s">
        <v>50</v>
      </c>
      <c r="B21257" t="s">
        <v>49</v>
      </c>
      <c r="C21257">
        <v>2025</v>
      </c>
      <c r="D21257" t="s">
        <v>2</v>
      </c>
      <c r="E21257" t="s">
        <v>22</v>
      </c>
      <c r="F21257" t="s">
        <v>20</v>
      </c>
      <c r="G21257" s="11">
        <v>5835.9002906368323</v>
      </c>
    </row>
    <row r="21258" spans="1:7" x14ac:dyDescent="0.3">
      <c r="A21258" t="s">
        <v>50</v>
      </c>
      <c r="B21258" t="s">
        <v>49</v>
      </c>
      <c r="C21258">
        <v>2025</v>
      </c>
      <c r="D21258" t="s">
        <v>2</v>
      </c>
      <c r="E21258" t="s">
        <v>23</v>
      </c>
      <c r="F21258" t="s">
        <v>19</v>
      </c>
      <c r="G21258" s="11">
        <v>0</v>
      </c>
    </row>
    <row r="21259" spans="1:7" x14ac:dyDescent="0.3">
      <c r="A21259" t="s">
        <v>50</v>
      </c>
      <c r="B21259" t="s">
        <v>49</v>
      </c>
      <c r="C21259">
        <v>2025</v>
      </c>
      <c r="D21259" t="s">
        <v>2</v>
      </c>
      <c r="E21259" t="s">
        <v>23</v>
      </c>
      <c r="F21259" t="s">
        <v>20</v>
      </c>
      <c r="G21259" s="11">
        <v>0</v>
      </c>
    </row>
    <row r="21260" spans="1:7" x14ac:dyDescent="0.3">
      <c r="A21260" t="s">
        <v>50</v>
      </c>
      <c r="B21260" t="s">
        <v>49</v>
      </c>
      <c r="C21260">
        <v>2025</v>
      </c>
      <c r="D21260" t="s">
        <v>2</v>
      </c>
      <c r="E21260" t="s">
        <v>24</v>
      </c>
      <c r="F21260" t="s">
        <v>19</v>
      </c>
      <c r="G21260" s="11">
        <v>18.686599288618108</v>
      </c>
    </row>
    <row r="21261" spans="1:7" x14ac:dyDescent="0.3">
      <c r="A21261" t="s">
        <v>50</v>
      </c>
      <c r="B21261" t="s">
        <v>49</v>
      </c>
      <c r="C21261">
        <v>2025</v>
      </c>
      <c r="D21261" t="s">
        <v>2</v>
      </c>
      <c r="E21261" t="s">
        <v>24</v>
      </c>
      <c r="F21261" t="s">
        <v>20</v>
      </c>
      <c r="G21261" s="11">
        <v>17.92481618917758</v>
      </c>
    </row>
    <row r="21262" spans="1:7" x14ac:dyDescent="0.3">
      <c r="A21262" t="s">
        <v>50</v>
      </c>
      <c r="B21262" t="s">
        <v>49</v>
      </c>
      <c r="C21262">
        <v>2025</v>
      </c>
      <c r="D21262" t="s">
        <v>2</v>
      </c>
      <c r="E21262" t="s">
        <v>25</v>
      </c>
      <c r="F21262" t="s">
        <v>19</v>
      </c>
      <c r="G21262" s="11">
        <v>5009.5658259570373</v>
      </c>
    </row>
    <row r="21263" spans="1:7" x14ac:dyDescent="0.3">
      <c r="A21263" t="s">
        <v>50</v>
      </c>
      <c r="B21263" t="s">
        <v>49</v>
      </c>
      <c r="C21263">
        <v>2025</v>
      </c>
      <c r="D21263" t="s">
        <v>2</v>
      </c>
      <c r="E21263" t="s">
        <v>25</v>
      </c>
      <c r="F21263" t="s">
        <v>20</v>
      </c>
      <c r="G21263" s="11">
        <v>4050.927716338866</v>
      </c>
    </row>
    <row r="21264" spans="1:7" x14ac:dyDescent="0.3">
      <c r="A21264" t="s">
        <v>50</v>
      </c>
      <c r="B21264" t="s">
        <v>49</v>
      </c>
      <c r="C21264">
        <v>2025</v>
      </c>
      <c r="D21264" t="s">
        <v>2</v>
      </c>
      <c r="E21264" t="s">
        <v>26</v>
      </c>
      <c r="F21264" t="s">
        <v>19</v>
      </c>
      <c r="G21264" s="11">
        <v>1125.6217308328121</v>
      </c>
    </row>
    <row r="21265" spans="1:7" x14ac:dyDescent="0.3">
      <c r="A21265" t="s">
        <v>50</v>
      </c>
      <c r="B21265" t="s">
        <v>49</v>
      </c>
      <c r="C21265">
        <v>2025</v>
      </c>
      <c r="D21265" t="s">
        <v>2</v>
      </c>
      <c r="E21265" t="s">
        <v>26</v>
      </c>
      <c r="F21265" t="s">
        <v>20</v>
      </c>
      <c r="G21265" s="11">
        <v>1784.972574297967</v>
      </c>
    </row>
    <row r="21266" spans="1:7" x14ac:dyDescent="0.3">
      <c r="A21266" t="s">
        <v>50</v>
      </c>
      <c r="B21266" t="s">
        <v>49</v>
      </c>
      <c r="C21266">
        <v>2026</v>
      </c>
      <c r="D21266" t="s">
        <v>2</v>
      </c>
      <c r="E21266" t="s">
        <v>21</v>
      </c>
      <c r="F21266" t="s">
        <v>19</v>
      </c>
      <c r="G21266" s="11">
        <v>6171.1328689592046</v>
      </c>
    </row>
    <row r="21267" spans="1:7" x14ac:dyDescent="0.3">
      <c r="A21267" t="s">
        <v>50</v>
      </c>
      <c r="B21267" t="s">
        <v>49</v>
      </c>
      <c r="C21267">
        <v>2026</v>
      </c>
      <c r="D21267" t="s">
        <v>2</v>
      </c>
      <c r="E21267" t="s">
        <v>21</v>
      </c>
      <c r="F21267" t="s">
        <v>20</v>
      </c>
      <c r="G21267" s="11">
        <v>5873.9664986004764</v>
      </c>
    </row>
    <row r="21268" spans="1:7" x14ac:dyDescent="0.3">
      <c r="A21268" t="s">
        <v>50</v>
      </c>
      <c r="B21268" t="s">
        <v>49</v>
      </c>
      <c r="C21268">
        <v>2026</v>
      </c>
      <c r="D21268" t="s">
        <v>2</v>
      </c>
      <c r="E21268" t="s">
        <v>22</v>
      </c>
      <c r="F21268" t="s">
        <v>19</v>
      </c>
      <c r="G21268" s="11">
        <v>6171.1328689592046</v>
      </c>
    </row>
    <row r="21269" spans="1:7" x14ac:dyDescent="0.3">
      <c r="A21269" t="s">
        <v>50</v>
      </c>
      <c r="B21269" t="s">
        <v>49</v>
      </c>
      <c r="C21269">
        <v>2026</v>
      </c>
      <c r="D21269" t="s">
        <v>2</v>
      </c>
      <c r="E21269" t="s">
        <v>22</v>
      </c>
      <c r="F21269" t="s">
        <v>20</v>
      </c>
      <c r="G21269" s="11">
        <v>5873.9664986004764</v>
      </c>
    </row>
    <row r="21270" spans="1:7" x14ac:dyDescent="0.3">
      <c r="A21270" t="s">
        <v>50</v>
      </c>
      <c r="B21270" t="s">
        <v>49</v>
      </c>
      <c r="C21270">
        <v>2026</v>
      </c>
      <c r="D21270" t="s">
        <v>2</v>
      </c>
      <c r="E21270" t="s">
        <v>23</v>
      </c>
      <c r="F21270" t="s">
        <v>19</v>
      </c>
      <c r="G21270" s="11">
        <v>0</v>
      </c>
    </row>
    <row r="21271" spans="1:7" x14ac:dyDescent="0.3">
      <c r="A21271" t="s">
        <v>50</v>
      </c>
      <c r="B21271" t="s">
        <v>49</v>
      </c>
      <c r="C21271">
        <v>2026</v>
      </c>
      <c r="D21271" t="s">
        <v>2</v>
      </c>
      <c r="E21271" t="s">
        <v>23</v>
      </c>
      <c r="F21271" t="s">
        <v>20</v>
      </c>
      <c r="G21271" s="11">
        <v>0</v>
      </c>
    </row>
    <row r="21272" spans="1:7" x14ac:dyDescent="0.3">
      <c r="A21272" t="s">
        <v>50</v>
      </c>
      <c r="B21272" t="s">
        <v>49</v>
      </c>
      <c r="C21272">
        <v>2026</v>
      </c>
      <c r="D21272" t="s">
        <v>2</v>
      </c>
      <c r="E21272" t="s">
        <v>24</v>
      </c>
      <c r="F21272" t="s">
        <v>19</v>
      </c>
      <c r="G21272" s="11">
        <v>18.796081784237931</v>
      </c>
    </row>
    <row r="21273" spans="1:7" x14ac:dyDescent="0.3">
      <c r="A21273" t="s">
        <v>50</v>
      </c>
      <c r="B21273" t="s">
        <v>49</v>
      </c>
      <c r="C21273">
        <v>2026</v>
      </c>
      <c r="D21273" t="s">
        <v>2</v>
      </c>
      <c r="E21273" t="s">
        <v>24</v>
      </c>
      <c r="F21273" t="s">
        <v>20</v>
      </c>
      <c r="G21273" s="11">
        <v>18.041735558389909</v>
      </c>
    </row>
    <row r="21274" spans="1:7" x14ac:dyDescent="0.3">
      <c r="A21274" t="s">
        <v>50</v>
      </c>
      <c r="B21274" t="s">
        <v>49</v>
      </c>
      <c r="C21274">
        <v>2026</v>
      </c>
      <c r="D21274" t="s">
        <v>2</v>
      </c>
      <c r="E21274" t="s">
        <v>25</v>
      </c>
      <c r="F21274" t="s">
        <v>19</v>
      </c>
      <c r="G21274" s="11">
        <v>5038.9162583244524</v>
      </c>
    </row>
    <row r="21275" spans="1:7" x14ac:dyDescent="0.3">
      <c r="A21275" t="s">
        <v>50</v>
      </c>
      <c r="B21275" t="s">
        <v>49</v>
      </c>
      <c r="C21275">
        <v>2026</v>
      </c>
      <c r="D21275" t="s">
        <v>2</v>
      </c>
      <c r="E21275" t="s">
        <v>25</v>
      </c>
      <c r="F21275" t="s">
        <v>20</v>
      </c>
      <c r="G21275" s="11">
        <v>4077.3509671170268</v>
      </c>
    </row>
    <row r="21276" spans="1:7" x14ac:dyDescent="0.3">
      <c r="A21276" t="s">
        <v>50</v>
      </c>
      <c r="B21276" t="s">
        <v>49</v>
      </c>
      <c r="C21276">
        <v>2026</v>
      </c>
      <c r="D21276" t="s">
        <v>2</v>
      </c>
      <c r="E21276" t="s">
        <v>26</v>
      </c>
      <c r="F21276" t="s">
        <v>19</v>
      </c>
      <c r="G21276" s="11">
        <v>1132.2166106347529</v>
      </c>
    </row>
    <row r="21277" spans="1:7" x14ac:dyDescent="0.3">
      <c r="A21277" t="s">
        <v>50</v>
      </c>
      <c r="B21277" t="s">
        <v>49</v>
      </c>
      <c r="C21277">
        <v>2026</v>
      </c>
      <c r="D21277" t="s">
        <v>2</v>
      </c>
      <c r="E21277" t="s">
        <v>26</v>
      </c>
      <c r="F21277" t="s">
        <v>20</v>
      </c>
      <c r="G21277" s="11">
        <v>1796.6155314834491</v>
      </c>
    </row>
    <row r="21278" spans="1:7" x14ac:dyDescent="0.3">
      <c r="A21278" t="s">
        <v>50</v>
      </c>
      <c r="B21278" t="s">
        <v>49</v>
      </c>
      <c r="C21278">
        <v>2027</v>
      </c>
      <c r="D21278" t="s">
        <v>2</v>
      </c>
      <c r="E21278" t="s">
        <v>21</v>
      </c>
      <c r="F21278" t="s">
        <v>19</v>
      </c>
      <c r="G21278" s="11">
        <v>6197.7011431713372</v>
      </c>
    </row>
    <row r="21279" spans="1:7" x14ac:dyDescent="0.3">
      <c r="A21279" t="s">
        <v>50</v>
      </c>
      <c r="B21279" t="s">
        <v>49</v>
      </c>
      <c r="C21279">
        <v>2027</v>
      </c>
      <c r="D21279" t="s">
        <v>2</v>
      </c>
      <c r="E21279" t="s">
        <v>21</v>
      </c>
      <c r="F21279" t="s">
        <v>20</v>
      </c>
      <c r="G21279" s="11">
        <v>5904.0187680454583</v>
      </c>
    </row>
    <row r="21280" spans="1:7" x14ac:dyDescent="0.3">
      <c r="A21280" t="s">
        <v>50</v>
      </c>
      <c r="B21280" t="s">
        <v>49</v>
      </c>
      <c r="C21280">
        <v>2027</v>
      </c>
      <c r="D21280" t="s">
        <v>2</v>
      </c>
      <c r="E21280" t="s">
        <v>22</v>
      </c>
      <c r="F21280" t="s">
        <v>19</v>
      </c>
      <c r="G21280" s="11">
        <v>6197.7011431713372</v>
      </c>
    </row>
    <row r="21281" spans="1:7" x14ac:dyDescent="0.3">
      <c r="A21281" t="s">
        <v>50</v>
      </c>
      <c r="B21281" t="s">
        <v>49</v>
      </c>
      <c r="C21281">
        <v>2027</v>
      </c>
      <c r="D21281" t="s">
        <v>2</v>
      </c>
      <c r="E21281" t="s">
        <v>22</v>
      </c>
      <c r="F21281" t="s">
        <v>20</v>
      </c>
      <c r="G21281" s="11">
        <v>5904.0187680454583</v>
      </c>
    </row>
    <row r="21282" spans="1:7" x14ac:dyDescent="0.3">
      <c r="A21282" t="s">
        <v>50</v>
      </c>
      <c r="B21282" t="s">
        <v>49</v>
      </c>
      <c r="C21282">
        <v>2027</v>
      </c>
      <c r="D21282" t="s">
        <v>2</v>
      </c>
      <c r="E21282" t="s">
        <v>23</v>
      </c>
      <c r="F21282" t="s">
        <v>19</v>
      </c>
      <c r="G21282" s="11">
        <v>0</v>
      </c>
    </row>
    <row r="21283" spans="1:7" x14ac:dyDescent="0.3">
      <c r="A21283" t="s">
        <v>50</v>
      </c>
      <c r="B21283" t="s">
        <v>49</v>
      </c>
      <c r="C21283">
        <v>2027</v>
      </c>
      <c r="D21283" t="s">
        <v>2</v>
      </c>
      <c r="E21283" t="s">
        <v>23</v>
      </c>
      <c r="F21283" t="s">
        <v>20</v>
      </c>
      <c r="G21283" s="11">
        <v>0</v>
      </c>
    </row>
    <row r="21284" spans="1:7" x14ac:dyDescent="0.3">
      <c r="A21284" t="s">
        <v>50</v>
      </c>
      <c r="B21284" t="s">
        <v>49</v>
      </c>
      <c r="C21284">
        <v>2027</v>
      </c>
      <c r="D21284" t="s">
        <v>2</v>
      </c>
      <c r="E21284" t="s">
        <v>24</v>
      </c>
      <c r="F21284" t="s">
        <v>19</v>
      </c>
      <c r="G21284" s="11">
        <v>18.87700362882649</v>
      </c>
    </row>
    <row r="21285" spans="1:7" x14ac:dyDescent="0.3">
      <c r="A21285" t="s">
        <v>50</v>
      </c>
      <c r="B21285" t="s">
        <v>49</v>
      </c>
      <c r="C21285">
        <v>2027</v>
      </c>
      <c r="D21285" t="s">
        <v>2</v>
      </c>
      <c r="E21285" t="s">
        <v>24</v>
      </c>
      <c r="F21285" t="s">
        <v>20</v>
      </c>
      <c r="G21285" s="11">
        <v>18.134040323557539</v>
      </c>
    </row>
    <row r="21286" spans="1:7" x14ac:dyDescent="0.3">
      <c r="A21286" t="s">
        <v>50</v>
      </c>
      <c r="B21286" t="s">
        <v>49</v>
      </c>
      <c r="C21286">
        <v>2027</v>
      </c>
      <c r="D21286" t="s">
        <v>2</v>
      </c>
      <c r="E21286" t="s">
        <v>25</v>
      </c>
      <c r="F21286" t="s">
        <v>19</v>
      </c>
      <c r="G21286" s="11">
        <v>5060.6100561612357</v>
      </c>
    </row>
    <row r="21287" spans="1:7" x14ac:dyDescent="0.3">
      <c r="A21287" t="s">
        <v>50</v>
      </c>
      <c r="B21287" t="s">
        <v>49</v>
      </c>
      <c r="C21287">
        <v>2027</v>
      </c>
      <c r="D21287" t="s">
        <v>2</v>
      </c>
      <c r="E21287" t="s">
        <v>25</v>
      </c>
      <c r="F21287" t="s">
        <v>20</v>
      </c>
      <c r="G21287" s="11">
        <v>4098.2114282576813</v>
      </c>
    </row>
    <row r="21288" spans="1:7" x14ac:dyDescent="0.3">
      <c r="A21288" t="s">
        <v>50</v>
      </c>
      <c r="B21288" t="s">
        <v>49</v>
      </c>
      <c r="C21288">
        <v>2027</v>
      </c>
      <c r="D21288" t="s">
        <v>2</v>
      </c>
      <c r="E21288" t="s">
        <v>26</v>
      </c>
      <c r="F21288" t="s">
        <v>19</v>
      </c>
      <c r="G21288" s="11">
        <v>1137.0910870101011</v>
      </c>
    </row>
    <row r="21289" spans="1:7" x14ac:dyDescent="0.3">
      <c r="A21289" t="s">
        <v>50</v>
      </c>
      <c r="B21289" t="s">
        <v>49</v>
      </c>
      <c r="C21289">
        <v>2027</v>
      </c>
      <c r="D21289" t="s">
        <v>2</v>
      </c>
      <c r="E21289" t="s">
        <v>26</v>
      </c>
      <c r="F21289" t="s">
        <v>20</v>
      </c>
      <c r="G21289" s="11">
        <v>1805.807339787777</v>
      </c>
    </row>
    <row r="21290" spans="1:7" x14ac:dyDescent="0.3">
      <c r="A21290" t="s">
        <v>50</v>
      </c>
      <c r="B21290" t="s">
        <v>49</v>
      </c>
      <c r="C21290">
        <v>2028</v>
      </c>
      <c r="D21290" t="s">
        <v>2</v>
      </c>
      <c r="E21290" t="s">
        <v>21</v>
      </c>
      <c r="F21290" t="s">
        <v>19</v>
      </c>
      <c r="G21290" s="11">
        <v>6224.5298906600583</v>
      </c>
    </row>
    <row r="21291" spans="1:7" x14ac:dyDescent="0.3">
      <c r="A21291" t="s">
        <v>50</v>
      </c>
      <c r="B21291" t="s">
        <v>49</v>
      </c>
      <c r="C21291">
        <v>2028</v>
      </c>
      <c r="D21291" t="s">
        <v>2</v>
      </c>
      <c r="E21291" t="s">
        <v>21</v>
      </c>
      <c r="F21291" t="s">
        <v>20</v>
      </c>
      <c r="G21291" s="11">
        <v>5934.0710374904411</v>
      </c>
    </row>
    <row r="21292" spans="1:7" x14ac:dyDescent="0.3">
      <c r="A21292" t="s">
        <v>50</v>
      </c>
      <c r="B21292" t="s">
        <v>49</v>
      </c>
      <c r="C21292">
        <v>2028</v>
      </c>
      <c r="D21292" t="s">
        <v>2</v>
      </c>
      <c r="E21292" t="s">
        <v>22</v>
      </c>
      <c r="F21292" t="s">
        <v>19</v>
      </c>
      <c r="G21292" s="11">
        <v>6224.5298906600583</v>
      </c>
    </row>
    <row r="21293" spans="1:7" x14ac:dyDescent="0.3">
      <c r="A21293" t="s">
        <v>50</v>
      </c>
      <c r="B21293" t="s">
        <v>49</v>
      </c>
      <c r="C21293">
        <v>2028</v>
      </c>
      <c r="D21293" t="s">
        <v>2</v>
      </c>
      <c r="E21293" t="s">
        <v>22</v>
      </c>
      <c r="F21293" t="s">
        <v>20</v>
      </c>
      <c r="G21293" s="11">
        <v>5934.0710374904411</v>
      </c>
    </row>
    <row r="21294" spans="1:7" x14ac:dyDescent="0.3">
      <c r="A21294" t="s">
        <v>50</v>
      </c>
      <c r="B21294" t="s">
        <v>49</v>
      </c>
      <c r="C21294">
        <v>2028</v>
      </c>
      <c r="D21294" t="s">
        <v>2</v>
      </c>
      <c r="E21294" t="s">
        <v>23</v>
      </c>
      <c r="F21294" t="s">
        <v>19</v>
      </c>
      <c r="G21294" s="11">
        <v>0</v>
      </c>
    </row>
    <row r="21295" spans="1:7" x14ac:dyDescent="0.3">
      <c r="A21295" t="s">
        <v>50</v>
      </c>
      <c r="B21295" t="s">
        <v>49</v>
      </c>
      <c r="C21295">
        <v>2028</v>
      </c>
      <c r="D21295" t="s">
        <v>2</v>
      </c>
      <c r="E21295" t="s">
        <v>23</v>
      </c>
      <c r="F21295" t="s">
        <v>20</v>
      </c>
      <c r="G21295" s="11">
        <v>0</v>
      </c>
    </row>
    <row r="21296" spans="1:7" x14ac:dyDescent="0.3">
      <c r="A21296" t="s">
        <v>50</v>
      </c>
      <c r="B21296" t="s">
        <v>49</v>
      </c>
      <c r="C21296">
        <v>2028</v>
      </c>
      <c r="D21296" t="s">
        <v>2</v>
      </c>
      <c r="E21296" t="s">
        <v>24</v>
      </c>
      <c r="F21296" t="s">
        <v>19</v>
      </c>
      <c r="G21296" s="11">
        <v>18.958718824832591</v>
      </c>
    </row>
    <row r="21297" spans="1:7" x14ac:dyDescent="0.3">
      <c r="A21297" t="s">
        <v>50</v>
      </c>
      <c r="B21297" t="s">
        <v>49</v>
      </c>
      <c r="C21297">
        <v>2028</v>
      </c>
      <c r="D21297" t="s">
        <v>2</v>
      </c>
      <c r="E21297" t="s">
        <v>24</v>
      </c>
      <c r="F21297" t="s">
        <v>20</v>
      </c>
      <c r="G21297" s="11">
        <v>18.226345088725171</v>
      </c>
    </row>
    <row r="21298" spans="1:7" x14ac:dyDescent="0.3">
      <c r="A21298" t="s">
        <v>50</v>
      </c>
      <c r="B21298" t="s">
        <v>49</v>
      </c>
      <c r="C21298">
        <v>2028</v>
      </c>
      <c r="D21298" t="s">
        <v>2</v>
      </c>
      <c r="E21298" t="s">
        <v>25</v>
      </c>
      <c r="F21298" t="s">
        <v>19</v>
      </c>
      <c r="G21298" s="11">
        <v>5082.516538290537</v>
      </c>
    </row>
    <row r="21299" spans="1:7" x14ac:dyDescent="0.3">
      <c r="A21299" t="s">
        <v>50</v>
      </c>
      <c r="B21299" t="s">
        <v>49</v>
      </c>
      <c r="C21299">
        <v>2028</v>
      </c>
      <c r="D21299" t="s">
        <v>2</v>
      </c>
      <c r="E21299" t="s">
        <v>25</v>
      </c>
      <c r="F21299" t="s">
        <v>20</v>
      </c>
      <c r="G21299" s="11">
        <v>4119.0718893983358</v>
      </c>
    </row>
    <row r="21300" spans="1:7" x14ac:dyDescent="0.3">
      <c r="A21300" t="s">
        <v>50</v>
      </c>
      <c r="B21300" t="s">
        <v>49</v>
      </c>
      <c r="C21300">
        <v>2028</v>
      </c>
      <c r="D21300" t="s">
        <v>2</v>
      </c>
      <c r="E21300" t="s">
        <v>26</v>
      </c>
      <c r="F21300" t="s">
        <v>19</v>
      </c>
      <c r="G21300" s="11">
        <v>1142.013352369521</v>
      </c>
    </row>
    <row r="21301" spans="1:7" x14ac:dyDescent="0.3">
      <c r="A21301" t="s">
        <v>50</v>
      </c>
      <c r="B21301" t="s">
        <v>49</v>
      </c>
      <c r="C21301">
        <v>2028</v>
      </c>
      <c r="D21301" t="s">
        <v>2</v>
      </c>
      <c r="E21301" t="s">
        <v>26</v>
      </c>
      <c r="F21301" t="s">
        <v>20</v>
      </c>
      <c r="G21301" s="11">
        <v>1814.9991480921051</v>
      </c>
    </row>
    <row r="21302" spans="1:7" x14ac:dyDescent="0.3">
      <c r="A21302" t="s">
        <v>50</v>
      </c>
      <c r="B21302" t="s">
        <v>49</v>
      </c>
      <c r="C21302">
        <v>2029</v>
      </c>
      <c r="D21302" t="s">
        <v>2</v>
      </c>
      <c r="E21302" t="s">
        <v>21</v>
      </c>
      <c r="F21302" t="s">
        <v>19</v>
      </c>
      <c r="G21302" s="11">
        <v>6251.0981648721909</v>
      </c>
    </row>
    <row r="21303" spans="1:7" x14ac:dyDescent="0.3">
      <c r="A21303" t="s">
        <v>50</v>
      </c>
      <c r="B21303" t="s">
        <v>49</v>
      </c>
      <c r="C21303">
        <v>2029</v>
      </c>
      <c r="D21303" t="s">
        <v>2</v>
      </c>
      <c r="E21303" t="s">
        <v>21</v>
      </c>
      <c r="F21303" t="s">
        <v>20</v>
      </c>
      <c r="G21303" s="11">
        <v>5964.1233069354221</v>
      </c>
    </row>
    <row r="21304" spans="1:7" x14ac:dyDescent="0.3">
      <c r="A21304" t="s">
        <v>50</v>
      </c>
      <c r="B21304" t="s">
        <v>49</v>
      </c>
      <c r="C21304">
        <v>2029</v>
      </c>
      <c r="D21304" t="s">
        <v>2</v>
      </c>
      <c r="E21304" t="s">
        <v>22</v>
      </c>
      <c r="F21304" t="s">
        <v>19</v>
      </c>
      <c r="G21304" s="11">
        <v>6251.0981648721909</v>
      </c>
    </row>
    <row r="21305" spans="1:7" x14ac:dyDescent="0.3">
      <c r="A21305" t="s">
        <v>50</v>
      </c>
      <c r="B21305" t="s">
        <v>49</v>
      </c>
      <c r="C21305">
        <v>2029</v>
      </c>
      <c r="D21305" t="s">
        <v>2</v>
      </c>
      <c r="E21305" t="s">
        <v>22</v>
      </c>
      <c r="F21305" t="s">
        <v>20</v>
      </c>
      <c r="G21305" s="11">
        <v>5964.1233069354221</v>
      </c>
    </row>
    <row r="21306" spans="1:7" x14ac:dyDescent="0.3">
      <c r="A21306" t="s">
        <v>50</v>
      </c>
      <c r="B21306" t="s">
        <v>49</v>
      </c>
      <c r="C21306">
        <v>2029</v>
      </c>
      <c r="D21306" t="s">
        <v>2</v>
      </c>
      <c r="E21306" t="s">
        <v>23</v>
      </c>
      <c r="F21306" t="s">
        <v>19</v>
      </c>
      <c r="G21306" s="11">
        <v>0</v>
      </c>
    </row>
    <row r="21307" spans="1:7" x14ac:dyDescent="0.3">
      <c r="A21307" t="s">
        <v>50</v>
      </c>
      <c r="B21307" t="s">
        <v>49</v>
      </c>
      <c r="C21307">
        <v>2029</v>
      </c>
      <c r="D21307" t="s">
        <v>2</v>
      </c>
      <c r="E21307" t="s">
        <v>23</v>
      </c>
      <c r="F21307" t="s">
        <v>20</v>
      </c>
      <c r="G21307" s="11">
        <v>0</v>
      </c>
    </row>
    <row r="21308" spans="1:7" x14ac:dyDescent="0.3">
      <c r="A21308" t="s">
        <v>50</v>
      </c>
      <c r="B21308" t="s">
        <v>49</v>
      </c>
      <c r="C21308">
        <v>2029</v>
      </c>
      <c r="D21308" t="s">
        <v>2</v>
      </c>
      <c r="E21308" t="s">
        <v>24</v>
      </c>
      <c r="F21308" t="s">
        <v>19</v>
      </c>
      <c r="G21308" s="11">
        <v>19.039640669421161</v>
      </c>
    </row>
    <row r="21309" spans="1:7" x14ac:dyDescent="0.3">
      <c r="A21309" t="s">
        <v>50</v>
      </c>
      <c r="B21309" t="s">
        <v>49</v>
      </c>
      <c r="C21309">
        <v>2029</v>
      </c>
      <c r="D21309" t="s">
        <v>2</v>
      </c>
      <c r="E21309" t="s">
        <v>24</v>
      </c>
      <c r="F21309" t="s">
        <v>20</v>
      </c>
      <c r="G21309" s="11">
        <v>18.318649853892801</v>
      </c>
    </row>
    <row r="21310" spans="1:7" x14ac:dyDescent="0.3">
      <c r="A21310" t="s">
        <v>50</v>
      </c>
      <c r="B21310" t="s">
        <v>49</v>
      </c>
      <c r="C21310">
        <v>2029</v>
      </c>
      <c r="D21310" t="s">
        <v>2</v>
      </c>
      <c r="E21310" t="s">
        <v>25</v>
      </c>
      <c r="F21310" t="s">
        <v>19</v>
      </c>
      <c r="G21310" s="11">
        <v>5104.2103361273212</v>
      </c>
    </row>
    <row r="21311" spans="1:7" x14ac:dyDescent="0.3">
      <c r="A21311" t="s">
        <v>50</v>
      </c>
      <c r="B21311" t="s">
        <v>49</v>
      </c>
      <c r="C21311">
        <v>2029</v>
      </c>
      <c r="D21311" t="s">
        <v>2</v>
      </c>
      <c r="E21311" t="s">
        <v>25</v>
      </c>
      <c r="F21311" t="s">
        <v>20</v>
      </c>
      <c r="G21311" s="11">
        <v>4139.9323505389893</v>
      </c>
    </row>
    <row r="21312" spans="1:7" x14ac:dyDescent="0.3">
      <c r="A21312" t="s">
        <v>50</v>
      </c>
      <c r="B21312" t="s">
        <v>49</v>
      </c>
      <c r="C21312">
        <v>2029</v>
      </c>
      <c r="D21312" t="s">
        <v>2</v>
      </c>
      <c r="E21312" t="s">
        <v>26</v>
      </c>
      <c r="F21312" t="s">
        <v>19</v>
      </c>
      <c r="G21312" s="11">
        <v>1146.887828744869</v>
      </c>
    </row>
    <row r="21313" spans="1:7" x14ac:dyDescent="0.3">
      <c r="A21313" t="s">
        <v>50</v>
      </c>
      <c r="B21313" t="s">
        <v>49</v>
      </c>
      <c r="C21313">
        <v>2029</v>
      </c>
      <c r="D21313" t="s">
        <v>2</v>
      </c>
      <c r="E21313" t="s">
        <v>26</v>
      </c>
      <c r="F21313" t="s">
        <v>20</v>
      </c>
      <c r="G21313" s="11">
        <v>1824.190956396433</v>
      </c>
    </row>
    <row r="21314" spans="1:7" x14ac:dyDescent="0.3">
      <c r="A21314" t="s">
        <v>50</v>
      </c>
      <c r="B21314" t="s">
        <v>49</v>
      </c>
      <c r="C21314">
        <v>2030</v>
      </c>
      <c r="D21314" t="s">
        <v>2</v>
      </c>
      <c r="E21314" t="s">
        <v>21</v>
      </c>
      <c r="F21314" t="s">
        <v>19</v>
      </c>
      <c r="G21314" s="11">
        <v>6277.9269123609129</v>
      </c>
    </row>
    <row r="21315" spans="1:7" x14ac:dyDescent="0.3">
      <c r="A21315" t="s">
        <v>50</v>
      </c>
      <c r="B21315" t="s">
        <v>49</v>
      </c>
      <c r="C21315">
        <v>2030</v>
      </c>
      <c r="D21315" t="s">
        <v>2</v>
      </c>
      <c r="E21315" t="s">
        <v>21</v>
      </c>
      <c r="F21315" t="s">
        <v>20</v>
      </c>
      <c r="G21315" s="11">
        <v>5994.1755763804049</v>
      </c>
    </row>
    <row r="21316" spans="1:7" x14ac:dyDescent="0.3">
      <c r="A21316" t="s">
        <v>50</v>
      </c>
      <c r="B21316" t="s">
        <v>49</v>
      </c>
      <c r="C21316">
        <v>2030</v>
      </c>
      <c r="D21316" t="s">
        <v>2</v>
      </c>
      <c r="E21316" t="s">
        <v>22</v>
      </c>
      <c r="F21316" t="s">
        <v>19</v>
      </c>
      <c r="G21316" s="11">
        <v>6277.9269123609129</v>
      </c>
    </row>
    <row r="21317" spans="1:7" x14ac:dyDescent="0.3">
      <c r="A21317" t="s">
        <v>50</v>
      </c>
      <c r="B21317" t="s">
        <v>49</v>
      </c>
      <c r="C21317">
        <v>2030</v>
      </c>
      <c r="D21317" t="s">
        <v>2</v>
      </c>
      <c r="E21317" t="s">
        <v>22</v>
      </c>
      <c r="F21317" t="s">
        <v>20</v>
      </c>
      <c r="G21317" s="11">
        <v>5994.1755763804049</v>
      </c>
    </row>
    <row r="21318" spans="1:7" x14ac:dyDescent="0.3">
      <c r="A21318" t="s">
        <v>50</v>
      </c>
      <c r="B21318" t="s">
        <v>49</v>
      </c>
      <c r="C21318">
        <v>2030</v>
      </c>
      <c r="D21318" t="s">
        <v>2</v>
      </c>
      <c r="E21318" t="s">
        <v>23</v>
      </c>
      <c r="F21318" t="s">
        <v>19</v>
      </c>
      <c r="G21318" s="11">
        <v>0</v>
      </c>
    </row>
    <row r="21319" spans="1:7" x14ac:dyDescent="0.3">
      <c r="A21319" t="s">
        <v>50</v>
      </c>
      <c r="B21319" t="s">
        <v>49</v>
      </c>
      <c r="C21319">
        <v>2030</v>
      </c>
      <c r="D21319" t="s">
        <v>2</v>
      </c>
      <c r="E21319" t="s">
        <v>23</v>
      </c>
      <c r="F21319" t="s">
        <v>20</v>
      </c>
      <c r="G21319" s="11">
        <v>0</v>
      </c>
    </row>
    <row r="21320" spans="1:7" x14ac:dyDescent="0.3">
      <c r="A21320" t="s">
        <v>50</v>
      </c>
      <c r="B21320" t="s">
        <v>49</v>
      </c>
      <c r="C21320">
        <v>2030</v>
      </c>
      <c r="D21320" t="s">
        <v>2</v>
      </c>
      <c r="E21320" t="s">
        <v>24</v>
      </c>
      <c r="F21320" t="s">
        <v>19</v>
      </c>
      <c r="G21320" s="11">
        <v>19.121355865427251</v>
      </c>
    </row>
    <row r="21321" spans="1:7" x14ac:dyDescent="0.3">
      <c r="A21321" t="s">
        <v>50</v>
      </c>
      <c r="B21321" t="s">
        <v>49</v>
      </c>
      <c r="C21321">
        <v>2030</v>
      </c>
      <c r="D21321" t="s">
        <v>2</v>
      </c>
      <c r="E21321" t="s">
        <v>24</v>
      </c>
      <c r="F21321" t="s">
        <v>20</v>
      </c>
      <c r="G21321" s="11">
        <v>18.41095461906043</v>
      </c>
    </row>
    <row r="21322" spans="1:7" x14ac:dyDescent="0.3">
      <c r="A21322" t="s">
        <v>50</v>
      </c>
      <c r="B21322" t="s">
        <v>49</v>
      </c>
      <c r="C21322">
        <v>2030</v>
      </c>
      <c r="D21322" t="s">
        <v>2</v>
      </c>
      <c r="E21322" t="s">
        <v>25</v>
      </c>
      <c r="F21322" t="s">
        <v>19</v>
      </c>
      <c r="G21322" s="11">
        <v>5126.1168182566234</v>
      </c>
    </row>
    <row r="21323" spans="1:7" x14ac:dyDescent="0.3">
      <c r="A21323" t="s">
        <v>50</v>
      </c>
      <c r="B21323" t="s">
        <v>49</v>
      </c>
      <c r="C21323">
        <v>2030</v>
      </c>
      <c r="D21323" t="s">
        <v>2</v>
      </c>
      <c r="E21323" t="s">
        <v>25</v>
      </c>
      <c r="F21323" t="s">
        <v>20</v>
      </c>
      <c r="G21323" s="11">
        <v>4160.7928116796438</v>
      </c>
    </row>
    <row r="21324" spans="1:7" x14ac:dyDescent="0.3">
      <c r="A21324" t="s">
        <v>50</v>
      </c>
      <c r="B21324" t="s">
        <v>49</v>
      </c>
      <c r="C21324">
        <v>2030</v>
      </c>
      <c r="D21324" t="s">
        <v>2</v>
      </c>
      <c r="E21324" t="s">
        <v>26</v>
      </c>
      <c r="F21324" t="s">
        <v>19</v>
      </c>
      <c r="G21324" s="11">
        <v>1151.810094104289</v>
      </c>
    </row>
    <row r="21325" spans="1:7" x14ac:dyDescent="0.3">
      <c r="A21325" t="s">
        <v>50</v>
      </c>
      <c r="B21325" t="s">
        <v>49</v>
      </c>
      <c r="C21325">
        <v>2030</v>
      </c>
      <c r="D21325" t="s">
        <v>2</v>
      </c>
      <c r="E21325" t="s">
        <v>26</v>
      </c>
      <c r="F21325" t="s">
        <v>20</v>
      </c>
      <c r="G21325" s="11">
        <v>1833.3827647007611</v>
      </c>
    </row>
    <row r="21326" spans="1:7" x14ac:dyDescent="0.3">
      <c r="A21326" t="s">
        <v>50</v>
      </c>
      <c r="B21326" t="s">
        <v>49</v>
      </c>
      <c r="C21326">
        <v>2031</v>
      </c>
      <c r="D21326" t="s">
        <v>2</v>
      </c>
      <c r="E21326" t="s">
        <v>21</v>
      </c>
      <c r="F21326" t="s">
        <v>19</v>
      </c>
      <c r="G21326" s="11">
        <v>6304.4951865730454</v>
      </c>
    </row>
    <row r="21327" spans="1:7" x14ac:dyDescent="0.3">
      <c r="A21327" t="s">
        <v>50</v>
      </c>
      <c r="B21327" t="s">
        <v>49</v>
      </c>
      <c r="C21327">
        <v>2031</v>
      </c>
      <c r="D21327" t="s">
        <v>2</v>
      </c>
      <c r="E21327" t="s">
        <v>21</v>
      </c>
      <c r="F21327" t="s">
        <v>20</v>
      </c>
      <c r="G21327" s="11">
        <v>6024.2278458253868</v>
      </c>
    </row>
    <row r="21328" spans="1:7" x14ac:dyDescent="0.3">
      <c r="A21328" t="s">
        <v>50</v>
      </c>
      <c r="B21328" t="s">
        <v>49</v>
      </c>
      <c r="C21328">
        <v>2031</v>
      </c>
      <c r="D21328" t="s">
        <v>2</v>
      </c>
      <c r="E21328" t="s">
        <v>22</v>
      </c>
      <c r="F21328" t="s">
        <v>19</v>
      </c>
      <c r="G21328" s="11">
        <v>6304.4951865730454</v>
      </c>
    </row>
    <row r="21329" spans="1:7" x14ac:dyDescent="0.3">
      <c r="A21329" t="s">
        <v>50</v>
      </c>
      <c r="B21329" t="s">
        <v>49</v>
      </c>
      <c r="C21329">
        <v>2031</v>
      </c>
      <c r="D21329" t="s">
        <v>2</v>
      </c>
      <c r="E21329" t="s">
        <v>22</v>
      </c>
      <c r="F21329" t="s">
        <v>20</v>
      </c>
      <c r="G21329" s="11">
        <v>6024.2278458253868</v>
      </c>
    </row>
    <row r="21330" spans="1:7" x14ac:dyDescent="0.3">
      <c r="A21330" t="s">
        <v>50</v>
      </c>
      <c r="B21330" t="s">
        <v>49</v>
      </c>
      <c r="C21330">
        <v>2031</v>
      </c>
      <c r="D21330" t="s">
        <v>2</v>
      </c>
      <c r="E21330" t="s">
        <v>23</v>
      </c>
      <c r="F21330" t="s">
        <v>19</v>
      </c>
      <c r="G21330" s="11">
        <v>0</v>
      </c>
    </row>
    <row r="21331" spans="1:7" x14ac:dyDescent="0.3">
      <c r="A21331" t="s">
        <v>50</v>
      </c>
      <c r="B21331" t="s">
        <v>49</v>
      </c>
      <c r="C21331">
        <v>2031</v>
      </c>
      <c r="D21331" t="s">
        <v>2</v>
      </c>
      <c r="E21331" t="s">
        <v>23</v>
      </c>
      <c r="F21331" t="s">
        <v>20</v>
      </c>
      <c r="G21331" s="11">
        <v>0</v>
      </c>
    </row>
    <row r="21332" spans="1:7" x14ac:dyDescent="0.3">
      <c r="A21332" t="s">
        <v>50</v>
      </c>
      <c r="B21332" t="s">
        <v>49</v>
      </c>
      <c r="C21332">
        <v>2031</v>
      </c>
      <c r="D21332" t="s">
        <v>2</v>
      </c>
      <c r="E21332" t="s">
        <v>24</v>
      </c>
      <c r="F21332" t="s">
        <v>19</v>
      </c>
      <c r="G21332" s="11">
        <v>19.202277710015821</v>
      </c>
    </row>
    <row r="21333" spans="1:7" x14ac:dyDescent="0.3">
      <c r="A21333" t="s">
        <v>50</v>
      </c>
      <c r="B21333" t="s">
        <v>49</v>
      </c>
      <c r="C21333">
        <v>2031</v>
      </c>
      <c r="D21333" t="s">
        <v>2</v>
      </c>
      <c r="E21333" t="s">
        <v>24</v>
      </c>
      <c r="F21333" t="s">
        <v>20</v>
      </c>
      <c r="G21333" s="11">
        <v>18.503259384228059</v>
      </c>
    </row>
    <row r="21334" spans="1:7" x14ac:dyDescent="0.3">
      <c r="A21334" t="s">
        <v>50</v>
      </c>
      <c r="B21334" t="s">
        <v>49</v>
      </c>
      <c r="C21334">
        <v>2031</v>
      </c>
      <c r="D21334" t="s">
        <v>2</v>
      </c>
      <c r="E21334" t="s">
        <v>25</v>
      </c>
      <c r="F21334" t="s">
        <v>19</v>
      </c>
      <c r="G21334" s="11">
        <v>5147.8106160934076</v>
      </c>
    </row>
    <row r="21335" spans="1:7" x14ac:dyDescent="0.3">
      <c r="A21335" t="s">
        <v>50</v>
      </c>
      <c r="B21335" t="s">
        <v>49</v>
      </c>
      <c r="C21335">
        <v>2031</v>
      </c>
      <c r="D21335" t="s">
        <v>2</v>
      </c>
      <c r="E21335" t="s">
        <v>25</v>
      </c>
      <c r="F21335" t="s">
        <v>20</v>
      </c>
      <c r="G21335" s="11">
        <v>4181.6532728202974</v>
      </c>
    </row>
    <row r="21336" spans="1:7" x14ac:dyDescent="0.3">
      <c r="A21336" t="s">
        <v>50</v>
      </c>
      <c r="B21336" t="s">
        <v>49</v>
      </c>
      <c r="C21336">
        <v>2031</v>
      </c>
      <c r="D21336" t="s">
        <v>2</v>
      </c>
      <c r="E21336" t="s">
        <v>26</v>
      </c>
      <c r="F21336" t="s">
        <v>19</v>
      </c>
      <c r="G21336" s="11">
        <v>1156.6845704796369</v>
      </c>
    </row>
    <row r="21337" spans="1:7" x14ac:dyDescent="0.3">
      <c r="A21337" t="s">
        <v>50</v>
      </c>
      <c r="B21337" t="s">
        <v>49</v>
      </c>
      <c r="C21337">
        <v>2031</v>
      </c>
      <c r="D21337" t="s">
        <v>2</v>
      </c>
      <c r="E21337" t="s">
        <v>26</v>
      </c>
      <c r="F21337" t="s">
        <v>20</v>
      </c>
      <c r="G21337" s="11">
        <v>1842.574573005089</v>
      </c>
    </row>
    <row r="21338" spans="1:7" x14ac:dyDescent="0.3">
      <c r="A21338" t="s">
        <v>50</v>
      </c>
      <c r="B21338" t="s">
        <v>49</v>
      </c>
      <c r="C21338">
        <v>2025</v>
      </c>
      <c r="D21338" t="s">
        <v>3</v>
      </c>
      <c r="E21338" t="s">
        <v>21</v>
      </c>
      <c r="F21338" t="s">
        <v>19</v>
      </c>
      <c r="G21338" s="11">
        <v>6593.29142864183</v>
      </c>
    </row>
    <row r="21339" spans="1:7" x14ac:dyDescent="0.3">
      <c r="A21339" t="s">
        <v>50</v>
      </c>
      <c r="B21339" t="s">
        <v>49</v>
      </c>
      <c r="C21339">
        <v>2025</v>
      </c>
      <c r="D21339" t="s">
        <v>3</v>
      </c>
      <c r="E21339" t="s">
        <v>21</v>
      </c>
      <c r="F21339" t="s">
        <v>20</v>
      </c>
      <c r="G21339" s="11">
        <v>6326.4814988548051</v>
      </c>
    </row>
    <row r="21340" spans="1:7" x14ac:dyDescent="0.3">
      <c r="A21340" t="s">
        <v>50</v>
      </c>
      <c r="B21340" t="s">
        <v>49</v>
      </c>
      <c r="C21340">
        <v>2025</v>
      </c>
      <c r="D21340" t="s">
        <v>3</v>
      </c>
      <c r="E21340" t="s">
        <v>22</v>
      </c>
      <c r="F21340" t="s">
        <v>19</v>
      </c>
      <c r="G21340" s="11">
        <v>6593.29142864183</v>
      </c>
    </row>
    <row r="21341" spans="1:7" x14ac:dyDescent="0.3">
      <c r="A21341" t="s">
        <v>50</v>
      </c>
      <c r="B21341" t="s">
        <v>49</v>
      </c>
      <c r="C21341">
        <v>2025</v>
      </c>
      <c r="D21341" t="s">
        <v>3</v>
      </c>
      <c r="E21341" t="s">
        <v>22</v>
      </c>
      <c r="F21341" t="s">
        <v>20</v>
      </c>
      <c r="G21341" s="11">
        <v>6326.4814988548051</v>
      </c>
    </row>
    <row r="21342" spans="1:7" x14ac:dyDescent="0.3">
      <c r="A21342" t="s">
        <v>50</v>
      </c>
      <c r="B21342" t="s">
        <v>49</v>
      </c>
      <c r="C21342">
        <v>2025</v>
      </c>
      <c r="D21342" t="s">
        <v>3</v>
      </c>
      <c r="E21342" t="s">
        <v>23</v>
      </c>
      <c r="F21342" t="s">
        <v>19</v>
      </c>
      <c r="G21342" s="11">
        <v>0</v>
      </c>
    </row>
    <row r="21343" spans="1:7" x14ac:dyDescent="0.3">
      <c r="A21343" t="s">
        <v>50</v>
      </c>
      <c r="B21343" t="s">
        <v>49</v>
      </c>
      <c r="C21343">
        <v>2025</v>
      </c>
      <c r="D21343" t="s">
        <v>3</v>
      </c>
      <c r="E21343" t="s">
        <v>23</v>
      </c>
      <c r="F21343" t="s">
        <v>20</v>
      </c>
      <c r="G21343" s="11">
        <v>0</v>
      </c>
    </row>
    <row r="21344" spans="1:7" x14ac:dyDescent="0.3">
      <c r="A21344" t="s">
        <v>50</v>
      </c>
      <c r="B21344" t="s">
        <v>49</v>
      </c>
      <c r="C21344">
        <v>2025</v>
      </c>
      <c r="D21344" t="s">
        <v>3</v>
      </c>
      <c r="E21344" t="s">
        <v>24</v>
      </c>
      <c r="F21344" t="s">
        <v>19</v>
      </c>
      <c r="G21344" s="11">
        <v>20.081895423678979</v>
      </c>
    </row>
    <row r="21345" spans="1:7" x14ac:dyDescent="0.3">
      <c r="A21345" t="s">
        <v>50</v>
      </c>
      <c r="B21345" t="s">
        <v>49</v>
      </c>
      <c r="C21345">
        <v>2025</v>
      </c>
      <c r="D21345" t="s">
        <v>3</v>
      </c>
      <c r="E21345" t="s">
        <v>24</v>
      </c>
      <c r="F21345" t="s">
        <v>20</v>
      </c>
      <c r="G21345" s="11">
        <v>19.431623630230039</v>
      </c>
    </row>
    <row r="21346" spans="1:7" x14ac:dyDescent="0.3">
      <c r="A21346" t="s">
        <v>50</v>
      </c>
      <c r="B21346" t="s">
        <v>49</v>
      </c>
      <c r="C21346">
        <v>2025</v>
      </c>
      <c r="D21346" t="s">
        <v>3</v>
      </c>
      <c r="E21346" t="s">
        <v>25</v>
      </c>
      <c r="F21346" t="s">
        <v>19</v>
      </c>
      <c r="G21346" s="11">
        <v>5383.6214648312734</v>
      </c>
    </row>
    <row r="21347" spans="1:7" x14ac:dyDescent="0.3">
      <c r="A21347" t="s">
        <v>50</v>
      </c>
      <c r="B21347" t="s">
        <v>49</v>
      </c>
      <c r="C21347">
        <v>2025</v>
      </c>
      <c r="D21347" t="s">
        <v>3</v>
      </c>
      <c r="E21347" t="s">
        <v>25</v>
      </c>
      <c r="F21347" t="s">
        <v>20</v>
      </c>
      <c r="G21347" s="11">
        <v>4391.4594105958167</v>
      </c>
    </row>
    <row r="21348" spans="1:7" x14ac:dyDescent="0.3">
      <c r="A21348" t="s">
        <v>50</v>
      </c>
      <c r="B21348" t="s">
        <v>49</v>
      </c>
      <c r="C21348">
        <v>2025</v>
      </c>
      <c r="D21348" t="s">
        <v>3</v>
      </c>
      <c r="E21348" t="s">
        <v>26</v>
      </c>
      <c r="F21348" t="s">
        <v>19</v>
      </c>
      <c r="G21348" s="11">
        <v>1209.669963810557</v>
      </c>
    </row>
    <row r="21349" spans="1:7" x14ac:dyDescent="0.3">
      <c r="A21349" t="s">
        <v>50</v>
      </c>
      <c r="B21349" t="s">
        <v>49</v>
      </c>
      <c r="C21349">
        <v>2025</v>
      </c>
      <c r="D21349" t="s">
        <v>3</v>
      </c>
      <c r="E21349" t="s">
        <v>26</v>
      </c>
      <c r="F21349" t="s">
        <v>20</v>
      </c>
      <c r="G21349" s="11">
        <v>1935.022088258989</v>
      </c>
    </row>
    <row r="21350" spans="1:7" x14ac:dyDescent="0.3">
      <c r="A21350" t="s">
        <v>50</v>
      </c>
      <c r="B21350" t="s">
        <v>49</v>
      </c>
      <c r="C21350">
        <v>2026</v>
      </c>
      <c r="D21350" t="s">
        <v>3</v>
      </c>
      <c r="E21350" t="s">
        <v>21</v>
      </c>
      <c r="F21350" t="s">
        <v>19</v>
      </c>
      <c r="G21350" s="11">
        <v>6631.9207152662912</v>
      </c>
    </row>
    <row r="21351" spans="1:7" x14ac:dyDescent="0.3">
      <c r="A21351" t="s">
        <v>50</v>
      </c>
      <c r="B21351" t="s">
        <v>49</v>
      </c>
      <c r="C21351">
        <v>2026</v>
      </c>
      <c r="D21351" t="s">
        <v>3</v>
      </c>
      <c r="E21351" t="s">
        <v>21</v>
      </c>
      <c r="F21351" t="s">
        <v>20</v>
      </c>
      <c r="G21351" s="11">
        <v>6367.7476529047544</v>
      </c>
    </row>
    <row r="21352" spans="1:7" x14ac:dyDescent="0.3">
      <c r="A21352" t="s">
        <v>50</v>
      </c>
      <c r="B21352" t="s">
        <v>49</v>
      </c>
      <c r="C21352">
        <v>2026</v>
      </c>
      <c r="D21352" t="s">
        <v>3</v>
      </c>
      <c r="E21352" t="s">
        <v>22</v>
      </c>
      <c r="F21352" t="s">
        <v>19</v>
      </c>
      <c r="G21352" s="11">
        <v>6631.9207152662912</v>
      </c>
    </row>
    <row r="21353" spans="1:7" x14ac:dyDescent="0.3">
      <c r="A21353" t="s">
        <v>50</v>
      </c>
      <c r="B21353" t="s">
        <v>49</v>
      </c>
      <c r="C21353">
        <v>2026</v>
      </c>
      <c r="D21353" t="s">
        <v>3</v>
      </c>
      <c r="E21353" t="s">
        <v>22</v>
      </c>
      <c r="F21353" t="s">
        <v>20</v>
      </c>
      <c r="G21353" s="11">
        <v>6367.7476529047544</v>
      </c>
    </row>
    <row r="21354" spans="1:7" x14ac:dyDescent="0.3">
      <c r="A21354" t="s">
        <v>50</v>
      </c>
      <c r="B21354" t="s">
        <v>49</v>
      </c>
      <c r="C21354">
        <v>2026</v>
      </c>
      <c r="D21354" t="s">
        <v>3</v>
      </c>
      <c r="E21354" t="s">
        <v>23</v>
      </c>
      <c r="F21354" t="s">
        <v>19</v>
      </c>
      <c r="G21354" s="11">
        <v>0</v>
      </c>
    </row>
    <row r="21355" spans="1:7" x14ac:dyDescent="0.3">
      <c r="A21355" t="s">
        <v>50</v>
      </c>
      <c r="B21355" t="s">
        <v>49</v>
      </c>
      <c r="C21355">
        <v>2026</v>
      </c>
      <c r="D21355" t="s">
        <v>3</v>
      </c>
      <c r="E21355" t="s">
        <v>23</v>
      </c>
      <c r="F21355" t="s">
        <v>20</v>
      </c>
      <c r="G21355" s="11">
        <v>0</v>
      </c>
    </row>
    <row r="21356" spans="1:7" x14ac:dyDescent="0.3">
      <c r="A21356" t="s">
        <v>50</v>
      </c>
      <c r="B21356" t="s">
        <v>49</v>
      </c>
      <c r="C21356">
        <v>2026</v>
      </c>
      <c r="D21356" t="s">
        <v>3</v>
      </c>
      <c r="E21356" t="s">
        <v>24</v>
      </c>
      <c r="F21356" t="s">
        <v>19</v>
      </c>
      <c r="G21356" s="11">
        <v>20.199552788392729</v>
      </c>
    </row>
    <row r="21357" spans="1:7" x14ac:dyDescent="0.3">
      <c r="A21357" t="s">
        <v>50</v>
      </c>
      <c r="B21357" t="s">
        <v>49</v>
      </c>
      <c r="C21357">
        <v>2026</v>
      </c>
      <c r="D21357" t="s">
        <v>3</v>
      </c>
      <c r="E21357" t="s">
        <v>24</v>
      </c>
      <c r="F21357" t="s">
        <v>20</v>
      </c>
      <c r="G21357" s="11">
        <v>19.5583715507465</v>
      </c>
    </row>
    <row r="21358" spans="1:7" x14ac:dyDescent="0.3">
      <c r="A21358" t="s">
        <v>50</v>
      </c>
      <c r="B21358" t="s">
        <v>49</v>
      </c>
      <c r="C21358">
        <v>2026</v>
      </c>
      <c r="D21358" t="s">
        <v>3</v>
      </c>
      <c r="E21358" t="s">
        <v>25</v>
      </c>
      <c r="F21358" t="s">
        <v>19</v>
      </c>
      <c r="G21358" s="11">
        <v>5415.1634433549498</v>
      </c>
    </row>
    <row r="21359" spans="1:7" x14ac:dyDescent="0.3">
      <c r="A21359" t="s">
        <v>50</v>
      </c>
      <c r="B21359" t="s">
        <v>49</v>
      </c>
      <c r="C21359">
        <v>2026</v>
      </c>
      <c r="D21359" t="s">
        <v>3</v>
      </c>
      <c r="E21359" t="s">
        <v>25</v>
      </c>
      <c r="F21359" t="s">
        <v>20</v>
      </c>
      <c r="G21359" s="11">
        <v>4420.1038696959567</v>
      </c>
    </row>
    <row r="21360" spans="1:7" x14ac:dyDescent="0.3">
      <c r="A21360" t="s">
        <v>50</v>
      </c>
      <c r="B21360" t="s">
        <v>49</v>
      </c>
      <c r="C21360">
        <v>2026</v>
      </c>
      <c r="D21360" t="s">
        <v>3</v>
      </c>
      <c r="E21360" t="s">
        <v>26</v>
      </c>
      <c r="F21360" t="s">
        <v>19</v>
      </c>
      <c r="G21360" s="11">
        <v>1216.7572719113409</v>
      </c>
    </row>
    <row r="21361" spans="1:7" x14ac:dyDescent="0.3">
      <c r="A21361" t="s">
        <v>50</v>
      </c>
      <c r="B21361" t="s">
        <v>49</v>
      </c>
      <c r="C21361">
        <v>2026</v>
      </c>
      <c r="D21361" t="s">
        <v>3</v>
      </c>
      <c r="E21361" t="s">
        <v>26</v>
      </c>
      <c r="F21361" t="s">
        <v>20</v>
      </c>
      <c r="G21361" s="11">
        <v>1947.6437832087961</v>
      </c>
    </row>
    <row r="21362" spans="1:7" x14ac:dyDescent="0.3">
      <c r="A21362" t="s">
        <v>50</v>
      </c>
      <c r="B21362" t="s">
        <v>49</v>
      </c>
      <c r="C21362">
        <v>2027</v>
      </c>
      <c r="D21362" t="s">
        <v>3</v>
      </c>
      <c r="E21362" t="s">
        <v>21</v>
      </c>
      <c r="F21362" t="s">
        <v>19</v>
      </c>
      <c r="G21362" s="11">
        <v>6660.472796684372</v>
      </c>
    </row>
    <row r="21363" spans="1:7" x14ac:dyDescent="0.3">
      <c r="A21363" t="s">
        <v>50</v>
      </c>
      <c r="B21363" t="s">
        <v>49</v>
      </c>
      <c r="C21363">
        <v>2027</v>
      </c>
      <c r="D21363" t="s">
        <v>3</v>
      </c>
      <c r="E21363" t="s">
        <v>21</v>
      </c>
      <c r="F21363" t="s">
        <v>20</v>
      </c>
      <c r="G21363" s="11">
        <v>6400.3261955757644</v>
      </c>
    </row>
    <row r="21364" spans="1:7" x14ac:dyDescent="0.3">
      <c r="A21364" t="s">
        <v>50</v>
      </c>
      <c r="B21364" t="s">
        <v>49</v>
      </c>
      <c r="C21364">
        <v>2027</v>
      </c>
      <c r="D21364" t="s">
        <v>3</v>
      </c>
      <c r="E21364" t="s">
        <v>22</v>
      </c>
      <c r="F21364" t="s">
        <v>19</v>
      </c>
      <c r="G21364" s="11">
        <v>6660.472796684372</v>
      </c>
    </row>
    <row r="21365" spans="1:7" x14ac:dyDescent="0.3">
      <c r="A21365" t="s">
        <v>50</v>
      </c>
      <c r="B21365" t="s">
        <v>49</v>
      </c>
      <c r="C21365">
        <v>2027</v>
      </c>
      <c r="D21365" t="s">
        <v>3</v>
      </c>
      <c r="E21365" t="s">
        <v>22</v>
      </c>
      <c r="F21365" t="s">
        <v>20</v>
      </c>
      <c r="G21365" s="11">
        <v>6400.3261955757644</v>
      </c>
    </row>
    <row r="21366" spans="1:7" x14ac:dyDescent="0.3">
      <c r="A21366" t="s">
        <v>50</v>
      </c>
      <c r="B21366" t="s">
        <v>49</v>
      </c>
      <c r="C21366">
        <v>2027</v>
      </c>
      <c r="D21366" t="s">
        <v>3</v>
      </c>
      <c r="E21366" t="s">
        <v>23</v>
      </c>
      <c r="F21366" t="s">
        <v>19</v>
      </c>
      <c r="G21366" s="11">
        <v>0</v>
      </c>
    </row>
    <row r="21367" spans="1:7" x14ac:dyDescent="0.3">
      <c r="A21367" t="s">
        <v>50</v>
      </c>
      <c r="B21367" t="s">
        <v>49</v>
      </c>
      <c r="C21367">
        <v>2027</v>
      </c>
      <c r="D21367" t="s">
        <v>3</v>
      </c>
      <c r="E21367" t="s">
        <v>23</v>
      </c>
      <c r="F21367" t="s">
        <v>20</v>
      </c>
      <c r="G21367" s="11">
        <v>0</v>
      </c>
    </row>
    <row r="21368" spans="1:7" x14ac:dyDescent="0.3">
      <c r="A21368" t="s">
        <v>50</v>
      </c>
      <c r="B21368" t="s">
        <v>49</v>
      </c>
      <c r="C21368">
        <v>2027</v>
      </c>
      <c r="D21368" t="s">
        <v>3</v>
      </c>
      <c r="E21368" t="s">
        <v>24</v>
      </c>
      <c r="F21368" t="s">
        <v>19</v>
      </c>
      <c r="G21368" s="11">
        <v>20.286516927528979</v>
      </c>
    </row>
    <row r="21369" spans="1:7" x14ac:dyDescent="0.3">
      <c r="A21369" t="s">
        <v>50</v>
      </c>
      <c r="B21369" t="s">
        <v>49</v>
      </c>
      <c r="C21369">
        <v>2027</v>
      </c>
      <c r="D21369" t="s">
        <v>3</v>
      </c>
      <c r="E21369" t="s">
        <v>24</v>
      </c>
      <c r="F21369" t="s">
        <v>20</v>
      </c>
      <c r="G21369" s="11">
        <v>19.658435698522641</v>
      </c>
    </row>
    <row r="21370" spans="1:7" x14ac:dyDescent="0.3">
      <c r="A21370" t="s">
        <v>50</v>
      </c>
      <c r="B21370" t="s">
        <v>49</v>
      </c>
      <c r="C21370">
        <v>2027</v>
      </c>
      <c r="D21370" t="s">
        <v>3</v>
      </c>
      <c r="E21370" t="s">
        <v>25</v>
      </c>
      <c r="F21370" t="s">
        <v>19</v>
      </c>
      <c r="G21370" s="11">
        <v>5438.4770796550602</v>
      </c>
    </row>
    <row r="21371" spans="1:7" x14ac:dyDescent="0.3">
      <c r="A21371" t="s">
        <v>50</v>
      </c>
      <c r="B21371" t="s">
        <v>49</v>
      </c>
      <c r="C21371">
        <v>2027</v>
      </c>
      <c r="D21371" t="s">
        <v>3</v>
      </c>
      <c r="E21371" t="s">
        <v>25</v>
      </c>
      <c r="F21371" t="s">
        <v>20</v>
      </c>
      <c r="G21371" s="11">
        <v>4442.7179163539622</v>
      </c>
    </row>
    <row r="21372" spans="1:7" x14ac:dyDescent="0.3">
      <c r="A21372" t="s">
        <v>50</v>
      </c>
      <c r="B21372" t="s">
        <v>49</v>
      </c>
      <c r="C21372">
        <v>2027</v>
      </c>
      <c r="D21372" t="s">
        <v>3</v>
      </c>
      <c r="E21372" t="s">
        <v>26</v>
      </c>
      <c r="F21372" t="s">
        <v>19</v>
      </c>
      <c r="G21372" s="11">
        <v>1221.995717029311</v>
      </c>
    </row>
    <row r="21373" spans="1:7" x14ac:dyDescent="0.3">
      <c r="A21373" t="s">
        <v>50</v>
      </c>
      <c r="B21373" t="s">
        <v>49</v>
      </c>
      <c r="C21373">
        <v>2027</v>
      </c>
      <c r="D21373" t="s">
        <v>3</v>
      </c>
      <c r="E21373" t="s">
        <v>26</v>
      </c>
      <c r="F21373" t="s">
        <v>20</v>
      </c>
      <c r="G21373" s="11">
        <v>1957.6082792218019</v>
      </c>
    </row>
    <row r="21374" spans="1:7" x14ac:dyDescent="0.3">
      <c r="A21374" t="s">
        <v>50</v>
      </c>
      <c r="B21374" t="s">
        <v>49</v>
      </c>
      <c r="C21374">
        <v>2028</v>
      </c>
      <c r="D21374" t="s">
        <v>3</v>
      </c>
      <c r="E21374" t="s">
        <v>21</v>
      </c>
      <c r="F21374" t="s">
        <v>19</v>
      </c>
      <c r="G21374" s="11">
        <v>6689.3048004692964</v>
      </c>
    </row>
    <row r="21375" spans="1:7" x14ac:dyDescent="0.3">
      <c r="A21375" t="s">
        <v>50</v>
      </c>
      <c r="B21375" t="s">
        <v>49</v>
      </c>
      <c r="C21375">
        <v>2028</v>
      </c>
      <c r="D21375" t="s">
        <v>3</v>
      </c>
      <c r="E21375" t="s">
        <v>21</v>
      </c>
      <c r="F21375" t="s">
        <v>20</v>
      </c>
      <c r="G21375" s="11">
        <v>6432.9047382467761</v>
      </c>
    </row>
    <row r="21376" spans="1:7" x14ac:dyDescent="0.3">
      <c r="A21376" t="s">
        <v>50</v>
      </c>
      <c r="B21376" t="s">
        <v>49</v>
      </c>
      <c r="C21376">
        <v>2028</v>
      </c>
      <c r="D21376" t="s">
        <v>3</v>
      </c>
      <c r="E21376" t="s">
        <v>22</v>
      </c>
      <c r="F21376" t="s">
        <v>19</v>
      </c>
      <c r="G21376" s="11">
        <v>6689.3048004692964</v>
      </c>
    </row>
    <row r="21377" spans="1:7" x14ac:dyDescent="0.3">
      <c r="A21377" t="s">
        <v>50</v>
      </c>
      <c r="B21377" t="s">
        <v>49</v>
      </c>
      <c r="C21377">
        <v>2028</v>
      </c>
      <c r="D21377" t="s">
        <v>3</v>
      </c>
      <c r="E21377" t="s">
        <v>22</v>
      </c>
      <c r="F21377" t="s">
        <v>20</v>
      </c>
      <c r="G21377" s="11">
        <v>6432.9047382467761</v>
      </c>
    </row>
    <row r="21378" spans="1:7" x14ac:dyDescent="0.3">
      <c r="A21378" t="s">
        <v>50</v>
      </c>
      <c r="B21378" t="s">
        <v>49</v>
      </c>
      <c r="C21378">
        <v>2028</v>
      </c>
      <c r="D21378" t="s">
        <v>3</v>
      </c>
      <c r="E21378" t="s">
        <v>23</v>
      </c>
      <c r="F21378" t="s">
        <v>19</v>
      </c>
      <c r="G21378" s="11">
        <v>0</v>
      </c>
    </row>
    <row r="21379" spans="1:7" x14ac:dyDescent="0.3">
      <c r="A21379" t="s">
        <v>50</v>
      </c>
      <c r="B21379" t="s">
        <v>49</v>
      </c>
      <c r="C21379">
        <v>2028</v>
      </c>
      <c r="D21379" t="s">
        <v>3</v>
      </c>
      <c r="E21379" t="s">
        <v>23</v>
      </c>
      <c r="F21379" t="s">
        <v>20</v>
      </c>
      <c r="G21379" s="11">
        <v>0</v>
      </c>
    </row>
    <row r="21380" spans="1:7" x14ac:dyDescent="0.3">
      <c r="A21380" t="s">
        <v>50</v>
      </c>
      <c r="B21380" t="s">
        <v>49</v>
      </c>
      <c r="C21380">
        <v>2028</v>
      </c>
      <c r="D21380" t="s">
        <v>3</v>
      </c>
      <c r="E21380" t="s">
        <v>24</v>
      </c>
      <c r="F21380" t="s">
        <v>19</v>
      </c>
      <c r="G21380" s="11">
        <v>20.3743336562646</v>
      </c>
    </row>
    <row r="21381" spans="1:7" x14ac:dyDescent="0.3">
      <c r="A21381" t="s">
        <v>50</v>
      </c>
      <c r="B21381" t="s">
        <v>49</v>
      </c>
      <c r="C21381">
        <v>2028</v>
      </c>
      <c r="D21381" t="s">
        <v>3</v>
      </c>
      <c r="E21381" t="s">
        <v>24</v>
      </c>
      <c r="F21381" t="s">
        <v>20</v>
      </c>
      <c r="G21381" s="11">
        <v>19.75849984629879</v>
      </c>
    </row>
    <row r="21382" spans="1:7" x14ac:dyDescent="0.3">
      <c r="A21382" t="s">
        <v>50</v>
      </c>
      <c r="B21382" t="s">
        <v>49</v>
      </c>
      <c r="C21382">
        <v>2028</v>
      </c>
      <c r="D21382" t="s">
        <v>3</v>
      </c>
      <c r="E21382" t="s">
        <v>25</v>
      </c>
      <c r="F21382" t="s">
        <v>19</v>
      </c>
      <c r="G21382" s="11">
        <v>5462.0192810169356</v>
      </c>
    </row>
    <row r="21383" spans="1:7" x14ac:dyDescent="0.3">
      <c r="A21383" t="s">
        <v>50</v>
      </c>
      <c r="B21383" t="s">
        <v>49</v>
      </c>
      <c r="C21383">
        <v>2028</v>
      </c>
      <c r="D21383" t="s">
        <v>3</v>
      </c>
      <c r="E21383" t="s">
        <v>25</v>
      </c>
      <c r="F21383" t="s">
        <v>20</v>
      </c>
      <c r="G21383" s="11">
        <v>4465.3319630119677</v>
      </c>
    </row>
    <row r="21384" spans="1:7" x14ac:dyDescent="0.3">
      <c r="A21384" t="s">
        <v>50</v>
      </c>
      <c r="B21384" t="s">
        <v>49</v>
      </c>
      <c r="C21384">
        <v>2028</v>
      </c>
      <c r="D21384" t="s">
        <v>3</v>
      </c>
      <c r="E21384" t="s">
        <v>26</v>
      </c>
      <c r="F21384" t="s">
        <v>19</v>
      </c>
      <c r="G21384" s="11">
        <v>1227.2855194523599</v>
      </c>
    </row>
    <row r="21385" spans="1:7" x14ac:dyDescent="0.3">
      <c r="A21385" t="s">
        <v>50</v>
      </c>
      <c r="B21385" t="s">
        <v>49</v>
      </c>
      <c r="C21385">
        <v>2028</v>
      </c>
      <c r="D21385" t="s">
        <v>3</v>
      </c>
      <c r="E21385" t="s">
        <v>26</v>
      </c>
      <c r="F21385" t="s">
        <v>20</v>
      </c>
      <c r="G21385" s="11">
        <v>1967.572775234808</v>
      </c>
    </row>
    <row r="21386" spans="1:7" x14ac:dyDescent="0.3">
      <c r="A21386" t="s">
        <v>50</v>
      </c>
      <c r="B21386" t="s">
        <v>49</v>
      </c>
      <c r="C21386">
        <v>2029</v>
      </c>
      <c r="D21386" t="s">
        <v>3</v>
      </c>
      <c r="E21386" t="s">
        <v>21</v>
      </c>
      <c r="F21386" t="s">
        <v>19</v>
      </c>
      <c r="G21386" s="11">
        <v>6717.8568818873773</v>
      </c>
    </row>
    <row r="21387" spans="1:7" x14ac:dyDescent="0.3">
      <c r="A21387" t="s">
        <v>50</v>
      </c>
      <c r="B21387" t="s">
        <v>49</v>
      </c>
      <c r="C21387">
        <v>2029</v>
      </c>
      <c r="D21387" t="s">
        <v>3</v>
      </c>
      <c r="E21387" t="s">
        <v>21</v>
      </c>
      <c r="F21387" t="s">
        <v>20</v>
      </c>
      <c r="G21387" s="11">
        <v>6465.4832809177869</v>
      </c>
    </row>
    <row r="21388" spans="1:7" x14ac:dyDescent="0.3">
      <c r="A21388" t="s">
        <v>50</v>
      </c>
      <c r="B21388" t="s">
        <v>49</v>
      </c>
      <c r="C21388">
        <v>2029</v>
      </c>
      <c r="D21388" t="s">
        <v>3</v>
      </c>
      <c r="E21388" t="s">
        <v>22</v>
      </c>
      <c r="F21388" t="s">
        <v>19</v>
      </c>
      <c r="G21388" s="11">
        <v>6717.8568818873773</v>
      </c>
    </row>
    <row r="21389" spans="1:7" x14ac:dyDescent="0.3">
      <c r="A21389" t="s">
        <v>50</v>
      </c>
      <c r="B21389" t="s">
        <v>49</v>
      </c>
      <c r="C21389">
        <v>2029</v>
      </c>
      <c r="D21389" t="s">
        <v>3</v>
      </c>
      <c r="E21389" t="s">
        <v>22</v>
      </c>
      <c r="F21389" t="s">
        <v>20</v>
      </c>
      <c r="G21389" s="11">
        <v>6465.4832809177869</v>
      </c>
    </row>
    <row r="21390" spans="1:7" x14ac:dyDescent="0.3">
      <c r="A21390" t="s">
        <v>50</v>
      </c>
      <c r="B21390" t="s">
        <v>49</v>
      </c>
      <c r="C21390">
        <v>2029</v>
      </c>
      <c r="D21390" t="s">
        <v>3</v>
      </c>
      <c r="E21390" t="s">
        <v>23</v>
      </c>
      <c r="F21390" t="s">
        <v>19</v>
      </c>
      <c r="G21390" s="11">
        <v>0</v>
      </c>
    </row>
    <row r="21391" spans="1:7" x14ac:dyDescent="0.3">
      <c r="A21391" t="s">
        <v>50</v>
      </c>
      <c r="B21391" t="s">
        <v>49</v>
      </c>
      <c r="C21391">
        <v>2029</v>
      </c>
      <c r="D21391" t="s">
        <v>3</v>
      </c>
      <c r="E21391" t="s">
        <v>23</v>
      </c>
      <c r="F21391" t="s">
        <v>20</v>
      </c>
      <c r="G21391" s="11">
        <v>0</v>
      </c>
    </row>
    <row r="21392" spans="1:7" x14ac:dyDescent="0.3">
      <c r="A21392" t="s">
        <v>50</v>
      </c>
      <c r="B21392" t="s">
        <v>49</v>
      </c>
      <c r="C21392">
        <v>2029</v>
      </c>
      <c r="D21392" t="s">
        <v>3</v>
      </c>
      <c r="E21392" t="s">
        <v>24</v>
      </c>
      <c r="F21392" t="s">
        <v>19</v>
      </c>
      <c r="G21392" s="11">
        <v>20.46129779540086</v>
      </c>
    </row>
    <row r="21393" spans="1:7" x14ac:dyDescent="0.3">
      <c r="A21393" t="s">
        <v>50</v>
      </c>
      <c r="B21393" t="s">
        <v>49</v>
      </c>
      <c r="C21393">
        <v>2029</v>
      </c>
      <c r="D21393" t="s">
        <v>3</v>
      </c>
      <c r="E21393" t="s">
        <v>24</v>
      </c>
      <c r="F21393" t="s">
        <v>20</v>
      </c>
      <c r="G21393" s="11">
        <v>19.858563994074942</v>
      </c>
    </row>
    <row r="21394" spans="1:7" x14ac:dyDescent="0.3">
      <c r="A21394" t="s">
        <v>50</v>
      </c>
      <c r="B21394" t="s">
        <v>49</v>
      </c>
      <c r="C21394">
        <v>2029</v>
      </c>
      <c r="D21394" t="s">
        <v>3</v>
      </c>
      <c r="E21394" t="s">
        <v>25</v>
      </c>
      <c r="F21394" t="s">
        <v>19</v>
      </c>
      <c r="G21394" s="11">
        <v>5485.3329173170468</v>
      </c>
    </row>
    <row r="21395" spans="1:7" x14ac:dyDescent="0.3">
      <c r="A21395" t="s">
        <v>50</v>
      </c>
      <c r="B21395" t="s">
        <v>49</v>
      </c>
      <c r="C21395">
        <v>2029</v>
      </c>
      <c r="D21395" t="s">
        <v>3</v>
      </c>
      <c r="E21395" t="s">
        <v>25</v>
      </c>
      <c r="F21395" t="s">
        <v>20</v>
      </c>
      <c r="G21395" s="11">
        <v>4487.9460096699731</v>
      </c>
    </row>
    <row r="21396" spans="1:7" x14ac:dyDescent="0.3">
      <c r="A21396" t="s">
        <v>50</v>
      </c>
      <c r="B21396" t="s">
        <v>49</v>
      </c>
      <c r="C21396">
        <v>2029</v>
      </c>
      <c r="D21396" t="s">
        <v>3</v>
      </c>
      <c r="E21396" t="s">
        <v>26</v>
      </c>
      <c r="F21396" t="s">
        <v>19</v>
      </c>
      <c r="G21396" s="11">
        <v>1232.52396457033</v>
      </c>
    </row>
    <row r="21397" spans="1:7" x14ac:dyDescent="0.3">
      <c r="A21397" t="s">
        <v>50</v>
      </c>
      <c r="B21397" t="s">
        <v>49</v>
      </c>
      <c r="C21397">
        <v>2029</v>
      </c>
      <c r="D21397" t="s">
        <v>3</v>
      </c>
      <c r="E21397" t="s">
        <v>26</v>
      </c>
      <c r="F21397" t="s">
        <v>20</v>
      </c>
      <c r="G21397" s="11">
        <v>1977.537271247814</v>
      </c>
    </row>
    <row r="21398" spans="1:7" x14ac:dyDescent="0.3">
      <c r="A21398" t="s">
        <v>50</v>
      </c>
      <c r="B21398" t="s">
        <v>49</v>
      </c>
      <c r="C21398">
        <v>2030</v>
      </c>
      <c r="D21398" t="s">
        <v>3</v>
      </c>
      <c r="E21398" t="s">
        <v>21</v>
      </c>
      <c r="F21398" t="s">
        <v>19</v>
      </c>
      <c r="G21398" s="11">
        <v>6746.6888856723008</v>
      </c>
    </row>
    <row r="21399" spans="1:7" x14ac:dyDescent="0.3">
      <c r="A21399" t="s">
        <v>50</v>
      </c>
      <c r="B21399" t="s">
        <v>49</v>
      </c>
      <c r="C21399">
        <v>2030</v>
      </c>
      <c r="D21399" t="s">
        <v>3</v>
      </c>
      <c r="E21399" t="s">
        <v>21</v>
      </c>
      <c r="F21399" t="s">
        <v>20</v>
      </c>
      <c r="G21399" s="11">
        <v>6498.0618235887987</v>
      </c>
    </row>
    <row r="21400" spans="1:7" x14ac:dyDescent="0.3">
      <c r="A21400" t="s">
        <v>50</v>
      </c>
      <c r="B21400" t="s">
        <v>49</v>
      </c>
      <c r="C21400">
        <v>2030</v>
      </c>
      <c r="D21400" t="s">
        <v>3</v>
      </c>
      <c r="E21400" t="s">
        <v>22</v>
      </c>
      <c r="F21400" t="s">
        <v>19</v>
      </c>
      <c r="G21400" s="11">
        <v>6746.6888856723008</v>
      </c>
    </row>
    <row r="21401" spans="1:7" x14ac:dyDescent="0.3">
      <c r="A21401" t="s">
        <v>50</v>
      </c>
      <c r="B21401" t="s">
        <v>49</v>
      </c>
      <c r="C21401">
        <v>2030</v>
      </c>
      <c r="D21401" t="s">
        <v>3</v>
      </c>
      <c r="E21401" t="s">
        <v>22</v>
      </c>
      <c r="F21401" t="s">
        <v>20</v>
      </c>
      <c r="G21401" s="11">
        <v>6498.0618235887987</v>
      </c>
    </row>
    <row r="21402" spans="1:7" x14ac:dyDescent="0.3">
      <c r="A21402" t="s">
        <v>50</v>
      </c>
      <c r="B21402" t="s">
        <v>49</v>
      </c>
      <c r="C21402">
        <v>2030</v>
      </c>
      <c r="D21402" t="s">
        <v>3</v>
      </c>
      <c r="E21402" t="s">
        <v>23</v>
      </c>
      <c r="F21402" t="s">
        <v>19</v>
      </c>
      <c r="G21402" s="11">
        <v>0</v>
      </c>
    </row>
    <row r="21403" spans="1:7" x14ac:dyDescent="0.3">
      <c r="A21403" t="s">
        <v>50</v>
      </c>
      <c r="B21403" t="s">
        <v>49</v>
      </c>
      <c r="C21403">
        <v>2030</v>
      </c>
      <c r="D21403" t="s">
        <v>3</v>
      </c>
      <c r="E21403" t="s">
        <v>23</v>
      </c>
      <c r="F21403" t="s">
        <v>20</v>
      </c>
      <c r="G21403" s="11">
        <v>0</v>
      </c>
    </row>
    <row r="21404" spans="1:7" x14ac:dyDescent="0.3">
      <c r="A21404" t="s">
        <v>50</v>
      </c>
      <c r="B21404" t="s">
        <v>49</v>
      </c>
      <c r="C21404">
        <v>2030</v>
      </c>
      <c r="D21404" t="s">
        <v>3</v>
      </c>
      <c r="E21404" t="s">
        <v>24</v>
      </c>
      <c r="F21404" t="s">
        <v>19</v>
      </c>
      <c r="G21404" s="11">
        <v>20.549114524136481</v>
      </c>
    </row>
    <row r="21405" spans="1:7" x14ac:dyDescent="0.3">
      <c r="A21405" t="s">
        <v>50</v>
      </c>
      <c r="B21405" t="s">
        <v>49</v>
      </c>
      <c r="C21405">
        <v>2030</v>
      </c>
      <c r="D21405" t="s">
        <v>3</v>
      </c>
      <c r="E21405" t="s">
        <v>24</v>
      </c>
      <c r="F21405" t="s">
        <v>20</v>
      </c>
      <c r="G21405" s="11">
        <v>19.95862814185109</v>
      </c>
    </row>
    <row r="21406" spans="1:7" x14ac:dyDescent="0.3">
      <c r="A21406" t="s">
        <v>50</v>
      </c>
      <c r="B21406" t="s">
        <v>49</v>
      </c>
      <c r="C21406">
        <v>2030</v>
      </c>
      <c r="D21406" t="s">
        <v>3</v>
      </c>
      <c r="E21406" t="s">
        <v>25</v>
      </c>
      <c r="F21406" t="s">
        <v>19</v>
      </c>
      <c r="G21406" s="11">
        <v>5508.8751186789214</v>
      </c>
    </row>
    <row r="21407" spans="1:7" x14ac:dyDescent="0.3">
      <c r="A21407" t="s">
        <v>50</v>
      </c>
      <c r="B21407" t="s">
        <v>49</v>
      </c>
      <c r="C21407">
        <v>2030</v>
      </c>
      <c r="D21407" t="s">
        <v>3</v>
      </c>
      <c r="E21407" t="s">
        <v>25</v>
      </c>
      <c r="F21407" t="s">
        <v>20</v>
      </c>
      <c r="G21407" s="11">
        <v>4510.5600563279786</v>
      </c>
    </row>
    <row r="21408" spans="1:7" x14ac:dyDescent="0.3">
      <c r="A21408" t="s">
        <v>50</v>
      </c>
      <c r="B21408" t="s">
        <v>49</v>
      </c>
      <c r="C21408">
        <v>2030</v>
      </c>
      <c r="D21408" t="s">
        <v>3</v>
      </c>
      <c r="E21408" t="s">
        <v>26</v>
      </c>
      <c r="F21408" t="s">
        <v>19</v>
      </c>
      <c r="G21408" s="11">
        <v>1237.813766993379</v>
      </c>
    </row>
    <row r="21409" spans="1:7" x14ac:dyDescent="0.3">
      <c r="A21409" t="s">
        <v>50</v>
      </c>
      <c r="B21409" t="s">
        <v>49</v>
      </c>
      <c r="C21409">
        <v>2030</v>
      </c>
      <c r="D21409" t="s">
        <v>3</v>
      </c>
      <c r="E21409" t="s">
        <v>26</v>
      </c>
      <c r="F21409" t="s">
        <v>20</v>
      </c>
      <c r="G21409" s="11">
        <v>1987.5017672608201</v>
      </c>
    </row>
    <row r="21410" spans="1:7" x14ac:dyDescent="0.3">
      <c r="A21410" t="s">
        <v>50</v>
      </c>
      <c r="B21410" t="s">
        <v>49</v>
      </c>
      <c r="C21410">
        <v>2031</v>
      </c>
      <c r="D21410" t="s">
        <v>3</v>
      </c>
      <c r="E21410" t="s">
        <v>21</v>
      </c>
      <c r="F21410" t="s">
        <v>19</v>
      </c>
      <c r="G21410" s="11">
        <v>6775.2409670903817</v>
      </c>
    </row>
    <row r="21411" spans="1:7" x14ac:dyDescent="0.3">
      <c r="A21411" t="s">
        <v>50</v>
      </c>
      <c r="B21411" t="s">
        <v>49</v>
      </c>
      <c r="C21411">
        <v>2031</v>
      </c>
      <c r="D21411" t="s">
        <v>3</v>
      </c>
      <c r="E21411" t="s">
        <v>21</v>
      </c>
      <c r="F21411" t="s">
        <v>20</v>
      </c>
      <c r="G21411" s="11">
        <v>6530.6403662598104</v>
      </c>
    </row>
    <row r="21412" spans="1:7" x14ac:dyDescent="0.3">
      <c r="A21412" t="s">
        <v>50</v>
      </c>
      <c r="B21412" t="s">
        <v>49</v>
      </c>
      <c r="C21412">
        <v>2031</v>
      </c>
      <c r="D21412" t="s">
        <v>3</v>
      </c>
      <c r="E21412" t="s">
        <v>22</v>
      </c>
      <c r="F21412" t="s">
        <v>19</v>
      </c>
      <c r="G21412" s="11">
        <v>6775.2409670903817</v>
      </c>
    </row>
    <row r="21413" spans="1:7" x14ac:dyDescent="0.3">
      <c r="A21413" t="s">
        <v>50</v>
      </c>
      <c r="B21413" t="s">
        <v>49</v>
      </c>
      <c r="C21413">
        <v>2031</v>
      </c>
      <c r="D21413" t="s">
        <v>3</v>
      </c>
      <c r="E21413" t="s">
        <v>22</v>
      </c>
      <c r="F21413" t="s">
        <v>20</v>
      </c>
      <c r="G21413" s="11">
        <v>6530.6403662598104</v>
      </c>
    </row>
    <row r="21414" spans="1:7" x14ac:dyDescent="0.3">
      <c r="A21414" t="s">
        <v>50</v>
      </c>
      <c r="B21414" t="s">
        <v>49</v>
      </c>
      <c r="C21414">
        <v>2031</v>
      </c>
      <c r="D21414" t="s">
        <v>3</v>
      </c>
      <c r="E21414" t="s">
        <v>23</v>
      </c>
      <c r="F21414" t="s">
        <v>19</v>
      </c>
      <c r="G21414" s="11">
        <v>0</v>
      </c>
    </row>
    <row r="21415" spans="1:7" x14ac:dyDescent="0.3">
      <c r="A21415" t="s">
        <v>50</v>
      </c>
      <c r="B21415" t="s">
        <v>49</v>
      </c>
      <c r="C21415">
        <v>2031</v>
      </c>
      <c r="D21415" t="s">
        <v>3</v>
      </c>
      <c r="E21415" t="s">
        <v>23</v>
      </c>
      <c r="F21415" t="s">
        <v>20</v>
      </c>
      <c r="G21415" s="11">
        <v>0</v>
      </c>
    </row>
    <row r="21416" spans="1:7" x14ac:dyDescent="0.3">
      <c r="A21416" t="s">
        <v>50</v>
      </c>
      <c r="B21416" t="s">
        <v>49</v>
      </c>
      <c r="C21416">
        <v>2031</v>
      </c>
      <c r="D21416" t="s">
        <v>3</v>
      </c>
      <c r="E21416" t="s">
        <v>24</v>
      </c>
      <c r="F21416" t="s">
        <v>19</v>
      </c>
      <c r="G21416" s="11">
        <v>20.63607866327273</v>
      </c>
    </row>
    <row r="21417" spans="1:7" x14ac:dyDescent="0.3">
      <c r="A21417" t="s">
        <v>50</v>
      </c>
      <c r="B21417" t="s">
        <v>49</v>
      </c>
      <c r="C21417">
        <v>2031</v>
      </c>
      <c r="D21417" t="s">
        <v>3</v>
      </c>
      <c r="E21417" t="s">
        <v>24</v>
      </c>
      <c r="F21417" t="s">
        <v>20</v>
      </c>
      <c r="G21417" s="11">
        <v>20.058692289627238</v>
      </c>
    </row>
    <row r="21418" spans="1:7" x14ac:dyDescent="0.3">
      <c r="A21418" t="s">
        <v>50</v>
      </c>
      <c r="B21418" t="s">
        <v>49</v>
      </c>
      <c r="C21418">
        <v>2031</v>
      </c>
      <c r="D21418" t="s">
        <v>3</v>
      </c>
      <c r="E21418" t="s">
        <v>25</v>
      </c>
      <c r="F21418" t="s">
        <v>19</v>
      </c>
      <c r="G21418" s="11">
        <v>5532.1887549790317</v>
      </c>
    </row>
    <row r="21419" spans="1:7" x14ac:dyDescent="0.3">
      <c r="A21419" t="s">
        <v>50</v>
      </c>
      <c r="B21419" t="s">
        <v>49</v>
      </c>
      <c r="C21419">
        <v>2031</v>
      </c>
      <c r="D21419" t="s">
        <v>3</v>
      </c>
      <c r="E21419" t="s">
        <v>25</v>
      </c>
      <c r="F21419" t="s">
        <v>20</v>
      </c>
      <c r="G21419" s="11">
        <v>4533.1741029859832</v>
      </c>
    </row>
    <row r="21420" spans="1:7" x14ac:dyDescent="0.3">
      <c r="A21420" t="s">
        <v>50</v>
      </c>
      <c r="B21420" t="s">
        <v>49</v>
      </c>
      <c r="C21420">
        <v>2031</v>
      </c>
      <c r="D21420" t="s">
        <v>3</v>
      </c>
      <c r="E21420" t="s">
        <v>26</v>
      </c>
      <c r="F21420" t="s">
        <v>19</v>
      </c>
      <c r="G21420" s="11">
        <v>1243.052212111349</v>
      </c>
    </row>
    <row r="21421" spans="1:7" x14ac:dyDescent="0.3">
      <c r="A21421" t="s">
        <v>50</v>
      </c>
      <c r="B21421" t="s">
        <v>49</v>
      </c>
      <c r="C21421">
        <v>2031</v>
      </c>
      <c r="D21421" t="s">
        <v>3</v>
      </c>
      <c r="E21421" t="s">
        <v>26</v>
      </c>
      <c r="F21421" t="s">
        <v>20</v>
      </c>
      <c r="G21421" s="11">
        <v>1997.4662632738259</v>
      </c>
    </row>
    <row r="21422" spans="1:7" x14ac:dyDescent="0.3">
      <c r="A21422" t="s">
        <v>50</v>
      </c>
      <c r="B21422" t="s">
        <v>49</v>
      </c>
      <c r="C21422">
        <v>2025</v>
      </c>
      <c r="D21422" t="s">
        <v>4</v>
      </c>
      <c r="E21422" t="s">
        <v>21</v>
      </c>
      <c r="F21422" t="s">
        <v>19</v>
      </c>
      <c r="G21422" s="11">
        <v>7499.4465429553929</v>
      </c>
    </row>
    <row r="21423" spans="1:7" x14ac:dyDescent="0.3">
      <c r="A21423" t="s">
        <v>50</v>
      </c>
      <c r="B21423" t="s">
        <v>49</v>
      </c>
      <c r="C21423">
        <v>2025</v>
      </c>
      <c r="D21423" t="s">
        <v>4</v>
      </c>
      <c r="E21423" t="s">
        <v>21</v>
      </c>
      <c r="F21423" t="s">
        <v>20</v>
      </c>
      <c r="G21423" s="11">
        <v>7490.9478396660024</v>
      </c>
    </row>
    <row r="21424" spans="1:7" x14ac:dyDescent="0.3">
      <c r="A21424" t="s">
        <v>50</v>
      </c>
      <c r="B21424" t="s">
        <v>49</v>
      </c>
      <c r="C21424">
        <v>2025</v>
      </c>
      <c r="D21424" t="s">
        <v>4</v>
      </c>
      <c r="E21424" t="s">
        <v>22</v>
      </c>
      <c r="F21424" t="s">
        <v>19</v>
      </c>
      <c r="G21424" s="11">
        <v>7499.4465429553929</v>
      </c>
    </row>
    <row r="21425" spans="1:7" x14ac:dyDescent="0.3">
      <c r="A21425" t="s">
        <v>50</v>
      </c>
      <c r="B21425" t="s">
        <v>49</v>
      </c>
      <c r="C21425">
        <v>2025</v>
      </c>
      <c r="D21425" t="s">
        <v>4</v>
      </c>
      <c r="E21425" t="s">
        <v>22</v>
      </c>
      <c r="F21425" t="s">
        <v>20</v>
      </c>
      <c r="G21425" s="11">
        <v>7490.9478396660024</v>
      </c>
    </row>
    <row r="21426" spans="1:7" x14ac:dyDescent="0.3">
      <c r="A21426" t="s">
        <v>50</v>
      </c>
      <c r="B21426" t="s">
        <v>49</v>
      </c>
      <c r="C21426">
        <v>2025</v>
      </c>
      <c r="D21426" t="s">
        <v>4</v>
      </c>
      <c r="E21426" t="s">
        <v>23</v>
      </c>
      <c r="F21426" t="s">
        <v>19</v>
      </c>
      <c r="G21426" s="11">
        <v>0</v>
      </c>
    </row>
    <row r="21427" spans="1:7" x14ac:dyDescent="0.3">
      <c r="A21427" t="s">
        <v>50</v>
      </c>
      <c r="B21427" t="s">
        <v>49</v>
      </c>
      <c r="C21427">
        <v>2025</v>
      </c>
      <c r="D21427" t="s">
        <v>4</v>
      </c>
      <c r="E21427" t="s">
        <v>23</v>
      </c>
      <c r="F21427" t="s">
        <v>20</v>
      </c>
      <c r="G21427" s="11">
        <v>0</v>
      </c>
    </row>
    <row r="21428" spans="1:7" x14ac:dyDescent="0.3">
      <c r="A21428" t="s">
        <v>50</v>
      </c>
      <c r="B21428" t="s">
        <v>49</v>
      </c>
      <c r="C21428">
        <v>2025</v>
      </c>
      <c r="D21428" t="s">
        <v>4</v>
      </c>
      <c r="E21428" t="s">
        <v>24</v>
      </c>
      <c r="F21428" t="s">
        <v>19</v>
      </c>
      <c r="G21428" s="11">
        <v>22.841869321423911</v>
      </c>
    </row>
    <row r="21429" spans="1:7" x14ac:dyDescent="0.3">
      <c r="A21429" t="s">
        <v>50</v>
      </c>
      <c r="B21429" t="s">
        <v>49</v>
      </c>
      <c r="C21429">
        <v>2025</v>
      </c>
      <c r="D21429" t="s">
        <v>4</v>
      </c>
      <c r="E21429" t="s">
        <v>24</v>
      </c>
      <c r="F21429" t="s">
        <v>20</v>
      </c>
      <c r="G21429" s="11">
        <v>23.00825175580194</v>
      </c>
    </row>
    <row r="21430" spans="1:7" x14ac:dyDescent="0.3">
      <c r="A21430" t="s">
        <v>50</v>
      </c>
      <c r="B21430" t="s">
        <v>49</v>
      </c>
      <c r="C21430">
        <v>2025</v>
      </c>
      <c r="D21430" t="s">
        <v>4</v>
      </c>
      <c r="E21430" t="s">
        <v>25</v>
      </c>
      <c r="F21430" t="s">
        <v>19</v>
      </c>
      <c r="G21430" s="11">
        <v>6123.5244672517256</v>
      </c>
    </row>
    <row r="21431" spans="1:7" x14ac:dyDescent="0.3">
      <c r="A21431" t="s">
        <v>50</v>
      </c>
      <c r="B21431" t="s">
        <v>49</v>
      </c>
      <c r="C21431">
        <v>2025</v>
      </c>
      <c r="D21431" t="s">
        <v>4</v>
      </c>
      <c r="E21431" t="s">
        <v>25</v>
      </c>
      <c r="F21431" t="s">
        <v>20</v>
      </c>
      <c r="G21431" s="11">
        <v>5199.7612560375637</v>
      </c>
    </row>
    <row r="21432" spans="1:7" x14ac:dyDescent="0.3">
      <c r="A21432" t="s">
        <v>50</v>
      </c>
      <c r="B21432" t="s">
        <v>49</v>
      </c>
      <c r="C21432">
        <v>2025</v>
      </c>
      <c r="D21432" t="s">
        <v>4</v>
      </c>
      <c r="E21432" t="s">
        <v>26</v>
      </c>
      <c r="F21432" t="s">
        <v>19</v>
      </c>
      <c r="G21432" s="11">
        <v>1375.922075703666</v>
      </c>
    </row>
    <row r="21433" spans="1:7" x14ac:dyDescent="0.3">
      <c r="A21433" t="s">
        <v>50</v>
      </c>
      <c r="B21433" t="s">
        <v>49</v>
      </c>
      <c r="C21433">
        <v>2025</v>
      </c>
      <c r="D21433" t="s">
        <v>4</v>
      </c>
      <c r="E21433" t="s">
        <v>26</v>
      </c>
      <c r="F21433" t="s">
        <v>20</v>
      </c>
      <c r="G21433" s="11">
        <v>2291.1865836284392</v>
      </c>
    </row>
    <row r="21434" spans="1:7" x14ac:dyDescent="0.3">
      <c r="A21434" t="s">
        <v>50</v>
      </c>
      <c r="B21434" t="s">
        <v>49</v>
      </c>
      <c r="C21434">
        <v>2026</v>
      </c>
      <c r="D21434" t="s">
        <v>4</v>
      </c>
      <c r="E21434" t="s">
        <v>21</v>
      </c>
      <c r="F21434" t="s">
        <v>19</v>
      </c>
      <c r="G21434" s="11">
        <v>7543.3848813661871</v>
      </c>
    </row>
    <row r="21435" spans="1:7" x14ac:dyDescent="0.3">
      <c r="A21435" t="s">
        <v>50</v>
      </c>
      <c r="B21435" t="s">
        <v>49</v>
      </c>
      <c r="C21435">
        <v>2026</v>
      </c>
      <c r="D21435" t="s">
        <v>4</v>
      </c>
      <c r="E21435" t="s">
        <v>21</v>
      </c>
      <c r="F21435" t="s">
        <v>20</v>
      </c>
      <c r="G21435" s="11">
        <v>7539.8095343675104</v>
      </c>
    </row>
    <row r="21436" spans="1:7" x14ac:dyDescent="0.3">
      <c r="A21436" t="s">
        <v>50</v>
      </c>
      <c r="B21436" t="s">
        <v>49</v>
      </c>
      <c r="C21436">
        <v>2026</v>
      </c>
      <c r="D21436" t="s">
        <v>4</v>
      </c>
      <c r="E21436" t="s">
        <v>22</v>
      </c>
      <c r="F21436" t="s">
        <v>19</v>
      </c>
      <c r="G21436" s="11">
        <v>7543.3848813661871</v>
      </c>
    </row>
    <row r="21437" spans="1:7" x14ac:dyDescent="0.3">
      <c r="A21437" t="s">
        <v>50</v>
      </c>
      <c r="B21437" t="s">
        <v>49</v>
      </c>
      <c r="C21437">
        <v>2026</v>
      </c>
      <c r="D21437" t="s">
        <v>4</v>
      </c>
      <c r="E21437" t="s">
        <v>22</v>
      </c>
      <c r="F21437" t="s">
        <v>20</v>
      </c>
      <c r="G21437" s="11">
        <v>7539.8095343675104</v>
      </c>
    </row>
    <row r="21438" spans="1:7" x14ac:dyDescent="0.3">
      <c r="A21438" t="s">
        <v>50</v>
      </c>
      <c r="B21438" t="s">
        <v>49</v>
      </c>
      <c r="C21438">
        <v>2026</v>
      </c>
      <c r="D21438" t="s">
        <v>4</v>
      </c>
      <c r="E21438" t="s">
        <v>23</v>
      </c>
      <c r="F21438" t="s">
        <v>19</v>
      </c>
      <c r="G21438" s="11">
        <v>0</v>
      </c>
    </row>
    <row r="21439" spans="1:7" x14ac:dyDescent="0.3">
      <c r="A21439" t="s">
        <v>50</v>
      </c>
      <c r="B21439" t="s">
        <v>49</v>
      </c>
      <c r="C21439">
        <v>2026</v>
      </c>
      <c r="D21439" t="s">
        <v>4</v>
      </c>
      <c r="E21439" t="s">
        <v>23</v>
      </c>
      <c r="F21439" t="s">
        <v>20</v>
      </c>
      <c r="G21439" s="11">
        <v>0</v>
      </c>
    </row>
    <row r="21440" spans="1:7" x14ac:dyDescent="0.3">
      <c r="A21440" t="s">
        <v>50</v>
      </c>
      <c r="B21440" t="s">
        <v>49</v>
      </c>
      <c r="C21440">
        <v>2026</v>
      </c>
      <c r="D21440" t="s">
        <v>4</v>
      </c>
      <c r="E21440" t="s">
        <v>24</v>
      </c>
      <c r="F21440" t="s">
        <v>19</v>
      </c>
      <c r="G21440" s="11">
        <v>22.975697035033338</v>
      </c>
    </row>
    <row r="21441" spans="1:7" x14ac:dyDescent="0.3">
      <c r="A21441" t="s">
        <v>50</v>
      </c>
      <c r="B21441" t="s">
        <v>49</v>
      </c>
      <c r="C21441">
        <v>2026</v>
      </c>
      <c r="D21441" t="s">
        <v>4</v>
      </c>
      <c r="E21441" t="s">
        <v>24</v>
      </c>
      <c r="F21441" t="s">
        <v>20</v>
      </c>
      <c r="G21441" s="11">
        <v>23.158329182179742</v>
      </c>
    </row>
    <row r="21442" spans="1:7" x14ac:dyDescent="0.3">
      <c r="A21442" t="s">
        <v>50</v>
      </c>
      <c r="B21442" t="s">
        <v>49</v>
      </c>
      <c r="C21442">
        <v>2026</v>
      </c>
      <c r="D21442" t="s">
        <v>4</v>
      </c>
      <c r="E21442" t="s">
        <v>25</v>
      </c>
      <c r="F21442" t="s">
        <v>19</v>
      </c>
      <c r="G21442" s="11">
        <v>6159.4014468085206</v>
      </c>
    </row>
    <row r="21443" spans="1:7" x14ac:dyDescent="0.3">
      <c r="A21443" t="s">
        <v>50</v>
      </c>
      <c r="B21443" t="s">
        <v>49</v>
      </c>
      <c r="C21443">
        <v>2026</v>
      </c>
      <c r="D21443" t="s">
        <v>4</v>
      </c>
      <c r="E21443" t="s">
        <v>25</v>
      </c>
      <c r="F21443" t="s">
        <v>20</v>
      </c>
      <c r="G21443" s="11">
        <v>5233.6780783745025</v>
      </c>
    </row>
    <row r="21444" spans="1:7" x14ac:dyDescent="0.3">
      <c r="A21444" t="s">
        <v>50</v>
      </c>
      <c r="B21444" t="s">
        <v>49</v>
      </c>
      <c r="C21444">
        <v>2026</v>
      </c>
      <c r="D21444" t="s">
        <v>4</v>
      </c>
      <c r="E21444" t="s">
        <v>26</v>
      </c>
      <c r="F21444" t="s">
        <v>19</v>
      </c>
      <c r="G21444" s="11">
        <v>1383.983434557666</v>
      </c>
    </row>
    <row r="21445" spans="1:7" x14ac:dyDescent="0.3">
      <c r="A21445" t="s">
        <v>50</v>
      </c>
      <c r="B21445" t="s">
        <v>49</v>
      </c>
      <c r="C21445">
        <v>2026</v>
      </c>
      <c r="D21445" t="s">
        <v>4</v>
      </c>
      <c r="E21445" t="s">
        <v>26</v>
      </c>
      <c r="F21445" t="s">
        <v>20</v>
      </c>
      <c r="G21445" s="11">
        <v>2306.131455993007</v>
      </c>
    </row>
    <row r="21446" spans="1:7" x14ac:dyDescent="0.3">
      <c r="A21446" t="s">
        <v>50</v>
      </c>
      <c r="B21446" t="s">
        <v>49</v>
      </c>
      <c r="C21446">
        <v>2027</v>
      </c>
      <c r="D21446" t="s">
        <v>4</v>
      </c>
      <c r="E21446" t="s">
        <v>21</v>
      </c>
      <c r="F21446" t="s">
        <v>19</v>
      </c>
      <c r="G21446" s="11">
        <v>7575.8610445393833</v>
      </c>
    </row>
    <row r="21447" spans="1:7" x14ac:dyDescent="0.3">
      <c r="A21447" t="s">
        <v>50</v>
      </c>
      <c r="B21447" t="s">
        <v>49</v>
      </c>
      <c r="C21447">
        <v>2027</v>
      </c>
      <c r="D21447" t="s">
        <v>4</v>
      </c>
      <c r="E21447" t="s">
        <v>21</v>
      </c>
      <c r="F21447" t="s">
        <v>20</v>
      </c>
      <c r="G21447" s="11">
        <v>7578.3845565002803</v>
      </c>
    </row>
    <row r="21448" spans="1:7" x14ac:dyDescent="0.3">
      <c r="A21448" t="s">
        <v>50</v>
      </c>
      <c r="B21448" t="s">
        <v>49</v>
      </c>
      <c r="C21448">
        <v>2027</v>
      </c>
      <c r="D21448" t="s">
        <v>4</v>
      </c>
      <c r="E21448" t="s">
        <v>22</v>
      </c>
      <c r="F21448" t="s">
        <v>19</v>
      </c>
      <c r="G21448" s="11">
        <v>7575.8610445393833</v>
      </c>
    </row>
    <row r="21449" spans="1:7" x14ac:dyDescent="0.3">
      <c r="A21449" t="s">
        <v>50</v>
      </c>
      <c r="B21449" t="s">
        <v>49</v>
      </c>
      <c r="C21449">
        <v>2027</v>
      </c>
      <c r="D21449" t="s">
        <v>4</v>
      </c>
      <c r="E21449" t="s">
        <v>22</v>
      </c>
      <c r="F21449" t="s">
        <v>20</v>
      </c>
      <c r="G21449" s="11">
        <v>7578.3845565002803</v>
      </c>
    </row>
    <row r="21450" spans="1:7" x14ac:dyDescent="0.3">
      <c r="A21450" t="s">
        <v>50</v>
      </c>
      <c r="B21450" t="s">
        <v>49</v>
      </c>
      <c r="C21450">
        <v>2027</v>
      </c>
      <c r="D21450" t="s">
        <v>4</v>
      </c>
      <c r="E21450" t="s">
        <v>23</v>
      </c>
      <c r="F21450" t="s">
        <v>19</v>
      </c>
      <c r="G21450" s="11">
        <v>0</v>
      </c>
    </row>
    <row r="21451" spans="1:7" x14ac:dyDescent="0.3">
      <c r="A21451" t="s">
        <v>50</v>
      </c>
      <c r="B21451" t="s">
        <v>49</v>
      </c>
      <c r="C21451">
        <v>2027</v>
      </c>
      <c r="D21451" t="s">
        <v>4</v>
      </c>
      <c r="E21451" t="s">
        <v>23</v>
      </c>
      <c r="F21451" t="s">
        <v>20</v>
      </c>
      <c r="G21451" s="11">
        <v>0</v>
      </c>
    </row>
    <row r="21452" spans="1:7" x14ac:dyDescent="0.3">
      <c r="A21452" t="s">
        <v>50</v>
      </c>
      <c r="B21452" t="s">
        <v>49</v>
      </c>
      <c r="C21452">
        <v>2027</v>
      </c>
      <c r="D21452" t="s">
        <v>4</v>
      </c>
      <c r="E21452" t="s">
        <v>24</v>
      </c>
      <c r="F21452" t="s">
        <v>19</v>
      </c>
      <c r="G21452" s="11">
        <v>23.07461317117944</v>
      </c>
    </row>
    <row r="21453" spans="1:7" x14ac:dyDescent="0.3">
      <c r="A21453" t="s">
        <v>50</v>
      </c>
      <c r="B21453" t="s">
        <v>49</v>
      </c>
      <c r="C21453">
        <v>2027</v>
      </c>
      <c r="D21453" t="s">
        <v>4</v>
      </c>
      <c r="E21453" t="s">
        <v>24</v>
      </c>
      <c r="F21453" t="s">
        <v>20</v>
      </c>
      <c r="G21453" s="11">
        <v>23.27681136089906</v>
      </c>
    </row>
    <row r="21454" spans="1:7" x14ac:dyDescent="0.3">
      <c r="A21454" t="s">
        <v>50</v>
      </c>
      <c r="B21454" t="s">
        <v>49</v>
      </c>
      <c r="C21454">
        <v>2027</v>
      </c>
      <c r="D21454" t="s">
        <v>4</v>
      </c>
      <c r="E21454" t="s">
        <v>25</v>
      </c>
      <c r="F21454" t="s">
        <v>19</v>
      </c>
      <c r="G21454" s="11">
        <v>6185.9192143070213</v>
      </c>
    </row>
    <row r="21455" spans="1:7" x14ac:dyDescent="0.3">
      <c r="A21455" t="s">
        <v>50</v>
      </c>
      <c r="B21455" t="s">
        <v>49</v>
      </c>
      <c r="C21455">
        <v>2027</v>
      </c>
      <c r="D21455" t="s">
        <v>4</v>
      </c>
      <c r="E21455" t="s">
        <v>25</v>
      </c>
      <c r="F21455" t="s">
        <v>20</v>
      </c>
      <c r="G21455" s="11">
        <v>5260.454517061562</v>
      </c>
    </row>
    <row r="21456" spans="1:7" x14ac:dyDescent="0.3">
      <c r="A21456" t="s">
        <v>50</v>
      </c>
      <c r="B21456" t="s">
        <v>49</v>
      </c>
      <c r="C21456">
        <v>2027</v>
      </c>
      <c r="D21456" t="s">
        <v>4</v>
      </c>
      <c r="E21456" t="s">
        <v>26</v>
      </c>
      <c r="F21456" t="s">
        <v>19</v>
      </c>
      <c r="G21456" s="11">
        <v>1389.941830232362</v>
      </c>
    </row>
    <row r="21457" spans="1:7" x14ac:dyDescent="0.3">
      <c r="A21457" t="s">
        <v>50</v>
      </c>
      <c r="B21457" t="s">
        <v>49</v>
      </c>
      <c r="C21457">
        <v>2027</v>
      </c>
      <c r="D21457" t="s">
        <v>4</v>
      </c>
      <c r="E21457" t="s">
        <v>26</v>
      </c>
      <c r="F21457" t="s">
        <v>20</v>
      </c>
      <c r="G21457" s="11">
        <v>2317.9300394387192</v>
      </c>
    </row>
    <row r="21458" spans="1:7" x14ac:dyDescent="0.3">
      <c r="A21458" t="s">
        <v>50</v>
      </c>
      <c r="B21458" t="s">
        <v>49</v>
      </c>
      <c r="C21458">
        <v>2028</v>
      </c>
      <c r="D21458" t="s">
        <v>4</v>
      </c>
      <c r="E21458" t="s">
        <v>21</v>
      </c>
      <c r="F21458" t="s">
        <v>19</v>
      </c>
      <c r="G21458" s="11">
        <v>7608.6556014691778</v>
      </c>
    </row>
    <row r="21459" spans="1:7" x14ac:dyDescent="0.3">
      <c r="A21459" t="s">
        <v>50</v>
      </c>
      <c r="B21459" t="s">
        <v>49</v>
      </c>
      <c r="C21459">
        <v>2028</v>
      </c>
      <c r="D21459" t="s">
        <v>4</v>
      </c>
      <c r="E21459" t="s">
        <v>21</v>
      </c>
      <c r="F21459" t="s">
        <v>20</v>
      </c>
      <c r="G21459" s="11">
        <v>7616.9595786330483</v>
      </c>
    </row>
    <row r="21460" spans="1:7" x14ac:dyDescent="0.3">
      <c r="A21460" t="s">
        <v>50</v>
      </c>
      <c r="B21460" t="s">
        <v>49</v>
      </c>
      <c r="C21460">
        <v>2028</v>
      </c>
      <c r="D21460" t="s">
        <v>4</v>
      </c>
      <c r="E21460" t="s">
        <v>22</v>
      </c>
      <c r="F21460" t="s">
        <v>19</v>
      </c>
      <c r="G21460" s="11">
        <v>7608.6556014691778</v>
      </c>
    </row>
    <row r="21461" spans="1:7" x14ac:dyDescent="0.3">
      <c r="A21461" t="s">
        <v>50</v>
      </c>
      <c r="B21461" t="s">
        <v>49</v>
      </c>
      <c r="C21461">
        <v>2028</v>
      </c>
      <c r="D21461" t="s">
        <v>4</v>
      </c>
      <c r="E21461" t="s">
        <v>22</v>
      </c>
      <c r="F21461" t="s">
        <v>20</v>
      </c>
      <c r="G21461" s="11">
        <v>7616.9595786330483</v>
      </c>
    </row>
    <row r="21462" spans="1:7" x14ac:dyDescent="0.3">
      <c r="A21462" t="s">
        <v>50</v>
      </c>
      <c r="B21462" t="s">
        <v>49</v>
      </c>
      <c r="C21462">
        <v>2028</v>
      </c>
      <c r="D21462" t="s">
        <v>4</v>
      </c>
      <c r="E21462" t="s">
        <v>23</v>
      </c>
      <c r="F21462" t="s">
        <v>19</v>
      </c>
      <c r="G21462" s="11">
        <v>0</v>
      </c>
    </row>
    <row r="21463" spans="1:7" x14ac:dyDescent="0.3">
      <c r="A21463" t="s">
        <v>50</v>
      </c>
      <c r="B21463" t="s">
        <v>49</v>
      </c>
      <c r="C21463">
        <v>2028</v>
      </c>
      <c r="D21463" t="s">
        <v>4</v>
      </c>
      <c r="E21463" t="s">
        <v>23</v>
      </c>
      <c r="F21463" t="s">
        <v>20</v>
      </c>
      <c r="G21463" s="11">
        <v>0</v>
      </c>
    </row>
    <row r="21464" spans="1:7" x14ac:dyDescent="0.3">
      <c r="A21464" t="s">
        <v>50</v>
      </c>
      <c r="B21464" t="s">
        <v>49</v>
      </c>
      <c r="C21464">
        <v>2028</v>
      </c>
      <c r="D21464" t="s">
        <v>4</v>
      </c>
      <c r="E21464" t="s">
        <v>24</v>
      </c>
      <c r="F21464" t="s">
        <v>19</v>
      </c>
      <c r="G21464" s="11">
        <v>23.174499073366189</v>
      </c>
    </row>
    <row r="21465" spans="1:7" x14ac:dyDescent="0.3">
      <c r="A21465" t="s">
        <v>50</v>
      </c>
      <c r="B21465" t="s">
        <v>49</v>
      </c>
      <c r="C21465">
        <v>2028</v>
      </c>
      <c r="D21465" t="s">
        <v>4</v>
      </c>
      <c r="E21465" t="s">
        <v>24</v>
      </c>
      <c r="F21465" t="s">
        <v>20</v>
      </c>
      <c r="G21465" s="11">
        <v>23.395293539618368</v>
      </c>
    </row>
    <row r="21466" spans="1:7" x14ac:dyDescent="0.3">
      <c r="A21466" t="s">
        <v>50</v>
      </c>
      <c r="B21466" t="s">
        <v>49</v>
      </c>
      <c r="C21466">
        <v>2028</v>
      </c>
      <c r="D21466" t="s">
        <v>4</v>
      </c>
      <c r="E21466" t="s">
        <v>25</v>
      </c>
      <c r="F21466" t="s">
        <v>19</v>
      </c>
      <c r="G21466" s="11">
        <v>6212.6969599182512</v>
      </c>
    </row>
    <row r="21467" spans="1:7" x14ac:dyDescent="0.3">
      <c r="A21467" t="s">
        <v>50</v>
      </c>
      <c r="B21467" t="s">
        <v>49</v>
      </c>
      <c r="C21467">
        <v>2028</v>
      </c>
      <c r="D21467" t="s">
        <v>4</v>
      </c>
      <c r="E21467" t="s">
        <v>25</v>
      </c>
      <c r="F21467" t="s">
        <v>20</v>
      </c>
      <c r="G21467" s="11">
        <v>5287.2309557486187</v>
      </c>
    </row>
    <row r="21468" spans="1:7" x14ac:dyDescent="0.3">
      <c r="A21468" t="s">
        <v>50</v>
      </c>
      <c r="B21468" t="s">
        <v>49</v>
      </c>
      <c r="C21468">
        <v>2028</v>
      </c>
      <c r="D21468" t="s">
        <v>4</v>
      </c>
      <c r="E21468" t="s">
        <v>26</v>
      </c>
      <c r="F21468" t="s">
        <v>19</v>
      </c>
      <c r="G21468" s="11">
        <v>1395.9586415509259</v>
      </c>
    </row>
    <row r="21469" spans="1:7" x14ac:dyDescent="0.3">
      <c r="A21469" t="s">
        <v>50</v>
      </c>
      <c r="B21469" t="s">
        <v>49</v>
      </c>
      <c r="C21469">
        <v>2028</v>
      </c>
      <c r="D21469" t="s">
        <v>4</v>
      </c>
      <c r="E21469" t="s">
        <v>26</v>
      </c>
      <c r="F21469" t="s">
        <v>20</v>
      </c>
      <c r="G21469" s="11">
        <v>2329.72862288443</v>
      </c>
    </row>
    <row r="21470" spans="1:7" x14ac:dyDescent="0.3">
      <c r="A21470" t="s">
        <v>50</v>
      </c>
      <c r="B21470" t="s">
        <v>49</v>
      </c>
      <c r="C21470">
        <v>2029</v>
      </c>
      <c r="D21470" t="s">
        <v>4</v>
      </c>
      <c r="E21470" t="s">
        <v>21</v>
      </c>
      <c r="F21470" t="s">
        <v>19</v>
      </c>
      <c r="G21470" s="11">
        <v>7641.1317646423731</v>
      </c>
    </row>
    <row r="21471" spans="1:7" x14ac:dyDescent="0.3">
      <c r="A21471" t="s">
        <v>50</v>
      </c>
      <c r="B21471" t="s">
        <v>49</v>
      </c>
      <c r="C21471">
        <v>2029</v>
      </c>
      <c r="D21471" t="s">
        <v>4</v>
      </c>
      <c r="E21471" t="s">
        <v>21</v>
      </c>
      <c r="F21471" t="s">
        <v>20</v>
      </c>
      <c r="G21471" s="11">
        <v>7655.5346007658172</v>
      </c>
    </row>
    <row r="21472" spans="1:7" x14ac:dyDescent="0.3">
      <c r="A21472" t="s">
        <v>50</v>
      </c>
      <c r="B21472" t="s">
        <v>49</v>
      </c>
      <c r="C21472">
        <v>2029</v>
      </c>
      <c r="D21472" t="s">
        <v>4</v>
      </c>
      <c r="E21472" t="s">
        <v>22</v>
      </c>
      <c r="F21472" t="s">
        <v>19</v>
      </c>
      <c r="G21472" s="11">
        <v>7641.1317646423731</v>
      </c>
    </row>
    <row r="21473" spans="1:7" x14ac:dyDescent="0.3">
      <c r="A21473" t="s">
        <v>50</v>
      </c>
      <c r="B21473" t="s">
        <v>49</v>
      </c>
      <c r="C21473">
        <v>2029</v>
      </c>
      <c r="D21473" t="s">
        <v>4</v>
      </c>
      <c r="E21473" t="s">
        <v>22</v>
      </c>
      <c r="F21473" t="s">
        <v>20</v>
      </c>
      <c r="G21473" s="11">
        <v>7655.5346007658172</v>
      </c>
    </row>
    <row r="21474" spans="1:7" x14ac:dyDescent="0.3">
      <c r="A21474" t="s">
        <v>50</v>
      </c>
      <c r="B21474" t="s">
        <v>49</v>
      </c>
      <c r="C21474">
        <v>2029</v>
      </c>
      <c r="D21474" t="s">
        <v>4</v>
      </c>
      <c r="E21474" t="s">
        <v>23</v>
      </c>
      <c r="F21474" t="s">
        <v>19</v>
      </c>
      <c r="G21474" s="11">
        <v>0</v>
      </c>
    </row>
    <row r="21475" spans="1:7" x14ac:dyDescent="0.3">
      <c r="A21475" t="s">
        <v>50</v>
      </c>
      <c r="B21475" t="s">
        <v>49</v>
      </c>
      <c r="C21475">
        <v>2029</v>
      </c>
      <c r="D21475" t="s">
        <v>4</v>
      </c>
      <c r="E21475" t="s">
        <v>23</v>
      </c>
      <c r="F21475" t="s">
        <v>20</v>
      </c>
      <c r="G21475" s="11">
        <v>0</v>
      </c>
    </row>
    <row r="21476" spans="1:7" x14ac:dyDescent="0.3">
      <c r="A21476" t="s">
        <v>50</v>
      </c>
      <c r="B21476" t="s">
        <v>49</v>
      </c>
      <c r="C21476">
        <v>2029</v>
      </c>
      <c r="D21476" t="s">
        <v>4</v>
      </c>
      <c r="E21476" t="s">
        <v>24</v>
      </c>
      <c r="F21476" t="s">
        <v>19</v>
      </c>
      <c r="G21476" s="11">
        <v>23.273415209512279</v>
      </c>
    </row>
    <row r="21477" spans="1:7" x14ac:dyDescent="0.3">
      <c r="A21477" t="s">
        <v>50</v>
      </c>
      <c r="B21477" t="s">
        <v>49</v>
      </c>
      <c r="C21477">
        <v>2029</v>
      </c>
      <c r="D21477" t="s">
        <v>4</v>
      </c>
      <c r="E21477" t="s">
        <v>24</v>
      </c>
      <c r="F21477" t="s">
        <v>20</v>
      </c>
      <c r="G21477" s="11">
        <v>23.513775718337691</v>
      </c>
    </row>
    <row r="21478" spans="1:7" x14ac:dyDescent="0.3">
      <c r="A21478" t="s">
        <v>50</v>
      </c>
      <c r="B21478" t="s">
        <v>49</v>
      </c>
      <c r="C21478">
        <v>2029</v>
      </c>
      <c r="D21478" t="s">
        <v>4</v>
      </c>
      <c r="E21478" t="s">
        <v>25</v>
      </c>
      <c r="F21478" t="s">
        <v>19</v>
      </c>
      <c r="G21478" s="11">
        <v>6239.2147274167519</v>
      </c>
    </row>
    <row r="21479" spans="1:7" x14ac:dyDescent="0.3">
      <c r="A21479" t="s">
        <v>50</v>
      </c>
      <c r="B21479" t="s">
        <v>49</v>
      </c>
      <c r="C21479">
        <v>2029</v>
      </c>
      <c r="D21479" t="s">
        <v>4</v>
      </c>
      <c r="E21479" t="s">
        <v>25</v>
      </c>
      <c r="F21479" t="s">
        <v>20</v>
      </c>
      <c r="G21479" s="11">
        <v>5314.0073944356764</v>
      </c>
    </row>
    <row r="21480" spans="1:7" x14ac:dyDescent="0.3">
      <c r="A21480" t="s">
        <v>50</v>
      </c>
      <c r="B21480" t="s">
        <v>49</v>
      </c>
      <c r="C21480">
        <v>2029</v>
      </c>
      <c r="D21480" t="s">
        <v>4</v>
      </c>
      <c r="E21480" t="s">
        <v>26</v>
      </c>
      <c r="F21480" t="s">
        <v>19</v>
      </c>
      <c r="G21480" s="11">
        <v>1401.917037225621</v>
      </c>
    </row>
    <row r="21481" spans="1:7" x14ac:dyDescent="0.3">
      <c r="A21481" t="s">
        <v>50</v>
      </c>
      <c r="B21481" t="s">
        <v>49</v>
      </c>
      <c r="C21481">
        <v>2029</v>
      </c>
      <c r="D21481" t="s">
        <v>4</v>
      </c>
      <c r="E21481" t="s">
        <v>26</v>
      </c>
      <c r="F21481" t="s">
        <v>20</v>
      </c>
      <c r="G21481" s="11">
        <v>2341.5272063301409</v>
      </c>
    </row>
    <row r="21482" spans="1:7" x14ac:dyDescent="0.3">
      <c r="A21482" t="s">
        <v>50</v>
      </c>
      <c r="B21482" t="s">
        <v>49</v>
      </c>
      <c r="C21482">
        <v>2030</v>
      </c>
      <c r="D21482" t="s">
        <v>4</v>
      </c>
      <c r="E21482" t="s">
        <v>21</v>
      </c>
      <c r="F21482" t="s">
        <v>19</v>
      </c>
      <c r="G21482" s="11">
        <v>7673.9263215721694</v>
      </c>
    </row>
    <row r="21483" spans="1:7" x14ac:dyDescent="0.3">
      <c r="A21483" t="s">
        <v>50</v>
      </c>
      <c r="B21483" t="s">
        <v>49</v>
      </c>
      <c r="C21483">
        <v>2030</v>
      </c>
      <c r="D21483" t="s">
        <v>4</v>
      </c>
      <c r="E21483" t="s">
        <v>21</v>
      </c>
      <c r="F21483" t="s">
        <v>20</v>
      </c>
      <c r="G21483" s="11">
        <v>7694.1096228985871</v>
      </c>
    </row>
    <row r="21484" spans="1:7" x14ac:dyDescent="0.3">
      <c r="A21484" t="s">
        <v>50</v>
      </c>
      <c r="B21484" t="s">
        <v>49</v>
      </c>
      <c r="C21484">
        <v>2030</v>
      </c>
      <c r="D21484" t="s">
        <v>4</v>
      </c>
      <c r="E21484" t="s">
        <v>22</v>
      </c>
      <c r="F21484" t="s">
        <v>19</v>
      </c>
      <c r="G21484" s="11">
        <v>7673.9263215721694</v>
      </c>
    </row>
    <row r="21485" spans="1:7" x14ac:dyDescent="0.3">
      <c r="A21485" t="s">
        <v>50</v>
      </c>
      <c r="B21485" t="s">
        <v>49</v>
      </c>
      <c r="C21485">
        <v>2030</v>
      </c>
      <c r="D21485" t="s">
        <v>4</v>
      </c>
      <c r="E21485" t="s">
        <v>22</v>
      </c>
      <c r="F21485" t="s">
        <v>20</v>
      </c>
      <c r="G21485" s="11">
        <v>7694.1096228985871</v>
      </c>
    </row>
    <row r="21486" spans="1:7" x14ac:dyDescent="0.3">
      <c r="A21486" t="s">
        <v>50</v>
      </c>
      <c r="B21486" t="s">
        <v>49</v>
      </c>
      <c r="C21486">
        <v>2030</v>
      </c>
      <c r="D21486" t="s">
        <v>4</v>
      </c>
      <c r="E21486" t="s">
        <v>23</v>
      </c>
      <c r="F21486" t="s">
        <v>19</v>
      </c>
      <c r="G21486" s="11">
        <v>0</v>
      </c>
    </row>
    <row r="21487" spans="1:7" x14ac:dyDescent="0.3">
      <c r="A21487" t="s">
        <v>50</v>
      </c>
      <c r="B21487" t="s">
        <v>49</v>
      </c>
      <c r="C21487">
        <v>2030</v>
      </c>
      <c r="D21487" t="s">
        <v>4</v>
      </c>
      <c r="E21487" t="s">
        <v>23</v>
      </c>
      <c r="F21487" t="s">
        <v>20</v>
      </c>
      <c r="G21487" s="11">
        <v>0</v>
      </c>
    </row>
    <row r="21488" spans="1:7" x14ac:dyDescent="0.3">
      <c r="A21488" t="s">
        <v>50</v>
      </c>
      <c r="B21488" t="s">
        <v>49</v>
      </c>
      <c r="C21488">
        <v>2030</v>
      </c>
      <c r="D21488" t="s">
        <v>4</v>
      </c>
      <c r="E21488" t="s">
        <v>24</v>
      </c>
      <c r="F21488" t="s">
        <v>19</v>
      </c>
      <c r="G21488" s="11">
        <v>23.373301111699039</v>
      </c>
    </row>
    <row r="21489" spans="1:7" x14ac:dyDescent="0.3">
      <c r="A21489" t="s">
        <v>50</v>
      </c>
      <c r="B21489" t="s">
        <v>49</v>
      </c>
      <c r="C21489">
        <v>2030</v>
      </c>
      <c r="D21489" t="s">
        <v>4</v>
      </c>
      <c r="E21489" t="s">
        <v>24</v>
      </c>
      <c r="F21489" t="s">
        <v>20</v>
      </c>
      <c r="G21489" s="11">
        <v>23.632257897057009</v>
      </c>
    </row>
    <row r="21490" spans="1:7" x14ac:dyDescent="0.3">
      <c r="A21490" t="s">
        <v>50</v>
      </c>
      <c r="B21490" t="s">
        <v>49</v>
      </c>
      <c r="C21490">
        <v>2030</v>
      </c>
      <c r="D21490" t="s">
        <v>4</v>
      </c>
      <c r="E21490" t="s">
        <v>25</v>
      </c>
      <c r="F21490" t="s">
        <v>19</v>
      </c>
      <c r="G21490" s="11">
        <v>6265.9924730279827</v>
      </c>
    </row>
    <row r="21491" spans="1:7" x14ac:dyDescent="0.3">
      <c r="A21491" t="s">
        <v>50</v>
      </c>
      <c r="B21491" t="s">
        <v>49</v>
      </c>
      <c r="C21491">
        <v>2030</v>
      </c>
      <c r="D21491" t="s">
        <v>4</v>
      </c>
      <c r="E21491" t="s">
        <v>25</v>
      </c>
      <c r="F21491" t="s">
        <v>20</v>
      </c>
      <c r="G21491" s="11">
        <v>5340.7838331227349</v>
      </c>
    </row>
    <row r="21492" spans="1:7" x14ac:dyDescent="0.3">
      <c r="A21492" t="s">
        <v>50</v>
      </c>
      <c r="B21492" t="s">
        <v>49</v>
      </c>
      <c r="C21492">
        <v>2030</v>
      </c>
      <c r="D21492" t="s">
        <v>4</v>
      </c>
      <c r="E21492" t="s">
        <v>26</v>
      </c>
      <c r="F21492" t="s">
        <v>19</v>
      </c>
      <c r="G21492" s="11">
        <v>1407.933848544187</v>
      </c>
    </row>
    <row r="21493" spans="1:7" x14ac:dyDescent="0.3">
      <c r="A21493" t="s">
        <v>50</v>
      </c>
      <c r="B21493" t="s">
        <v>49</v>
      </c>
      <c r="C21493">
        <v>2030</v>
      </c>
      <c r="D21493" t="s">
        <v>4</v>
      </c>
      <c r="E21493" t="s">
        <v>26</v>
      </c>
      <c r="F21493" t="s">
        <v>20</v>
      </c>
      <c r="G21493" s="11">
        <v>2353.3257897758531</v>
      </c>
    </row>
    <row r="21494" spans="1:7" x14ac:dyDescent="0.3">
      <c r="A21494" t="s">
        <v>50</v>
      </c>
      <c r="B21494" t="s">
        <v>49</v>
      </c>
      <c r="C21494">
        <v>2031</v>
      </c>
      <c r="D21494" t="s">
        <v>4</v>
      </c>
      <c r="E21494" t="s">
        <v>21</v>
      </c>
      <c r="F21494" t="s">
        <v>19</v>
      </c>
      <c r="G21494" s="11">
        <v>7706.4024847453647</v>
      </c>
    </row>
    <row r="21495" spans="1:7" x14ac:dyDescent="0.3">
      <c r="A21495" t="s">
        <v>50</v>
      </c>
      <c r="B21495" t="s">
        <v>49</v>
      </c>
      <c r="C21495">
        <v>2031</v>
      </c>
      <c r="D21495" t="s">
        <v>4</v>
      </c>
      <c r="E21495" t="s">
        <v>21</v>
      </c>
      <c r="F21495" t="s">
        <v>20</v>
      </c>
      <c r="G21495" s="11">
        <v>7732.6846450313569</v>
      </c>
    </row>
    <row r="21496" spans="1:7" x14ac:dyDescent="0.3">
      <c r="A21496" t="s">
        <v>50</v>
      </c>
      <c r="B21496" t="s">
        <v>49</v>
      </c>
      <c r="C21496">
        <v>2031</v>
      </c>
      <c r="D21496" t="s">
        <v>4</v>
      </c>
      <c r="E21496" t="s">
        <v>22</v>
      </c>
      <c r="F21496" t="s">
        <v>19</v>
      </c>
      <c r="G21496" s="11">
        <v>7706.4024847453647</v>
      </c>
    </row>
    <row r="21497" spans="1:7" x14ac:dyDescent="0.3">
      <c r="A21497" t="s">
        <v>50</v>
      </c>
      <c r="B21497" t="s">
        <v>49</v>
      </c>
      <c r="C21497">
        <v>2031</v>
      </c>
      <c r="D21497" t="s">
        <v>4</v>
      </c>
      <c r="E21497" t="s">
        <v>22</v>
      </c>
      <c r="F21497" t="s">
        <v>20</v>
      </c>
      <c r="G21497" s="11">
        <v>7732.6846450313569</v>
      </c>
    </row>
    <row r="21498" spans="1:7" x14ac:dyDescent="0.3">
      <c r="A21498" t="s">
        <v>50</v>
      </c>
      <c r="B21498" t="s">
        <v>49</v>
      </c>
      <c r="C21498">
        <v>2031</v>
      </c>
      <c r="D21498" t="s">
        <v>4</v>
      </c>
      <c r="E21498" t="s">
        <v>23</v>
      </c>
      <c r="F21498" t="s">
        <v>19</v>
      </c>
      <c r="G21498" s="11">
        <v>0</v>
      </c>
    </row>
    <row r="21499" spans="1:7" x14ac:dyDescent="0.3">
      <c r="A21499" t="s">
        <v>50</v>
      </c>
      <c r="B21499" t="s">
        <v>49</v>
      </c>
      <c r="C21499">
        <v>2031</v>
      </c>
      <c r="D21499" t="s">
        <v>4</v>
      </c>
      <c r="E21499" t="s">
        <v>23</v>
      </c>
      <c r="F21499" t="s">
        <v>20</v>
      </c>
      <c r="G21499" s="11">
        <v>0</v>
      </c>
    </row>
    <row r="21500" spans="1:7" x14ac:dyDescent="0.3">
      <c r="A21500" t="s">
        <v>50</v>
      </c>
      <c r="B21500" t="s">
        <v>49</v>
      </c>
      <c r="C21500">
        <v>2031</v>
      </c>
      <c r="D21500" t="s">
        <v>4</v>
      </c>
      <c r="E21500" t="s">
        <v>24</v>
      </c>
      <c r="F21500" t="s">
        <v>19</v>
      </c>
      <c r="G21500" s="11">
        <v>23.47221724784513</v>
      </c>
    </row>
    <row r="21501" spans="1:7" x14ac:dyDescent="0.3">
      <c r="A21501" t="s">
        <v>50</v>
      </c>
      <c r="B21501" t="s">
        <v>49</v>
      </c>
      <c r="C21501">
        <v>2031</v>
      </c>
      <c r="D21501" t="s">
        <v>4</v>
      </c>
      <c r="E21501" t="s">
        <v>24</v>
      </c>
      <c r="F21501" t="s">
        <v>20</v>
      </c>
      <c r="G21501" s="11">
        <v>23.750740075776321</v>
      </c>
    </row>
    <row r="21502" spans="1:7" x14ac:dyDescent="0.3">
      <c r="A21502" t="s">
        <v>50</v>
      </c>
      <c r="B21502" t="s">
        <v>49</v>
      </c>
      <c r="C21502">
        <v>2031</v>
      </c>
      <c r="D21502" t="s">
        <v>4</v>
      </c>
      <c r="E21502" t="s">
        <v>25</v>
      </c>
      <c r="F21502" t="s">
        <v>19</v>
      </c>
      <c r="G21502" s="11">
        <v>6292.5102405264824</v>
      </c>
    </row>
    <row r="21503" spans="1:7" x14ac:dyDescent="0.3">
      <c r="A21503" t="s">
        <v>50</v>
      </c>
      <c r="B21503" t="s">
        <v>49</v>
      </c>
      <c r="C21503">
        <v>2031</v>
      </c>
      <c r="D21503" t="s">
        <v>4</v>
      </c>
      <c r="E21503" t="s">
        <v>25</v>
      </c>
      <c r="F21503" t="s">
        <v>20</v>
      </c>
      <c r="G21503" s="11">
        <v>5367.5602718097934</v>
      </c>
    </row>
    <row r="21504" spans="1:7" x14ac:dyDescent="0.3">
      <c r="A21504" t="s">
        <v>50</v>
      </c>
      <c r="B21504" t="s">
        <v>49</v>
      </c>
      <c r="C21504">
        <v>2031</v>
      </c>
      <c r="D21504" t="s">
        <v>4</v>
      </c>
      <c r="E21504" t="s">
        <v>26</v>
      </c>
      <c r="F21504" t="s">
        <v>19</v>
      </c>
      <c r="G21504" s="11">
        <v>1413.8922442188821</v>
      </c>
    </row>
    <row r="21505" spans="1:7" x14ac:dyDescent="0.3">
      <c r="A21505" t="s">
        <v>50</v>
      </c>
      <c r="B21505" t="s">
        <v>49</v>
      </c>
      <c r="C21505">
        <v>2031</v>
      </c>
      <c r="D21505" t="s">
        <v>4</v>
      </c>
      <c r="E21505" t="s">
        <v>26</v>
      </c>
      <c r="F21505" t="s">
        <v>20</v>
      </c>
      <c r="G21505" s="11">
        <v>2365.1243732215639</v>
      </c>
    </row>
    <row r="21506" spans="1:7" x14ac:dyDescent="0.3">
      <c r="A21506" t="s">
        <v>50</v>
      </c>
      <c r="B21506" t="s">
        <v>49</v>
      </c>
      <c r="C21506">
        <v>2025</v>
      </c>
      <c r="D21506" t="s">
        <v>5</v>
      </c>
      <c r="E21506" t="s">
        <v>21</v>
      </c>
      <c r="F21506" t="s">
        <v>19</v>
      </c>
      <c r="G21506" s="11">
        <v>7732.1371606852699</v>
      </c>
    </row>
    <row r="21507" spans="1:7" x14ac:dyDescent="0.3">
      <c r="A21507" t="s">
        <v>50</v>
      </c>
      <c r="B21507" t="s">
        <v>49</v>
      </c>
      <c r="C21507">
        <v>2025</v>
      </c>
      <c r="D21507" t="s">
        <v>5</v>
      </c>
      <c r="E21507" t="s">
        <v>21</v>
      </c>
      <c r="F21507" t="s">
        <v>20</v>
      </c>
      <c r="G21507" s="11">
        <v>7711.8213882061491</v>
      </c>
    </row>
    <row r="21508" spans="1:7" x14ac:dyDescent="0.3">
      <c r="A21508" t="s">
        <v>50</v>
      </c>
      <c r="B21508" t="s">
        <v>49</v>
      </c>
      <c r="C21508">
        <v>2025</v>
      </c>
      <c r="D21508" t="s">
        <v>5</v>
      </c>
      <c r="E21508" t="s">
        <v>22</v>
      </c>
      <c r="F21508" t="s">
        <v>19</v>
      </c>
      <c r="G21508" s="11">
        <v>7732.1371606852699</v>
      </c>
    </row>
    <row r="21509" spans="1:7" x14ac:dyDescent="0.3">
      <c r="A21509" t="s">
        <v>50</v>
      </c>
      <c r="B21509" t="s">
        <v>49</v>
      </c>
      <c r="C21509">
        <v>2025</v>
      </c>
      <c r="D21509" t="s">
        <v>5</v>
      </c>
      <c r="E21509" t="s">
        <v>22</v>
      </c>
      <c r="F21509" t="s">
        <v>20</v>
      </c>
      <c r="G21509" s="11">
        <v>7711.8213882061491</v>
      </c>
    </row>
    <row r="21510" spans="1:7" x14ac:dyDescent="0.3">
      <c r="A21510" t="s">
        <v>50</v>
      </c>
      <c r="B21510" t="s">
        <v>49</v>
      </c>
      <c r="C21510">
        <v>2025</v>
      </c>
      <c r="D21510" t="s">
        <v>5</v>
      </c>
      <c r="E21510" t="s">
        <v>23</v>
      </c>
      <c r="F21510" t="s">
        <v>19</v>
      </c>
      <c r="G21510" s="11">
        <v>0</v>
      </c>
    </row>
    <row r="21511" spans="1:7" x14ac:dyDescent="0.3">
      <c r="A21511" t="s">
        <v>50</v>
      </c>
      <c r="B21511" t="s">
        <v>49</v>
      </c>
      <c r="C21511">
        <v>2025</v>
      </c>
      <c r="D21511" t="s">
        <v>5</v>
      </c>
      <c r="E21511" t="s">
        <v>23</v>
      </c>
      <c r="F21511" t="s">
        <v>20</v>
      </c>
      <c r="G21511" s="11">
        <v>0</v>
      </c>
    </row>
    <row r="21512" spans="1:7" x14ac:dyDescent="0.3">
      <c r="A21512" t="s">
        <v>50</v>
      </c>
      <c r="B21512" t="s">
        <v>49</v>
      </c>
      <c r="C21512">
        <v>2025</v>
      </c>
      <c r="D21512" t="s">
        <v>5</v>
      </c>
      <c r="E21512" t="s">
        <v>24</v>
      </c>
      <c r="F21512" t="s">
        <v>19</v>
      </c>
      <c r="G21512" s="11">
        <v>23.550600112698099</v>
      </c>
    </row>
    <row r="21513" spans="1:7" x14ac:dyDescent="0.3">
      <c r="A21513" t="s">
        <v>50</v>
      </c>
      <c r="B21513" t="s">
        <v>49</v>
      </c>
      <c r="C21513">
        <v>2025</v>
      </c>
      <c r="D21513" t="s">
        <v>5</v>
      </c>
      <c r="E21513" t="s">
        <v>24</v>
      </c>
      <c r="F21513" t="s">
        <v>20</v>
      </c>
      <c r="G21513" s="11">
        <v>23.686659124239259</v>
      </c>
    </row>
    <row r="21514" spans="1:7" x14ac:dyDescent="0.3">
      <c r="A21514" t="s">
        <v>50</v>
      </c>
      <c r="B21514" t="s">
        <v>49</v>
      </c>
      <c r="C21514">
        <v>2025</v>
      </c>
      <c r="D21514" t="s">
        <v>5</v>
      </c>
      <c r="E21514" t="s">
        <v>25</v>
      </c>
      <c r="F21514" t="s">
        <v>19</v>
      </c>
      <c r="G21514" s="11">
        <v>6313.5233802124822</v>
      </c>
    </row>
    <row r="21515" spans="1:7" x14ac:dyDescent="0.3">
      <c r="A21515" t="s">
        <v>50</v>
      </c>
      <c r="B21515" t="s">
        <v>49</v>
      </c>
      <c r="C21515">
        <v>2025</v>
      </c>
      <c r="D21515" t="s">
        <v>5</v>
      </c>
      <c r="E21515" t="s">
        <v>25</v>
      </c>
      <c r="F21515" t="s">
        <v>20</v>
      </c>
      <c r="G21515" s="11">
        <v>5353.0782654153509</v>
      </c>
    </row>
    <row r="21516" spans="1:7" x14ac:dyDescent="0.3">
      <c r="A21516" t="s">
        <v>50</v>
      </c>
      <c r="B21516" t="s">
        <v>49</v>
      </c>
      <c r="C21516">
        <v>2025</v>
      </c>
      <c r="D21516" t="s">
        <v>5</v>
      </c>
      <c r="E21516" t="s">
        <v>26</v>
      </c>
      <c r="F21516" t="s">
        <v>19</v>
      </c>
      <c r="G21516" s="11">
        <v>1418.613780472788</v>
      </c>
    </row>
    <row r="21517" spans="1:7" x14ac:dyDescent="0.3">
      <c r="A21517" t="s">
        <v>50</v>
      </c>
      <c r="B21517" t="s">
        <v>49</v>
      </c>
      <c r="C21517">
        <v>2025</v>
      </c>
      <c r="D21517" t="s">
        <v>5</v>
      </c>
      <c r="E21517" t="s">
        <v>26</v>
      </c>
      <c r="F21517" t="s">
        <v>20</v>
      </c>
      <c r="G21517" s="11">
        <v>2358.7431227907991</v>
      </c>
    </row>
    <row r="21518" spans="1:7" x14ac:dyDescent="0.3">
      <c r="A21518" t="s">
        <v>50</v>
      </c>
      <c r="B21518" t="s">
        <v>49</v>
      </c>
      <c r="C21518">
        <v>2026</v>
      </c>
      <c r="D21518" t="s">
        <v>5</v>
      </c>
      <c r="E21518" t="s">
        <v>21</v>
      </c>
      <c r="F21518" t="s">
        <v>19</v>
      </c>
      <c r="G21518" s="11">
        <v>7777.4388049144691</v>
      </c>
    </row>
    <row r="21519" spans="1:7" x14ac:dyDescent="0.3">
      <c r="A21519" t="s">
        <v>50</v>
      </c>
      <c r="B21519" t="s">
        <v>49</v>
      </c>
      <c r="C21519">
        <v>2026</v>
      </c>
      <c r="D21519" t="s">
        <v>5</v>
      </c>
      <c r="E21519" t="s">
        <v>21</v>
      </c>
      <c r="F21519" t="s">
        <v>20</v>
      </c>
      <c r="G21519" s="11">
        <v>7762.1237892277913</v>
      </c>
    </row>
    <row r="21520" spans="1:7" x14ac:dyDescent="0.3">
      <c r="A21520" t="s">
        <v>50</v>
      </c>
      <c r="B21520" t="s">
        <v>49</v>
      </c>
      <c r="C21520">
        <v>2026</v>
      </c>
      <c r="D21520" t="s">
        <v>5</v>
      </c>
      <c r="E21520" t="s">
        <v>22</v>
      </c>
      <c r="F21520" t="s">
        <v>19</v>
      </c>
      <c r="G21520" s="11">
        <v>7777.4388049144691</v>
      </c>
    </row>
    <row r="21521" spans="1:7" x14ac:dyDescent="0.3">
      <c r="A21521" t="s">
        <v>50</v>
      </c>
      <c r="B21521" t="s">
        <v>49</v>
      </c>
      <c r="C21521">
        <v>2026</v>
      </c>
      <c r="D21521" t="s">
        <v>5</v>
      </c>
      <c r="E21521" t="s">
        <v>22</v>
      </c>
      <c r="F21521" t="s">
        <v>20</v>
      </c>
      <c r="G21521" s="11">
        <v>7762.1237892277913</v>
      </c>
    </row>
    <row r="21522" spans="1:7" x14ac:dyDescent="0.3">
      <c r="A21522" t="s">
        <v>50</v>
      </c>
      <c r="B21522" t="s">
        <v>49</v>
      </c>
      <c r="C21522">
        <v>2026</v>
      </c>
      <c r="D21522" t="s">
        <v>5</v>
      </c>
      <c r="E21522" t="s">
        <v>23</v>
      </c>
      <c r="F21522" t="s">
        <v>19</v>
      </c>
      <c r="G21522" s="11">
        <v>0</v>
      </c>
    </row>
    <row r="21523" spans="1:7" x14ac:dyDescent="0.3">
      <c r="A21523" t="s">
        <v>50</v>
      </c>
      <c r="B21523" t="s">
        <v>49</v>
      </c>
      <c r="C21523">
        <v>2026</v>
      </c>
      <c r="D21523" t="s">
        <v>5</v>
      </c>
      <c r="E21523" t="s">
        <v>23</v>
      </c>
      <c r="F21523" t="s">
        <v>20</v>
      </c>
      <c r="G21523" s="11">
        <v>0</v>
      </c>
    </row>
    <row r="21524" spans="1:7" x14ac:dyDescent="0.3">
      <c r="A21524" t="s">
        <v>50</v>
      </c>
      <c r="B21524" t="s">
        <v>49</v>
      </c>
      <c r="C21524">
        <v>2026</v>
      </c>
      <c r="D21524" t="s">
        <v>5</v>
      </c>
      <c r="E21524" t="s">
        <v>24</v>
      </c>
      <c r="F21524" t="s">
        <v>19</v>
      </c>
      <c r="G21524" s="11">
        <v>23.688580193174971</v>
      </c>
    </row>
    <row r="21525" spans="1:7" x14ac:dyDescent="0.3">
      <c r="A21525" t="s">
        <v>50</v>
      </c>
      <c r="B21525" t="s">
        <v>49</v>
      </c>
      <c r="C21525">
        <v>2026</v>
      </c>
      <c r="D21525" t="s">
        <v>5</v>
      </c>
      <c r="E21525" t="s">
        <v>24</v>
      </c>
      <c r="F21525" t="s">
        <v>20</v>
      </c>
      <c r="G21525" s="11">
        <v>23.841161642665401</v>
      </c>
    </row>
    <row r="21526" spans="1:7" x14ac:dyDescent="0.3">
      <c r="A21526" t="s">
        <v>50</v>
      </c>
      <c r="B21526" t="s">
        <v>49</v>
      </c>
      <c r="C21526">
        <v>2026</v>
      </c>
      <c r="D21526" t="s">
        <v>5</v>
      </c>
      <c r="E21526" t="s">
        <v>25</v>
      </c>
      <c r="F21526" t="s">
        <v>19</v>
      </c>
      <c r="G21526" s="11">
        <v>6350.5135401203243</v>
      </c>
    </row>
    <row r="21527" spans="1:7" x14ac:dyDescent="0.3">
      <c r="A21527" t="s">
        <v>50</v>
      </c>
      <c r="B21527" t="s">
        <v>49</v>
      </c>
      <c r="C21527">
        <v>2026</v>
      </c>
      <c r="D21527" t="s">
        <v>5</v>
      </c>
      <c r="E21527" t="s">
        <v>25</v>
      </c>
      <c r="F21527" t="s">
        <v>20</v>
      </c>
      <c r="G21527" s="11">
        <v>5387.9951386223684</v>
      </c>
    </row>
    <row r="21528" spans="1:7" x14ac:dyDescent="0.3">
      <c r="A21528" t="s">
        <v>50</v>
      </c>
      <c r="B21528" t="s">
        <v>49</v>
      </c>
      <c r="C21528">
        <v>2026</v>
      </c>
      <c r="D21528" t="s">
        <v>5</v>
      </c>
      <c r="E21528" t="s">
        <v>26</v>
      </c>
      <c r="F21528" t="s">
        <v>19</v>
      </c>
      <c r="G21528" s="11">
        <v>1426.9252647941451</v>
      </c>
    </row>
    <row r="21529" spans="1:7" x14ac:dyDescent="0.3">
      <c r="A21529" t="s">
        <v>50</v>
      </c>
      <c r="B21529" t="s">
        <v>49</v>
      </c>
      <c r="C21529">
        <v>2026</v>
      </c>
      <c r="D21529" t="s">
        <v>5</v>
      </c>
      <c r="E21529" t="s">
        <v>26</v>
      </c>
      <c r="F21529" t="s">
        <v>20</v>
      </c>
      <c r="G21529" s="11">
        <v>2374.128650605423</v>
      </c>
    </row>
    <row r="21530" spans="1:7" x14ac:dyDescent="0.3">
      <c r="A21530" t="s">
        <v>50</v>
      </c>
      <c r="B21530" t="s">
        <v>49</v>
      </c>
      <c r="C21530">
        <v>2027</v>
      </c>
      <c r="D21530" t="s">
        <v>5</v>
      </c>
      <c r="E21530" t="s">
        <v>21</v>
      </c>
      <c r="F21530" t="s">
        <v>19</v>
      </c>
      <c r="G21530" s="11">
        <v>7810.9226289099652</v>
      </c>
    </row>
    <row r="21531" spans="1:7" x14ac:dyDescent="0.3">
      <c r="A21531" t="s">
        <v>50</v>
      </c>
      <c r="B21531" t="s">
        <v>49</v>
      </c>
      <c r="C21531">
        <v>2027</v>
      </c>
      <c r="D21531" t="s">
        <v>5</v>
      </c>
      <c r="E21531" t="s">
        <v>21</v>
      </c>
      <c r="F21531" t="s">
        <v>20</v>
      </c>
      <c r="G21531" s="11">
        <v>7801.836211086983</v>
      </c>
    </row>
    <row r="21532" spans="1:7" x14ac:dyDescent="0.3">
      <c r="A21532" t="s">
        <v>50</v>
      </c>
      <c r="B21532" t="s">
        <v>49</v>
      </c>
      <c r="C21532">
        <v>2027</v>
      </c>
      <c r="D21532" t="s">
        <v>5</v>
      </c>
      <c r="E21532" t="s">
        <v>22</v>
      </c>
      <c r="F21532" t="s">
        <v>19</v>
      </c>
      <c r="G21532" s="11">
        <v>7810.9226289099652</v>
      </c>
    </row>
    <row r="21533" spans="1:7" x14ac:dyDescent="0.3">
      <c r="A21533" t="s">
        <v>50</v>
      </c>
      <c r="B21533" t="s">
        <v>49</v>
      </c>
      <c r="C21533">
        <v>2027</v>
      </c>
      <c r="D21533" t="s">
        <v>5</v>
      </c>
      <c r="E21533" t="s">
        <v>22</v>
      </c>
      <c r="F21533" t="s">
        <v>20</v>
      </c>
      <c r="G21533" s="11">
        <v>7801.836211086983</v>
      </c>
    </row>
    <row r="21534" spans="1:7" x14ac:dyDescent="0.3">
      <c r="A21534" t="s">
        <v>50</v>
      </c>
      <c r="B21534" t="s">
        <v>49</v>
      </c>
      <c r="C21534">
        <v>2027</v>
      </c>
      <c r="D21534" t="s">
        <v>5</v>
      </c>
      <c r="E21534" t="s">
        <v>23</v>
      </c>
      <c r="F21534" t="s">
        <v>19</v>
      </c>
      <c r="G21534" s="11">
        <v>0</v>
      </c>
    </row>
    <row r="21535" spans="1:7" x14ac:dyDescent="0.3">
      <c r="A21535" t="s">
        <v>50</v>
      </c>
      <c r="B21535" t="s">
        <v>49</v>
      </c>
      <c r="C21535">
        <v>2027</v>
      </c>
      <c r="D21535" t="s">
        <v>5</v>
      </c>
      <c r="E21535" t="s">
        <v>23</v>
      </c>
      <c r="F21535" t="s">
        <v>20</v>
      </c>
      <c r="G21535" s="11">
        <v>0</v>
      </c>
    </row>
    <row r="21536" spans="1:7" x14ac:dyDescent="0.3">
      <c r="A21536" t="s">
        <v>50</v>
      </c>
      <c r="B21536" t="s">
        <v>49</v>
      </c>
      <c r="C21536">
        <v>2027</v>
      </c>
      <c r="D21536" t="s">
        <v>5</v>
      </c>
      <c r="E21536" t="s">
        <v>24</v>
      </c>
      <c r="F21536" t="s">
        <v>19</v>
      </c>
      <c r="G21536" s="11">
        <v>23.790565470049192</v>
      </c>
    </row>
    <row r="21537" spans="1:7" x14ac:dyDescent="0.3">
      <c r="A21537" t="s">
        <v>50</v>
      </c>
      <c r="B21537" t="s">
        <v>49</v>
      </c>
      <c r="C21537">
        <v>2027</v>
      </c>
      <c r="D21537" t="s">
        <v>5</v>
      </c>
      <c r="E21537" t="s">
        <v>24</v>
      </c>
      <c r="F21537" t="s">
        <v>20</v>
      </c>
      <c r="G21537" s="11">
        <v>23.96313731510709</v>
      </c>
    </row>
    <row r="21538" spans="1:7" x14ac:dyDescent="0.3">
      <c r="A21538" t="s">
        <v>50</v>
      </c>
      <c r="B21538" t="s">
        <v>49</v>
      </c>
      <c r="C21538">
        <v>2027</v>
      </c>
      <c r="D21538" t="s">
        <v>5</v>
      </c>
      <c r="E21538" t="s">
        <v>25</v>
      </c>
      <c r="F21538" t="s">
        <v>19</v>
      </c>
      <c r="G21538" s="11">
        <v>6377.854093095686</v>
      </c>
    </row>
    <row r="21539" spans="1:7" x14ac:dyDescent="0.3">
      <c r="A21539" t="s">
        <v>50</v>
      </c>
      <c r="B21539" t="s">
        <v>49</v>
      </c>
      <c r="C21539">
        <v>2027</v>
      </c>
      <c r="D21539" t="s">
        <v>5</v>
      </c>
      <c r="E21539" t="s">
        <v>25</v>
      </c>
      <c r="F21539" t="s">
        <v>20</v>
      </c>
      <c r="G21539" s="11">
        <v>5415.5610911542244</v>
      </c>
    </row>
    <row r="21540" spans="1:7" x14ac:dyDescent="0.3">
      <c r="A21540" t="s">
        <v>50</v>
      </c>
      <c r="B21540" t="s">
        <v>49</v>
      </c>
      <c r="C21540">
        <v>2027</v>
      </c>
      <c r="D21540" t="s">
        <v>5</v>
      </c>
      <c r="E21540" t="s">
        <v>26</v>
      </c>
      <c r="F21540" t="s">
        <v>19</v>
      </c>
      <c r="G21540" s="11">
        <v>1433.0685358142789</v>
      </c>
    </row>
    <row r="21541" spans="1:7" x14ac:dyDescent="0.3">
      <c r="A21541" t="s">
        <v>50</v>
      </c>
      <c r="B21541" t="s">
        <v>49</v>
      </c>
      <c r="C21541">
        <v>2027</v>
      </c>
      <c r="D21541" t="s">
        <v>5</v>
      </c>
      <c r="E21541" t="s">
        <v>26</v>
      </c>
      <c r="F21541" t="s">
        <v>20</v>
      </c>
      <c r="G21541" s="11">
        <v>2386.275119932759</v>
      </c>
    </row>
    <row r="21542" spans="1:7" x14ac:dyDescent="0.3">
      <c r="A21542" t="s">
        <v>50</v>
      </c>
      <c r="B21542" t="s">
        <v>49</v>
      </c>
      <c r="C21542">
        <v>2028</v>
      </c>
      <c r="D21542" t="s">
        <v>5</v>
      </c>
      <c r="E21542" t="s">
        <v>21</v>
      </c>
      <c r="F21542" t="s">
        <v>19</v>
      </c>
      <c r="G21542" s="11">
        <v>7844.7347256897301</v>
      </c>
    </row>
    <row r="21543" spans="1:7" x14ac:dyDescent="0.3">
      <c r="A21543" t="s">
        <v>50</v>
      </c>
      <c r="B21543" t="s">
        <v>49</v>
      </c>
      <c r="C21543">
        <v>2028</v>
      </c>
      <c r="D21543" t="s">
        <v>5</v>
      </c>
      <c r="E21543" t="s">
        <v>21</v>
      </c>
      <c r="F21543" t="s">
        <v>20</v>
      </c>
      <c r="G21543" s="11">
        <v>7841.5486329461737</v>
      </c>
    </row>
    <row r="21544" spans="1:7" x14ac:dyDescent="0.3">
      <c r="A21544" t="s">
        <v>50</v>
      </c>
      <c r="B21544" t="s">
        <v>49</v>
      </c>
      <c r="C21544">
        <v>2028</v>
      </c>
      <c r="D21544" t="s">
        <v>5</v>
      </c>
      <c r="E21544" t="s">
        <v>22</v>
      </c>
      <c r="F21544" t="s">
        <v>19</v>
      </c>
      <c r="G21544" s="11">
        <v>7844.7347256897301</v>
      </c>
    </row>
    <row r="21545" spans="1:7" x14ac:dyDescent="0.3">
      <c r="A21545" t="s">
        <v>50</v>
      </c>
      <c r="B21545" t="s">
        <v>49</v>
      </c>
      <c r="C21545">
        <v>2028</v>
      </c>
      <c r="D21545" t="s">
        <v>5</v>
      </c>
      <c r="E21545" t="s">
        <v>22</v>
      </c>
      <c r="F21545" t="s">
        <v>20</v>
      </c>
      <c r="G21545" s="11">
        <v>7841.5486329461737</v>
      </c>
    </row>
    <row r="21546" spans="1:7" x14ac:dyDescent="0.3">
      <c r="A21546" t="s">
        <v>50</v>
      </c>
      <c r="B21546" t="s">
        <v>49</v>
      </c>
      <c r="C21546">
        <v>2028</v>
      </c>
      <c r="D21546" t="s">
        <v>5</v>
      </c>
      <c r="E21546" t="s">
        <v>23</v>
      </c>
      <c r="F21546" t="s">
        <v>19</v>
      </c>
      <c r="G21546" s="11">
        <v>0</v>
      </c>
    </row>
    <row r="21547" spans="1:7" x14ac:dyDescent="0.3">
      <c r="A21547" t="s">
        <v>50</v>
      </c>
      <c r="B21547" t="s">
        <v>49</v>
      </c>
      <c r="C21547">
        <v>2028</v>
      </c>
      <c r="D21547" t="s">
        <v>5</v>
      </c>
      <c r="E21547" t="s">
        <v>23</v>
      </c>
      <c r="F21547" t="s">
        <v>20</v>
      </c>
      <c r="G21547" s="11">
        <v>0</v>
      </c>
    </row>
    <row r="21548" spans="1:7" x14ac:dyDescent="0.3">
      <c r="A21548" t="s">
        <v>50</v>
      </c>
      <c r="B21548" t="s">
        <v>49</v>
      </c>
      <c r="C21548">
        <v>2028</v>
      </c>
      <c r="D21548" t="s">
        <v>5</v>
      </c>
      <c r="E21548" t="s">
        <v>24</v>
      </c>
      <c r="F21548" t="s">
        <v>19</v>
      </c>
      <c r="G21548" s="11">
        <v>23.89355060257903</v>
      </c>
    </row>
    <row r="21549" spans="1:7" x14ac:dyDescent="0.3">
      <c r="A21549" t="s">
        <v>50</v>
      </c>
      <c r="B21549" t="s">
        <v>49</v>
      </c>
      <c r="C21549">
        <v>2028</v>
      </c>
      <c r="D21549" t="s">
        <v>5</v>
      </c>
      <c r="E21549" t="s">
        <v>24</v>
      </c>
      <c r="F21549" t="s">
        <v>20</v>
      </c>
      <c r="G21549" s="11">
        <v>24.085112987548779</v>
      </c>
    </row>
    <row r="21550" spans="1:7" x14ac:dyDescent="0.3">
      <c r="A21550" t="s">
        <v>50</v>
      </c>
      <c r="B21550" t="s">
        <v>49</v>
      </c>
      <c r="C21550">
        <v>2028</v>
      </c>
      <c r="D21550" t="s">
        <v>5</v>
      </c>
      <c r="E21550" t="s">
        <v>25</v>
      </c>
      <c r="F21550" t="s">
        <v>19</v>
      </c>
      <c r="G21550" s="11">
        <v>6405.4626907080619</v>
      </c>
    </row>
    <row r="21551" spans="1:7" x14ac:dyDescent="0.3">
      <c r="A21551" t="s">
        <v>50</v>
      </c>
      <c r="B21551" t="s">
        <v>49</v>
      </c>
      <c r="C21551">
        <v>2028</v>
      </c>
      <c r="D21551" t="s">
        <v>5</v>
      </c>
      <c r="E21551" t="s">
        <v>25</v>
      </c>
      <c r="F21551" t="s">
        <v>20</v>
      </c>
      <c r="G21551" s="11">
        <v>5443.1270436860796</v>
      </c>
    </row>
    <row r="21552" spans="1:7" x14ac:dyDescent="0.3">
      <c r="A21552" t="s">
        <v>50</v>
      </c>
      <c r="B21552" t="s">
        <v>49</v>
      </c>
      <c r="C21552">
        <v>2028</v>
      </c>
      <c r="D21552" t="s">
        <v>5</v>
      </c>
      <c r="E21552" t="s">
        <v>26</v>
      </c>
      <c r="F21552" t="s">
        <v>19</v>
      </c>
      <c r="G21552" s="11">
        <v>1439.272034981668</v>
      </c>
    </row>
    <row r="21553" spans="1:7" x14ac:dyDescent="0.3">
      <c r="A21553" t="s">
        <v>50</v>
      </c>
      <c r="B21553" t="s">
        <v>49</v>
      </c>
      <c r="C21553">
        <v>2028</v>
      </c>
      <c r="D21553" t="s">
        <v>5</v>
      </c>
      <c r="E21553" t="s">
        <v>26</v>
      </c>
      <c r="F21553" t="s">
        <v>20</v>
      </c>
      <c r="G21553" s="11">
        <v>2398.4215892600942</v>
      </c>
    </row>
    <row r="21554" spans="1:7" x14ac:dyDescent="0.3">
      <c r="A21554" t="s">
        <v>50</v>
      </c>
      <c r="B21554" t="s">
        <v>49</v>
      </c>
      <c r="C21554">
        <v>2029</v>
      </c>
      <c r="D21554" t="s">
        <v>5</v>
      </c>
      <c r="E21554" t="s">
        <v>21</v>
      </c>
      <c r="F21554" t="s">
        <v>19</v>
      </c>
      <c r="G21554" s="11">
        <v>7878.2185496852262</v>
      </c>
    </row>
    <row r="21555" spans="1:7" x14ac:dyDescent="0.3">
      <c r="A21555" t="s">
        <v>50</v>
      </c>
      <c r="B21555" t="s">
        <v>49</v>
      </c>
      <c r="C21555">
        <v>2029</v>
      </c>
      <c r="D21555" t="s">
        <v>5</v>
      </c>
      <c r="E21555" t="s">
        <v>21</v>
      </c>
      <c r="F21555" t="s">
        <v>20</v>
      </c>
      <c r="G21555" s="11">
        <v>7881.2610548053653</v>
      </c>
    </row>
    <row r="21556" spans="1:7" x14ac:dyDescent="0.3">
      <c r="A21556" t="s">
        <v>50</v>
      </c>
      <c r="B21556" t="s">
        <v>49</v>
      </c>
      <c r="C21556">
        <v>2029</v>
      </c>
      <c r="D21556" t="s">
        <v>5</v>
      </c>
      <c r="E21556" t="s">
        <v>22</v>
      </c>
      <c r="F21556" t="s">
        <v>19</v>
      </c>
      <c r="G21556" s="11">
        <v>7878.2185496852262</v>
      </c>
    </row>
    <row r="21557" spans="1:7" x14ac:dyDescent="0.3">
      <c r="A21557" t="s">
        <v>50</v>
      </c>
      <c r="B21557" t="s">
        <v>49</v>
      </c>
      <c r="C21557">
        <v>2029</v>
      </c>
      <c r="D21557" t="s">
        <v>5</v>
      </c>
      <c r="E21557" t="s">
        <v>22</v>
      </c>
      <c r="F21557" t="s">
        <v>20</v>
      </c>
      <c r="G21557" s="11">
        <v>7881.2610548053653</v>
      </c>
    </row>
    <row r="21558" spans="1:7" x14ac:dyDescent="0.3">
      <c r="A21558" t="s">
        <v>50</v>
      </c>
      <c r="B21558" t="s">
        <v>49</v>
      </c>
      <c r="C21558">
        <v>2029</v>
      </c>
      <c r="D21558" t="s">
        <v>5</v>
      </c>
      <c r="E21558" t="s">
        <v>23</v>
      </c>
      <c r="F21558" t="s">
        <v>19</v>
      </c>
      <c r="G21558" s="11">
        <v>0</v>
      </c>
    </row>
    <row r="21559" spans="1:7" x14ac:dyDescent="0.3">
      <c r="A21559" t="s">
        <v>50</v>
      </c>
      <c r="B21559" t="s">
        <v>49</v>
      </c>
      <c r="C21559">
        <v>2029</v>
      </c>
      <c r="D21559" t="s">
        <v>5</v>
      </c>
      <c r="E21559" t="s">
        <v>23</v>
      </c>
      <c r="F21559" t="s">
        <v>20</v>
      </c>
      <c r="G21559" s="11">
        <v>0</v>
      </c>
    </row>
    <row r="21560" spans="1:7" x14ac:dyDescent="0.3">
      <c r="A21560" t="s">
        <v>50</v>
      </c>
      <c r="B21560" t="s">
        <v>49</v>
      </c>
      <c r="C21560">
        <v>2029</v>
      </c>
      <c r="D21560" t="s">
        <v>5</v>
      </c>
      <c r="E21560" t="s">
        <v>24</v>
      </c>
      <c r="F21560" t="s">
        <v>19</v>
      </c>
      <c r="G21560" s="11">
        <v>23.995535879453239</v>
      </c>
    </row>
    <row r="21561" spans="1:7" x14ac:dyDescent="0.3">
      <c r="A21561" t="s">
        <v>50</v>
      </c>
      <c r="B21561" t="s">
        <v>49</v>
      </c>
      <c r="C21561">
        <v>2029</v>
      </c>
      <c r="D21561" t="s">
        <v>5</v>
      </c>
      <c r="E21561" t="s">
        <v>24</v>
      </c>
      <c r="F21561" t="s">
        <v>20</v>
      </c>
      <c r="G21561" s="11">
        <v>24.207088659990472</v>
      </c>
    </row>
    <row r="21562" spans="1:7" x14ac:dyDescent="0.3">
      <c r="A21562" t="s">
        <v>50</v>
      </c>
      <c r="B21562" t="s">
        <v>49</v>
      </c>
      <c r="C21562">
        <v>2029</v>
      </c>
      <c r="D21562" t="s">
        <v>5</v>
      </c>
      <c r="E21562" t="s">
        <v>25</v>
      </c>
      <c r="F21562" t="s">
        <v>19</v>
      </c>
      <c r="G21562" s="11">
        <v>6432.8032436834237</v>
      </c>
    </row>
    <row r="21563" spans="1:7" x14ac:dyDescent="0.3">
      <c r="A21563" t="s">
        <v>50</v>
      </c>
      <c r="B21563" t="s">
        <v>49</v>
      </c>
      <c r="C21563">
        <v>2029</v>
      </c>
      <c r="D21563" t="s">
        <v>5</v>
      </c>
      <c r="E21563" t="s">
        <v>25</v>
      </c>
      <c r="F21563" t="s">
        <v>20</v>
      </c>
      <c r="G21563" s="11">
        <v>5470.6929962179374</v>
      </c>
    </row>
    <row r="21564" spans="1:7" x14ac:dyDescent="0.3">
      <c r="A21564" t="s">
        <v>50</v>
      </c>
      <c r="B21564" t="s">
        <v>49</v>
      </c>
      <c r="C21564">
        <v>2029</v>
      </c>
      <c r="D21564" t="s">
        <v>5</v>
      </c>
      <c r="E21564" t="s">
        <v>26</v>
      </c>
      <c r="F21564" t="s">
        <v>19</v>
      </c>
      <c r="G21564" s="11">
        <v>1445.415306001802</v>
      </c>
    </row>
    <row r="21565" spans="1:7" x14ac:dyDescent="0.3">
      <c r="A21565" t="s">
        <v>50</v>
      </c>
      <c r="B21565" t="s">
        <v>49</v>
      </c>
      <c r="C21565">
        <v>2029</v>
      </c>
      <c r="D21565" t="s">
        <v>5</v>
      </c>
      <c r="E21565" t="s">
        <v>26</v>
      </c>
      <c r="F21565" t="s">
        <v>20</v>
      </c>
      <c r="G21565" s="11">
        <v>2410.5680585874288</v>
      </c>
    </row>
    <row r="21566" spans="1:7" x14ac:dyDescent="0.3">
      <c r="A21566" t="s">
        <v>50</v>
      </c>
      <c r="B21566" t="s">
        <v>49</v>
      </c>
      <c r="C21566">
        <v>2030</v>
      </c>
      <c r="D21566" t="s">
        <v>5</v>
      </c>
      <c r="E21566" t="s">
        <v>21</v>
      </c>
      <c r="F21566" t="s">
        <v>19</v>
      </c>
      <c r="G21566" s="11">
        <v>7912.0306464649902</v>
      </c>
    </row>
    <row r="21567" spans="1:7" x14ac:dyDescent="0.3">
      <c r="A21567" t="s">
        <v>50</v>
      </c>
      <c r="B21567" t="s">
        <v>49</v>
      </c>
      <c r="C21567">
        <v>2030</v>
      </c>
      <c r="D21567" t="s">
        <v>5</v>
      </c>
      <c r="E21567" t="s">
        <v>21</v>
      </c>
      <c r="F21567" t="s">
        <v>20</v>
      </c>
      <c r="G21567" s="11">
        <v>7920.973476664557</v>
      </c>
    </row>
    <row r="21568" spans="1:7" x14ac:dyDescent="0.3">
      <c r="A21568" t="s">
        <v>50</v>
      </c>
      <c r="B21568" t="s">
        <v>49</v>
      </c>
      <c r="C21568">
        <v>2030</v>
      </c>
      <c r="D21568" t="s">
        <v>5</v>
      </c>
      <c r="E21568" t="s">
        <v>22</v>
      </c>
      <c r="F21568" t="s">
        <v>19</v>
      </c>
      <c r="G21568" s="11">
        <v>7912.0306464649902</v>
      </c>
    </row>
    <row r="21569" spans="1:7" x14ac:dyDescent="0.3">
      <c r="A21569" t="s">
        <v>50</v>
      </c>
      <c r="B21569" t="s">
        <v>49</v>
      </c>
      <c r="C21569">
        <v>2030</v>
      </c>
      <c r="D21569" t="s">
        <v>5</v>
      </c>
      <c r="E21569" t="s">
        <v>22</v>
      </c>
      <c r="F21569" t="s">
        <v>20</v>
      </c>
      <c r="G21569" s="11">
        <v>7920.973476664557</v>
      </c>
    </row>
    <row r="21570" spans="1:7" x14ac:dyDescent="0.3">
      <c r="A21570" t="s">
        <v>50</v>
      </c>
      <c r="B21570" t="s">
        <v>49</v>
      </c>
      <c r="C21570">
        <v>2030</v>
      </c>
      <c r="D21570" t="s">
        <v>5</v>
      </c>
      <c r="E21570" t="s">
        <v>23</v>
      </c>
      <c r="F21570" t="s">
        <v>19</v>
      </c>
      <c r="G21570" s="11">
        <v>0</v>
      </c>
    </row>
    <row r="21571" spans="1:7" x14ac:dyDescent="0.3">
      <c r="A21571" t="s">
        <v>50</v>
      </c>
      <c r="B21571" t="s">
        <v>49</v>
      </c>
      <c r="C21571">
        <v>2030</v>
      </c>
      <c r="D21571" t="s">
        <v>5</v>
      </c>
      <c r="E21571" t="s">
        <v>23</v>
      </c>
      <c r="F21571" t="s">
        <v>20</v>
      </c>
      <c r="G21571" s="11">
        <v>0</v>
      </c>
    </row>
    <row r="21572" spans="1:7" x14ac:dyDescent="0.3">
      <c r="A21572" t="s">
        <v>50</v>
      </c>
      <c r="B21572" t="s">
        <v>49</v>
      </c>
      <c r="C21572">
        <v>2030</v>
      </c>
      <c r="D21572" t="s">
        <v>5</v>
      </c>
      <c r="E21572" t="s">
        <v>24</v>
      </c>
      <c r="F21572" t="s">
        <v>19</v>
      </c>
      <c r="G21572" s="11">
        <v>24.098521011983081</v>
      </c>
    </row>
    <row r="21573" spans="1:7" x14ac:dyDescent="0.3">
      <c r="A21573" t="s">
        <v>50</v>
      </c>
      <c r="B21573" t="s">
        <v>49</v>
      </c>
      <c r="C21573">
        <v>2030</v>
      </c>
      <c r="D21573" t="s">
        <v>5</v>
      </c>
      <c r="E21573" t="s">
        <v>24</v>
      </c>
      <c r="F21573" t="s">
        <v>20</v>
      </c>
      <c r="G21573" s="11">
        <v>24.329064332432161</v>
      </c>
    </row>
    <row r="21574" spans="1:7" x14ac:dyDescent="0.3">
      <c r="A21574" t="s">
        <v>50</v>
      </c>
      <c r="B21574" t="s">
        <v>49</v>
      </c>
      <c r="C21574">
        <v>2030</v>
      </c>
      <c r="D21574" t="s">
        <v>5</v>
      </c>
      <c r="E21574" t="s">
        <v>25</v>
      </c>
      <c r="F21574" t="s">
        <v>19</v>
      </c>
      <c r="G21574" s="11">
        <v>6460.4118412957987</v>
      </c>
    </row>
    <row r="21575" spans="1:7" x14ac:dyDescent="0.3">
      <c r="A21575" t="s">
        <v>50</v>
      </c>
      <c r="B21575" t="s">
        <v>49</v>
      </c>
      <c r="C21575">
        <v>2030</v>
      </c>
      <c r="D21575" t="s">
        <v>5</v>
      </c>
      <c r="E21575" t="s">
        <v>25</v>
      </c>
      <c r="F21575" t="s">
        <v>20</v>
      </c>
      <c r="G21575" s="11">
        <v>5498.2589487497926</v>
      </c>
    </row>
    <row r="21576" spans="1:7" x14ac:dyDescent="0.3">
      <c r="A21576" t="s">
        <v>50</v>
      </c>
      <c r="B21576" t="s">
        <v>49</v>
      </c>
      <c r="C21576">
        <v>2030</v>
      </c>
      <c r="D21576" t="s">
        <v>5</v>
      </c>
      <c r="E21576" t="s">
        <v>26</v>
      </c>
      <c r="F21576" t="s">
        <v>19</v>
      </c>
      <c r="G21576" s="11">
        <v>1451.618805169192</v>
      </c>
    </row>
    <row r="21577" spans="1:7" x14ac:dyDescent="0.3">
      <c r="A21577" t="s">
        <v>50</v>
      </c>
      <c r="B21577" t="s">
        <v>49</v>
      </c>
      <c r="C21577">
        <v>2030</v>
      </c>
      <c r="D21577" t="s">
        <v>5</v>
      </c>
      <c r="E21577" t="s">
        <v>26</v>
      </c>
      <c r="F21577" t="s">
        <v>20</v>
      </c>
      <c r="G21577" s="11">
        <v>2422.7145279147649</v>
      </c>
    </row>
    <row r="21578" spans="1:7" x14ac:dyDescent="0.3">
      <c r="A21578" t="s">
        <v>50</v>
      </c>
      <c r="B21578" t="s">
        <v>49</v>
      </c>
      <c r="C21578">
        <v>2031</v>
      </c>
      <c r="D21578" t="s">
        <v>5</v>
      </c>
      <c r="E21578" t="s">
        <v>21</v>
      </c>
      <c r="F21578" t="s">
        <v>19</v>
      </c>
      <c r="G21578" s="11">
        <v>7945.5144704604854</v>
      </c>
    </row>
    <row r="21579" spans="1:7" x14ac:dyDescent="0.3">
      <c r="A21579" t="s">
        <v>50</v>
      </c>
      <c r="B21579" t="s">
        <v>49</v>
      </c>
      <c r="C21579">
        <v>2031</v>
      </c>
      <c r="D21579" t="s">
        <v>5</v>
      </c>
      <c r="E21579" t="s">
        <v>21</v>
      </c>
      <c r="F21579" t="s">
        <v>20</v>
      </c>
      <c r="G21579" s="11">
        <v>7960.6858985237486</v>
      </c>
    </row>
    <row r="21580" spans="1:7" x14ac:dyDescent="0.3">
      <c r="A21580" t="s">
        <v>50</v>
      </c>
      <c r="B21580" t="s">
        <v>49</v>
      </c>
      <c r="C21580">
        <v>2031</v>
      </c>
      <c r="D21580" t="s">
        <v>5</v>
      </c>
      <c r="E21580" t="s">
        <v>22</v>
      </c>
      <c r="F21580" t="s">
        <v>19</v>
      </c>
      <c r="G21580" s="11">
        <v>7945.5144704604854</v>
      </c>
    </row>
    <row r="21581" spans="1:7" x14ac:dyDescent="0.3">
      <c r="A21581" t="s">
        <v>50</v>
      </c>
      <c r="B21581" t="s">
        <v>49</v>
      </c>
      <c r="C21581">
        <v>2031</v>
      </c>
      <c r="D21581" t="s">
        <v>5</v>
      </c>
      <c r="E21581" t="s">
        <v>22</v>
      </c>
      <c r="F21581" t="s">
        <v>20</v>
      </c>
      <c r="G21581" s="11">
        <v>7960.6858985237486</v>
      </c>
    </row>
    <row r="21582" spans="1:7" x14ac:dyDescent="0.3">
      <c r="A21582" t="s">
        <v>50</v>
      </c>
      <c r="B21582" t="s">
        <v>49</v>
      </c>
      <c r="C21582">
        <v>2031</v>
      </c>
      <c r="D21582" t="s">
        <v>5</v>
      </c>
      <c r="E21582" t="s">
        <v>23</v>
      </c>
      <c r="F21582" t="s">
        <v>19</v>
      </c>
      <c r="G21582" s="11">
        <v>0</v>
      </c>
    </row>
    <row r="21583" spans="1:7" x14ac:dyDescent="0.3">
      <c r="A21583" t="s">
        <v>50</v>
      </c>
      <c r="B21583" t="s">
        <v>49</v>
      </c>
      <c r="C21583">
        <v>2031</v>
      </c>
      <c r="D21583" t="s">
        <v>5</v>
      </c>
      <c r="E21583" t="s">
        <v>23</v>
      </c>
      <c r="F21583" t="s">
        <v>20</v>
      </c>
      <c r="G21583" s="11">
        <v>0</v>
      </c>
    </row>
    <row r="21584" spans="1:7" x14ac:dyDescent="0.3">
      <c r="A21584" t="s">
        <v>50</v>
      </c>
      <c r="B21584" t="s">
        <v>49</v>
      </c>
      <c r="C21584">
        <v>2031</v>
      </c>
      <c r="D21584" t="s">
        <v>5</v>
      </c>
      <c r="E21584" t="s">
        <v>24</v>
      </c>
      <c r="F21584" t="s">
        <v>19</v>
      </c>
      <c r="G21584" s="11">
        <v>24.200506288857301</v>
      </c>
    </row>
    <row r="21585" spans="1:7" x14ac:dyDescent="0.3">
      <c r="A21585" t="s">
        <v>50</v>
      </c>
      <c r="B21585" t="s">
        <v>49</v>
      </c>
      <c r="C21585">
        <v>2031</v>
      </c>
      <c r="D21585" t="s">
        <v>5</v>
      </c>
      <c r="E21585" t="s">
        <v>24</v>
      </c>
      <c r="F21585" t="s">
        <v>20</v>
      </c>
      <c r="G21585" s="11">
        <v>24.45104000487385</v>
      </c>
    </row>
    <row r="21586" spans="1:7" x14ac:dyDescent="0.3">
      <c r="A21586" t="s">
        <v>50</v>
      </c>
      <c r="B21586" t="s">
        <v>49</v>
      </c>
      <c r="C21586">
        <v>2031</v>
      </c>
      <c r="D21586" t="s">
        <v>5</v>
      </c>
      <c r="E21586" t="s">
        <v>25</v>
      </c>
      <c r="F21586" t="s">
        <v>19</v>
      </c>
      <c r="G21586" s="11">
        <v>6487.7523942711596</v>
      </c>
    </row>
    <row r="21587" spans="1:7" x14ac:dyDescent="0.3">
      <c r="A21587" t="s">
        <v>50</v>
      </c>
      <c r="B21587" t="s">
        <v>49</v>
      </c>
      <c r="C21587">
        <v>2031</v>
      </c>
      <c r="D21587" t="s">
        <v>5</v>
      </c>
      <c r="E21587" t="s">
        <v>25</v>
      </c>
      <c r="F21587" t="s">
        <v>20</v>
      </c>
      <c r="G21587" s="11">
        <v>5525.8249012816486</v>
      </c>
    </row>
    <row r="21588" spans="1:7" x14ac:dyDescent="0.3">
      <c r="A21588" t="s">
        <v>50</v>
      </c>
      <c r="B21588" t="s">
        <v>49</v>
      </c>
      <c r="C21588">
        <v>2031</v>
      </c>
      <c r="D21588" t="s">
        <v>5</v>
      </c>
      <c r="E21588" t="s">
        <v>26</v>
      </c>
      <c r="F21588" t="s">
        <v>19</v>
      </c>
      <c r="G21588" s="11">
        <v>1457.7620761893249</v>
      </c>
    </row>
    <row r="21589" spans="1:7" x14ac:dyDescent="0.3">
      <c r="A21589" t="s">
        <v>50</v>
      </c>
      <c r="B21589" t="s">
        <v>49</v>
      </c>
      <c r="C21589">
        <v>2031</v>
      </c>
      <c r="D21589" t="s">
        <v>5</v>
      </c>
      <c r="E21589" t="s">
        <v>26</v>
      </c>
      <c r="F21589" t="s">
        <v>20</v>
      </c>
      <c r="G21589" s="11">
        <v>2434.8609972421</v>
      </c>
    </row>
    <row r="21590" spans="1:7" x14ac:dyDescent="0.3">
      <c r="A21590" t="s">
        <v>50</v>
      </c>
      <c r="B21590" t="s">
        <v>49</v>
      </c>
      <c r="C21590">
        <v>2025</v>
      </c>
      <c r="D21590" t="s">
        <v>6</v>
      </c>
      <c r="E21590" t="s">
        <v>21</v>
      </c>
      <c r="F21590" t="s">
        <v>19</v>
      </c>
      <c r="G21590" s="11">
        <v>7830.3198968172492</v>
      </c>
    </row>
    <row r="21591" spans="1:7" x14ac:dyDescent="0.3">
      <c r="A21591" t="s">
        <v>50</v>
      </c>
      <c r="B21591" t="s">
        <v>49</v>
      </c>
      <c r="C21591">
        <v>2025</v>
      </c>
      <c r="D21591" t="s">
        <v>6</v>
      </c>
      <c r="E21591" t="s">
        <v>21</v>
      </c>
      <c r="F21591" t="s">
        <v>20</v>
      </c>
      <c r="G21591" s="11">
        <v>7885.9089141491222</v>
      </c>
    </row>
    <row r="21592" spans="1:7" x14ac:dyDescent="0.3">
      <c r="A21592" t="s">
        <v>50</v>
      </c>
      <c r="B21592" t="s">
        <v>49</v>
      </c>
      <c r="C21592">
        <v>2025</v>
      </c>
      <c r="D21592" t="s">
        <v>6</v>
      </c>
      <c r="E21592" t="s">
        <v>22</v>
      </c>
      <c r="F21592" t="s">
        <v>19</v>
      </c>
      <c r="G21592" s="11">
        <v>7830.3198968172492</v>
      </c>
    </row>
    <row r="21593" spans="1:7" x14ac:dyDescent="0.3">
      <c r="A21593" t="s">
        <v>50</v>
      </c>
      <c r="B21593" t="s">
        <v>49</v>
      </c>
      <c r="C21593">
        <v>2025</v>
      </c>
      <c r="D21593" t="s">
        <v>6</v>
      </c>
      <c r="E21593" t="s">
        <v>22</v>
      </c>
      <c r="F21593" t="s">
        <v>20</v>
      </c>
      <c r="G21593" s="11">
        <v>7885.9089141491222</v>
      </c>
    </row>
    <row r="21594" spans="1:7" x14ac:dyDescent="0.3">
      <c r="A21594" t="s">
        <v>50</v>
      </c>
      <c r="B21594" t="s">
        <v>49</v>
      </c>
      <c r="C21594">
        <v>2025</v>
      </c>
      <c r="D21594" t="s">
        <v>6</v>
      </c>
      <c r="E21594" t="s">
        <v>23</v>
      </c>
      <c r="F21594" t="s">
        <v>19</v>
      </c>
      <c r="G21594" s="11">
        <v>0</v>
      </c>
    </row>
    <row r="21595" spans="1:7" x14ac:dyDescent="0.3">
      <c r="A21595" t="s">
        <v>50</v>
      </c>
      <c r="B21595" t="s">
        <v>49</v>
      </c>
      <c r="C21595">
        <v>2025</v>
      </c>
      <c r="D21595" t="s">
        <v>6</v>
      </c>
      <c r="E21595" t="s">
        <v>23</v>
      </c>
      <c r="F21595" t="s">
        <v>20</v>
      </c>
      <c r="G21595" s="11">
        <v>0</v>
      </c>
    </row>
    <row r="21596" spans="1:7" x14ac:dyDescent="0.3">
      <c r="A21596" t="s">
        <v>50</v>
      </c>
      <c r="B21596" t="s">
        <v>49</v>
      </c>
      <c r="C21596">
        <v>2025</v>
      </c>
      <c r="D21596" t="s">
        <v>6</v>
      </c>
      <c r="E21596" t="s">
        <v>24</v>
      </c>
      <c r="F21596" t="s">
        <v>19</v>
      </c>
      <c r="G21596" s="11">
        <v>23.849645811004081</v>
      </c>
    </row>
    <row r="21597" spans="1:7" x14ac:dyDescent="0.3">
      <c r="A21597" t="s">
        <v>50</v>
      </c>
      <c r="B21597" t="s">
        <v>49</v>
      </c>
      <c r="C21597">
        <v>2025</v>
      </c>
      <c r="D21597" t="s">
        <v>6</v>
      </c>
      <c r="E21597" t="s">
        <v>24</v>
      </c>
      <c r="F21597" t="s">
        <v>20</v>
      </c>
      <c r="G21597" s="11">
        <v>24.221364439263748</v>
      </c>
    </row>
    <row r="21598" spans="1:7" x14ac:dyDescent="0.3">
      <c r="A21598" t="s">
        <v>50</v>
      </c>
      <c r="B21598" t="s">
        <v>49</v>
      </c>
      <c r="C21598">
        <v>2025</v>
      </c>
      <c r="D21598" t="s">
        <v>6</v>
      </c>
      <c r="E21598" t="s">
        <v>25</v>
      </c>
      <c r="F21598" t="s">
        <v>19</v>
      </c>
      <c r="G21598" s="11">
        <v>6393.6925478333451</v>
      </c>
    </row>
    <row r="21599" spans="1:7" x14ac:dyDescent="0.3">
      <c r="A21599" t="s">
        <v>50</v>
      </c>
      <c r="B21599" t="s">
        <v>49</v>
      </c>
      <c r="C21599">
        <v>2025</v>
      </c>
      <c r="D21599" t="s">
        <v>6</v>
      </c>
      <c r="E21599" t="s">
        <v>25</v>
      </c>
      <c r="F21599" t="s">
        <v>20</v>
      </c>
      <c r="G21599" s="11">
        <v>5473.9192580283852</v>
      </c>
    </row>
    <row r="21600" spans="1:7" x14ac:dyDescent="0.3">
      <c r="A21600" t="s">
        <v>50</v>
      </c>
      <c r="B21600" t="s">
        <v>49</v>
      </c>
      <c r="C21600">
        <v>2025</v>
      </c>
      <c r="D21600" t="s">
        <v>6</v>
      </c>
      <c r="E21600" t="s">
        <v>26</v>
      </c>
      <c r="F21600" t="s">
        <v>19</v>
      </c>
      <c r="G21600" s="11">
        <v>1436.6273489839041</v>
      </c>
    </row>
    <row r="21601" spans="1:7" x14ac:dyDescent="0.3">
      <c r="A21601" t="s">
        <v>50</v>
      </c>
      <c r="B21601" t="s">
        <v>49</v>
      </c>
      <c r="C21601">
        <v>2025</v>
      </c>
      <c r="D21601" t="s">
        <v>6</v>
      </c>
      <c r="E21601" t="s">
        <v>26</v>
      </c>
      <c r="F21601" t="s">
        <v>20</v>
      </c>
      <c r="G21601" s="11">
        <v>2411.989656120737</v>
      </c>
    </row>
    <row r="21602" spans="1:7" x14ac:dyDescent="0.3">
      <c r="A21602" t="s">
        <v>50</v>
      </c>
      <c r="B21602" t="s">
        <v>49</v>
      </c>
      <c r="C21602">
        <v>2026</v>
      </c>
      <c r="D21602" t="s">
        <v>6</v>
      </c>
      <c r="E21602" t="s">
        <v>21</v>
      </c>
      <c r="F21602" t="s">
        <v>19</v>
      </c>
      <c r="G21602" s="11">
        <v>7876.1967816674141</v>
      </c>
    </row>
    <row r="21603" spans="1:7" x14ac:dyDescent="0.3">
      <c r="A21603" t="s">
        <v>50</v>
      </c>
      <c r="B21603" t="s">
        <v>49</v>
      </c>
      <c r="C21603">
        <v>2026</v>
      </c>
      <c r="D21603" t="s">
        <v>6</v>
      </c>
      <c r="E21603" t="s">
        <v>21</v>
      </c>
      <c r="F21603" t="s">
        <v>20</v>
      </c>
      <c r="G21603" s="11">
        <v>7937.3468472457489</v>
      </c>
    </row>
    <row r="21604" spans="1:7" x14ac:dyDescent="0.3">
      <c r="A21604" t="s">
        <v>50</v>
      </c>
      <c r="B21604" t="s">
        <v>49</v>
      </c>
      <c r="C21604">
        <v>2026</v>
      </c>
      <c r="D21604" t="s">
        <v>6</v>
      </c>
      <c r="E21604" t="s">
        <v>22</v>
      </c>
      <c r="F21604" t="s">
        <v>19</v>
      </c>
      <c r="G21604" s="11">
        <v>7876.1967816674141</v>
      </c>
    </row>
    <row r="21605" spans="1:7" x14ac:dyDescent="0.3">
      <c r="A21605" t="s">
        <v>50</v>
      </c>
      <c r="B21605" t="s">
        <v>49</v>
      </c>
      <c r="C21605">
        <v>2026</v>
      </c>
      <c r="D21605" t="s">
        <v>6</v>
      </c>
      <c r="E21605" t="s">
        <v>22</v>
      </c>
      <c r="F21605" t="s">
        <v>20</v>
      </c>
      <c r="G21605" s="11">
        <v>7937.3468472457489</v>
      </c>
    </row>
    <row r="21606" spans="1:7" x14ac:dyDescent="0.3">
      <c r="A21606" t="s">
        <v>50</v>
      </c>
      <c r="B21606" t="s">
        <v>49</v>
      </c>
      <c r="C21606">
        <v>2026</v>
      </c>
      <c r="D21606" t="s">
        <v>6</v>
      </c>
      <c r="E21606" t="s">
        <v>23</v>
      </c>
      <c r="F21606" t="s">
        <v>19</v>
      </c>
      <c r="G21606" s="11">
        <v>0</v>
      </c>
    </row>
    <row r="21607" spans="1:7" x14ac:dyDescent="0.3">
      <c r="A21607" t="s">
        <v>50</v>
      </c>
      <c r="B21607" t="s">
        <v>49</v>
      </c>
      <c r="C21607">
        <v>2026</v>
      </c>
      <c r="D21607" t="s">
        <v>6</v>
      </c>
      <c r="E21607" t="s">
        <v>23</v>
      </c>
      <c r="F21607" t="s">
        <v>20</v>
      </c>
      <c r="G21607" s="11">
        <v>0</v>
      </c>
    </row>
    <row r="21608" spans="1:7" x14ac:dyDescent="0.3">
      <c r="A21608" t="s">
        <v>50</v>
      </c>
      <c r="B21608" t="s">
        <v>49</v>
      </c>
      <c r="C21608">
        <v>2026</v>
      </c>
      <c r="D21608" t="s">
        <v>6</v>
      </c>
      <c r="E21608" t="s">
        <v>24</v>
      </c>
      <c r="F21608" t="s">
        <v>19</v>
      </c>
      <c r="G21608" s="11">
        <v>23.989377963586179</v>
      </c>
    </row>
    <row r="21609" spans="1:7" x14ac:dyDescent="0.3">
      <c r="A21609" t="s">
        <v>50</v>
      </c>
      <c r="B21609" t="s">
        <v>49</v>
      </c>
      <c r="C21609">
        <v>2026</v>
      </c>
      <c r="D21609" t="s">
        <v>6</v>
      </c>
      <c r="E21609" t="s">
        <v>24</v>
      </c>
      <c r="F21609" t="s">
        <v>20</v>
      </c>
      <c r="G21609" s="11">
        <v>24.37935471496937</v>
      </c>
    </row>
    <row r="21610" spans="1:7" x14ac:dyDescent="0.3">
      <c r="A21610" t="s">
        <v>50</v>
      </c>
      <c r="B21610" t="s">
        <v>49</v>
      </c>
      <c r="C21610">
        <v>2026</v>
      </c>
      <c r="D21610" t="s">
        <v>6</v>
      </c>
      <c r="E21610" t="s">
        <v>25</v>
      </c>
      <c r="F21610" t="s">
        <v>19</v>
      </c>
      <c r="G21610" s="11">
        <v>6431.1524090713938</v>
      </c>
    </row>
    <row r="21611" spans="1:7" x14ac:dyDescent="0.3">
      <c r="A21611" t="s">
        <v>50</v>
      </c>
      <c r="B21611" t="s">
        <v>49</v>
      </c>
      <c r="C21611">
        <v>2026</v>
      </c>
      <c r="D21611" t="s">
        <v>6</v>
      </c>
      <c r="E21611" t="s">
        <v>25</v>
      </c>
      <c r="F21611" t="s">
        <v>20</v>
      </c>
      <c r="G21611" s="11">
        <v>5509.6243486699477</v>
      </c>
    </row>
    <row r="21612" spans="1:7" x14ac:dyDescent="0.3">
      <c r="A21612" t="s">
        <v>50</v>
      </c>
      <c r="B21612" t="s">
        <v>49</v>
      </c>
      <c r="C21612">
        <v>2026</v>
      </c>
      <c r="D21612" t="s">
        <v>6</v>
      </c>
      <c r="E21612" t="s">
        <v>26</v>
      </c>
      <c r="F21612" t="s">
        <v>19</v>
      </c>
      <c r="G21612" s="11">
        <v>1445.0443725960199</v>
      </c>
    </row>
    <row r="21613" spans="1:7" x14ac:dyDescent="0.3">
      <c r="A21613" t="s">
        <v>50</v>
      </c>
      <c r="B21613" t="s">
        <v>49</v>
      </c>
      <c r="C21613">
        <v>2026</v>
      </c>
      <c r="D21613" t="s">
        <v>6</v>
      </c>
      <c r="E21613" t="s">
        <v>26</v>
      </c>
      <c r="F21613" t="s">
        <v>20</v>
      </c>
      <c r="G21613" s="11">
        <v>2427.7224985758012</v>
      </c>
    </row>
    <row r="21614" spans="1:7" x14ac:dyDescent="0.3">
      <c r="A21614" t="s">
        <v>50</v>
      </c>
      <c r="B21614" t="s">
        <v>49</v>
      </c>
      <c r="C21614">
        <v>2027</v>
      </c>
      <c r="D21614" t="s">
        <v>6</v>
      </c>
      <c r="E21614" t="s">
        <v>21</v>
      </c>
      <c r="F21614" t="s">
        <v>19</v>
      </c>
      <c r="G21614" s="11">
        <v>7910.1057835131878</v>
      </c>
    </row>
    <row r="21615" spans="1:7" x14ac:dyDescent="0.3">
      <c r="A21615" t="s">
        <v>50</v>
      </c>
      <c r="B21615" t="s">
        <v>49</v>
      </c>
      <c r="C21615">
        <v>2027</v>
      </c>
      <c r="D21615" t="s">
        <v>6</v>
      </c>
      <c r="E21615" t="s">
        <v>21</v>
      </c>
      <c r="F21615" t="s">
        <v>20</v>
      </c>
      <c r="G21615" s="11">
        <v>7977.9557417957158</v>
      </c>
    </row>
    <row r="21616" spans="1:7" x14ac:dyDescent="0.3">
      <c r="A21616" t="s">
        <v>50</v>
      </c>
      <c r="B21616" t="s">
        <v>49</v>
      </c>
      <c r="C21616">
        <v>2027</v>
      </c>
      <c r="D21616" t="s">
        <v>6</v>
      </c>
      <c r="E21616" t="s">
        <v>22</v>
      </c>
      <c r="F21616" t="s">
        <v>19</v>
      </c>
      <c r="G21616" s="11">
        <v>7910.1057835131878</v>
      </c>
    </row>
    <row r="21617" spans="1:7" x14ac:dyDescent="0.3">
      <c r="A21617" t="s">
        <v>50</v>
      </c>
      <c r="B21617" t="s">
        <v>49</v>
      </c>
      <c r="C21617">
        <v>2027</v>
      </c>
      <c r="D21617" t="s">
        <v>6</v>
      </c>
      <c r="E21617" t="s">
        <v>22</v>
      </c>
      <c r="F21617" t="s">
        <v>20</v>
      </c>
      <c r="G21617" s="11">
        <v>7977.9557417957158</v>
      </c>
    </row>
    <row r="21618" spans="1:7" x14ac:dyDescent="0.3">
      <c r="A21618" t="s">
        <v>50</v>
      </c>
      <c r="B21618" t="s">
        <v>49</v>
      </c>
      <c r="C21618">
        <v>2027</v>
      </c>
      <c r="D21618" t="s">
        <v>6</v>
      </c>
      <c r="E21618" t="s">
        <v>23</v>
      </c>
      <c r="F21618" t="s">
        <v>19</v>
      </c>
      <c r="G21618" s="11">
        <v>0</v>
      </c>
    </row>
    <row r="21619" spans="1:7" x14ac:dyDescent="0.3">
      <c r="A21619" t="s">
        <v>50</v>
      </c>
      <c r="B21619" t="s">
        <v>49</v>
      </c>
      <c r="C21619">
        <v>2027</v>
      </c>
      <c r="D21619" t="s">
        <v>6</v>
      </c>
      <c r="E21619" t="s">
        <v>23</v>
      </c>
      <c r="F21619" t="s">
        <v>20</v>
      </c>
      <c r="G21619" s="11">
        <v>0</v>
      </c>
    </row>
    <row r="21620" spans="1:7" x14ac:dyDescent="0.3">
      <c r="A21620" t="s">
        <v>50</v>
      </c>
      <c r="B21620" t="s">
        <v>49</v>
      </c>
      <c r="C21620">
        <v>2027</v>
      </c>
      <c r="D21620" t="s">
        <v>6</v>
      </c>
      <c r="E21620" t="s">
        <v>24</v>
      </c>
      <c r="F21620" t="s">
        <v>19</v>
      </c>
      <c r="G21620" s="11">
        <v>24.092658250277289</v>
      </c>
    </row>
    <row r="21621" spans="1:7" x14ac:dyDescent="0.3">
      <c r="A21621" t="s">
        <v>50</v>
      </c>
      <c r="B21621" t="s">
        <v>49</v>
      </c>
      <c r="C21621">
        <v>2027</v>
      </c>
      <c r="D21621" t="s">
        <v>6</v>
      </c>
      <c r="E21621" t="s">
        <v>24</v>
      </c>
      <c r="F21621" t="s">
        <v>20</v>
      </c>
      <c r="G21621" s="11">
        <v>24.50408388000012</v>
      </c>
    </row>
    <row r="21622" spans="1:7" x14ac:dyDescent="0.3">
      <c r="A21622" t="s">
        <v>50</v>
      </c>
      <c r="B21622" t="s">
        <v>49</v>
      </c>
      <c r="C21622">
        <v>2027</v>
      </c>
      <c r="D21622" t="s">
        <v>6</v>
      </c>
      <c r="E21622" t="s">
        <v>25</v>
      </c>
      <c r="F21622" t="s">
        <v>19</v>
      </c>
      <c r="G21622" s="11">
        <v>6458.8401325951691</v>
      </c>
    </row>
    <row r="21623" spans="1:7" x14ac:dyDescent="0.3">
      <c r="A21623" t="s">
        <v>50</v>
      </c>
      <c r="B21623" t="s">
        <v>49</v>
      </c>
      <c r="C21623">
        <v>2027</v>
      </c>
      <c r="D21623" t="s">
        <v>6</v>
      </c>
      <c r="E21623" t="s">
        <v>25</v>
      </c>
      <c r="F21623" t="s">
        <v>20</v>
      </c>
      <c r="G21623" s="11">
        <v>5537.8125781238114</v>
      </c>
    </row>
    <row r="21624" spans="1:7" x14ac:dyDescent="0.3">
      <c r="A21624" t="s">
        <v>50</v>
      </c>
      <c r="B21624" t="s">
        <v>49</v>
      </c>
      <c r="C21624">
        <v>2027</v>
      </c>
      <c r="D21624" t="s">
        <v>6</v>
      </c>
      <c r="E21624" t="s">
        <v>26</v>
      </c>
      <c r="F21624" t="s">
        <v>19</v>
      </c>
      <c r="G21624" s="11">
        <v>1451.265650918019</v>
      </c>
    </row>
    <row r="21625" spans="1:7" x14ac:dyDescent="0.3">
      <c r="A21625" t="s">
        <v>50</v>
      </c>
      <c r="B21625" t="s">
        <v>49</v>
      </c>
      <c r="C21625">
        <v>2027</v>
      </c>
      <c r="D21625" t="s">
        <v>6</v>
      </c>
      <c r="E21625" t="s">
        <v>26</v>
      </c>
      <c r="F21625" t="s">
        <v>20</v>
      </c>
      <c r="G21625" s="11">
        <v>2440.1431636719039</v>
      </c>
    </row>
    <row r="21626" spans="1:7" x14ac:dyDescent="0.3">
      <c r="A21626" t="s">
        <v>50</v>
      </c>
      <c r="B21626" t="s">
        <v>49</v>
      </c>
      <c r="C21626">
        <v>2028</v>
      </c>
      <c r="D21626" t="s">
        <v>6</v>
      </c>
      <c r="E21626" t="s">
        <v>21</v>
      </c>
      <c r="F21626" t="s">
        <v>19</v>
      </c>
      <c r="G21626" s="11">
        <v>7944.3472265535293</v>
      </c>
    </row>
    <row r="21627" spans="1:7" x14ac:dyDescent="0.3">
      <c r="A21627" t="s">
        <v>50</v>
      </c>
      <c r="B21627" t="s">
        <v>49</v>
      </c>
      <c r="C21627">
        <v>2028</v>
      </c>
      <c r="D21627" t="s">
        <v>6</v>
      </c>
      <c r="E21627" t="s">
        <v>21</v>
      </c>
      <c r="F21627" t="s">
        <v>20</v>
      </c>
      <c r="G21627" s="11">
        <v>8018.5646363456844</v>
      </c>
    </row>
    <row r="21628" spans="1:7" x14ac:dyDescent="0.3">
      <c r="A21628" t="s">
        <v>50</v>
      </c>
      <c r="B21628" t="s">
        <v>49</v>
      </c>
      <c r="C21628">
        <v>2028</v>
      </c>
      <c r="D21628" t="s">
        <v>6</v>
      </c>
      <c r="E21628" t="s">
        <v>22</v>
      </c>
      <c r="F21628" t="s">
        <v>19</v>
      </c>
      <c r="G21628" s="11">
        <v>7944.3472265535293</v>
      </c>
    </row>
    <row r="21629" spans="1:7" x14ac:dyDescent="0.3">
      <c r="A21629" t="s">
        <v>50</v>
      </c>
      <c r="B21629" t="s">
        <v>49</v>
      </c>
      <c r="C21629">
        <v>2028</v>
      </c>
      <c r="D21629" t="s">
        <v>6</v>
      </c>
      <c r="E21629" t="s">
        <v>22</v>
      </c>
      <c r="F21629" t="s">
        <v>20</v>
      </c>
      <c r="G21629" s="11">
        <v>8018.5646363456844</v>
      </c>
    </row>
    <row r="21630" spans="1:7" x14ac:dyDescent="0.3">
      <c r="A21630" t="s">
        <v>50</v>
      </c>
      <c r="B21630" t="s">
        <v>49</v>
      </c>
      <c r="C21630">
        <v>2028</v>
      </c>
      <c r="D21630" t="s">
        <v>6</v>
      </c>
      <c r="E21630" t="s">
        <v>23</v>
      </c>
      <c r="F21630" t="s">
        <v>19</v>
      </c>
      <c r="G21630" s="11">
        <v>0</v>
      </c>
    </row>
    <row r="21631" spans="1:7" x14ac:dyDescent="0.3">
      <c r="A21631" t="s">
        <v>50</v>
      </c>
      <c r="B21631" t="s">
        <v>49</v>
      </c>
      <c r="C21631">
        <v>2028</v>
      </c>
      <c r="D21631" t="s">
        <v>6</v>
      </c>
      <c r="E21631" t="s">
        <v>23</v>
      </c>
      <c r="F21631" t="s">
        <v>20</v>
      </c>
      <c r="G21631" s="11">
        <v>0</v>
      </c>
    </row>
    <row r="21632" spans="1:7" x14ac:dyDescent="0.3">
      <c r="A21632" t="s">
        <v>50</v>
      </c>
      <c r="B21632" t="s">
        <v>49</v>
      </c>
      <c r="C21632">
        <v>2028</v>
      </c>
      <c r="D21632" t="s">
        <v>6</v>
      </c>
      <c r="E21632" t="s">
        <v>24</v>
      </c>
      <c r="F21632" t="s">
        <v>19</v>
      </c>
      <c r="G21632" s="11">
        <v>24.196951088798709</v>
      </c>
    </row>
    <row r="21633" spans="1:7" x14ac:dyDescent="0.3">
      <c r="A21633" t="s">
        <v>50</v>
      </c>
      <c r="B21633" t="s">
        <v>49</v>
      </c>
      <c r="C21633">
        <v>2028</v>
      </c>
      <c r="D21633" t="s">
        <v>6</v>
      </c>
      <c r="E21633" t="s">
        <v>24</v>
      </c>
      <c r="F21633" t="s">
        <v>20</v>
      </c>
      <c r="G21633" s="11">
        <v>24.628813045030881</v>
      </c>
    </row>
    <row r="21634" spans="1:7" x14ac:dyDescent="0.3">
      <c r="A21634" t="s">
        <v>50</v>
      </c>
      <c r="B21634" t="s">
        <v>49</v>
      </c>
      <c r="C21634">
        <v>2028</v>
      </c>
      <c r="D21634" t="s">
        <v>6</v>
      </c>
      <c r="E21634" t="s">
        <v>25</v>
      </c>
      <c r="F21634" t="s">
        <v>19</v>
      </c>
      <c r="G21634" s="11">
        <v>6486.7993043887864</v>
      </c>
    </row>
    <row r="21635" spans="1:7" x14ac:dyDescent="0.3">
      <c r="A21635" t="s">
        <v>50</v>
      </c>
      <c r="B21635" t="s">
        <v>49</v>
      </c>
      <c r="C21635">
        <v>2028</v>
      </c>
      <c r="D21635" t="s">
        <v>6</v>
      </c>
      <c r="E21635" t="s">
        <v>25</v>
      </c>
      <c r="F21635" t="s">
        <v>20</v>
      </c>
      <c r="G21635" s="11">
        <v>5566.0008075776759</v>
      </c>
    </row>
    <row r="21636" spans="1:7" x14ac:dyDescent="0.3">
      <c r="A21636" t="s">
        <v>50</v>
      </c>
      <c r="B21636" t="s">
        <v>49</v>
      </c>
      <c r="C21636">
        <v>2028</v>
      </c>
      <c r="D21636" t="s">
        <v>6</v>
      </c>
      <c r="E21636" t="s">
        <v>26</v>
      </c>
      <c r="F21636" t="s">
        <v>19</v>
      </c>
      <c r="G21636" s="11">
        <v>1457.5479221647431</v>
      </c>
    </row>
    <row r="21637" spans="1:7" x14ac:dyDescent="0.3">
      <c r="A21637" t="s">
        <v>50</v>
      </c>
      <c r="B21637" t="s">
        <v>49</v>
      </c>
      <c r="C21637">
        <v>2028</v>
      </c>
      <c r="D21637" t="s">
        <v>6</v>
      </c>
      <c r="E21637" t="s">
        <v>26</v>
      </c>
      <c r="F21637" t="s">
        <v>20</v>
      </c>
      <c r="G21637" s="11">
        <v>2452.5638287680072</v>
      </c>
    </row>
    <row r="21638" spans="1:7" x14ac:dyDescent="0.3">
      <c r="A21638" t="s">
        <v>50</v>
      </c>
      <c r="B21638" t="s">
        <v>49</v>
      </c>
      <c r="C21638">
        <v>2029</v>
      </c>
      <c r="D21638" t="s">
        <v>6</v>
      </c>
      <c r="E21638" t="s">
        <v>21</v>
      </c>
      <c r="F21638" t="s">
        <v>19</v>
      </c>
      <c r="G21638" s="11">
        <v>7978.256228399302</v>
      </c>
    </row>
    <row r="21639" spans="1:7" x14ac:dyDescent="0.3">
      <c r="A21639" t="s">
        <v>50</v>
      </c>
      <c r="B21639" t="s">
        <v>49</v>
      </c>
      <c r="C21639">
        <v>2029</v>
      </c>
      <c r="D21639" t="s">
        <v>6</v>
      </c>
      <c r="E21639" t="s">
        <v>21</v>
      </c>
      <c r="F21639" t="s">
        <v>20</v>
      </c>
      <c r="G21639" s="11">
        <v>8059.1735308956504</v>
      </c>
    </row>
    <row r="21640" spans="1:7" x14ac:dyDescent="0.3">
      <c r="A21640" t="s">
        <v>50</v>
      </c>
      <c r="B21640" t="s">
        <v>49</v>
      </c>
      <c r="C21640">
        <v>2029</v>
      </c>
      <c r="D21640" t="s">
        <v>6</v>
      </c>
      <c r="E21640" t="s">
        <v>22</v>
      </c>
      <c r="F21640" t="s">
        <v>19</v>
      </c>
      <c r="G21640" s="11">
        <v>7978.256228399302</v>
      </c>
    </row>
    <row r="21641" spans="1:7" x14ac:dyDescent="0.3">
      <c r="A21641" t="s">
        <v>50</v>
      </c>
      <c r="B21641" t="s">
        <v>49</v>
      </c>
      <c r="C21641">
        <v>2029</v>
      </c>
      <c r="D21641" t="s">
        <v>6</v>
      </c>
      <c r="E21641" t="s">
        <v>22</v>
      </c>
      <c r="F21641" t="s">
        <v>20</v>
      </c>
      <c r="G21641" s="11">
        <v>8059.1735308956504</v>
      </c>
    </row>
    <row r="21642" spans="1:7" x14ac:dyDescent="0.3">
      <c r="A21642" t="s">
        <v>50</v>
      </c>
      <c r="B21642" t="s">
        <v>49</v>
      </c>
      <c r="C21642">
        <v>2029</v>
      </c>
      <c r="D21642" t="s">
        <v>6</v>
      </c>
      <c r="E21642" t="s">
        <v>23</v>
      </c>
      <c r="F21642" t="s">
        <v>19</v>
      </c>
      <c r="G21642" s="11">
        <v>0</v>
      </c>
    </row>
    <row r="21643" spans="1:7" x14ac:dyDescent="0.3">
      <c r="A21643" t="s">
        <v>50</v>
      </c>
      <c r="B21643" t="s">
        <v>49</v>
      </c>
      <c r="C21643">
        <v>2029</v>
      </c>
      <c r="D21643" t="s">
        <v>6</v>
      </c>
      <c r="E21643" t="s">
        <v>23</v>
      </c>
      <c r="F21643" t="s">
        <v>20</v>
      </c>
      <c r="G21643" s="11">
        <v>0</v>
      </c>
    </row>
    <row r="21644" spans="1:7" x14ac:dyDescent="0.3">
      <c r="A21644" t="s">
        <v>50</v>
      </c>
      <c r="B21644" t="s">
        <v>49</v>
      </c>
      <c r="C21644">
        <v>2029</v>
      </c>
      <c r="D21644" t="s">
        <v>6</v>
      </c>
      <c r="E21644" t="s">
        <v>24</v>
      </c>
      <c r="F21644" t="s">
        <v>19</v>
      </c>
      <c r="G21644" s="11">
        <v>24.300231375489808</v>
      </c>
    </row>
    <row r="21645" spans="1:7" x14ac:dyDescent="0.3">
      <c r="A21645" t="s">
        <v>50</v>
      </c>
      <c r="B21645" t="s">
        <v>49</v>
      </c>
      <c r="C21645">
        <v>2029</v>
      </c>
      <c r="D21645" t="s">
        <v>6</v>
      </c>
      <c r="E21645" t="s">
        <v>24</v>
      </c>
      <c r="F21645" t="s">
        <v>20</v>
      </c>
      <c r="G21645" s="11">
        <v>24.753542210061632</v>
      </c>
    </row>
    <row r="21646" spans="1:7" x14ac:dyDescent="0.3">
      <c r="A21646" t="s">
        <v>50</v>
      </c>
      <c r="B21646" t="s">
        <v>49</v>
      </c>
      <c r="C21646">
        <v>2029</v>
      </c>
      <c r="D21646" t="s">
        <v>6</v>
      </c>
      <c r="E21646" t="s">
        <v>25</v>
      </c>
      <c r="F21646" t="s">
        <v>19</v>
      </c>
      <c r="G21646" s="11">
        <v>6514.4870279125607</v>
      </c>
    </row>
    <row r="21647" spans="1:7" x14ac:dyDescent="0.3">
      <c r="A21647" t="s">
        <v>50</v>
      </c>
      <c r="B21647" t="s">
        <v>49</v>
      </c>
      <c r="C21647">
        <v>2029</v>
      </c>
      <c r="D21647" t="s">
        <v>6</v>
      </c>
      <c r="E21647" t="s">
        <v>25</v>
      </c>
      <c r="F21647" t="s">
        <v>20</v>
      </c>
      <c r="G21647" s="11">
        <v>5594.1890370315396</v>
      </c>
    </row>
    <row r="21648" spans="1:7" x14ac:dyDescent="0.3">
      <c r="A21648" t="s">
        <v>50</v>
      </c>
      <c r="B21648" t="s">
        <v>49</v>
      </c>
      <c r="C21648">
        <v>2029</v>
      </c>
      <c r="D21648" t="s">
        <v>6</v>
      </c>
      <c r="E21648" t="s">
        <v>26</v>
      </c>
      <c r="F21648" t="s">
        <v>19</v>
      </c>
      <c r="G21648" s="11">
        <v>1463.769200486742</v>
      </c>
    </row>
    <row r="21649" spans="1:7" x14ac:dyDescent="0.3">
      <c r="A21649" t="s">
        <v>50</v>
      </c>
      <c r="B21649" t="s">
        <v>49</v>
      </c>
      <c r="C21649">
        <v>2029</v>
      </c>
      <c r="D21649" t="s">
        <v>6</v>
      </c>
      <c r="E21649" t="s">
        <v>26</v>
      </c>
      <c r="F21649" t="s">
        <v>20</v>
      </c>
      <c r="G21649" s="11">
        <v>2464.9844938641099</v>
      </c>
    </row>
    <row r="21650" spans="1:7" x14ac:dyDescent="0.3">
      <c r="A21650" t="s">
        <v>50</v>
      </c>
      <c r="B21650" t="s">
        <v>49</v>
      </c>
      <c r="C21650">
        <v>2030</v>
      </c>
      <c r="D21650" t="s">
        <v>6</v>
      </c>
      <c r="E21650" t="s">
        <v>21</v>
      </c>
      <c r="F21650" t="s">
        <v>19</v>
      </c>
      <c r="G21650" s="11">
        <v>8012.4976714396435</v>
      </c>
    </row>
    <row r="21651" spans="1:7" x14ac:dyDescent="0.3">
      <c r="A21651" t="s">
        <v>50</v>
      </c>
      <c r="B21651" t="s">
        <v>49</v>
      </c>
      <c r="C21651">
        <v>2030</v>
      </c>
      <c r="D21651" t="s">
        <v>6</v>
      </c>
      <c r="E21651" t="s">
        <v>21</v>
      </c>
      <c r="F21651" t="s">
        <v>20</v>
      </c>
      <c r="G21651" s="11">
        <v>8099.7824254456191</v>
      </c>
    </row>
    <row r="21652" spans="1:7" x14ac:dyDescent="0.3">
      <c r="A21652" t="s">
        <v>50</v>
      </c>
      <c r="B21652" t="s">
        <v>49</v>
      </c>
      <c r="C21652">
        <v>2030</v>
      </c>
      <c r="D21652" t="s">
        <v>6</v>
      </c>
      <c r="E21652" t="s">
        <v>22</v>
      </c>
      <c r="F21652" t="s">
        <v>19</v>
      </c>
      <c r="G21652" s="11">
        <v>8012.4976714396435</v>
      </c>
    </row>
    <row r="21653" spans="1:7" x14ac:dyDescent="0.3">
      <c r="A21653" t="s">
        <v>50</v>
      </c>
      <c r="B21653" t="s">
        <v>49</v>
      </c>
      <c r="C21653">
        <v>2030</v>
      </c>
      <c r="D21653" t="s">
        <v>6</v>
      </c>
      <c r="E21653" t="s">
        <v>22</v>
      </c>
      <c r="F21653" t="s">
        <v>20</v>
      </c>
      <c r="G21653" s="11">
        <v>8099.7824254456191</v>
      </c>
    </row>
    <row r="21654" spans="1:7" x14ac:dyDescent="0.3">
      <c r="A21654" t="s">
        <v>50</v>
      </c>
      <c r="B21654" t="s">
        <v>49</v>
      </c>
      <c r="C21654">
        <v>2030</v>
      </c>
      <c r="D21654" t="s">
        <v>6</v>
      </c>
      <c r="E21654" t="s">
        <v>23</v>
      </c>
      <c r="F21654" t="s">
        <v>19</v>
      </c>
      <c r="G21654" s="11">
        <v>0</v>
      </c>
    </row>
    <row r="21655" spans="1:7" x14ac:dyDescent="0.3">
      <c r="A21655" t="s">
        <v>50</v>
      </c>
      <c r="B21655" t="s">
        <v>49</v>
      </c>
      <c r="C21655">
        <v>2030</v>
      </c>
      <c r="D21655" t="s">
        <v>6</v>
      </c>
      <c r="E21655" t="s">
        <v>23</v>
      </c>
      <c r="F21655" t="s">
        <v>20</v>
      </c>
      <c r="G21655" s="11">
        <v>0</v>
      </c>
    </row>
    <row r="21656" spans="1:7" x14ac:dyDescent="0.3">
      <c r="A21656" t="s">
        <v>50</v>
      </c>
      <c r="B21656" t="s">
        <v>49</v>
      </c>
      <c r="C21656">
        <v>2030</v>
      </c>
      <c r="D21656" t="s">
        <v>6</v>
      </c>
      <c r="E21656" t="s">
        <v>24</v>
      </c>
      <c r="F21656" t="s">
        <v>19</v>
      </c>
      <c r="G21656" s="11">
        <v>24.404524214011229</v>
      </c>
    </row>
    <row r="21657" spans="1:7" x14ac:dyDescent="0.3">
      <c r="A21657" t="s">
        <v>50</v>
      </c>
      <c r="B21657" t="s">
        <v>49</v>
      </c>
      <c r="C21657">
        <v>2030</v>
      </c>
      <c r="D21657" t="s">
        <v>6</v>
      </c>
      <c r="E21657" t="s">
        <v>24</v>
      </c>
      <c r="F21657" t="s">
        <v>20</v>
      </c>
      <c r="G21657" s="11">
        <v>24.878271375092389</v>
      </c>
    </row>
    <row r="21658" spans="1:7" x14ac:dyDescent="0.3">
      <c r="A21658" t="s">
        <v>50</v>
      </c>
      <c r="B21658" t="s">
        <v>49</v>
      </c>
      <c r="C21658">
        <v>2030</v>
      </c>
      <c r="D21658" t="s">
        <v>6</v>
      </c>
      <c r="E21658" t="s">
        <v>25</v>
      </c>
      <c r="F21658" t="s">
        <v>19</v>
      </c>
      <c r="G21658" s="11">
        <v>6542.4461997061762</v>
      </c>
    </row>
    <row r="21659" spans="1:7" x14ac:dyDescent="0.3">
      <c r="A21659" t="s">
        <v>50</v>
      </c>
      <c r="B21659" t="s">
        <v>49</v>
      </c>
      <c r="C21659">
        <v>2030</v>
      </c>
      <c r="D21659" t="s">
        <v>6</v>
      </c>
      <c r="E21659" t="s">
        <v>25</v>
      </c>
      <c r="F21659" t="s">
        <v>20</v>
      </c>
      <c r="G21659" s="11">
        <v>5622.3772664854059</v>
      </c>
    </row>
    <row r="21660" spans="1:7" x14ac:dyDescent="0.3">
      <c r="A21660" t="s">
        <v>50</v>
      </c>
      <c r="B21660" t="s">
        <v>49</v>
      </c>
      <c r="C21660">
        <v>2030</v>
      </c>
      <c r="D21660" t="s">
        <v>6</v>
      </c>
      <c r="E21660" t="s">
        <v>26</v>
      </c>
      <c r="F21660" t="s">
        <v>19</v>
      </c>
      <c r="G21660" s="11">
        <v>1470.0514717334661</v>
      </c>
    </row>
    <row r="21661" spans="1:7" x14ac:dyDescent="0.3">
      <c r="A21661" t="s">
        <v>50</v>
      </c>
      <c r="B21661" t="s">
        <v>49</v>
      </c>
      <c r="C21661">
        <v>2030</v>
      </c>
      <c r="D21661" t="s">
        <v>6</v>
      </c>
      <c r="E21661" t="s">
        <v>26</v>
      </c>
      <c r="F21661" t="s">
        <v>20</v>
      </c>
      <c r="G21661" s="11">
        <v>2477.4051589602132</v>
      </c>
    </row>
    <row r="21662" spans="1:7" x14ac:dyDescent="0.3">
      <c r="A21662" t="s">
        <v>50</v>
      </c>
      <c r="B21662" t="s">
        <v>49</v>
      </c>
      <c r="C21662">
        <v>2031</v>
      </c>
      <c r="D21662" t="s">
        <v>6</v>
      </c>
      <c r="E21662" t="s">
        <v>21</v>
      </c>
      <c r="F21662" t="s">
        <v>19</v>
      </c>
      <c r="G21662" s="11">
        <v>8046.4066732854171</v>
      </c>
    </row>
    <row r="21663" spans="1:7" x14ac:dyDescent="0.3">
      <c r="A21663" t="s">
        <v>50</v>
      </c>
      <c r="B21663" t="s">
        <v>49</v>
      </c>
      <c r="C21663">
        <v>2031</v>
      </c>
      <c r="D21663" t="s">
        <v>6</v>
      </c>
      <c r="E21663" t="s">
        <v>21</v>
      </c>
      <c r="F21663" t="s">
        <v>20</v>
      </c>
      <c r="G21663" s="11">
        <v>8140.3913199955869</v>
      </c>
    </row>
    <row r="21664" spans="1:7" x14ac:dyDescent="0.3">
      <c r="A21664" t="s">
        <v>50</v>
      </c>
      <c r="B21664" t="s">
        <v>49</v>
      </c>
      <c r="C21664">
        <v>2031</v>
      </c>
      <c r="D21664" t="s">
        <v>6</v>
      </c>
      <c r="E21664" t="s">
        <v>22</v>
      </c>
      <c r="F21664" t="s">
        <v>19</v>
      </c>
      <c r="G21664" s="11">
        <v>8046.4066732854171</v>
      </c>
    </row>
    <row r="21665" spans="1:7" x14ac:dyDescent="0.3">
      <c r="A21665" t="s">
        <v>50</v>
      </c>
      <c r="B21665" t="s">
        <v>49</v>
      </c>
      <c r="C21665">
        <v>2031</v>
      </c>
      <c r="D21665" t="s">
        <v>6</v>
      </c>
      <c r="E21665" t="s">
        <v>22</v>
      </c>
      <c r="F21665" t="s">
        <v>20</v>
      </c>
      <c r="G21665" s="11">
        <v>8140.3913199955869</v>
      </c>
    </row>
    <row r="21666" spans="1:7" x14ac:dyDescent="0.3">
      <c r="A21666" t="s">
        <v>50</v>
      </c>
      <c r="B21666" t="s">
        <v>49</v>
      </c>
      <c r="C21666">
        <v>2031</v>
      </c>
      <c r="D21666" t="s">
        <v>6</v>
      </c>
      <c r="E21666" t="s">
        <v>23</v>
      </c>
      <c r="F21666" t="s">
        <v>19</v>
      </c>
      <c r="G21666" s="11">
        <v>0</v>
      </c>
    </row>
    <row r="21667" spans="1:7" x14ac:dyDescent="0.3">
      <c r="A21667" t="s">
        <v>50</v>
      </c>
      <c r="B21667" t="s">
        <v>49</v>
      </c>
      <c r="C21667">
        <v>2031</v>
      </c>
      <c r="D21667" t="s">
        <v>6</v>
      </c>
      <c r="E21667" t="s">
        <v>23</v>
      </c>
      <c r="F21667" t="s">
        <v>20</v>
      </c>
      <c r="G21667" s="11">
        <v>0</v>
      </c>
    </row>
    <row r="21668" spans="1:7" x14ac:dyDescent="0.3">
      <c r="A21668" t="s">
        <v>50</v>
      </c>
      <c r="B21668" t="s">
        <v>49</v>
      </c>
      <c r="C21668">
        <v>2031</v>
      </c>
      <c r="D21668" t="s">
        <v>6</v>
      </c>
      <c r="E21668" t="s">
        <v>24</v>
      </c>
      <c r="F21668" t="s">
        <v>19</v>
      </c>
      <c r="G21668" s="11">
        <v>24.507804500702338</v>
      </c>
    </row>
    <row r="21669" spans="1:7" x14ac:dyDescent="0.3">
      <c r="A21669" t="s">
        <v>50</v>
      </c>
      <c r="B21669" t="s">
        <v>49</v>
      </c>
      <c r="C21669">
        <v>2031</v>
      </c>
      <c r="D21669" t="s">
        <v>6</v>
      </c>
      <c r="E21669" t="s">
        <v>24</v>
      </c>
      <c r="F21669" t="s">
        <v>20</v>
      </c>
      <c r="G21669" s="11">
        <v>25.003000540123139</v>
      </c>
    </row>
    <row r="21670" spans="1:7" x14ac:dyDescent="0.3">
      <c r="A21670" t="s">
        <v>50</v>
      </c>
      <c r="B21670" t="s">
        <v>49</v>
      </c>
      <c r="C21670">
        <v>2031</v>
      </c>
      <c r="D21670" t="s">
        <v>6</v>
      </c>
      <c r="E21670" t="s">
        <v>25</v>
      </c>
      <c r="F21670" t="s">
        <v>19</v>
      </c>
      <c r="G21670" s="11">
        <v>6570.1339232299524</v>
      </c>
    </row>
    <row r="21671" spans="1:7" x14ac:dyDescent="0.3">
      <c r="A21671" t="s">
        <v>50</v>
      </c>
      <c r="B21671" t="s">
        <v>49</v>
      </c>
      <c r="C21671">
        <v>2031</v>
      </c>
      <c r="D21671" t="s">
        <v>6</v>
      </c>
      <c r="E21671" t="s">
        <v>25</v>
      </c>
      <c r="F21671" t="s">
        <v>20</v>
      </c>
      <c r="G21671" s="11">
        <v>5650.5654959392696</v>
      </c>
    </row>
    <row r="21672" spans="1:7" x14ac:dyDescent="0.3">
      <c r="A21672" t="s">
        <v>50</v>
      </c>
      <c r="B21672" t="s">
        <v>49</v>
      </c>
      <c r="C21672">
        <v>2031</v>
      </c>
      <c r="D21672" t="s">
        <v>6</v>
      </c>
      <c r="E21672" t="s">
        <v>26</v>
      </c>
      <c r="F21672" t="s">
        <v>19</v>
      </c>
      <c r="G21672" s="11">
        <v>1476.272750055464</v>
      </c>
    </row>
    <row r="21673" spans="1:7" x14ac:dyDescent="0.3">
      <c r="A21673" t="s">
        <v>50</v>
      </c>
      <c r="B21673" t="s">
        <v>49</v>
      </c>
      <c r="C21673">
        <v>2031</v>
      </c>
      <c r="D21673" t="s">
        <v>6</v>
      </c>
      <c r="E21673" t="s">
        <v>26</v>
      </c>
      <c r="F21673" t="s">
        <v>20</v>
      </c>
      <c r="G21673" s="11">
        <v>2489.8258240563159</v>
      </c>
    </row>
    <row r="21674" spans="1:7" x14ac:dyDescent="0.3">
      <c r="A21674" t="s">
        <v>50</v>
      </c>
      <c r="B21674" t="s">
        <v>49</v>
      </c>
      <c r="C21674">
        <v>2025</v>
      </c>
      <c r="D21674" t="s">
        <v>7</v>
      </c>
      <c r="E21674" t="s">
        <v>21</v>
      </c>
      <c r="F21674" t="s">
        <v>19</v>
      </c>
      <c r="G21674" s="11">
        <v>7435.800447673857</v>
      </c>
    </row>
    <row r="21675" spans="1:7" x14ac:dyDescent="0.3">
      <c r="A21675" t="s">
        <v>50</v>
      </c>
      <c r="B21675" t="s">
        <v>49</v>
      </c>
      <c r="C21675">
        <v>2025</v>
      </c>
      <c r="D21675" t="s">
        <v>7</v>
      </c>
      <c r="E21675" t="s">
        <v>21</v>
      </c>
      <c r="F21675" t="s">
        <v>20</v>
      </c>
      <c r="G21675" s="11">
        <v>7720.5897672701894</v>
      </c>
    </row>
    <row r="21676" spans="1:7" x14ac:dyDescent="0.3">
      <c r="A21676" t="s">
        <v>50</v>
      </c>
      <c r="B21676" t="s">
        <v>49</v>
      </c>
      <c r="C21676">
        <v>2025</v>
      </c>
      <c r="D21676" t="s">
        <v>7</v>
      </c>
      <c r="E21676" t="s">
        <v>22</v>
      </c>
      <c r="F21676" t="s">
        <v>19</v>
      </c>
      <c r="G21676" s="11">
        <v>7435.800447673857</v>
      </c>
    </row>
    <row r="21677" spans="1:7" x14ac:dyDescent="0.3">
      <c r="A21677" t="s">
        <v>50</v>
      </c>
      <c r="B21677" t="s">
        <v>49</v>
      </c>
      <c r="C21677">
        <v>2025</v>
      </c>
      <c r="D21677" t="s">
        <v>7</v>
      </c>
      <c r="E21677" t="s">
        <v>22</v>
      </c>
      <c r="F21677" t="s">
        <v>20</v>
      </c>
      <c r="G21677" s="11">
        <v>7720.5897672701894</v>
      </c>
    </row>
    <row r="21678" spans="1:7" x14ac:dyDescent="0.3">
      <c r="A21678" t="s">
        <v>50</v>
      </c>
      <c r="B21678" t="s">
        <v>49</v>
      </c>
      <c r="C21678">
        <v>2025</v>
      </c>
      <c r="D21678" t="s">
        <v>7</v>
      </c>
      <c r="E21678" t="s">
        <v>23</v>
      </c>
      <c r="F21678" t="s">
        <v>19</v>
      </c>
      <c r="G21678" s="11">
        <v>0</v>
      </c>
    </row>
    <row r="21679" spans="1:7" x14ac:dyDescent="0.3">
      <c r="A21679" t="s">
        <v>50</v>
      </c>
      <c r="B21679" t="s">
        <v>49</v>
      </c>
      <c r="C21679">
        <v>2025</v>
      </c>
      <c r="D21679" t="s">
        <v>7</v>
      </c>
      <c r="E21679" t="s">
        <v>23</v>
      </c>
      <c r="F21679" t="s">
        <v>20</v>
      </c>
      <c r="G21679" s="11">
        <v>0</v>
      </c>
    </row>
    <row r="21680" spans="1:7" x14ac:dyDescent="0.3">
      <c r="A21680" t="s">
        <v>50</v>
      </c>
      <c r="B21680" t="s">
        <v>49</v>
      </c>
      <c r="C21680">
        <v>2025</v>
      </c>
      <c r="D21680" t="s">
        <v>7</v>
      </c>
      <c r="E21680" t="s">
        <v>24</v>
      </c>
      <c r="F21680" t="s">
        <v>19</v>
      </c>
      <c r="G21680" s="11">
        <v>22.648015577295901</v>
      </c>
    </row>
    <row r="21681" spans="1:7" x14ac:dyDescent="0.3">
      <c r="A21681" t="s">
        <v>50</v>
      </c>
      <c r="B21681" t="s">
        <v>49</v>
      </c>
      <c r="C21681">
        <v>2025</v>
      </c>
      <c r="D21681" t="s">
        <v>7</v>
      </c>
      <c r="E21681" t="s">
        <v>24</v>
      </c>
      <c r="F21681" t="s">
        <v>20</v>
      </c>
      <c r="G21681" s="11">
        <v>23.713590972826889</v>
      </c>
    </row>
    <row r="21682" spans="1:7" x14ac:dyDescent="0.3">
      <c r="A21682" t="s">
        <v>50</v>
      </c>
      <c r="B21682" t="s">
        <v>49</v>
      </c>
      <c r="C21682">
        <v>2025</v>
      </c>
      <c r="D21682" t="s">
        <v>7</v>
      </c>
      <c r="E21682" t="s">
        <v>25</v>
      </c>
      <c r="F21682" t="s">
        <v>19</v>
      </c>
      <c r="G21682" s="11">
        <v>6071.5555093467428</v>
      </c>
    </row>
    <row r="21683" spans="1:7" x14ac:dyDescent="0.3">
      <c r="A21683" t="s">
        <v>50</v>
      </c>
      <c r="B21683" t="s">
        <v>49</v>
      </c>
      <c r="C21683">
        <v>2025</v>
      </c>
      <c r="D21683" t="s">
        <v>7</v>
      </c>
      <c r="E21683" t="s">
        <v>25</v>
      </c>
      <c r="F21683" t="s">
        <v>20</v>
      </c>
      <c r="G21683" s="11">
        <v>5359.1647418815228</v>
      </c>
    </row>
    <row r="21684" spans="1:7" x14ac:dyDescent="0.3">
      <c r="A21684" t="s">
        <v>50</v>
      </c>
      <c r="B21684" t="s">
        <v>49</v>
      </c>
      <c r="C21684">
        <v>2025</v>
      </c>
      <c r="D21684" t="s">
        <v>7</v>
      </c>
      <c r="E21684" t="s">
        <v>26</v>
      </c>
      <c r="F21684" t="s">
        <v>19</v>
      </c>
      <c r="G21684" s="11">
        <v>1364.2449383271139</v>
      </c>
    </row>
    <row r="21685" spans="1:7" x14ac:dyDescent="0.3">
      <c r="A21685" t="s">
        <v>50</v>
      </c>
      <c r="B21685" t="s">
        <v>49</v>
      </c>
      <c r="C21685">
        <v>2025</v>
      </c>
      <c r="D21685" t="s">
        <v>7</v>
      </c>
      <c r="E21685" t="s">
        <v>26</v>
      </c>
      <c r="F21685" t="s">
        <v>20</v>
      </c>
      <c r="G21685" s="11">
        <v>2361.4250253886671</v>
      </c>
    </row>
    <row r="21686" spans="1:7" x14ac:dyDescent="0.3">
      <c r="A21686" t="s">
        <v>50</v>
      </c>
      <c r="B21686" t="s">
        <v>49</v>
      </c>
      <c r="C21686">
        <v>2026</v>
      </c>
      <c r="D21686" t="s">
        <v>7</v>
      </c>
      <c r="E21686" t="s">
        <v>21</v>
      </c>
      <c r="F21686" t="s">
        <v>19</v>
      </c>
      <c r="G21686" s="11">
        <v>7479.3658914107591</v>
      </c>
    </row>
    <row r="21687" spans="1:7" x14ac:dyDescent="0.3">
      <c r="A21687" t="s">
        <v>50</v>
      </c>
      <c r="B21687" t="s">
        <v>49</v>
      </c>
      <c r="C21687">
        <v>2026</v>
      </c>
      <c r="D21687" t="s">
        <v>7</v>
      </c>
      <c r="E21687" t="s">
        <v>21</v>
      </c>
      <c r="F21687" t="s">
        <v>20</v>
      </c>
      <c r="G21687" s="11">
        <v>7770.9493623706076</v>
      </c>
    </row>
    <row r="21688" spans="1:7" x14ac:dyDescent="0.3">
      <c r="A21688" t="s">
        <v>50</v>
      </c>
      <c r="B21688" t="s">
        <v>49</v>
      </c>
      <c r="C21688">
        <v>2026</v>
      </c>
      <c r="D21688" t="s">
        <v>7</v>
      </c>
      <c r="E21688" t="s">
        <v>22</v>
      </c>
      <c r="F21688" t="s">
        <v>19</v>
      </c>
      <c r="G21688" s="11">
        <v>7479.3658914107591</v>
      </c>
    </row>
    <row r="21689" spans="1:7" x14ac:dyDescent="0.3">
      <c r="A21689" t="s">
        <v>50</v>
      </c>
      <c r="B21689" t="s">
        <v>49</v>
      </c>
      <c r="C21689">
        <v>2026</v>
      </c>
      <c r="D21689" t="s">
        <v>7</v>
      </c>
      <c r="E21689" t="s">
        <v>22</v>
      </c>
      <c r="F21689" t="s">
        <v>20</v>
      </c>
      <c r="G21689" s="11">
        <v>7770.9493623706076</v>
      </c>
    </row>
    <row r="21690" spans="1:7" x14ac:dyDescent="0.3">
      <c r="A21690" t="s">
        <v>50</v>
      </c>
      <c r="B21690" t="s">
        <v>49</v>
      </c>
      <c r="C21690">
        <v>2026</v>
      </c>
      <c r="D21690" t="s">
        <v>7</v>
      </c>
      <c r="E21690" t="s">
        <v>23</v>
      </c>
      <c r="F21690" t="s">
        <v>19</v>
      </c>
      <c r="G21690" s="11">
        <v>0</v>
      </c>
    </row>
    <row r="21691" spans="1:7" x14ac:dyDescent="0.3">
      <c r="A21691" t="s">
        <v>50</v>
      </c>
      <c r="B21691" t="s">
        <v>49</v>
      </c>
      <c r="C21691">
        <v>2026</v>
      </c>
      <c r="D21691" t="s">
        <v>7</v>
      </c>
      <c r="E21691" t="s">
        <v>23</v>
      </c>
      <c r="F21691" t="s">
        <v>20</v>
      </c>
      <c r="G21691" s="11">
        <v>0</v>
      </c>
    </row>
    <row r="21692" spans="1:7" x14ac:dyDescent="0.3">
      <c r="A21692" t="s">
        <v>50</v>
      </c>
      <c r="B21692" t="s">
        <v>49</v>
      </c>
      <c r="C21692">
        <v>2026</v>
      </c>
      <c r="D21692" t="s">
        <v>7</v>
      </c>
      <c r="E21692" t="s">
        <v>24</v>
      </c>
      <c r="F21692" t="s">
        <v>19</v>
      </c>
      <c r="G21692" s="11">
        <v>22.780707525570801</v>
      </c>
    </row>
    <row r="21693" spans="1:7" x14ac:dyDescent="0.3">
      <c r="A21693" t="s">
        <v>50</v>
      </c>
      <c r="B21693" t="s">
        <v>49</v>
      </c>
      <c r="C21693">
        <v>2026</v>
      </c>
      <c r="D21693" t="s">
        <v>7</v>
      </c>
      <c r="E21693" t="s">
        <v>24</v>
      </c>
      <c r="F21693" t="s">
        <v>20</v>
      </c>
      <c r="G21693" s="11">
        <v>23.868269161380709</v>
      </c>
    </row>
    <row r="21694" spans="1:7" x14ac:dyDescent="0.3">
      <c r="A21694" t="s">
        <v>50</v>
      </c>
      <c r="B21694" t="s">
        <v>49</v>
      </c>
      <c r="C21694">
        <v>2026</v>
      </c>
      <c r="D21694" t="s">
        <v>7</v>
      </c>
      <c r="E21694" t="s">
        <v>25</v>
      </c>
      <c r="F21694" t="s">
        <v>19</v>
      </c>
      <c r="G21694" s="11">
        <v>6107.1280091467706</v>
      </c>
    </row>
    <row r="21695" spans="1:7" x14ac:dyDescent="0.3">
      <c r="A21695" t="s">
        <v>50</v>
      </c>
      <c r="B21695" t="s">
        <v>49</v>
      </c>
      <c r="C21695">
        <v>2026</v>
      </c>
      <c r="D21695" t="s">
        <v>7</v>
      </c>
      <c r="E21695" t="s">
        <v>25</v>
      </c>
      <c r="F21695" t="s">
        <v>20</v>
      </c>
      <c r="G21695" s="11">
        <v>5394.1213157460888</v>
      </c>
    </row>
    <row r="21696" spans="1:7" x14ac:dyDescent="0.3">
      <c r="A21696" t="s">
        <v>50</v>
      </c>
      <c r="B21696" t="s">
        <v>49</v>
      </c>
      <c r="C21696">
        <v>2026</v>
      </c>
      <c r="D21696" t="s">
        <v>7</v>
      </c>
      <c r="E21696" t="s">
        <v>26</v>
      </c>
      <c r="F21696" t="s">
        <v>19</v>
      </c>
      <c r="G21696" s="11">
        <v>1372.237882263988</v>
      </c>
    </row>
    <row r="21697" spans="1:7" x14ac:dyDescent="0.3">
      <c r="A21697" t="s">
        <v>50</v>
      </c>
      <c r="B21697" t="s">
        <v>49</v>
      </c>
      <c r="C21697">
        <v>2026</v>
      </c>
      <c r="D21697" t="s">
        <v>7</v>
      </c>
      <c r="E21697" t="s">
        <v>26</v>
      </c>
      <c r="F21697" t="s">
        <v>20</v>
      </c>
      <c r="G21697" s="11">
        <v>2376.8280466245201</v>
      </c>
    </row>
    <row r="21698" spans="1:7" x14ac:dyDescent="0.3">
      <c r="A21698" t="s">
        <v>50</v>
      </c>
      <c r="B21698" t="s">
        <v>49</v>
      </c>
      <c r="C21698">
        <v>2027</v>
      </c>
      <c r="D21698" t="s">
        <v>7</v>
      </c>
      <c r="E21698" t="s">
        <v>21</v>
      </c>
      <c r="F21698" t="s">
        <v>19</v>
      </c>
      <c r="G21698" s="11">
        <v>7511.5664367815116</v>
      </c>
    </row>
    <row r="21699" spans="1:7" x14ac:dyDescent="0.3">
      <c r="A21699" t="s">
        <v>50</v>
      </c>
      <c r="B21699" t="s">
        <v>49</v>
      </c>
      <c r="C21699">
        <v>2027</v>
      </c>
      <c r="D21699" t="s">
        <v>7</v>
      </c>
      <c r="E21699" t="s">
        <v>21</v>
      </c>
      <c r="F21699" t="s">
        <v>20</v>
      </c>
      <c r="G21699" s="11">
        <v>7810.7069374498869</v>
      </c>
    </row>
    <row r="21700" spans="1:7" x14ac:dyDescent="0.3">
      <c r="A21700" t="s">
        <v>50</v>
      </c>
      <c r="B21700" t="s">
        <v>49</v>
      </c>
      <c r="C21700">
        <v>2027</v>
      </c>
      <c r="D21700" t="s">
        <v>7</v>
      </c>
      <c r="E21700" t="s">
        <v>22</v>
      </c>
      <c r="F21700" t="s">
        <v>19</v>
      </c>
      <c r="G21700" s="11">
        <v>7511.5664367815116</v>
      </c>
    </row>
    <row r="21701" spans="1:7" x14ac:dyDescent="0.3">
      <c r="A21701" t="s">
        <v>50</v>
      </c>
      <c r="B21701" t="s">
        <v>49</v>
      </c>
      <c r="C21701">
        <v>2027</v>
      </c>
      <c r="D21701" t="s">
        <v>7</v>
      </c>
      <c r="E21701" t="s">
        <v>22</v>
      </c>
      <c r="F21701" t="s">
        <v>20</v>
      </c>
      <c r="G21701" s="11">
        <v>7810.7069374498869</v>
      </c>
    </row>
    <row r="21702" spans="1:7" x14ac:dyDescent="0.3">
      <c r="A21702" t="s">
        <v>50</v>
      </c>
      <c r="B21702" t="s">
        <v>49</v>
      </c>
      <c r="C21702">
        <v>2027</v>
      </c>
      <c r="D21702" t="s">
        <v>7</v>
      </c>
      <c r="E21702" t="s">
        <v>23</v>
      </c>
      <c r="F21702" t="s">
        <v>19</v>
      </c>
      <c r="G21702" s="11">
        <v>0</v>
      </c>
    </row>
    <row r="21703" spans="1:7" x14ac:dyDescent="0.3">
      <c r="A21703" t="s">
        <v>50</v>
      </c>
      <c r="B21703" t="s">
        <v>49</v>
      </c>
      <c r="C21703">
        <v>2027</v>
      </c>
      <c r="D21703" t="s">
        <v>7</v>
      </c>
      <c r="E21703" t="s">
        <v>23</v>
      </c>
      <c r="F21703" t="s">
        <v>20</v>
      </c>
      <c r="G21703" s="11">
        <v>0</v>
      </c>
    </row>
    <row r="21704" spans="1:7" x14ac:dyDescent="0.3">
      <c r="A21704" t="s">
        <v>50</v>
      </c>
      <c r="B21704" t="s">
        <v>49</v>
      </c>
      <c r="C21704">
        <v>2027</v>
      </c>
      <c r="D21704" t="s">
        <v>7</v>
      </c>
      <c r="E21704" t="s">
        <v>24</v>
      </c>
      <c r="F21704" t="s">
        <v>19</v>
      </c>
      <c r="G21704" s="11">
        <v>22.878784182991371</v>
      </c>
    </row>
    <row r="21705" spans="1:7" x14ac:dyDescent="0.3">
      <c r="A21705" t="s">
        <v>50</v>
      </c>
      <c r="B21705" t="s">
        <v>49</v>
      </c>
      <c r="C21705">
        <v>2027</v>
      </c>
      <c r="D21705" t="s">
        <v>7</v>
      </c>
      <c r="E21705" t="s">
        <v>24</v>
      </c>
      <c r="F21705" t="s">
        <v>20</v>
      </c>
      <c r="G21705" s="11">
        <v>23.99038352076531</v>
      </c>
    </row>
    <row r="21706" spans="1:7" x14ac:dyDescent="0.3">
      <c r="A21706" t="s">
        <v>50</v>
      </c>
      <c r="B21706" t="s">
        <v>49</v>
      </c>
      <c r="C21706">
        <v>2027</v>
      </c>
      <c r="D21706" t="s">
        <v>7</v>
      </c>
      <c r="E21706" t="s">
        <v>25</v>
      </c>
      <c r="F21706" t="s">
        <v>19</v>
      </c>
      <c r="G21706" s="11">
        <v>6133.420726390269</v>
      </c>
    </row>
    <row r="21707" spans="1:7" x14ac:dyDescent="0.3">
      <c r="A21707" t="s">
        <v>50</v>
      </c>
      <c r="B21707" t="s">
        <v>49</v>
      </c>
      <c r="C21707">
        <v>2027</v>
      </c>
      <c r="D21707" t="s">
        <v>7</v>
      </c>
      <c r="E21707" t="s">
        <v>25</v>
      </c>
      <c r="F21707" t="s">
        <v>20</v>
      </c>
      <c r="G21707" s="11">
        <v>5421.7186109023251</v>
      </c>
    </row>
    <row r="21708" spans="1:7" x14ac:dyDescent="0.3">
      <c r="A21708" t="s">
        <v>50</v>
      </c>
      <c r="B21708" t="s">
        <v>49</v>
      </c>
      <c r="C21708">
        <v>2027</v>
      </c>
      <c r="D21708" t="s">
        <v>7</v>
      </c>
      <c r="E21708" t="s">
        <v>26</v>
      </c>
      <c r="F21708" t="s">
        <v>19</v>
      </c>
      <c r="G21708" s="11">
        <v>1378.145710391243</v>
      </c>
    </row>
    <row r="21709" spans="1:7" x14ac:dyDescent="0.3">
      <c r="A21709" t="s">
        <v>50</v>
      </c>
      <c r="B21709" t="s">
        <v>49</v>
      </c>
      <c r="C21709">
        <v>2027</v>
      </c>
      <c r="D21709" t="s">
        <v>7</v>
      </c>
      <c r="E21709" t="s">
        <v>26</v>
      </c>
      <c r="F21709" t="s">
        <v>20</v>
      </c>
      <c r="G21709" s="11">
        <v>2388.988326547561</v>
      </c>
    </row>
    <row r="21710" spans="1:7" x14ac:dyDescent="0.3">
      <c r="A21710" t="s">
        <v>50</v>
      </c>
      <c r="B21710" t="s">
        <v>49</v>
      </c>
      <c r="C21710">
        <v>2028</v>
      </c>
      <c r="D21710" t="s">
        <v>7</v>
      </c>
      <c r="E21710" t="s">
        <v>21</v>
      </c>
      <c r="F21710" t="s">
        <v>19</v>
      </c>
      <c r="G21710" s="11">
        <v>7544.0826737735479</v>
      </c>
    </row>
    <row r="21711" spans="1:7" x14ac:dyDescent="0.3">
      <c r="A21711" t="s">
        <v>50</v>
      </c>
      <c r="B21711" t="s">
        <v>49</v>
      </c>
      <c r="C21711">
        <v>2028</v>
      </c>
      <c r="D21711" t="s">
        <v>7</v>
      </c>
      <c r="E21711" t="s">
        <v>21</v>
      </c>
      <c r="F21711" t="s">
        <v>20</v>
      </c>
      <c r="G21711" s="11">
        <v>7850.4645125291654</v>
      </c>
    </row>
    <row r="21712" spans="1:7" x14ac:dyDescent="0.3">
      <c r="A21712" t="s">
        <v>50</v>
      </c>
      <c r="B21712" t="s">
        <v>49</v>
      </c>
      <c r="C21712">
        <v>2028</v>
      </c>
      <c r="D21712" t="s">
        <v>7</v>
      </c>
      <c r="E21712" t="s">
        <v>22</v>
      </c>
      <c r="F21712" t="s">
        <v>19</v>
      </c>
      <c r="G21712" s="11">
        <v>7544.0826737735479</v>
      </c>
    </row>
    <row r="21713" spans="1:7" x14ac:dyDescent="0.3">
      <c r="A21713" t="s">
        <v>50</v>
      </c>
      <c r="B21713" t="s">
        <v>49</v>
      </c>
      <c r="C21713">
        <v>2028</v>
      </c>
      <c r="D21713" t="s">
        <v>7</v>
      </c>
      <c r="E21713" t="s">
        <v>22</v>
      </c>
      <c r="F21713" t="s">
        <v>20</v>
      </c>
      <c r="G21713" s="11">
        <v>7850.4645125291654</v>
      </c>
    </row>
    <row r="21714" spans="1:7" x14ac:dyDescent="0.3">
      <c r="A21714" t="s">
        <v>50</v>
      </c>
      <c r="B21714" t="s">
        <v>49</v>
      </c>
      <c r="C21714">
        <v>2028</v>
      </c>
      <c r="D21714" t="s">
        <v>7</v>
      </c>
      <c r="E21714" t="s">
        <v>23</v>
      </c>
      <c r="F21714" t="s">
        <v>19</v>
      </c>
      <c r="G21714" s="11">
        <v>0</v>
      </c>
    </row>
    <row r="21715" spans="1:7" x14ac:dyDescent="0.3">
      <c r="A21715" t="s">
        <v>50</v>
      </c>
      <c r="B21715" t="s">
        <v>49</v>
      </c>
      <c r="C21715">
        <v>2028</v>
      </c>
      <c r="D21715" t="s">
        <v>7</v>
      </c>
      <c r="E21715" t="s">
        <v>23</v>
      </c>
      <c r="F21715" t="s">
        <v>20</v>
      </c>
      <c r="G21715" s="11">
        <v>0</v>
      </c>
    </row>
    <row r="21716" spans="1:7" x14ac:dyDescent="0.3">
      <c r="A21716" t="s">
        <v>50</v>
      </c>
      <c r="B21716" t="s">
        <v>49</v>
      </c>
      <c r="C21716">
        <v>2028</v>
      </c>
      <c r="D21716" t="s">
        <v>7</v>
      </c>
      <c r="E21716" t="s">
        <v>24</v>
      </c>
      <c r="F21716" t="s">
        <v>19</v>
      </c>
      <c r="G21716" s="11">
        <v>22.977822376269</v>
      </c>
    </row>
    <row r="21717" spans="1:7" x14ac:dyDescent="0.3">
      <c r="A21717" t="s">
        <v>50</v>
      </c>
      <c r="B21717" t="s">
        <v>49</v>
      </c>
      <c r="C21717">
        <v>2028</v>
      </c>
      <c r="D21717" t="s">
        <v>7</v>
      </c>
      <c r="E21717" t="s">
        <v>24</v>
      </c>
      <c r="F21717" t="s">
        <v>20</v>
      </c>
      <c r="G21717" s="11">
        <v>24.112497880149899</v>
      </c>
    </row>
    <row r="21718" spans="1:7" x14ac:dyDescent="0.3">
      <c r="A21718" t="s">
        <v>50</v>
      </c>
      <c r="B21718" t="s">
        <v>49</v>
      </c>
      <c r="C21718">
        <v>2028</v>
      </c>
      <c r="D21718" t="s">
        <v>7</v>
      </c>
      <c r="E21718" t="s">
        <v>25</v>
      </c>
      <c r="F21718" t="s">
        <v>19</v>
      </c>
      <c r="G21718" s="11">
        <v>6159.971215371449</v>
      </c>
    </row>
    <row r="21719" spans="1:7" x14ac:dyDescent="0.3">
      <c r="A21719" t="s">
        <v>50</v>
      </c>
      <c r="B21719" t="s">
        <v>49</v>
      </c>
      <c r="C21719">
        <v>2028</v>
      </c>
      <c r="D21719" t="s">
        <v>7</v>
      </c>
      <c r="E21719" t="s">
        <v>25</v>
      </c>
      <c r="F21719" t="s">
        <v>20</v>
      </c>
      <c r="G21719" s="11">
        <v>5449.3159060585622</v>
      </c>
    </row>
    <row r="21720" spans="1:7" x14ac:dyDescent="0.3">
      <c r="A21720" t="s">
        <v>50</v>
      </c>
      <c r="B21720" t="s">
        <v>49</v>
      </c>
      <c r="C21720">
        <v>2028</v>
      </c>
      <c r="D21720" t="s">
        <v>7</v>
      </c>
      <c r="E21720" t="s">
        <v>26</v>
      </c>
      <c r="F21720" t="s">
        <v>19</v>
      </c>
      <c r="G21720" s="11">
        <v>1384.1114584020991</v>
      </c>
    </row>
    <row r="21721" spans="1:7" x14ac:dyDescent="0.3">
      <c r="A21721" t="s">
        <v>50</v>
      </c>
      <c r="B21721" t="s">
        <v>49</v>
      </c>
      <c r="C21721">
        <v>2028</v>
      </c>
      <c r="D21721" t="s">
        <v>7</v>
      </c>
      <c r="E21721" t="s">
        <v>26</v>
      </c>
      <c r="F21721" t="s">
        <v>20</v>
      </c>
      <c r="G21721" s="11">
        <v>2401.1486064706032</v>
      </c>
    </row>
    <row r="21722" spans="1:7" x14ac:dyDescent="0.3">
      <c r="A21722" t="s">
        <v>50</v>
      </c>
      <c r="B21722" t="s">
        <v>49</v>
      </c>
      <c r="C21722">
        <v>2029</v>
      </c>
      <c r="D21722" t="s">
        <v>7</v>
      </c>
      <c r="E21722" t="s">
        <v>21</v>
      </c>
      <c r="F21722" t="s">
        <v>19</v>
      </c>
      <c r="G21722" s="11">
        <v>7576.2832191443031</v>
      </c>
    </row>
    <row r="21723" spans="1:7" x14ac:dyDescent="0.3">
      <c r="A21723" t="s">
        <v>50</v>
      </c>
      <c r="B21723" t="s">
        <v>49</v>
      </c>
      <c r="C21723">
        <v>2029</v>
      </c>
      <c r="D21723" t="s">
        <v>7</v>
      </c>
      <c r="E21723" t="s">
        <v>21</v>
      </c>
      <c r="F21723" t="s">
        <v>20</v>
      </c>
      <c r="G21723" s="11">
        <v>7890.2220876084439</v>
      </c>
    </row>
    <row r="21724" spans="1:7" x14ac:dyDescent="0.3">
      <c r="A21724" t="s">
        <v>50</v>
      </c>
      <c r="B21724" t="s">
        <v>49</v>
      </c>
      <c r="C21724">
        <v>2029</v>
      </c>
      <c r="D21724" t="s">
        <v>7</v>
      </c>
      <c r="E21724" t="s">
        <v>22</v>
      </c>
      <c r="F21724" t="s">
        <v>19</v>
      </c>
      <c r="G21724" s="11">
        <v>7576.2832191443031</v>
      </c>
    </row>
    <row r="21725" spans="1:7" x14ac:dyDescent="0.3">
      <c r="A21725" t="s">
        <v>50</v>
      </c>
      <c r="B21725" t="s">
        <v>49</v>
      </c>
      <c r="C21725">
        <v>2029</v>
      </c>
      <c r="D21725" t="s">
        <v>7</v>
      </c>
      <c r="E21725" t="s">
        <v>22</v>
      </c>
      <c r="F21725" t="s">
        <v>20</v>
      </c>
      <c r="G21725" s="11">
        <v>7890.2220876084439</v>
      </c>
    </row>
    <row r="21726" spans="1:7" x14ac:dyDescent="0.3">
      <c r="A21726" t="s">
        <v>50</v>
      </c>
      <c r="B21726" t="s">
        <v>49</v>
      </c>
      <c r="C21726">
        <v>2029</v>
      </c>
      <c r="D21726" t="s">
        <v>7</v>
      </c>
      <c r="E21726" t="s">
        <v>23</v>
      </c>
      <c r="F21726" t="s">
        <v>19</v>
      </c>
      <c r="G21726" s="11">
        <v>0</v>
      </c>
    </row>
    <row r="21727" spans="1:7" x14ac:dyDescent="0.3">
      <c r="A21727" t="s">
        <v>50</v>
      </c>
      <c r="B21727" t="s">
        <v>49</v>
      </c>
      <c r="C21727">
        <v>2029</v>
      </c>
      <c r="D21727" t="s">
        <v>7</v>
      </c>
      <c r="E21727" t="s">
        <v>23</v>
      </c>
      <c r="F21727" t="s">
        <v>20</v>
      </c>
      <c r="G21727" s="11">
        <v>0</v>
      </c>
    </row>
    <row r="21728" spans="1:7" x14ac:dyDescent="0.3">
      <c r="A21728" t="s">
        <v>50</v>
      </c>
      <c r="B21728" t="s">
        <v>49</v>
      </c>
      <c r="C21728">
        <v>2029</v>
      </c>
      <c r="D21728" t="s">
        <v>7</v>
      </c>
      <c r="E21728" t="s">
        <v>24</v>
      </c>
      <c r="F21728" t="s">
        <v>19</v>
      </c>
      <c r="G21728" s="11">
        <v>23.075899033689581</v>
      </c>
    </row>
    <row r="21729" spans="1:7" x14ac:dyDescent="0.3">
      <c r="A21729" t="s">
        <v>50</v>
      </c>
      <c r="B21729" t="s">
        <v>49</v>
      </c>
      <c r="C21729">
        <v>2029</v>
      </c>
      <c r="D21729" t="s">
        <v>7</v>
      </c>
      <c r="E21729" t="s">
        <v>24</v>
      </c>
      <c r="F21729" t="s">
        <v>20</v>
      </c>
      <c r="G21729" s="11">
        <v>24.234612239534499</v>
      </c>
    </row>
    <row r="21730" spans="1:7" x14ac:dyDescent="0.3">
      <c r="A21730" t="s">
        <v>50</v>
      </c>
      <c r="B21730" t="s">
        <v>49</v>
      </c>
      <c r="C21730">
        <v>2029</v>
      </c>
      <c r="D21730" t="s">
        <v>7</v>
      </c>
      <c r="E21730" t="s">
        <v>25</v>
      </c>
      <c r="F21730" t="s">
        <v>19</v>
      </c>
      <c r="G21730" s="11">
        <v>6186.2639326149492</v>
      </c>
    </row>
    <row r="21731" spans="1:7" x14ac:dyDescent="0.3">
      <c r="A21731" t="s">
        <v>50</v>
      </c>
      <c r="B21731" t="s">
        <v>49</v>
      </c>
      <c r="C21731">
        <v>2029</v>
      </c>
      <c r="D21731" t="s">
        <v>7</v>
      </c>
      <c r="E21731" t="s">
        <v>25</v>
      </c>
      <c r="F21731" t="s">
        <v>20</v>
      </c>
      <c r="G21731" s="11">
        <v>5476.9132012147993</v>
      </c>
    </row>
    <row r="21732" spans="1:7" x14ac:dyDescent="0.3">
      <c r="A21732" t="s">
        <v>50</v>
      </c>
      <c r="B21732" t="s">
        <v>49</v>
      </c>
      <c r="C21732">
        <v>2029</v>
      </c>
      <c r="D21732" t="s">
        <v>7</v>
      </c>
      <c r="E21732" t="s">
        <v>26</v>
      </c>
      <c r="F21732" t="s">
        <v>19</v>
      </c>
      <c r="G21732" s="11">
        <v>1390.0192865293541</v>
      </c>
    </row>
    <row r="21733" spans="1:7" x14ac:dyDescent="0.3">
      <c r="A21733" t="s">
        <v>50</v>
      </c>
      <c r="B21733" t="s">
        <v>49</v>
      </c>
      <c r="C21733">
        <v>2029</v>
      </c>
      <c r="D21733" t="s">
        <v>7</v>
      </c>
      <c r="E21733" t="s">
        <v>26</v>
      </c>
      <c r="F21733" t="s">
        <v>20</v>
      </c>
      <c r="G21733" s="11">
        <v>2413.308886393645</v>
      </c>
    </row>
    <row r="21734" spans="1:7" x14ac:dyDescent="0.3">
      <c r="A21734" t="s">
        <v>50</v>
      </c>
      <c r="B21734" t="s">
        <v>49</v>
      </c>
      <c r="C21734">
        <v>2030</v>
      </c>
      <c r="D21734" t="s">
        <v>7</v>
      </c>
      <c r="E21734" t="s">
        <v>21</v>
      </c>
      <c r="F21734" t="s">
        <v>19</v>
      </c>
      <c r="G21734" s="11">
        <v>7608.7994561363384</v>
      </c>
    </row>
    <row r="21735" spans="1:7" x14ac:dyDescent="0.3">
      <c r="A21735" t="s">
        <v>50</v>
      </c>
      <c r="B21735" t="s">
        <v>49</v>
      </c>
      <c r="C21735">
        <v>2030</v>
      </c>
      <c r="D21735" t="s">
        <v>7</v>
      </c>
      <c r="E21735" t="s">
        <v>21</v>
      </c>
      <c r="F21735" t="s">
        <v>20</v>
      </c>
      <c r="G21735" s="11">
        <v>7929.9796626877223</v>
      </c>
    </row>
    <row r="21736" spans="1:7" x14ac:dyDescent="0.3">
      <c r="A21736" t="s">
        <v>50</v>
      </c>
      <c r="B21736" t="s">
        <v>49</v>
      </c>
      <c r="C21736">
        <v>2030</v>
      </c>
      <c r="D21736" t="s">
        <v>7</v>
      </c>
      <c r="E21736" t="s">
        <v>22</v>
      </c>
      <c r="F21736" t="s">
        <v>19</v>
      </c>
      <c r="G21736" s="11">
        <v>7608.7994561363384</v>
      </c>
    </row>
    <row r="21737" spans="1:7" x14ac:dyDescent="0.3">
      <c r="A21737" t="s">
        <v>50</v>
      </c>
      <c r="B21737" t="s">
        <v>49</v>
      </c>
      <c r="C21737">
        <v>2030</v>
      </c>
      <c r="D21737" t="s">
        <v>7</v>
      </c>
      <c r="E21737" t="s">
        <v>22</v>
      </c>
      <c r="F21737" t="s">
        <v>20</v>
      </c>
      <c r="G21737" s="11">
        <v>7929.9796626877223</v>
      </c>
    </row>
    <row r="21738" spans="1:7" x14ac:dyDescent="0.3">
      <c r="A21738" t="s">
        <v>50</v>
      </c>
      <c r="B21738" t="s">
        <v>49</v>
      </c>
      <c r="C21738">
        <v>2030</v>
      </c>
      <c r="D21738" t="s">
        <v>7</v>
      </c>
      <c r="E21738" t="s">
        <v>23</v>
      </c>
      <c r="F21738" t="s">
        <v>19</v>
      </c>
      <c r="G21738" s="11">
        <v>0</v>
      </c>
    </row>
    <row r="21739" spans="1:7" x14ac:dyDescent="0.3">
      <c r="A21739" t="s">
        <v>50</v>
      </c>
      <c r="B21739" t="s">
        <v>49</v>
      </c>
      <c r="C21739">
        <v>2030</v>
      </c>
      <c r="D21739" t="s">
        <v>7</v>
      </c>
      <c r="E21739" t="s">
        <v>23</v>
      </c>
      <c r="F21739" t="s">
        <v>20</v>
      </c>
      <c r="G21739" s="11">
        <v>0</v>
      </c>
    </row>
    <row r="21740" spans="1:7" x14ac:dyDescent="0.3">
      <c r="A21740" t="s">
        <v>50</v>
      </c>
      <c r="B21740" t="s">
        <v>49</v>
      </c>
      <c r="C21740">
        <v>2030</v>
      </c>
      <c r="D21740" t="s">
        <v>7</v>
      </c>
      <c r="E21740" t="s">
        <v>24</v>
      </c>
      <c r="F21740" t="s">
        <v>19</v>
      </c>
      <c r="G21740" s="11">
        <v>23.17493722696722</v>
      </c>
    </row>
    <row r="21741" spans="1:7" x14ac:dyDescent="0.3">
      <c r="A21741" t="s">
        <v>50</v>
      </c>
      <c r="B21741" t="s">
        <v>49</v>
      </c>
      <c r="C21741">
        <v>2030</v>
      </c>
      <c r="D21741" t="s">
        <v>7</v>
      </c>
      <c r="E21741" t="s">
        <v>24</v>
      </c>
      <c r="F21741" t="s">
        <v>20</v>
      </c>
      <c r="G21741" s="11">
        <v>24.356726598919099</v>
      </c>
    </row>
    <row r="21742" spans="1:7" x14ac:dyDescent="0.3">
      <c r="A21742" t="s">
        <v>50</v>
      </c>
      <c r="B21742" t="s">
        <v>49</v>
      </c>
      <c r="C21742">
        <v>2030</v>
      </c>
      <c r="D21742" t="s">
        <v>7</v>
      </c>
      <c r="E21742" t="s">
        <v>25</v>
      </c>
      <c r="F21742" t="s">
        <v>19</v>
      </c>
      <c r="G21742" s="11">
        <v>6212.8144215961283</v>
      </c>
    </row>
    <row r="21743" spans="1:7" x14ac:dyDescent="0.3">
      <c r="A21743" t="s">
        <v>50</v>
      </c>
      <c r="B21743" t="s">
        <v>49</v>
      </c>
      <c r="C21743">
        <v>2030</v>
      </c>
      <c r="D21743" t="s">
        <v>7</v>
      </c>
      <c r="E21743" t="s">
        <v>25</v>
      </c>
      <c r="F21743" t="s">
        <v>20</v>
      </c>
      <c r="G21743" s="11">
        <v>5504.5104963710364</v>
      </c>
    </row>
    <row r="21744" spans="1:7" x14ac:dyDescent="0.3">
      <c r="A21744" t="s">
        <v>50</v>
      </c>
      <c r="B21744" t="s">
        <v>49</v>
      </c>
      <c r="C21744">
        <v>2030</v>
      </c>
      <c r="D21744" t="s">
        <v>7</v>
      </c>
      <c r="E21744" t="s">
        <v>26</v>
      </c>
      <c r="F21744" t="s">
        <v>19</v>
      </c>
      <c r="G21744" s="11">
        <v>1395.985034540209</v>
      </c>
    </row>
    <row r="21745" spans="1:7" x14ac:dyDescent="0.3">
      <c r="A21745" t="s">
        <v>50</v>
      </c>
      <c r="B21745" t="s">
        <v>49</v>
      </c>
      <c r="C21745">
        <v>2030</v>
      </c>
      <c r="D21745" t="s">
        <v>7</v>
      </c>
      <c r="E21745" t="s">
        <v>26</v>
      </c>
      <c r="F21745" t="s">
        <v>20</v>
      </c>
      <c r="G21745" s="11">
        <v>2425.4691663166868</v>
      </c>
    </row>
    <row r="21746" spans="1:7" x14ac:dyDescent="0.3">
      <c r="A21746" t="s">
        <v>50</v>
      </c>
      <c r="B21746" t="s">
        <v>49</v>
      </c>
      <c r="C21746">
        <v>2031</v>
      </c>
      <c r="D21746" t="s">
        <v>7</v>
      </c>
      <c r="E21746" t="s">
        <v>21</v>
      </c>
      <c r="F21746" t="s">
        <v>19</v>
      </c>
      <c r="G21746" s="11">
        <v>7641.0000015070909</v>
      </c>
    </row>
    <row r="21747" spans="1:7" x14ac:dyDescent="0.3">
      <c r="A21747" t="s">
        <v>50</v>
      </c>
      <c r="B21747" t="s">
        <v>49</v>
      </c>
      <c r="C21747">
        <v>2031</v>
      </c>
      <c r="D21747" t="s">
        <v>7</v>
      </c>
      <c r="E21747" t="s">
        <v>21</v>
      </c>
      <c r="F21747" t="s">
        <v>20</v>
      </c>
      <c r="G21747" s="11">
        <v>7969.7372377670008</v>
      </c>
    </row>
    <row r="21748" spans="1:7" x14ac:dyDescent="0.3">
      <c r="A21748" t="s">
        <v>50</v>
      </c>
      <c r="B21748" t="s">
        <v>49</v>
      </c>
      <c r="C21748">
        <v>2031</v>
      </c>
      <c r="D21748" t="s">
        <v>7</v>
      </c>
      <c r="E21748" t="s">
        <v>22</v>
      </c>
      <c r="F21748" t="s">
        <v>19</v>
      </c>
      <c r="G21748" s="11">
        <v>7641.0000015070909</v>
      </c>
    </row>
    <row r="21749" spans="1:7" x14ac:dyDescent="0.3">
      <c r="A21749" t="s">
        <v>50</v>
      </c>
      <c r="B21749" t="s">
        <v>49</v>
      </c>
      <c r="C21749">
        <v>2031</v>
      </c>
      <c r="D21749" t="s">
        <v>7</v>
      </c>
      <c r="E21749" t="s">
        <v>22</v>
      </c>
      <c r="F21749" t="s">
        <v>20</v>
      </c>
      <c r="G21749" s="11">
        <v>7969.7372377670008</v>
      </c>
    </row>
    <row r="21750" spans="1:7" x14ac:dyDescent="0.3">
      <c r="A21750" t="s">
        <v>50</v>
      </c>
      <c r="B21750" t="s">
        <v>49</v>
      </c>
      <c r="C21750">
        <v>2031</v>
      </c>
      <c r="D21750" t="s">
        <v>7</v>
      </c>
      <c r="E21750" t="s">
        <v>23</v>
      </c>
      <c r="F21750" t="s">
        <v>19</v>
      </c>
      <c r="G21750" s="11">
        <v>0</v>
      </c>
    </row>
    <row r="21751" spans="1:7" x14ac:dyDescent="0.3">
      <c r="A21751" t="s">
        <v>50</v>
      </c>
      <c r="B21751" t="s">
        <v>49</v>
      </c>
      <c r="C21751">
        <v>2031</v>
      </c>
      <c r="D21751" t="s">
        <v>7</v>
      </c>
      <c r="E21751" t="s">
        <v>23</v>
      </c>
      <c r="F21751" t="s">
        <v>20</v>
      </c>
      <c r="G21751" s="11">
        <v>0</v>
      </c>
    </row>
    <row r="21752" spans="1:7" x14ac:dyDescent="0.3">
      <c r="A21752" t="s">
        <v>50</v>
      </c>
      <c r="B21752" t="s">
        <v>49</v>
      </c>
      <c r="C21752">
        <v>2031</v>
      </c>
      <c r="D21752" t="s">
        <v>7</v>
      </c>
      <c r="E21752" t="s">
        <v>24</v>
      </c>
      <c r="F21752" t="s">
        <v>19</v>
      </c>
      <c r="G21752" s="11">
        <v>23.27301388438779</v>
      </c>
    </row>
    <row r="21753" spans="1:7" x14ac:dyDescent="0.3">
      <c r="A21753" t="s">
        <v>50</v>
      </c>
      <c r="B21753" t="s">
        <v>49</v>
      </c>
      <c r="C21753">
        <v>2031</v>
      </c>
      <c r="D21753" t="s">
        <v>7</v>
      </c>
      <c r="E21753" t="s">
        <v>24</v>
      </c>
      <c r="F21753" t="s">
        <v>20</v>
      </c>
      <c r="G21753" s="11">
        <v>24.478840958303689</v>
      </c>
    </row>
    <row r="21754" spans="1:7" x14ac:dyDescent="0.3">
      <c r="A21754" t="s">
        <v>50</v>
      </c>
      <c r="B21754" t="s">
        <v>49</v>
      </c>
      <c r="C21754">
        <v>2031</v>
      </c>
      <c r="D21754" t="s">
        <v>7</v>
      </c>
      <c r="E21754" t="s">
        <v>25</v>
      </c>
      <c r="F21754" t="s">
        <v>19</v>
      </c>
      <c r="G21754" s="11">
        <v>6239.1071388396267</v>
      </c>
    </row>
    <row r="21755" spans="1:7" x14ac:dyDescent="0.3">
      <c r="A21755" t="s">
        <v>50</v>
      </c>
      <c r="B21755" t="s">
        <v>49</v>
      </c>
      <c r="C21755">
        <v>2031</v>
      </c>
      <c r="D21755" t="s">
        <v>7</v>
      </c>
      <c r="E21755" t="s">
        <v>25</v>
      </c>
      <c r="F21755" t="s">
        <v>20</v>
      </c>
      <c r="G21755" s="11">
        <v>5532.1077915272726</v>
      </c>
    </row>
    <row r="21756" spans="1:7" x14ac:dyDescent="0.3">
      <c r="A21756" t="s">
        <v>50</v>
      </c>
      <c r="B21756" t="s">
        <v>49</v>
      </c>
      <c r="C21756">
        <v>2031</v>
      </c>
      <c r="D21756" t="s">
        <v>7</v>
      </c>
      <c r="E21756" t="s">
        <v>26</v>
      </c>
      <c r="F21756" t="s">
        <v>19</v>
      </c>
      <c r="G21756" s="11">
        <v>1401.892862667464</v>
      </c>
    </row>
    <row r="21757" spans="1:7" x14ac:dyDescent="0.3">
      <c r="A21757" t="s">
        <v>50</v>
      </c>
      <c r="B21757" t="s">
        <v>49</v>
      </c>
      <c r="C21757">
        <v>2031</v>
      </c>
      <c r="D21757" t="s">
        <v>7</v>
      </c>
      <c r="E21757" t="s">
        <v>26</v>
      </c>
      <c r="F21757" t="s">
        <v>20</v>
      </c>
      <c r="G21757" s="11">
        <v>2437.6294462397282</v>
      </c>
    </row>
    <row r="21758" spans="1:7" x14ac:dyDescent="0.3">
      <c r="A21758" t="s">
        <v>50</v>
      </c>
      <c r="B21758" t="s">
        <v>49</v>
      </c>
      <c r="C21758">
        <v>2025</v>
      </c>
      <c r="D21758" t="s">
        <v>8</v>
      </c>
      <c r="E21758" t="s">
        <v>21</v>
      </c>
      <c r="F21758" t="s">
        <v>19</v>
      </c>
      <c r="G21758" s="11">
        <v>6502.0160206799383</v>
      </c>
    </row>
    <row r="21759" spans="1:7" x14ac:dyDescent="0.3">
      <c r="A21759" t="s">
        <v>50</v>
      </c>
      <c r="B21759" t="s">
        <v>49</v>
      </c>
      <c r="C21759">
        <v>2025</v>
      </c>
      <c r="D21759" t="s">
        <v>8</v>
      </c>
      <c r="E21759" t="s">
        <v>21</v>
      </c>
      <c r="F21759" t="s">
        <v>20</v>
      </c>
      <c r="G21759" s="11">
        <v>6558.1715149994989</v>
      </c>
    </row>
    <row r="21760" spans="1:7" x14ac:dyDescent="0.3">
      <c r="A21760" t="s">
        <v>50</v>
      </c>
      <c r="B21760" t="s">
        <v>49</v>
      </c>
      <c r="C21760">
        <v>2025</v>
      </c>
      <c r="D21760" t="s">
        <v>8</v>
      </c>
      <c r="E21760" t="s">
        <v>22</v>
      </c>
      <c r="F21760" t="s">
        <v>19</v>
      </c>
      <c r="G21760" s="11">
        <v>6502.0160206799383</v>
      </c>
    </row>
    <row r="21761" spans="1:7" x14ac:dyDescent="0.3">
      <c r="A21761" t="s">
        <v>50</v>
      </c>
      <c r="B21761" t="s">
        <v>49</v>
      </c>
      <c r="C21761">
        <v>2025</v>
      </c>
      <c r="D21761" t="s">
        <v>8</v>
      </c>
      <c r="E21761" t="s">
        <v>22</v>
      </c>
      <c r="F21761" t="s">
        <v>20</v>
      </c>
      <c r="G21761" s="11">
        <v>6558.1715149994989</v>
      </c>
    </row>
    <row r="21762" spans="1:7" x14ac:dyDescent="0.3">
      <c r="A21762" t="s">
        <v>50</v>
      </c>
      <c r="B21762" t="s">
        <v>49</v>
      </c>
      <c r="C21762">
        <v>2025</v>
      </c>
      <c r="D21762" t="s">
        <v>8</v>
      </c>
      <c r="E21762" t="s">
        <v>23</v>
      </c>
      <c r="F21762" t="s">
        <v>19</v>
      </c>
      <c r="G21762" s="11">
        <v>0</v>
      </c>
    </row>
    <row r="21763" spans="1:7" x14ac:dyDescent="0.3">
      <c r="A21763" t="s">
        <v>50</v>
      </c>
      <c r="B21763" t="s">
        <v>49</v>
      </c>
      <c r="C21763">
        <v>2025</v>
      </c>
      <c r="D21763" t="s">
        <v>8</v>
      </c>
      <c r="E21763" t="s">
        <v>23</v>
      </c>
      <c r="F21763" t="s">
        <v>20</v>
      </c>
      <c r="G21763" s="11">
        <v>0</v>
      </c>
    </row>
    <row r="21764" spans="1:7" x14ac:dyDescent="0.3">
      <c r="A21764" t="s">
        <v>50</v>
      </c>
      <c r="B21764" t="s">
        <v>49</v>
      </c>
      <c r="C21764">
        <v>2025</v>
      </c>
      <c r="D21764" t="s">
        <v>8</v>
      </c>
      <c r="E21764" t="s">
        <v>24</v>
      </c>
      <c r="F21764" t="s">
        <v>19</v>
      </c>
      <c r="G21764" s="11">
        <v>19.803888116208579</v>
      </c>
    </row>
    <row r="21765" spans="1:7" x14ac:dyDescent="0.3">
      <c r="A21765" t="s">
        <v>50</v>
      </c>
      <c r="B21765" t="s">
        <v>49</v>
      </c>
      <c r="C21765">
        <v>2025</v>
      </c>
      <c r="D21765" t="s">
        <v>8</v>
      </c>
      <c r="E21765" t="s">
        <v>24</v>
      </c>
      <c r="F21765" t="s">
        <v>20</v>
      </c>
      <c r="G21765" s="11">
        <v>20.143253498019991</v>
      </c>
    </row>
    <row r="21766" spans="1:7" x14ac:dyDescent="0.3">
      <c r="A21766" t="s">
        <v>50</v>
      </c>
      <c r="B21766" t="s">
        <v>49</v>
      </c>
      <c r="C21766">
        <v>2025</v>
      </c>
      <c r="D21766" t="s">
        <v>8</v>
      </c>
      <c r="E21766" t="s">
        <v>25</v>
      </c>
      <c r="F21766" t="s">
        <v>19</v>
      </c>
      <c r="G21766" s="11">
        <v>5309.0923391535844</v>
      </c>
    </row>
    <row r="21767" spans="1:7" x14ac:dyDescent="0.3">
      <c r="A21767" t="s">
        <v>50</v>
      </c>
      <c r="B21767" t="s">
        <v>49</v>
      </c>
      <c r="C21767">
        <v>2025</v>
      </c>
      <c r="D21767" t="s">
        <v>8</v>
      </c>
      <c r="E21767" t="s">
        <v>25</v>
      </c>
      <c r="F21767" t="s">
        <v>20</v>
      </c>
      <c r="G21767" s="11">
        <v>4552.2845551764003</v>
      </c>
    </row>
    <row r="21768" spans="1:7" x14ac:dyDescent="0.3">
      <c r="A21768" t="s">
        <v>50</v>
      </c>
      <c r="B21768" t="s">
        <v>49</v>
      </c>
      <c r="C21768">
        <v>2025</v>
      </c>
      <c r="D21768" t="s">
        <v>8</v>
      </c>
      <c r="E21768" t="s">
        <v>26</v>
      </c>
      <c r="F21768" t="s">
        <v>19</v>
      </c>
      <c r="G21768" s="11">
        <v>1192.9236815263539</v>
      </c>
    </row>
    <row r="21769" spans="1:7" x14ac:dyDescent="0.3">
      <c r="A21769" t="s">
        <v>50</v>
      </c>
      <c r="B21769" t="s">
        <v>49</v>
      </c>
      <c r="C21769">
        <v>2025</v>
      </c>
      <c r="D21769" t="s">
        <v>8</v>
      </c>
      <c r="E21769" t="s">
        <v>26</v>
      </c>
      <c r="F21769" t="s">
        <v>20</v>
      </c>
      <c r="G21769" s="11">
        <v>2005.886959823099</v>
      </c>
    </row>
    <row r="21770" spans="1:7" x14ac:dyDescent="0.3">
      <c r="A21770" t="s">
        <v>50</v>
      </c>
      <c r="B21770" t="s">
        <v>49</v>
      </c>
      <c r="C21770">
        <v>2026</v>
      </c>
      <c r="D21770" t="s">
        <v>8</v>
      </c>
      <c r="E21770" t="s">
        <v>21</v>
      </c>
      <c r="F21770" t="s">
        <v>19</v>
      </c>
      <c r="G21770" s="11">
        <v>6540.1105358728501</v>
      </c>
    </row>
    <row r="21771" spans="1:7" x14ac:dyDescent="0.3">
      <c r="A21771" t="s">
        <v>50</v>
      </c>
      <c r="B21771" t="s">
        <v>49</v>
      </c>
      <c r="C21771">
        <v>2026</v>
      </c>
      <c r="D21771" t="s">
        <v>8</v>
      </c>
      <c r="E21771" t="s">
        <v>21</v>
      </c>
      <c r="F21771" t="s">
        <v>20</v>
      </c>
      <c r="G21771" s="11">
        <v>6600.9489286492399</v>
      </c>
    </row>
    <row r="21772" spans="1:7" x14ac:dyDescent="0.3">
      <c r="A21772" t="s">
        <v>50</v>
      </c>
      <c r="B21772" t="s">
        <v>49</v>
      </c>
      <c r="C21772">
        <v>2026</v>
      </c>
      <c r="D21772" t="s">
        <v>8</v>
      </c>
      <c r="E21772" t="s">
        <v>22</v>
      </c>
      <c r="F21772" t="s">
        <v>19</v>
      </c>
      <c r="G21772" s="11">
        <v>6540.1105358728501</v>
      </c>
    </row>
    <row r="21773" spans="1:7" x14ac:dyDescent="0.3">
      <c r="A21773" t="s">
        <v>50</v>
      </c>
      <c r="B21773" t="s">
        <v>49</v>
      </c>
      <c r="C21773">
        <v>2026</v>
      </c>
      <c r="D21773" t="s">
        <v>8</v>
      </c>
      <c r="E21773" t="s">
        <v>22</v>
      </c>
      <c r="F21773" t="s">
        <v>20</v>
      </c>
      <c r="G21773" s="11">
        <v>6600.9489286492399</v>
      </c>
    </row>
    <row r="21774" spans="1:7" x14ac:dyDescent="0.3">
      <c r="A21774" t="s">
        <v>50</v>
      </c>
      <c r="B21774" t="s">
        <v>49</v>
      </c>
      <c r="C21774">
        <v>2026</v>
      </c>
      <c r="D21774" t="s">
        <v>8</v>
      </c>
      <c r="E21774" t="s">
        <v>23</v>
      </c>
      <c r="F21774" t="s">
        <v>19</v>
      </c>
      <c r="G21774" s="11">
        <v>0</v>
      </c>
    </row>
    <row r="21775" spans="1:7" x14ac:dyDescent="0.3">
      <c r="A21775" t="s">
        <v>50</v>
      </c>
      <c r="B21775" t="s">
        <v>49</v>
      </c>
      <c r="C21775">
        <v>2026</v>
      </c>
      <c r="D21775" t="s">
        <v>8</v>
      </c>
      <c r="E21775" t="s">
        <v>23</v>
      </c>
      <c r="F21775" t="s">
        <v>20</v>
      </c>
      <c r="G21775" s="11">
        <v>0</v>
      </c>
    </row>
    <row r="21776" spans="1:7" x14ac:dyDescent="0.3">
      <c r="A21776" t="s">
        <v>50</v>
      </c>
      <c r="B21776" t="s">
        <v>49</v>
      </c>
      <c r="C21776">
        <v>2026</v>
      </c>
      <c r="D21776" t="s">
        <v>8</v>
      </c>
      <c r="E21776" t="s">
        <v>24</v>
      </c>
      <c r="F21776" t="s">
        <v>19</v>
      </c>
      <c r="G21776" s="11">
        <v>19.919916670171261</v>
      </c>
    </row>
    <row r="21777" spans="1:7" x14ac:dyDescent="0.3">
      <c r="A21777" t="s">
        <v>50</v>
      </c>
      <c r="B21777" t="s">
        <v>49</v>
      </c>
      <c r="C21777">
        <v>2026</v>
      </c>
      <c r="D21777" t="s">
        <v>8</v>
      </c>
      <c r="E21777" t="s">
        <v>24</v>
      </c>
      <c r="F21777" t="s">
        <v>20</v>
      </c>
      <c r="G21777" s="11">
        <v>20.274643213151041</v>
      </c>
    </row>
    <row r="21778" spans="1:7" x14ac:dyDescent="0.3">
      <c r="A21778" t="s">
        <v>50</v>
      </c>
      <c r="B21778" t="s">
        <v>49</v>
      </c>
      <c r="C21778">
        <v>2026</v>
      </c>
      <c r="D21778" t="s">
        <v>8</v>
      </c>
      <c r="E21778" t="s">
        <v>25</v>
      </c>
      <c r="F21778" t="s">
        <v>19</v>
      </c>
      <c r="G21778" s="11">
        <v>5340.1976606617454</v>
      </c>
    </row>
    <row r="21779" spans="1:7" x14ac:dyDescent="0.3">
      <c r="A21779" t="s">
        <v>50</v>
      </c>
      <c r="B21779" t="s">
        <v>49</v>
      </c>
      <c r="C21779">
        <v>2026</v>
      </c>
      <c r="D21779" t="s">
        <v>8</v>
      </c>
      <c r="E21779" t="s">
        <v>25</v>
      </c>
      <c r="F21779" t="s">
        <v>20</v>
      </c>
      <c r="G21779" s="11">
        <v>4581.9780389504549</v>
      </c>
    </row>
    <row r="21780" spans="1:7" x14ac:dyDescent="0.3">
      <c r="A21780" t="s">
        <v>50</v>
      </c>
      <c r="B21780" t="s">
        <v>49</v>
      </c>
      <c r="C21780">
        <v>2026</v>
      </c>
      <c r="D21780" t="s">
        <v>8</v>
      </c>
      <c r="E21780" t="s">
        <v>26</v>
      </c>
      <c r="F21780" t="s">
        <v>19</v>
      </c>
      <c r="G21780" s="11">
        <v>1199.9128752111051</v>
      </c>
    </row>
    <row r="21781" spans="1:7" x14ac:dyDescent="0.3">
      <c r="A21781" t="s">
        <v>50</v>
      </c>
      <c r="B21781" t="s">
        <v>49</v>
      </c>
      <c r="C21781">
        <v>2026</v>
      </c>
      <c r="D21781" t="s">
        <v>8</v>
      </c>
      <c r="E21781" t="s">
        <v>26</v>
      </c>
      <c r="F21781" t="s">
        <v>20</v>
      </c>
      <c r="G21781" s="11">
        <v>2018.970889698785</v>
      </c>
    </row>
    <row r="21782" spans="1:7" x14ac:dyDescent="0.3">
      <c r="A21782" t="s">
        <v>50</v>
      </c>
      <c r="B21782" t="s">
        <v>49</v>
      </c>
      <c r="C21782">
        <v>2027</v>
      </c>
      <c r="D21782" t="s">
        <v>8</v>
      </c>
      <c r="E21782" t="s">
        <v>21</v>
      </c>
      <c r="F21782" t="s">
        <v>19</v>
      </c>
      <c r="G21782" s="11">
        <v>6568.2673514502194</v>
      </c>
    </row>
    <row r="21783" spans="1:7" x14ac:dyDescent="0.3">
      <c r="A21783" t="s">
        <v>50</v>
      </c>
      <c r="B21783" t="s">
        <v>49</v>
      </c>
      <c r="C21783">
        <v>2027</v>
      </c>
      <c r="D21783" t="s">
        <v>8</v>
      </c>
      <c r="E21783" t="s">
        <v>21</v>
      </c>
      <c r="F21783" t="s">
        <v>20</v>
      </c>
      <c r="G21783" s="11">
        <v>6634.720571004299</v>
      </c>
    </row>
    <row r="21784" spans="1:7" x14ac:dyDescent="0.3">
      <c r="A21784" t="s">
        <v>50</v>
      </c>
      <c r="B21784" t="s">
        <v>49</v>
      </c>
      <c r="C21784">
        <v>2027</v>
      </c>
      <c r="D21784" t="s">
        <v>8</v>
      </c>
      <c r="E21784" t="s">
        <v>22</v>
      </c>
      <c r="F21784" t="s">
        <v>19</v>
      </c>
      <c r="G21784" s="11">
        <v>6568.2673514502194</v>
      </c>
    </row>
    <row r="21785" spans="1:7" x14ac:dyDescent="0.3">
      <c r="A21785" t="s">
        <v>50</v>
      </c>
      <c r="B21785" t="s">
        <v>49</v>
      </c>
      <c r="C21785">
        <v>2027</v>
      </c>
      <c r="D21785" t="s">
        <v>8</v>
      </c>
      <c r="E21785" t="s">
        <v>22</v>
      </c>
      <c r="F21785" t="s">
        <v>20</v>
      </c>
      <c r="G21785" s="11">
        <v>6634.720571004299</v>
      </c>
    </row>
    <row r="21786" spans="1:7" x14ac:dyDescent="0.3">
      <c r="A21786" t="s">
        <v>50</v>
      </c>
      <c r="B21786" t="s">
        <v>49</v>
      </c>
      <c r="C21786">
        <v>2027</v>
      </c>
      <c r="D21786" t="s">
        <v>8</v>
      </c>
      <c r="E21786" t="s">
        <v>23</v>
      </c>
      <c r="F21786" t="s">
        <v>19</v>
      </c>
      <c r="G21786" s="11">
        <v>0</v>
      </c>
    </row>
    <row r="21787" spans="1:7" x14ac:dyDescent="0.3">
      <c r="A21787" t="s">
        <v>50</v>
      </c>
      <c r="B21787" t="s">
        <v>49</v>
      </c>
      <c r="C21787">
        <v>2027</v>
      </c>
      <c r="D21787" t="s">
        <v>8</v>
      </c>
      <c r="E21787" t="s">
        <v>23</v>
      </c>
      <c r="F21787" t="s">
        <v>20</v>
      </c>
      <c r="G21787" s="11">
        <v>0</v>
      </c>
    </row>
    <row r="21788" spans="1:7" x14ac:dyDescent="0.3">
      <c r="A21788" t="s">
        <v>50</v>
      </c>
      <c r="B21788" t="s">
        <v>49</v>
      </c>
      <c r="C21788">
        <v>2027</v>
      </c>
      <c r="D21788" t="s">
        <v>8</v>
      </c>
      <c r="E21788" t="s">
        <v>24</v>
      </c>
      <c r="F21788" t="s">
        <v>19</v>
      </c>
      <c r="G21788" s="11">
        <v>20.005676905708889</v>
      </c>
    </row>
    <row r="21789" spans="1:7" x14ac:dyDescent="0.3">
      <c r="A21789" t="s">
        <v>50</v>
      </c>
      <c r="B21789" t="s">
        <v>49</v>
      </c>
      <c r="C21789">
        <v>2027</v>
      </c>
      <c r="D21789" t="s">
        <v>8</v>
      </c>
      <c r="E21789" t="s">
        <v>24</v>
      </c>
      <c r="F21789" t="s">
        <v>20</v>
      </c>
      <c r="G21789" s="11">
        <v>20.37837193562293</v>
      </c>
    </row>
    <row r="21790" spans="1:7" x14ac:dyDescent="0.3">
      <c r="A21790" t="s">
        <v>50</v>
      </c>
      <c r="B21790" t="s">
        <v>49</v>
      </c>
      <c r="C21790">
        <v>2027</v>
      </c>
      <c r="D21790" t="s">
        <v>8</v>
      </c>
      <c r="E21790" t="s">
        <v>25</v>
      </c>
      <c r="F21790" t="s">
        <v>19</v>
      </c>
      <c r="G21790" s="11">
        <v>5363.1885504721231</v>
      </c>
    </row>
    <row r="21791" spans="1:7" x14ac:dyDescent="0.3">
      <c r="A21791" t="s">
        <v>50</v>
      </c>
      <c r="B21791" t="s">
        <v>49</v>
      </c>
      <c r="C21791">
        <v>2027</v>
      </c>
      <c r="D21791" t="s">
        <v>8</v>
      </c>
      <c r="E21791" t="s">
        <v>25</v>
      </c>
      <c r="F21791" t="s">
        <v>20</v>
      </c>
      <c r="G21791" s="11">
        <v>4605.4202629826041</v>
      </c>
    </row>
    <row r="21792" spans="1:7" x14ac:dyDescent="0.3">
      <c r="A21792" t="s">
        <v>50</v>
      </c>
      <c r="B21792" t="s">
        <v>49</v>
      </c>
      <c r="C21792">
        <v>2027</v>
      </c>
      <c r="D21792" t="s">
        <v>8</v>
      </c>
      <c r="E21792" t="s">
        <v>26</v>
      </c>
      <c r="F21792" t="s">
        <v>19</v>
      </c>
      <c r="G21792" s="11">
        <v>1205.0788009780961</v>
      </c>
    </row>
    <row r="21793" spans="1:7" x14ac:dyDescent="0.3">
      <c r="A21793" t="s">
        <v>50</v>
      </c>
      <c r="B21793" t="s">
        <v>49</v>
      </c>
      <c r="C21793">
        <v>2027</v>
      </c>
      <c r="D21793" t="s">
        <v>8</v>
      </c>
      <c r="E21793" t="s">
        <v>26</v>
      </c>
      <c r="F21793" t="s">
        <v>20</v>
      </c>
      <c r="G21793" s="11">
        <v>2029.300308021694</v>
      </c>
    </row>
    <row r="21794" spans="1:7" x14ac:dyDescent="0.3">
      <c r="A21794" t="s">
        <v>50</v>
      </c>
      <c r="B21794" t="s">
        <v>49</v>
      </c>
      <c r="C21794">
        <v>2028</v>
      </c>
      <c r="D21794" t="s">
        <v>8</v>
      </c>
      <c r="E21794" t="s">
        <v>21</v>
      </c>
      <c r="F21794" t="s">
        <v>19</v>
      </c>
      <c r="G21794" s="11">
        <v>6596.7002142391311</v>
      </c>
    </row>
    <row r="21795" spans="1:7" x14ac:dyDescent="0.3">
      <c r="A21795" t="s">
        <v>50</v>
      </c>
      <c r="B21795" t="s">
        <v>49</v>
      </c>
      <c r="C21795">
        <v>2028</v>
      </c>
      <c r="D21795" t="s">
        <v>8</v>
      </c>
      <c r="E21795" t="s">
        <v>21</v>
      </c>
      <c r="F21795" t="s">
        <v>20</v>
      </c>
      <c r="G21795" s="11">
        <v>6668.4922133593582</v>
      </c>
    </row>
    <row r="21796" spans="1:7" x14ac:dyDescent="0.3">
      <c r="A21796" t="s">
        <v>50</v>
      </c>
      <c r="B21796" t="s">
        <v>49</v>
      </c>
      <c r="C21796">
        <v>2028</v>
      </c>
      <c r="D21796" t="s">
        <v>8</v>
      </c>
      <c r="E21796" t="s">
        <v>22</v>
      </c>
      <c r="F21796" t="s">
        <v>19</v>
      </c>
      <c r="G21796" s="11">
        <v>6596.7002142391311</v>
      </c>
    </row>
    <row r="21797" spans="1:7" x14ac:dyDescent="0.3">
      <c r="A21797" t="s">
        <v>50</v>
      </c>
      <c r="B21797" t="s">
        <v>49</v>
      </c>
      <c r="C21797">
        <v>2028</v>
      </c>
      <c r="D21797" t="s">
        <v>8</v>
      </c>
      <c r="E21797" t="s">
        <v>22</v>
      </c>
      <c r="F21797" t="s">
        <v>20</v>
      </c>
      <c r="G21797" s="11">
        <v>6668.4922133593582</v>
      </c>
    </row>
    <row r="21798" spans="1:7" x14ac:dyDescent="0.3">
      <c r="A21798" t="s">
        <v>50</v>
      </c>
      <c r="B21798" t="s">
        <v>49</v>
      </c>
      <c r="C21798">
        <v>2028</v>
      </c>
      <c r="D21798" t="s">
        <v>8</v>
      </c>
      <c r="E21798" t="s">
        <v>23</v>
      </c>
      <c r="F21798" t="s">
        <v>19</v>
      </c>
      <c r="G21798" s="11">
        <v>0</v>
      </c>
    </row>
    <row r="21799" spans="1:7" x14ac:dyDescent="0.3">
      <c r="A21799" t="s">
        <v>50</v>
      </c>
      <c r="B21799" t="s">
        <v>49</v>
      </c>
      <c r="C21799">
        <v>2028</v>
      </c>
      <c r="D21799" t="s">
        <v>8</v>
      </c>
      <c r="E21799" t="s">
        <v>23</v>
      </c>
      <c r="F21799" t="s">
        <v>20</v>
      </c>
      <c r="G21799" s="11">
        <v>0</v>
      </c>
    </row>
    <row r="21800" spans="1:7" x14ac:dyDescent="0.3">
      <c r="A21800" t="s">
        <v>50</v>
      </c>
      <c r="B21800" t="s">
        <v>49</v>
      </c>
      <c r="C21800">
        <v>2028</v>
      </c>
      <c r="D21800" t="s">
        <v>8</v>
      </c>
      <c r="E21800" t="s">
        <v>24</v>
      </c>
      <c r="F21800" t="s">
        <v>19</v>
      </c>
      <c r="G21800" s="11">
        <v>20.092277927869429</v>
      </c>
    </row>
    <row r="21801" spans="1:7" x14ac:dyDescent="0.3">
      <c r="A21801" t="s">
        <v>50</v>
      </c>
      <c r="B21801" t="s">
        <v>49</v>
      </c>
      <c r="C21801">
        <v>2028</v>
      </c>
      <c r="D21801" t="s">
        <v>8</v>
      </c>
      <c r="E21801" t="s">
        <v>24</v>
      </c>
      <c r="F21801" t="s">
        <v>20</v>
      </c>
      <c r="G21801" s="11">
        <v>20.482100658094819</v>
      </c>
    </row>
    <row r="21802" spans="1:7" x14ac:dyDescent="0.3">
      <c r="A21802" t="s">
        <v>50</v>
      </c>
      <c r="B21802" t="s">
        <v>49</v>
      </c>
      <c r="C21802">
        <v>2028</v>
      </c>
      <c r="D21802" t="s">
        <v>8</v>
      </c>
      <c r="E21802" t="s">
        <v>25</v>
      </c>
      <c r="F21802" t="s">
        <v>19</v>
      </c>
      <c r="G21802" s="11">
        <v>5386.4048411629956</v>
      </c>
    </row>
    <row r="21803" spans="1:7" x14ac:dyDescent="0.3">
      <c r="A21803" t="s">
        <v>50</v>
      </c>
      <c r="B21803" t="s">
        <v>49</v>
      </c>
      <c r="C21803">
        <v>2028</v>
      </c>
      <c r="D21803" t="s">
        <v>8</v>
      </c>
      <c r="E21803" t="s">
        <v>25</v>
      </c>
      <c r="F21803" t="s">
        <v>20</v>
      </c>
      <c r="G21803" s="11">
        <v>4628.8624870147532</v>
      </c>
    </row>
    <row r="21804" spans="1:7" x14ac:dyDescent="0.3">
      <c r="A21804" t="s">
        <v>50</v>
      </c>
      <c r="B21804" t="s">
        <v>49</v>
      </c>
      <c r="C21804">
        <v>2028</v>
      </c>
      <c r="D21804" t="s">
        <v>8</v>
      </c>
      <c r="E21804" t="s">
        <v>26</v>
      </c>
      <c r="F21804" t="s">
        <v>19</v>
      </c>
      <c r="G21804" s="11">
        <v>1210.2953730761351</v>
      </c>
    </row>
    <row r="21805" spans="1:7" x14ac:dyDescent="0.3">
      <c r="A21805" t="s">
        <v>50</v>
      </c>
      <c r="B21805" t="s">
        <v>49</v>
      </c>
      <c r="C21805">
        <v>2028</v>
      </c>
      <c r="D21805" t="s">
        <v>8</v>
      </c>
      <c r="E21805" t="s">
        <v>26</v>
      </c>
      <c r="F21805" t="s">
        <v>20</v>
      </c>
      <c r="G21805" s="11">
        <v>2039.6297263446049</v>
      </c>
    </row>
    <row r="21806" spans="1:7" x14ac:dyDescent="0.3">
      <c r="A21806" t="s">
        <v>50</v>
      </c>
      <c r="B21806" t="s">
        <v>49</v>
      </c>
      <c r="C21806">
        <v>2029</v>
      </c>
      <c r="D21806" t="s">
        <v>8</v>
      </c>
      <c r="E21806" t="s">
        <v>21</v>
      </c>
      <c r="F21806" t="s">
        <v>19</v>
      </c>
      <c r="G21806" s="11">
        <v>6624.8570298164996</v>
      </c>
    </row>
    <row r="21807" spans="1:7" x14ac:dyDescent="0.3">
      <c r="A21807" t="s">
        <v>50</v>
      </c>
      <c r="B21807" t="s">
        <v>49</v>
      </c>
      <c r="C21807">
        <v>2029</v>
      </c>
      <c r="D21807" t="s">
        <v>8</v>
      </c>
      <c r="E21807" t="s">
        <v>21</v>
      </c>
      <c r="F21807" t="s">
        <v>20</v>
      </c>
      <c r="G21807" s="11">
        <v>6702.2638557144164</v>
      </c>
    </row>
    <row r="21808" spans="1:7" x14ac:dyDescent="0.3">
      <c r="A21808" t="s">
        <v>50</v>
      </c>
      <c r="B21808" t="s">
        <v>49</v>
      </c>
      <c r="C21808">
        <v>2029</v>
      </c>
      <c r="D21808" t="s">
        <v>8</v>
      </c>
      <c r="E21808" t="s">
        <v>22</v>
      </c>
      <c r="F21808" t="s">
        <v>19</v>
      </c>
      <c r="G21808" s="11">
        <v>6624.8570298164996</v>
      </c>
    </row>
    <row r="21809" spans="1:7" x14ac:dyDescent="0.3">
      <c r="A21809" t="s">
        <v>50</v>
      </c>
      <c r="B21809" t="s">
        <v>49</v>
      </c>
      <c r="C21809">
        <v>2029</v>
      </c>
      <c r="D21809" t="s">
        <v>8</v>
      </c>
      <c r="E21809" t="s">
        <v>22</v>
      </c>
      <c r="F21809" t="s">
        <v>20</v>
      </c>
      <c r="G21809" s="11">
        <v>6702.2638557144164</v>
      </c>
    </row>
    <row r="21810" spans="1:7" x14ac:dyDescent="0.3">
      <c r="A21810" t="s">
        <v>50</v>
      </c>
      <c r="B21810" t="s">
        <v>49</v>
      </c>
      <c r="C21810">
        <v>2029</v>
      </c>
      <c r="D21810" t="s">
        <v>8</v>
      </c>
      <c r="E21810" t="s">
        <v>23</v>
      </c>
      <c r="F21810" t="s">
        <v>19</v>
      </c>
      <c r="G21810" s="11">
        <v>0</v>
      </c>
    </row>
    <row r="21811" spans="1:7" x14ac:dyDescent="0.3">
      <c r="A21811" t="s">
        <v>50</v>
      </c>
      <c r="B21811" t="s">
        <v>49</v>
      </c>
      <c r="C21811">
        <v>2029</v>
      </c>
      <c r="D21811" t="s">
        <v>8</v>
      </c>
      <c r="E21811" t="s">
        <v>23</v>
      </c>
      <c r="F21811" t="s">
        <v>20</v>
      </c>
      <c r="G21811" s="11">
        <v>0</v>
      </c>
    </row>
    <row r="21812" spans="1:7" x14ac:dyDescent="0.3">
      <c r="A21812" t="s">
        <v>50</v>
      </c>
      <c r="B21812" t="s">
        <v>49</v>
      </c>
      <c r="C21812">
        <v>2029</v>
      </c>
      <c r="D21812" t="s">
        <v>8</v>
      </c>
      <c r="E21812" t="s">
        <v>24</v>
      </c>
      <c r="F21812" t="s">
        <v>19</v>
      </c>
      <c r="G21812" s="11">
        <v>20.178038163407059</v>
      </c>
    </row>
    <row r="21813" spans="1:7" x14ac:dyDescent="0.3">
      <c r="A21813" t="s">
        <v>50</v>
      </c>
      <c r="B21813" t="s">
        <v>49</v>
      </c>
      <c r="C21813">
        <v>2029</v>
      </c>
      <c r="D21813" t="s">
        <v>8</v>
      </c>
      <c r="E21813" t="s">
        <v>24</v>
      </c>
      <c r="F21813" t="s">
        <v>20</v>
      </c>
      <c r="G21813" s="11">
        <v>20.585829380566711</v>
      </c>
    </row>
    <row r="21814" spans="1:7" x14ac:dyDescent="0.3">
      <c r="A21814" t="s">
        <v>50</v>
      </c>
      <c r="B21814" t="s">
        <v>49</v>
      </c>
      <c r="C21814">
        <v>2029</v>
      </c>
      <c r="D21814" t="s">
        <v>8</v>
      </c>
      <c r="E21814" t="s">
        <v>25</v>
      </c>
      <c r="F21814" t="s">
        <v>19</v>
      </c>
      <c r="G21814" s="11">
        <v>5409.3957309733751</v>
      </c>
    </row>
    <row r="21815" spans="1:7" x14ac:dyDescent="0.3">
      <c r="A21815" t="s">
        <v>50</v>
      </c>
      <c r="B21815" t="s">
        <v>49</v>
      </c>
      <c r="C21815">
        <v>2029</v>
      </c>
      <c r="D21815" t="s">
        <v>8</v>
      </c>
      <c r="E21815" t="s">
        <v>25</v>
      </c>
      <c r="F21815" t="s">
        <v>20</v>
      </c>
      <c r="G21815" s="11">
        <v>4652.3047110469024</v>
      </c>
    </row>
    <row r="21816" spans="1:7" x14ac:dyDescent="0.3">
      <c r="A21816" t="s">
        <v>50</v>
      </c>
      <c r="B21816" t="s">
        <v>49</v>
      </c>
      <c r="C21816">
        <v>2029</v>
      </c>
      <c r="D21816" t="s">
        <v>8</v>
      </c>
      <c r="E21816" t="s">
        <v>26</v>
      </c>
      <c r="F21816" t="s">
        <v>19</v>
      </c>
      <c r="G21816" s="11">
        <v>1215.461298843125</v>
      </c>
    </row>
    <row r="21817" spans="1:7" x14ac:dyDescent="0.3">
      <c r="A21817" t="s">
        <v>50</v>
      </c>
      <c r="B21817" t="s">
        <v>49</v>
      </c>
      <c r="C21817">
        <v>2029</v>
      </c>
      <c r="D21817" t="s">
        <v>8</v>
      </c>
      <c r="E21817" t="s">
        <v>26</v>
      </c>
      <c r="F21817" t="s">
        <v>20</v>
      </c>
      <c r="G21817" s="11">
        <v>2049.959144667514</v>
      </c>
    </row>
    <row r="21818" spans="1:7" x14ac:dyDescent="0.3">
      <c r="A21818" t="s">
        <v>50</v>
      </c>
      <c r="B21818" t="s">
        <v>49</v>
      </c>
      <c r="C21818">
        <v>2030</v>
      </c>
      <c r="D21818" t="s">
        <v>8</v>
      </c>
      <c r="E21818" t="s">
        <v>21</v>
      </c>
      <c r="F21818" t="s">
        <v>19</v>
      </c>
      <c r="G21818" s="11">
        <v>6653.2898926054122</v>
      </c>
    </row>
    <row r="21819" spans="1:7" x14ac:dyDescent="0.3">
      <c r="A21819" t="s">
        <v>50</v>
      </c>
      <c r="B21819" t="s">
        <v>49</v>
      </c>
      <c r="C21819">
        <v>2030</v>
      </c>
      <c r="D21819" t="s">
        <v>8</v>
      </c>
      <c r="E21819" t="s">
        <v>21</v>
      </c>
      <c r="F21819" t="s">
        <v>20</v>
      </c>
      <c r="G21819" s="11">
        <v>6736.0354980694756</v>
      </c>
    </row>
    <row r="21820" spans="1:7" x14ac:dyDescent="0.3">
      <c r="A21820" t="s">
        <v>50</v>
      </c>
      <c r="B21820" t="s">
        <v>49</v>
      </c>
      <c r="C21820">
        <v>2030</v>
      </c>
      <c r="D21820" t="s">
        <v>8</v>
      </c>
      <c r="E21820" t="s">
        <v>22</v>
      </c>
      <c r="F21820" t="s">
        <v>19</v>
      </c>
      <c r="G21820" s="11">
        <v>6653.2898926054122</v>
      </c>
    </row>
    <row r="21821" spans="1:7" x14ac:dyDescent="0.3">
      <c r="A21821" t="s">
        <v>50</v>
      </c>
      <c r="B21821" t="s">
        <v>49</v>
      </c>
      <c r="C21821">
        <v>2030</v>
      </c>
      <c r="D21821" t="s">
        <v>8</v>
      </c>
      <c r="E21821" t="s">
        <v>22</v>
      </c>
      <c r="F21821" t="s">
        <v>20</v>
      </c>
      <c r="G21821" s="11">
        <v>6736.0354980694756</v>
      </c>
    </row>
    <row r="21822" spans="1:7" x14ac:dyDescent="0.3">
      <c r="A21822" t="s">
        <v>50</v>
      </c>
      <c r="B21822" t="s">
        <v>49</v>
      </c>
      <c r="C21822">
        <v>2030</v>
      </c>
      <c r="D21822" t="s">
        <v>8</v>
      </c>
      <c r="E21822" t="s">
        <v>23</v>
      </c>
      <c r="F21822" t="s">
        <v>19</v>
      </c>
      <c r="G21822" s="11">
        <v>0</v>
      </c>
    </row>
    <row r="21823" spans="1:7" x14ac:dyDescent="0.3">
      <c r="A21823" t="s">
        <v>50</v>
      </c>
      <c r="B21823" t="s">
        <v>49</v>
      </c>
      <c r="C21823">
        <v>2030</v>
      </c>
      <c r="D21823" t="s">
        <v>8</v>
      </c>
      <c r="E21823" t="s">
        <v>23</v>
      </c>
      <c r="F21823" t="s">
        <v>20</v>
      </c>
      <c r="G21823" s="11">
        <v>0</v>
      </c>
    </row>
    <row r="21824" spans="1:7" x14ac:dyDescent="0.3">
      <c r="A21824" t="s">
        <v>50</v>
      </c>
      <c r="B21824" t="s">
        <v>49</v>
      </c>
      <c r="C21824">
        <v>2030</v>
      </c>
      <c r="D21824" t="s">
        <v>8</v>
      </c>
      <c r="E21824" t="s">
        <v>24</v>
      </c>
      <c r="F21824" t="s">
        <v>19</v>
      </c>
      <c r="G21824" s="11">
        <v>20.264639185567599</v>
      </c>
    </row>
    <row r="21825" spans="1:7" x14ac:dyDescent="0.3">
      <c r="A21825" t="s">
        <v>50</v>
      </c>
      <c r="B21825" t="s">
        <v>49</v>
      </c>
      <c r="C21825">
        <v>2030</v>
      </c>
      <c r="D21825" t="s">
        <v>8</v>
      </c>
      <c r="E21825" t="s">
        <v>24</v>
      </c>
      <c r="F21825" t="s">
        <v>20</v>
      </c>
      <c r="G21825" s="11">
        <v>20.6895581030386</v>
      </c>
    </row>
    <row r="21826" spans="1:7" x14ac:dyDescent="0.3">
      <c r="A21826" t="s">
        <v>50</v>
      </c>
      <c r="B21826" t="s">
        <v>49</v>
      </c>
      <c r="C21826">
        <v>2030</v>
      </c>
      <c r="D21826" t="s">
        <v>8</v>
      </c>
      <c r="E21826" t="s">
        <v>25</v>
      </c>
      <c r="F21826" t="s">
        <v>19</v>
      </c>
      <c r="G21826" s="11">
        <v>5432.6120216642475</v>
      </c>
    </row>
    <row r="21827" spans="1:7" x14ac:dyDescent="0.3">
      <c r="A21827" t="s">
        <v>50</v>
      </c>
      <c r="B21827" t="s">
        <v>49</v>
      </c>
      <c r="C21827">
        <v>2030</v>
      </c>
      <c r="D21827" t="s">
        <v>8</v>
      </c>
      <c r="E21827" t="s">
        <v>25</v>
      </c>
      <c r="F21827" t="s">
        <v>20</v>
      </c>
      <c r="G21827" s="11">
        <v>4675.7469350790516</v>
      </c>
    </row>
    <row r="21828" spans="1:7" x14ac:dyDescent="0.3">
      <c r="A21828" t="s">
        <v>50</v>
      </c>
      <c r="B21828" t="s">
        <v>49</v>
      </c>
      <c r="C21828">
        <v>2030</v>
      </c>
      <c r="D21828" t="s">
        <v>8</v>
      </c>
      <c r="E21828" t="s">
        <v>26</v>
      </c>
      <c r="F21828" t="s">
        <v>19</v>
      </c>
      <c r="G21828" s="11">
        <v>1220.677870941164</v>
      </c>
    </row>
    <row r="21829" spans="1:7" x14ac:dyDescent="0.3">
      <c r="A21829" t="s">
        <v>50</v>
      </c>
      <c r="B21829" t="s">
        <v>49</v>
      </c>
      <c r="C21829">
        <v>2030</v>
      </c>
      <c r="D21829" t="s">
        <v>8</v>
      </c>
      <c r="E21829" t="s">
        <v>26</v>
      </c>
      <c r="F21829" t="s">
        <v>20</v>
      </c>
      <c r="G21829" s="11">
        <v>2060.288562990424</v>
      </c>
    </row>
    <row r="21830" spans="1:7" x14ac:dyDescent="0.3">
      <c r="A21830" t="s">
        <v>50</v>
      </c>
      <c r="B21830" t="s">
        <v>49</v>
      </c>
      <c r="C21830">
        <v>2031</v>
      </c>
      <c r="D21830" t="s">
        <v>8</v>
      </c>
      <c r="E21830" t="s">
        <v>21</v>
      </c>
      <c r="F21830" t="s">
        <v>19</v>
      </c>
      <c r="G21830" s="11">
        <v>6681.4467081827815</v>
      </c>
    </row>
    <row r="21831" spans="1:7" x14ac:dyDescent="0.3">
      <c r="A21831" t="s">
        <v>50</v>
      </c>
      <c r="B21831" t="s">
        <v>49</v>
      </c>
      <c r="C21831">
        <v>2031</v>
      </c>
      <c r="D21831" t="s">
        <v>8</v>
      </c>
      <c r="E21831" t="s">
        <v>21</v>
      </c>
      <c r="F21831" t="s">
        <v>20</v>
      </c>
      <c r="G21831" s="11">
        <v>6769.8071404245347</v>
      </c>
    </row>
    <row r="21832" spans="1:7" x14ac:dyDescent="0.3">
      <c r="A21832" t="s">
        <v>50</v>
      </c>
      <c r="B21832" t="s">
        <v>49</v>
      </c>
      <c r="C21832">
        <v>2031</v>
      </c>
      <c r="D21832" t="s">
        <v>8</v>
      </c>
      <c r="E21832" t="s">
        <v>22</v>
      </c>
      <c r="F21832" t="s">
        <v>19</v>
      </c>
      <c r="G21832" s="11">
        <v>6681.4467081827815</v>
      </c>
    </row>
    <row r="21833" spans="1:7" x14ac:dyDescent="0.3">
      <c r="A21833" t="s">
        <v>50</v>
      </c>
      <c r="B21833" t="s">
        <v>49</v>
      </c>
      <c r="C21833">
        <v>2031</v>
      </c>
      <c r="D21833" t="s">
        <v>8</v>
      </c>
      <c r="E21833" t="s">
        <v>22</v>
      </c>
      <c r="F21833" t="s">
        <v>20</v>
      </c>
      <c r="G21833" s="11">
        <v>6769.8071404245347</v>
      </c>
    </row>
    <row r="21834" spans="1:7" x14ac:dyDescent="0.3">
      <c r="A21834" t="s">
        <v>50</v>
      </c>
      <c r="B21834" t="s">
        <v>49</v>
      </c>
      <c r="C21834">
        <v>2031</v>
      </c>
      <c r="D21834" t="s">
        <v>8</v>
      </c>
      <c r="E21834" t="s">
        <v>23</v>
      </c>
      <c r="F21834" t="s">
        <v>19</v>
      </c>
      <c r="G21834" s="11">
        <v>0</v>
      </c>
    </row>
    <row r="21835" spans="1:7" x14ac:dyDescent="0.3">
      <c r="A21835" t="s">
        <v>50</v>
      </c>
      <c r="B21835" t="s">
        <v>49</v>
      </c>
      <c r="C21835">
        <v>2031</v>
      </c>
      <c r="D21835" t="s">
        <v>8</v>
      </c>
      <c r="E21835" t="s">
        <v>23</v>
      </c>
      <c r="F21835" t="s">
        <v>20</v>
      </c>
      <c r="G21835" s="11">
        <v>0</v>
      </c>
    </row>
    <row r="21836" spans="1:7" x14ac:dyDescent="0.3">
      <c r="A21836" t="s">
        <v>50</v>
      </c>
      <c r="B21836" t="s">
        <v>49</v>
      </c>
      <c r="C21836">
        <v>2031</v>
      </c>
      <c r="D21836" t="s">
        <v>8</v>
      </c>
      <c r="E21836" t="s">
        <v>24</v>
      </c>
      <c r="F21836" t="s">
        <v>19</v>
      </c>
      <c r="G21836" s="11">
        <v>20.35039942110523</v>
      </c>
    </row>
    <row r="21837" spans="1:7" x14ac:dyDescent="0.3">
      <c r="A21837" t="s">
        <v>50</v>
      </c>
      <c r="B21837" t="s">
        <v>49</v>
      </c>
      <c r="C21837">
        <v>2031</v>
      </c>
      <c r="D21837" t="s">
        <v>8</v>
      </c>
      <c r="E21837" t="s">
        <v>24</v>
      </c>
      <c r="F21837" t="s">
        <v>20</v>
      </c>
      <c r="G21837" s="11">
        <v>20.793286825510489</v>
      </c>
    </row>
    <row r="21838" spans="1:7" x14ac:dyDescent="0.3">
      <c r="A21838" t="s">
        <v>50</v>
      </c>
      <c r="B21838" t="s">
        <v>49</v>
      </c>
      <c r="C21838">
        <v>2031</v>
      </c>
      <c r="D21838" t="s">
        <v>8</v>
      </c>
      <c r="E21838" t="s">
        <v>25</v>
      </c>
      <c r="F21838" t="s">
        <v>19</v>
      </c>
      <c r="G21838" s="11">
        <v>5455.602911474627</v>
      </c>
    </row>
    <row r="21839" spans="1:7" x14ac:dyDescent="0.3">
      <c r="A21839" t="s">
        <v>50</v>
      </c>
      <c r="B21839" t="s">
        <v>49</v>
      </c>
      <c r="C21839">
        <v>2031</v>
      </c>
      <c r="D21839" t="s">
        <v>8</v>
      </c>
      <c r="E21839" t="s">
        <v>25</v>
      </c>
      <c r="F21839" t="s">
        <v>20</v>
      </c>
      <c r="G21839" s="11">
        <v>4699.1891591111998</v>
      </c>
    </row>
    <row r="21840" spans="1:7" x14ac:dyDescent="0.3">
      <c r="A21840" t="s">
        <v>50</v>
      </c>
      <c r="B21840" t="s">
        <v>49</v>
      </c>
      <c r="C21840">
        <v>2031</v>
      </c>
      <c r="D21840" t="s">
        <v>8</v>
      </c>
      <c r="E21840" t="s">
        <v>26</v>
      </c>
      <c r="F21840" t="s">
        <v>19</v>
      </c>
      <c r="G21840" s="11">
        <v>1225.843796708155</v>
      </c>
    </row>
    <row r="21841" spans="1:7" x14ac:dyDescent="0.3">
      <c r="A21841" t="s">
        <v>50</v>
      </c>
      <c r="B21841" t="s">
        <v>49</v>
      </c>
      <c r="C21841">
        <v>2031</v>
      </c>
      <c r="D21841" t="s">
        <v>8</v>
      </c>
      <c r="E21841" t="s">
        <v>26</v>
      </c>
      <c r="F21841" t="s">
        <v>20</v>
      </c>
      <c r="G21841" s="11">
        <v>2070.617981313334</v>
      </c>
    </row>
    <row r="21842" spans="1:7" x14ac:dyDescent="0.3">
      <c r="A21842" t="s">
        <v>50</v>
      </c>
      <c r="B21842" t="s">
        <v>49</v>
      </c>
      <c r="C21842">
        <v>2025</v>
      </c>
      <c r="D21842" t="s">
        <v>9</v>
      </c>
      <c r="E21842" t="s">
        <v>21</v>
      </c>
      <c r="F21842" t="s">
        <v>19</v>
      </c>
      <c r="G21842" s="11">
        <v>6384.8998046531597</v>
      </c>
    </row>
    <row r="21843" spans="1:7" x14ac:dyDescent="0.3">
      <c r="A21843" t="s">
        <v>50</v>
      </c>
      <c r="B21843" t="s">
        <v>49</v>
      </c>
      <c r="C21843">
        <v>2025</v>
      </c>
      <c r="D21843" t="s">
        <v>9</v>
      </c>
      <c r="E21843" t="s">
        <v>21</v>
      </c>
      <c r="F21843" t="s">
        <v>20</v>
      </c>
      <c r="G21843" s="11">
        <v>6366.2912198608828</v>
      </c>
    </row>
    <row r="21844" spans="1:7" x14ac:dyDescent="0.3">
      <c r="A21844" t="s">
        <v>50</v>
      </c>
      <c r="B21844" t="s">
        <v>49</v>
      </c>
      <c r="C21844">
        <v>2025</v>
      </c>
      <c r="D21844" t="s">
        <v>9</v>
      </c>
      <c r="E21844" t="s">
        <v>22</v>
      </c>
      <c r="F21844" t="s">
        <v>19</v>
      </c>
      <c r="G21844" s="11">
        <v>6384.8998046531597</v>
      </c>
    </row>
    <row r="21845" spans="1:7" x14ac:dyDescent="0.3">
      <c r="A21845" t="s">
        <v>50</v>
      </c>
      <c r="B21845" t="s">
        <v>49</v>
      </c>
      <c r="C21845">
        <v>2025</v>
      </c>
      <c r="D21845" t="s">
        <v>9</v>
      </c>
      <c r="E21845" t="s">
        <v>22</v>
      </c>
      <c r="F21845" t="s">
        <v>20</v>
      </c>
      <c r="G21845" s="11">
        <v>6366.2912198608828</v>
      </c>
    </row>
    <row r="21846" spans="1:7" x14ac:dyDescent="0.3">
      <c r="A21846" t="s">
        <v>50</v>
      </c>
      <c r="B21846" t="s">
        <v>49</v>
      </c>
      <c r="C21846">
        <v>2025</v>
      </c>
      <c r="D21846" t="s">
        <v>9</v>
      </c>
      <c r="E21846" t="s">
        <v>23</v>
      </c>
      <c r="F21846" t="s">
        <v>19</v>
      </c>
      <c r="G21846" s="11">
        <v>0</v>
      </c>
    </row>
    <row r="21847" spans="1:7" x14ac:dyDescent="0.3">
      <c r="A21847" t="s">
        <v>50</v>
      </c>
      <c r="B21847" t="s">
        <v>49</v>
      </c>
      <c r="C21847">
        <v>2025</v>
      </c>
      <c r="D21847" t="s">
        <v>9</v>
      </c>
      <c r="E21847" t="s">
        <v>23</v>
      </c>
      <c r="F21847" t="s">
        <v>20</v>
      </c>
      <c r="G21847" s="11">
        <v>0</v>
      </c>
    </row>
    <row r="21848" spans="1:7" x14ac:dyDescent="0.3">
      <c r="A21848" t="s">
        <v>50</v>
      </c>
      <c r="B21848" t="s">
        <v>49</v>
      </c>
      <c r="C21848">
        <v>2025</v>
      </c>
      <c r="D21848" t="s">
        <v>9</v>
      </c>
      <c r="E21848" t="s">
        <v>24</v>
      </c>
      <c r="F21848" t="s">
        <v>19</v>
      </c>
      <c r="G21848" s="11">
        <v>19.447174685880011</v>
      </c>
    </row>
    <row r="21849" spans="1:7" x14ac:dyDescent="0.3">
      <c r="A21849" t="s">
        <v>50</v>
      </c>
      <c r="B21849" t="s">
        <v>49</v>
      </c>
      <c r="C21849">
        <v>2025</v>
      </c>
      <c r="D21849" t="s">
        <v>9</v>
      </c>
      <c r="E21849" t="s">
        <v>24</v>
      </c>
      <c r="F21849" t="s">
        <v>20</v>
      </c>
      <c r="G21849" s="11">
        <v>19.553898154474609</v>
      </c>
    </row>
    <row r="21850" spans="1:7" x14ac:dyDescent="0.3">
      <c r="A21850" t="s">
        <v>50</v>
      </c>
      <c r="B21850" t="s">
        <v>49</v>
      </c>
      <c r="C21850">
        <v>2025</v>
      </c>
      <c r="D21850" t="s">
        <v>9</v>
      </c>
      <c r="E21850" t="s">
        <v>25</v>
      </c>
      <c r="F21850" t="s">
        <v>19</v>
      </c>
      <c r="G21850" s="11">
        <v>5213.463413706334</v>
      </c>
    </row>
    <row r="21851" spans="1:7" x14ac:dyDescent="0.3">
      <c r="A21851" t="s">
        <v>50</v>
      </c>
      <c r="B21851" t="s">
        <v>49</v>
      </c>
      <c r="C21851">
        <v>2025</v>
      </c>
      <c r="D21851" t="s">
        <v>9</v>
      </c>
      <c r="E21851" t="s">
        <v>25</v>
      </c>
      <c r="F21851" t="s">
        <v>20</v>
      </c>
      <c r="G21851" s="11">
        <v>4419.092902288945</v>
      </c>
    </row>
    <row r="21852" spans="1:7" x14ac:dyDescent="0.3">
      <c r="A21852" t="s">
        <v>50</v>
      </c>
      <c r="B21852" t="s">
        <v>49</v>
      </c>
      <c r="C21852">
        <v>2025</v>
      </c>
      <c r="D21852" t="s">
        <v>9</v>
      </c>
      <c r="E21852" t="s">
        <v>26</v>
      </c>
      <c r="F21852" t="s">
        <v>19</v>
      </c>
      <c r="G21852" s="11">
        <v>1171.436390946825</v>
      </c>
    </row>
    <row r="21853" spans="1:7" x14ac:dyDescent="0.3">
      <c r="A21853" t="s">
        <v>50</v>
      </c>
      <c r="B21853" t="s">
        <v>49</v>
      </c>
      <c r="C21853">
        <v>2025</v>
      </c>
      <c r="D21853" t="s">
        <v>9</v>
      </c>
      <c r="E21853" t="s">
        <v>26</v>
      </c>
      <c r="F21853" t="s">
        <v>20</v>
      </c>
      <c r="G21853" s="11">
        <v>1947.1983175719381</v>
      </c>
    </row>
    <row r="21854" spans="1:7" x14ac:dyDescent="0.3">
      <c r="A21854" t="s">
        <v>50</v>
      </c>
      <c r="B21854" t="s">
        <v>49</v>
      </c>
      <c r="C21854">
        <v>2026</v>
      </c>
      <c r="D21854" t="s">
        <v>9</v>
      </c>
      <c r="E21854" t="s">
        <v>21</v>
      </c>
      <c r="F21854" t="s">
        <v>19</v>
      </c>
      <c r="G21854" s="11">
        <v>6422.3081502862642</v>
      </c>
    </row>
    <row r="21855" spans="1:7" x14ac:dyDescent="0.3">
      <c r="A21855" t="s">
        <v>50</v>
      </c>
      <c r="B21855" t="s">
        <v>49</v>
      </c>
      <c r="C21855">
        <v>2026</v>
      </c>
      <c r="D21855" t="s">
        <v>9</v>
      </c>
      <c r="E21855" t="s">
        <v>21</v>
      </c>
      <c r="F21855" t="s">
        <v>20</v>
      </c>
      <c r="G21855" s="11">
        <v>6407.8170433779778</v>
      </c>
    </row>
    <row r="21856" spans="1:7" x14ac:dyDescent="0.3">
      <c r="A21856" t="s">
        <v>50</v>
      </c>
      <c r="B21856" t="s">
        <v>49</v>
      </c>
      <c r="C21856">
        <v>2026</v>
      </c>
      <c r="D21856" t="s">
        <v>9</v>
      </c>
      <c r="E21856" t="s">
        <v>22</v>
      </c>
      <c r="F21856" t="s">
        <v>19</v>
      </c>
      <c r="G21856" s="11">
        <v>6422.3081502862642</v>
      </c>
    </row>
    <row r="21857" spans="1:7" x14ac:dyDescent="0.3">
      <c r="A21857" t="s">
        <v>50</v>
      </c>
      <c r="B21857" t="s">
        <v>49</v>
      </c>
      <c r="C21857">
        <v>2026</v>
      </c>
      <c r="D21857" t="s">
        <v>9</v>
      </c>
      <c r="E21857" t="s">
        <v>22</v>
      </c>
      <c r="F21857" t="s">
        <v>20</v>
      </c>
      <c r="G21857" s="11">
        <v>6407.8170433779778</v>
      </c>
    </row>
    <row r="21858" spans="1:7" x14ac:dyDescent="0.3">
      <c r="A21858" t="s">
        <v>50</v>
      </c>
      <c r="B21858" t="s">
        <v>49</v>
      </c>
      <c r="C21858">
        <v>2026</v>
      </c>
      <c r="D21858" t="s">
        <v>9</v>
      </c>
      <c r="E21858" t="s">
        <v>23</v>
      </c>
      <c r="F21858" t="s">
        <v>19</v>
      </c>
      <c r="G21858" s="11">
        <v>0</v>
      </c>
    </row>
    <row r="21859" spans="1:7" x14ac:dyDescent="0.3">
      <c r="A21859" t="s">
        <v>50</v>
      </c>
      <c r="B21859" t="s">
        <v>49</v>
      </c>
      <c r="C21859">
        <v>2026</v>
      </c>
      <c r="D21859" t="s">
        <v>9</v>
      </c>
      <c r="E21859" t="s">
        <v>23</v>
      </c>
      <c r="F21859" t="s">
        <v>20</v>
      </c>
      <c r="G21859" s="11">
        <v>0</v>
      </c>
    </row>
    <row r="21860" spans="1:7" x14ac:dyDescent="0.3">
      <c r="A21860" t="s">
        <v>50</v>
      </c>
      <c r="B21860" t="s">
        <v>49</v>
      </c>
      <c r="C21860">
        <v>2026</v>
      </c>
      <c r="D21860" t="s">
        <v>9</v>
      </c>
      <c r="E21860" t="s">
        <v>24</v>
      </c>
      <c r="F21860" t="s">
        <v>19</v>
      </c>
      <c r="G21860" s="11">
        <v>19.561113299561409</v>
      </c>
    </row>
    <row r="21861" spans="1:7" x14ac:dyDescent="0.3">
      <c r="A21861" t="s">
        <v>50</v>
      </c>
      <c r="B21861" t="s">
        <v>49</v>
      </c>
      <c r="C21861">
        <v>2026</v>
      </c>
      <c r="D21861" t="s">
        <v>9</v>
      </c>
      <c r="E21861" t="s">
        <v>24</v>
      </c>
      <c r="F21861" t="s">
        <v>20</v>
      </c>
      <c r="G21861" s="11">
        <v>19.68144364301601</v>
      </c>
    </row>
    <row r="21862" spans="1:7" x14ac:dyDescent="0.3">
      <c r="A21862" t="s">
        <v>50</v>
      </c>
      <c r="B21862" t="s">
        <v>49</v>
      </c>
      <c r="C21862">
        <v>2026</v>
      </c>
      <c r="D21862" t="s">
        <v>9</v>
      </c>
      <c r="E21862" t="s">
        <v>25</v>
      </c>
      <c r="F21862" t="s">
        <v>19</v>
      </c>
      <c r="G21862" s="11">
        <v>5244.0084570574199</v>
      </c>
    </row>
    <row r="21863" spans="1:7" x14ac:dyDescent="0.3">
      <c r="A21863" t="s">
        <v>50</v>
      </c>
      <c r="B21863" t="s">
        <v>49</v>
      </c>
      <c r="C21863">
        <v>2026</v>
      </c>
      <c r="D21863" t="s">
        <v>9</v>
      </c>
      <c r="E21863" t="s">
        <v>25</v>
      </c>
      <c r="F21863" t="s">
        <v>20</v>
      </c>
      <c r="G21863" s="11">
        <v>4447.9176081700734</v>
      </c>
    </row>
    <row r="21864" spans="1:7" x14ac:dyDescent="0.3">
      <c r="A21864" t="s">
        <v>50</v>
      </c>
      <c r="B21864" t="s">
        <v>49</v>
      </c>
      <c r="C21864">
        <v>2026</v>
      </c>
      <c r="D21864" t="s">
        <v>9</v>
      </c>
      <c r="E21864" t="s">
        <v>26</v>
      </c>
      <c r="F21864" t="s">
        <v>19</v>
      </c>
      <c r="G21864" s="11">
        <v>1178.299693228844</v>
      </c>
    </row>
    <row r="21865" spans="1:7" x14ac:dyDescent="0.3">
      <c r="A21865" t="s">
        <v>50</v>
      </c>
      <c r="B21865" t="s">
        <v>49</v>
      </c>
      <c r="C21865">
        <v>2026</v>
      </c>
      <c r="D21865" t="s">
        <v>9</v>
      </c>
      <c r="E21865" t="s">
        <v>26</v>
      </c>
      <c r="F21865" t="s">
        <v>20</v>
      </c>
      <c r="G21865" s="11">
        <v>1959.8994352079051</v>
      </c>
    </row>
    <row r="21866" spans="1:7" x14ac:dyDescent="0.3">
      <c r="A21866" t="s">
        <v>50</v>
      </c>
      <c r="B21866" t="s">
        <v>49</v>
      </c>
      <c r="C21866">
        <v>2027</v>
      </c>
      <c r="D21866" t="s">
        <v>9</v>
      </c>
      <c r="E21866" t="s">
        <v>21</v>
      </c>
      <c r="F21866" t="s">
        <v>19</v>
      </c>
      <c r="G21866" s="11">
        <v>6449.9577970585578</v>
      </c>
    </row>
    <row r="21867" spans="1:7" x14ac:dyDescent="0.3">
      <c r="A21867" t="s">
        <v>50</v>
      </c>
      <c r="B21867" t="s">
        <v>49</v>
      </c>
      <c r="C21867">
        <v>2027</v>
      </c>
      <c r="D21867" t="s">
        <v>9</v>
      </c>
      <c r="E21867" t="s">
        <v>21</v>
      </c>
      <c r="F21867" t="s">
        <v>20</v>
      </c>
      <c r="G21867" s="11">
        <v>6440.6005882598938</v>
      </c>
    </row>
    <row r="21868" spans="1:7" x14ac:dyDescent="0.3">
      <c r="A21868" t="s">
        <v>50</v>
      </c>
      <c r="B21868" t="s">
        <v>49</v>
      </c>
      <c r="C21868">
        <v>2027</v>
      </c>
      <c r="D21868" t="s">
        <v>9</v>
      </c>
      <c r="E21868" t="s">
        <v>22</v>
      </c>
      <c r="F21868" t="s">
        <v>19</v>
      </c>
      <c r="G21868" s="11">
        <v>6449.9577970585578</v>
      </c>
    </row>
    <row r="21869" spans="1:7" x14ac:dyDescent="0.3">
      <c r="A21869" t="s">
        <v>50</v>
      </c>
      <c r="B21869" t="s">
        <v>49</v>
      </c>
      <c r="C21869">
        <v>2027</v>
      </c>
      <c r="D21869" t="s">
        <v>9</v>
      </c>
      <c r="E21869" t="s">
        <v>22</v>
      </c>
      <c r="F21869" t="s">
        <v>20</v>
      </c>
      <c r="G21869" s="11">
        <v>6440.6005882598938</v>
      </c>
    </row>
    <row r="21870" spans="1:7" x14ac:dyDescent="0.3">
      <c r="A21870" t="s">
        <v>50</v>
      </c>
      <c r="B21870" t="s">
        <v>49</v>
      </c>
      <c r="C21870">
        <v>2027</v>
      </c>
      <c r="D21870" t="s">
        <v>9</v>
      </c>
      <c r="E21870" t="s">
        <v>23</v>
      </c>
      <c r="F21870" t="s">
        <v>19</v>
      </c>
      <c r="G21870" s="11">
        <v>0</v>
      </c>
    </row>
    <row r="21871" spans="1:7" x14ac:dyDescent="0.3">
      <c r="A21871" t="s">
        <v>50</v>
      </c>
      <c r="B21871" t="s">
        <v>49</v>
      </c>
      <c r="C21871">
        <v>2027</v>
      </c>
      <c r="D21871" t="s">
        <v>9</v>
      </c>
      <c r="E21871" t="s">
        <v>23</v>
      </c>
      <c r="F21871" t="s">
        <v>20</v>
      </c>
      <c r="G21871" s="11">
        <v>0</v>
      </c>
    </row>
    <row r="21872" spans="1:7" x14ac:dyDescent="0.3">
      <c r="A21872" t="s">
        <v>50</v>
      </c>
      <c r="B21872" t="s">
        <v>49</v>
      </c>
      <c r="C21872">
        <v>2027</v>
      </c>
      <c r="D21872" t="s">
        <v>9</v>
      </c>
      <c r="E21872" t="s">
        <v>24</v>
      </c>
      <c r="F21872" t="s">
        <v>19</v>
      </c>
      <c r="G21872" s="11">
        <v>19.64532879663026</v>
      </c>
    </row>
    <row r="21873" spans="1:7" x14ac:dyDescent="0.3">
      <c r="A21873" t="s">
        <v>50</v>
      </c>
      <c r="B21873" t="s">
        <v>49</v>
      </c>
      <c r="C21873">
        <v>2027</v>
      </c>
      <c r="D21873" t="s">
        <v>9</v>
      </c>
      <c r="E21873" t="s">
        <v>24</v>
      </c>
      <c r="F21873" t="s">
        <v>20</v>
      </c>
      <c r="G21873" s="11">
        <v>19.782137449759212</v>
      </c>
    </row>
    <row r="21874" spans="1:7" x14ac:dyDescent="0.3">
      <c r="A21874" t="s">
        <v>50</v>
      </c>
      <c r="B21874" t="s">
        <v>49</v>
      </c>
      <c r="C21874">
        <v>2027</v>
      </c>
      <c r="D21874" t="s">
        <v>9</v>
      </c>
      <c r="E21874" t="s">
        <v>25</v>
      </c>
      <c r="F21874" t="s">
        <v>19</v>
      </c>
      <c r="G21874" s="11">
        <v>5266.5852282299611</v>
      </c>
    </row>
    <row r="21875" spans="1:7" x14ac:dyDescent="0.3">
      <c r="A21875" t="s">
        <v>50</v>
      </c>
      <c r="B21875" t="s">
        <v>49</v>
      </c>
      <c r="C21875">
        <v>2027</v>
      </c>
      <c r="D21875" t="s">
        <v>9</v>
      </c>
      <c r="E21875" t="s">
        <v>25</v>
      </c>
      <c r="F21875" t="s">
        <v>20</v>
      </c>
      <c r="G21875" s="11">
        <v>4470.6739549183312</v>
      </c>
    </row>
    <row r="21876" spans="1:7" x14ac:dyDescent="0.3">
      <c r="A21876" t="s">
        <v>50</v>
      </c>
      <c r="B21876" t="s">
        <v>49</v>
      </c>
      <c r="C21876">
        <v>2027</v>
      </c>
      <c r="D21876" t="s">
        <v>9</v>
      </c>
      <c r="E21876" t="s">
        <v>26</v>
      </c>
      <c r="F21876" t="s">
        <v>19</v>
      </c>
      <c r="G21876" s="11">
        <v>1183.3725688285961</v>
      </c>
    </row>
    <row r="21877" spans="1:7" x14ac:dyDescent="0.3">
      <c r="A21877" t="s">
        <v>50</v>
      </c>
      <c r="B21877" t="s">
        <v>49</v>
      </c>
      <c r="C21877">
        <v>2027</v>
      </c>
      <c r="D21877" t="s">
        <v>9</v>
      </c>
      <c r="E21877" t="s">
        <v>26</v>
      </c>
      <c r="F21877" t="s">
        <v>20</v>
      </c>
      <c r="G21877" s="11">
        <v>1969.926633341563</v>
      </c>
    </row>
    <row r="21878" spans="1:7" x14ac:dyDescent="0.3">
      <c r="A21878" t="s">
        <v>50</v>
      </c>
      <c r="B21878" t="s">
        <v>49</v>
      </c>
      <c r="C21878">
        <v>2028</v>
      </c>
      <c r="D21878" t="s">
        <v>9</v>
      </c>
      <c r="E21878" t="s">
        <v>21</v>
      </c>
      <c r="F21878" t="s">
        <v>19</v>
      </c>
      <c r="G21878" s="11">
        <v>6477.8785187992089</v>
      </c>
    </row>
    <row r="21879" spans="1:7" x14ac:dyDescent="0.3">
      <c r="A21879" t="s">
        <v>50</v>
      </c>
      <c r="B21879" t="s">
        <v>49</v>
      </c>
      <c r="C21879">
        <v>2028</v>
      </c>
      <c r="D21879" t="s">
        <v>9</v>
      </c>
      <c r="E21879" t="s">
        <v>21</v>
      </c>
      <c r="F21879" t="s">
        <v>20</v>
      </c>
      <c r="G21879" s="11">
        <v>6473.3841331418107</v>
      </c>
    </row>
    <row r="21880" spans="1:7" x14ac:dyDescent="0.3">
      <c r="A21880" t="s">
        <v>50</v>
      </c>
      <c r="B21880" t="s">
        <v>49</v>
      </c>
      <c r="C21880">
        <v>2028</v>
      </c>
      <c r="D21880" t="s">
        <v>9</v>
      </c>
      <c r="E21880" t="s">
        <v>22</v>
      </c>
      <c r="F21880" t="s">
        <v>19</v>
      </c>
      <c r="G21880" s="11">
        <v>6477.8785187992089</v>
      </c>
    </row>
    <row r="21881" spans="1:7" x14ac:dyDescent="0.3">
      <c r="A21881" t="s">
        <v>50</v>
      </c>
      <c r="B21881" t="s">
        <v>49</v>
      </c>
      <c r="C21881">
        <v>2028</v>
      </c>
      <c r="D21881" t="s">
        <v>9</v>
      </c>
      <c r="E21881" t="s">
        <v>22</v>
      </c>
      <c r="F21881" t="s">
        <v>20</v>
      </c>
      <c r="G21881" s="11">
        <v>6473.3841331418107</v>
      </c>
    </row>
    <row r="21882" spans="1:7" x14ac:dyDescent="0.3">
      <c r="A21882" t="s">
        <v>50</v>
      </c>
      <c r="B21882" t="s">
        <v>49</v>
      </c>
      <c r="C21882">
        <v>2028</v>
      </c>
      <c r="D21882" t="s">
        <v>9</v>
      </c>
      <c r="E21882" t="s">
        <v>23</v>
      </c>
      <c r="F21882" t="s">
        <v>19</v>
      </c>
      <c r="G21882" s="11">
        <v>0</v>
      </c>
    </row>
    <row r="21883" spans="1:7" x14ac:dyDescent="0.3">
      <c r="A21883" t="s">
        <v>50</v>
      </c>
      <c r="B21883" t="s">
        <v>49</v>
      </c>
      <c r="C21883">
        <v>2028</v>
      </c>
      <c r="D21883" t="s">
        <v>9</v>
      </c>
      <c r="E21883" t="s">
        <v>23</v>
      </c>
      <c r="F21883" t="s">
        <v>20</v>
      </c>
      <c r="G21883" s="11">
        <v>0</v>
      </c>
    </row>
    <row r="21884" spans="1:7" x14ac:dyDescent="0.3">
      <c r="A21884" t="s">
        <v>50</v>
      </c>
      <c r="B21884" t="s">
        <v>49</v>
      </c>
      <c r="C21884">
        <v>2028</v>
      </c>
      <c r="D21884" t="s">
        <v>9</v>
      </c>
      <c r="E21884" t="s">
        <v>24</v>
      </c>
      <c r="F21884" t="s">
        <v>19</v>
      </c>
      <c r="G21884" s="11">
        <v>19.730369935827241</v>
      </c>
    </row>
    <row r="21885" spans="1:7" x14ac:dyDescent="0.3">
      <c r="A21885" t="s">
        <v>50</v>
      </c>
      <c r="B21885" t="s">
        <v>49</v>
      </c>
      <c r="C21885">
        <v>2028</v>
      </c>
      <c r="D21885" t="s">
        <v>9</v>
      </c>
      <c r="E21885" t="s">
        <v>24</v>
      </c>
      <c r="F21885" t="s">
        <v>20</v>
      </c>
      <c r="G21885" s="11">
        <v>19.882831256502421</v>
      </c>
    </row>
    <row r="21886" spans="1:7" x14ac:dyDescent="0.3">
      <c r="A21886" t="s">
        <v>50</v>
      </c>
      <c r="B21886" t="s">
        <v>49</v>
      </c>
      <c r="C21886">
        <v>2028</v>
      </c>
      <c r="D21886" t="s">
        <v>9</v>
      </c>
      <c r="E21886" t="s">
        <v>25</v>
      </c>
      <c r="F21886" t="s">
        <v>19</v>
      </c>
      <c r="G21886" s="11">
        <v>5289.3833402963519</v>
      </c>
    </row>
    <row r="21887" spans="1:7" x14ac:dyDescent="0.3">
      <c r="A21887" t="s">
        <v>50</v>
      </c>
      <c r="B21887" t="s">
        <v>49</v>
      </c>
      <c r="C21887">
        <v>2028</v>
      </c>
      <c r="D21887" t="s">
        <v>9</v>
      </c>
      <c r="E21887" t="s">
        <v>25</v>
      </c>
      <c r="F21887" t="s">
        <v>20</v>
      </c>
      <c r="G21887" s="11">
        <v>4493.4303016665899</v>
      </c>
    </row>
    <row r="21888" spans="1:7" x14ac:dyDescent="0.3">
      <c r="A21888" t="s">
        <v>50</v>
      </c>
      <c r="B21888" t="s">
        <v>49</v>
      </c>
      <c r="C21888">
        <v>2028</v>
      </c>
      <c r="D21888" t="s">
        <v>9</v>
      </c>
      <c r="E21888" t="s">
        <v>26</v>
      </c>
      <c r="F21888" t="s">
        <v>19</v>
      </c>
      <c r="G21888" s="11">
        <v>1188.495178502857</v>
      </c>
    </row>
    <row r="21889" spans="1:7" x14ac:dyDescent="0.3">
      <c r="A21889" t="s">
        <v>50</v>
      </c>
      <c r="B21889" t="s">
        <v>49</v>
      </c>
      <c r="C21889">
        <v>2028</v>
      </c>
      <c r="D21889" t="s">
        <v>9</v>
      </c>
      <c r="E21889" t="s">
        <v>26</v>
      </c>
      <c r="F21889" t="s">
        <v>20</v>
      </c>
      <c r="G21889" s="11">
        <v>1979.953831475221</v>
      </c>
    </row>
    <row r="21890" spans="1:7" x14ac:dyDescent="0.3">
      <c r="A21890" t="s">
        <v>50</v>
      </c>
      <c r="B21890" t="s">
        <v>49</v>
      </c>
      <c r="C21890">
        <v>2029</v>
      </c>
      <c r="D21890" t="s">
        <v>9</v>
      </c>
      <c r="E21890" t="s">
        <v>21</v>
      </c>
      <c r="F21890" t="s">
        <v>19</v>
      </c>
      <c r="G21890" s="11">
        <v>6505.5281655715035</v>
      </c>
    </row>
    <row r="21891" spans="1:7" x14ac:dyDescent="0.3">
      <c r="A21891" t="s">
        <v>50</v>
      </c>
      <c r="B21891" t="s">
        <v>49</v>
      </c>
      <c r="C21891">
        <v>2029</v>
      </c>
      <c r="D21891" t="s">
        <v>9</v>
      </c>
      <c r="E21891" t="s">
        <v>21</v>
      </c>
      <c r="F21891" t="s">
        <v>20</v>
      </c>
      <c r="G21891" s="11">
        <v>6506.1676780237276</v>
      </c>
    </row>
    <row r="21892" spans="1:7" x14ac:dyDescent="0.3">
      <c r="A21892" t="s">
        <v>50</v>
      </c>
      <c r="B21892" t="s">
        <v>49</v>
      </c>
      <c r="C21892">
        <v>2029</v>
      </c>
      <c r="D21892" t="s">
        <v>9</v>
      </c>
      <c r="E21892" t="s">
        <v>22</v>
      </c>
      <c r="F21892" t="s">
        <v>19</v>
      </c>
      <c r="G21892" s="11">
        <v>6505.5281655715035</v>
      </c>
    </row>
    <row r="21893" spans="1:7" x14ac:dyDescent="0.3">
      <c r="A21893" t="s">
        <v>50</v>
      </c>
      <c r="B21893" t="s">
        <v>49</v>
      </c>
      <c r="C21893">
        <v>2029</v>
      </c>
      <c r="D21893" t="s">
        <v>9</v>
      </c>
      <c r="E21893" t="s">
        <v>22</v>
      </c>
      <c r="F21893" t="s">
        <v>20</v>
      </c>
      <c r="G21893" s="11">
        <v>6506.1676780237276</v>
      </c>
    </row>
    <row r="21894" spans="1:7" x14ac:dyDescent="0.3">
      <c r="A21894" t="s">
        <v>50</v>
      </c>
      <c r="B21894" t="s">
        <v>49</v>
      </c>
      <c r="C21894">
        <v>2029</v>
      </c>
      <c r="D21894" t="s">
        <v>9</v>
      </c>
      <c r="E21894" t="s">
        <v>23</v>
      </c>
      <c r="F21894" t="s">
        <v>19</v>
      </c>
      <c r="G21894" s="11">
        <v>0</v>
      </c>
    </row>
    <row r="21895" spans="1:7" x14ac:dyDescent="0.3">
      <c r="A21895" t="s">
        <v>50</v>
      </c>
      <c r="B21895" t="s">
        <v>49</v>
      </c>
      <c r="C21895">
        <v>2029</v>
      </c>
      <c r="D21895" t="s">
        <v>9</v>
      </c>
      <c r="E21895" t="s">
        <v>23</v>
      </c>
      <c r="F21895" t="s">
        <v>20</v>
      </c>
      <c r="G21895" s="11">
        <v>0</v>
      </c>
    </row>
    <row r="21896" spans="1:7" x14ac:dyDescent="0.3">
      <c r="A21896" t="s">
        <v>50</v>
      </c>
      <c r="B21896" t="s">
        <v>49</v>
      </c>
      <c r="C21896">
        <v>2029</v>
      </c>
      <c r="D21896" t="s">
        <v>9</v>
      </c>
      <c r="E21896" t="s">
        <v>24</v>
      </c>
      <c r="F21896" t="s">
        <v>19</v>
      </c>
      <c r="G21896" s="11">
        <v>19.814585432896092</v>
      </c>
    </row>
    <row r="21897" spans="1:7" x14ac:dyDescent="0.3">
      <c r="A21897" t="s">
        <v>50</v>
      </c>
      <c r="B21897" t="s">
        <v>49</v>
      </c>
      <c r="C21897">
        <v>2029</v>
      </c>
      <c r="D21897" t="s">
        <v>9</v>
      </c>
      <c r="E21897" t="s">
        <v>24</v>
      </c>
      <c r="F21897" t="s">
        <v>20</v>
      </c>
      <c r="G21897" s="11">
        <v>19.983525063245629</v>
      </c>
    </row>
    <row r="21898" spans="1:7" x14ac:dyDescent="0.3">
      <c r="A21898" t="s">
        <v>50</v>
      </c>
      <c r="B21898" t="s">
        <v>49</v>
      </c>
      <c r="C21898">
        <v>2029</v>
      </c>
      <c r="D21898" t="s">
        <v>9</v>
      </c>
      <c r="E21898" t="s">
        <v>25</v>
      </c>
      <c r="F21898" t="s">
        <v>19</v>
      </c>
      <c r="G21898" s="11">
        <v>5311.960111468894</v>
      </c>
    </row>
    <row r="21899" spans="1:7" x14ac:dyDescent="0.3">
      <c r="A21899" t="s">
        <v>50</v>
      </c>
      <c r="B21899" t="s">
        <v>49</v>
      </c>
      <c r="C21899">
        <v>2029</v>
      </c>
      <c r="D21899" t="s">
        <v>9</v>
      </c>
      <c r="E21899" t="s">
        <v>25</v>
      </c>
      <c r="F21899" t="s">
        <v>20</v>
      </c>
      <c r="G21899" s="11">
        <v>4516.1866484148486</v>
      </c>
    </row>
    <row r="21900" spans="1:7" x14ac:dyDescent="0.3">
      <c r="A21900" t="s">
        <v>50</v>
      </c>
      <c r="B21900" t="s">
        <v>49</v>
      </c>
      <c r="C21900">
        <v>2029</v>
      </c>
      <c r="D21900" t="s">
        <v>9</v>
      </c>
      <c r="E21900" t="s">
        <v>26</v>
      </c>
      <c r="F21900" t="s">
        <v>19</v>
      </c>
      <c r="G21900" s="11">
        <v>1193.568054102609</v>
      </c>
    </row>
    <row r="21901" spans="1:7" x14ac:dyDescent="0.3">
      <c r="A21901" t="s">
        <v>50</v>
      </c>
      <c r="B21901" t="s">
        <v>49</v>
      </c>
      <c r="C21901">
        <v>2029</v>
      </c>
      <c r="D21901" t="s">
        <v>9</v>
      </c>
      <c r="E21901" t="s">
        <v>26</v>
      </c>
      <c r="F21901" t="s">
        <v>20</v>
      </c>
      <c r="G21901" s="11">
        <v>1989.981029608879</v>
      </c>
    </row>
    <row r="21902" spans="1:7" x14ac:dyDescent="0.3">
      <c r="A21902" t="s">
        <v>50</v>
      </c>
      <c r="B21902" t="s">
        <v>49</v>
      </c>
      <c r="C21902">
        <v>2030</v>
      </c>
      <c r="D21902" t="s">
        <v>9</v>
      </c>
      <c r="E21902" t="s">
        <v>21</v>
      </c>
      <c r="F21902" t="s">
        <v>19</v>
      </c>
      <c r="G21902" s="11">
        <v>6533.4488873121527</v>
      </c>
    </row>
    <row r="21903" spans="1:7" x14ac:dyDescent="0.3">
      <c r="A21903" t="s">
        <v>50</v>
      </c>
      <c r="B21903" t="s">
        <v>49</v>
      </c>
      <c r="C21903">
        <v>2030</v>
      </c>
      <c r="D21903" t="s">
        <v>9</v>
      </c>
      <c r="E21903" t="s">
        <v>21</v>
      </c>
      <c r="F21903" t="s">
        <v>20</v>
      </c>
      <c r="G21903" s="11">
        <v>6538.9512229056436</v>
      </c>
    </row>
    <row r="21904" spans="1:7" x14ac:dyDescent="0.3">
      <c r="A21904" t="s">
        <v>50</v>
      </c>
      <c r="B21904" t="s">
        <v>49</v>
      </c>
      <c r="C21904">
        <v>2030</v>
      </c>
      <c r="D21904" t="s">
        <v>9</v>
      </c>
      <c r="E21904" t="s">
        <v>22</v>
      </c>
      <c r="F21904" t="s">
        <v>19</v>
      </c>
      <c r="G21904" s="11">
        <v>6533.4488873121527</v>
      </c>
    </row>
    <row r="21905" spans="1:7" x14ac:dyDescent="0.3">
      <c r="A21905" t="s">
        <v>50</v>
      </c>
      <c r="B21905" t="s">
        <v>49</v>
      </c>
      <c r="C21905">
        <v>2030</v>
      </c>
      <c r="D21905" t="s">
        <v>9</v>
      </c>
      <c r="E21905" t="s">
        <v>22</v>
      </c>
      <c r="F21905" t="s">
        <v>20</v>
      </c>
      <c r="G21905" s="11">
        <v>6538.9512229056436</v>
      </c>
    </row>
    <row r="21906" spans="1:7" x14ac:dyDescent="0.3">
      <c r="A21906" t="s">
        <v>50</v>
      </c>
      <c r="B21906" t="s">
        <v>49</v>
      </c>
      <c r="C21906">
        <v>2030</v>
      </c>
      <c r="D21906" t="s">
        <v>9</v>
      </c>
      <c r="E21906" t="s">
        <v>23</v>
      </c>
      <c r="F21906" t="s">
        <v>19</v>
      </c>
      <c r="G21906" s="11">
        <v>0</v>
      </c>
    </row>
    <row r="21907" spans="1:7" x14ac:dyDescent="0.3">
      <c r="A21907" t="s">
        <v>50</v>
      </c>
      <c r="B21907" t="s">
        <v>49</v>
      </c>
      <c r="C21907">
        <v>2030</v>
      </c>
      <c r="D21907" t="s">
        <v>9</v>
      </c>
      <c r="E21907" t="s">
        <v>23</v>
      </c>
      <c r="F21907" t="s">
        <v>20</v>
      </c>
      <c r="G21907" s="11">
        <v>0</v>
      </c>
    </row>
    <row r="21908" spans="1:7" x14ac:dyDescent="0.3">
      <c r="A21908" t="s">
        <v>50</v>
      </c>
      <c r="B21908" t="s">
        <v>49</v>
      </c>
      <c r="C21908">
        <v>2030</v>
      </c>
      <c r="D21908" t="s">
        <v>9</v>
      </c>
      <c r="E21908" t="s">
        <v>24</v>
      </c>
      <c r="F21908" t="s">
        <v>19</v>
      </c>
      <c r="G21908" s="11">
        <v>19.899626572093069</v>
      </c>
    </row>
    <row r="21909" spans="1:7" x14ac:dyDescent="0.3">
      <c r="A21909" t="s">
        <v>50</v>
      </c>
      <c r="B21909" t="s">
        <v>49</v>
      </c>
      <c r="C21909">
        <v>2030</v>
      </c>
      <c r="D21909" t="s">
        <v>9</v>
      </c>
      <c r="E21909" t="s">
        <v>24</v>
      </c>
      <c r="F21909" t="s">
        <v>20</v>
      </c>
      <c r="G21909" s="11">
        <v>20.084218869988831</v>
      </c>
    </row>
    <row r="21910" spans="1:7" x14ac:dyDescent="0.3">
      <c r="A21910" t="s">
        <v>50</v>
      </c>
      <c r="B21910" t="s">
        <v>49</v>
      </c>
      <c r="C21910">
        <v>2030</v>
      </c>
      <c r="D21910" t="s">
        <v>9</v>
      </c>
      <c r="E21910" t="s">
        <v>25</v>
      </c>
      <c r="F21910" t="s">
        <v>19</v>
      </c>
      <c r="G21910" s="11">
        <v>5334.7582235352829</v>
      </c>
    </row>
    <row r="21911" spans="1:7" x14ac:dyDescent="0.3">
      <c r="A21911" t="s">
        <v>50</v>
      </c>
      <c r="B21911" t="s">
        <v>49</v>
      </c>
      <c r="C21911">
        <v>2030</v>
      </c>
      <c r="D21911" t="s">
        <v>9</v>
      </c>
      <c r="E21911" t="s">
        <v>25</v>
      </c>
      <c r="F21911" t="s">
        <v>20</v>
      </c>
      <c r="G21911" s="11">
        <v>4538.9429951631073</v>
      </c>
    </row>
    <row r="21912" spans="1:7" x14ac:dyDescent="0.3">
      <c r="A21912" t="s">
        <v>50</v>
      </c>
      <c r="B21912" t="s">
        <v>49</v>
      </c>
      <c r="C21912">
        <v>2030</v>
      </c>
      <c r="D21912" t="s">
        <v>9</v>
      </c>
      <c r="E21912" t="s">
        <v>26</v>
      </c>
      <c r="F21912" t="s">
        <v>19</v>
      </c>
      <c r="G21912" s="11">
        <v>1198.6906637768691</v>
      </c>
    </row>
    <row r="21913" spans="1:7" x14ac:dyDescent="0.3">
      <c r="A21913" t="s">
        <v>50</v>
      </c>
      <c r="B21913" t="s">
        <v>49</v>
      </c>
      <c r="C21913">
        <v>2030</v>
      </c>
      <c r="D21913" t="s">
        <v>9</v>
      </c>
      <c r="E21913" t="s">
        <v>26</v>
      </c>
      <c r="F21913" t="s">
        <v>20</v>
      </c>
      <c r="G21913" s="11">
        <v>2000.008227742537</v>
      </c>
    </row>
    <row r="21914" spans="1:7" x14ac:dyDescent="0.3">
      <c r="A21914" t="s">
        <v>50</v>
      </c>
      <c r="B21914" t="s">
        <v>49</v>
      </c>
      <c r="C21914">
        <v>2031</v>
      </c>
      <c r="D21914" t="s">
        <v>9</v>
      </c>
      <c r="E21914" t="s">
        <v>21</v>
      </c>
      <c r="F21914" t="s">
        <v>19</v>
      </c>
      <c r="G21914" s="11">
        <v>6561.0985340844472</v>
      </c>
    </row>
    <row r="21915" spans="1:7" x14ac:dyDescent="0.3">
      <c r="A21915" t="s">
        <v>50</v>
      </c>
      <c r="B21915" t="s">
        <v>49</v>
      </c>
      <c r="C21915">
        <v>2031</v>
      </c>
      <c r="D21915" t="s">
        <v>9</v>
      </c>
      <c r="E21915" t="s">
        <v>21</v>
      </c>
      <c r="F21915" t="s">
        <v>20</v>
      </c>
      <c r="G21915" s="11">
        <v>6571.7347677875614</v>
      </c>
    </row>
    <row r="21916" spans="1:7" x14ac:dyDescent="0.3">
      <c r="A21916" t="s">
        <v>50</v>
      </c>
      <c r="B21916" t="s">
        <v>49</v>
      </c>
      <c r="C21916">
        <v>2031</v>
      </c>
      <c r="D21916" t="s">
        <v>9</v>
      </c>
      <c r="E21916" t="s">
        <v>22</v>
      </c>
      <c r="F21916" t="s">
        <v>19</v>
      </c>
      <c r="G21916" s="11">
        <v>6561.0985340844472</v>
      </c>
    </row>
    <row r="21917" spans="1:7" x14ac:dyDescent="0.3">
      <c r="A21917" t="s">
        <v>50</v>
      </c>
      <c r="B21917" t="s">
        <v>49</v>
      </c>
      <c r="C21917">
        <v>2031</v>
      </c>
      <c r="D21917" t="s">
        <v>9</v>
      </c>
      <c r="E21917" t="s">
        <v>22</v>
      </c>
      <c r="F21917" t="s">
        <v>20</v>
      </c>
      <c r="G21917" s="11">
        <v>6571.7347677875614</v>
      </c>
    </row>
    <row r="21918" spans="1:7" x14ac:dyDescent="0.3">
      <c r="A21918" t="s">
        <v>50</v>
      </c>
      <c r="B21918" t="s">
        <v>49</v>
      </c>
      <c r="C21918">
        <v>2031</v>
      </c>
      <c r="D21918" t="s">
        <v>9</v>
      </c>
      <c r="E21918" t="s">
        <v>23</v>
      </c>
      <c r="F21918" t="s">
        <v>19</v>
      </c>
      <c r="G21918" s="11">
        <v>0</v>
      </c>
    </row>
    <row r="21919" spans="1:7" x14ac:dyDescent="0.3">
      <c r="A21919" t="s">
        <v>50</v>
      </c>
      <c r="B21919" t="s">
        <v>49</v>
      </c>
      <c r="C21919">
        <v>2031</v>
      </c>
      <c r="D21919" t="s">
        <v>9</v>
      </c>
      <c r="E21919" t="s">
        <v>23</v>
      </c>
      <c r="F21919" t="s">
        <v>20</v>
      </c>
      <c r="G21919" s="11">
        <v>0</v>
      </c>
    </row>
    <row r="21920" spans="1:7" x14ac:dyDescent="0.3">
      <c r="A21920" t="s">
        <v>50</v>
      </c>
      <c r="B21920" t="s">
        <v>49</v>
      </c>
      <c r="C21920">
        <v>2031</v>
      </c>
      <c r="D21920" t="s">
        <v>9</v>
      </c>
      <c r="E21920" t="s">
        <v>24</v>
      </c>
      <c r="F21920" t="s">
        <v>19</v>
      </c>
      <c r="G21920" s="11">
        <v>19.98384206916192</v>
      </c>
    </row>
    <row r="21921" spans="1:7" x14ac:dyDescent="0.3">
      <c r="A21921" t="s">
        <v>50</v>
      </c>
      <c r="B21921" t="s">
        <v>49</v>
      </c>
      <c r="C21921">
        <v>2031</v>
      </c>
      <c r="D21921" t="s">
        <v>9</v>
      </c>
      <c r="E21921" t="s">
        <v>24</v>
      </c>
      <c r="F21921" t="s">
        <v>20</v>
      </c>
      <c r="G21921" s="11">
        <v>20.18491267673204</v>
      </c>
    </row>
    <row r="21922" spans="1:7" x14ac:dyDescent="0.3">
      <c r="A21922" t="s">
        <v>50</v>
      </c>
      <c r="B21922" t="s">
        <v>49</v>
      </c>
      <c r="C21922">
        <v>2031</v>
      </c>
      <c r="D21922" t="s">
        <v>9</v>
      </c>
      <c r="E21922" t="s">
        <v>25</v>
      </c>
      <c r="F21922" t="s">
        <v>19</v>
      </c>
      <c r="G21922" s="11">
        <v>5357.334994707825</v>
      </c>
    </row>
    <row r="21923" spans="1:7" x14ac:dyDescent="0.3">
      <c r="A21923" t="s">
        <v>50</v>
      </c>
      <c r="B21923" t="s">
        <v>49</v>
      </c>
      <c r="C21923">
        <v>2031</v>
      </c>
      <c r="D21923" t="s">
        <v>9</v>
      </c>
      <c r="E21923" t="s">
        <v>25</v>
      </c>
      <c r="F21923" t="s">
        <v>20</v>
      </c>
      <c r="G21923" s="11">
        <v>4561.699341911366</v>
      </c>
    </row>
    <row r="21924" spans="1:7" x14ac:dyDescent="0.3">
      <c r="A21924" t="s">
        <v>50</v>
      </c>
      <c r="B21924" t="s">
        <v>49</v>
      </c>
      <c r="C21924">
        <v>2031</v>
      </c>
      <c r="D21924" t="s">
        <v>9</v>
      </c>
      <c r="E21924" t="s">
        <v>26</v>
      </c>
      <c r="F21924" t="s">
        <v>19</v>
      </c>
      <c r="G21924" s="11">
        <v>1203.763539376622</v>
      </c>
    </row>
    <row r="21925" spans="1:7" x14ac:dyDescent="0.3">
      <c r="A21925" t="s">
        <v>50</v>
      </c>
      <c r="B21925" t="s">
        <v>49</v>
      </c>
      <c r="C21925">
        <v>2031</v>
      </c>
      <c r="D21925" t="s">
        <v>9</v>
      </c>
      <c r="E21925" t="s">
        <v>26</v>
      </c>
      <c r="F21925" t="s">
        <v>20</v>
      </c>
      <c r="G21925" s="11">
        <v>2010.0354258761949</v>
      </c>
    </row>
    <row r="21926" spans="1:7" x14ac:dyDescent="0.3">
      <c r="A21926" t="s">
        <v>50</v>
      </c>
      <c r="B21926" t="s">
        <v>49</v>
      </c>
      <c r="C21926">
        <v>2025</v>
      </c>
      <c r="D21926" t="s">
        <v>10</v>
      </c>
      <c r="E21926" t="s">
        <v>21</v>
      </c>
      <c r="F21926" t="s">
        <v>19</v>
      </c>
      <c r="G21926" s="11">
        <v>5844.0313399060042</v>
      </c>
    </row>
    <row r="21927" spans="1:7" x14ac:dyDescent="0.3">
      <c r="A21927" t="s">
        <v>50</v>
      </c>
      <c r="B21927" t="s">
        <v>49</v>
      </c>
      <c r="C21927">
        <v>2025</v>
      </c>
      <c r="D21927" t="s">
        <v>10</v>
      </c>
      <c r="E21927" t="s">
        <v>21</v>
      </c>
      <c r="F21927" t="s">
        <v>20</v>
      </c>
      <c r="G21927" s="11">
        <v>5317.9258981895964</v>
      </c>
    </row>
    <row r="21928" spans="1:7" x14ac:dyDescent="0.3">
      <c r="A21928" t="s">
        <v>50</v>
      </c>
      <c r="B21928" t="s">
        <v>49</v>
      </c>
      <c r="C21928">
        <v>2025</v>
      </c>
      <c r="D21928" t="s">
        <v>10</v>
      </c>
      <c r="E21928" t="s">
        <v>22</v>
      </c>
      <c r="F21928" t="s">
        <v>19</v>
      </c>
      <c r="G21928" s="11">
        <v>5844.0313399060042</v>
      </c>
    </row>
    <row r="21929" spans="1:7" x14ac:dyDescent="0.3">
      <c r="A21929" t="s">
        <v>50</v>
      </c>
      <c r="B21929" t="s">
        <v>49</v>
      </c>
      <c r="C21929">
        <v>2025</v>
      </c>
      <c r="D21929" t="s">
        <v>10</v>
      </c>
      <c r="E21929" t="s">
        <v>22</v>
      </c>
      <c r="F21929" t="s">
        <v>20</v>
      </c>
      <c r="G21929" s="11">
        <v>5317.9258981895964</v>
      </c>
    </row>
    <row r="21930" spans="1:7" x14ac:dyDescent="0.3">
      <c r="A21930" t="s">
        <v>50</v>
      </c>
      <c r="B21930" t="s">
        <v>49</v>
      </c>
      <c r="C21930">
        <v>2025</v>
      </c>
      <c r="D21930" t="s">
        <v>10</v>
      </c>
      <c r="E21930" t="s">
        <v>23</v>
      </c>
      <c r="F21930" t="s">
        <v>19</v>
      </c>
      <c r="G21930" s="11">
        <v>0</v>
      </c>
    </row>
    <row r="21931" spans="1:7" x14ac:dyDescent="0.3">
      <c r="A21931" t="s">
        <v>50</v>
      </c>
      <c r="B21931" t="s">
        <v>49</v>
      </c>
      <c r="C21931">
        <v>2025</v>
      </c>
      <c r="D21931" t="s">
        <v>10</v>
      </c>
      <c r="E21931" t="s">
        <v>23</v>
      </c>
      <c r="F21931" t="s">
        <v>20</v>
      </c>
      <c r="G21931" s="11">
        <v>0</v>
      </c>
    </row>
    <row r="21932" spans="1:7" x14ac:dyDescent="0.3">
      <c r="A21932" t="s">
        <v>50</v>
      </c>
      <c r="B21932" t="s">
        <v>49</v>
      </c>
      <c r="C21932">
        <v>2025</v>
      </c>
      <c r="D21932" t="s">
        <v>10</v>
      </c>
      <c r="E21932" t="s">
        <v>24</v>
      </c>
      <c r="F21932" t="s">
        <v>19</v>
      </c>
      <c r="G21932" s="11">
        <v>17.79979354634261</v>
      </c>
    </row>
    <row r="21933" spans="1:7" x14ac:dyDescent="0.3">
      <c r="A21933" t="s">
        <v>50</v>
      </c>
      <c r="B21933" t="s">
        <v>49</v>
      </c>
      <c r="C21933">
        <v>2025</v>
      </c>
      <c r="D21933" t="s">
        <v>10</v>
      </c>
      <c r="E21933" t="s">
        <v>24</v>
      </c>
      <c r="F21933" t="s">
        <v>20</v>
      </c>
      <c r="G21933" s="11">
        <v>16.333871294143311</v>
      </c>
    </row>
    <row r="21934" spans="1:7" x14ac:dyDescent="0.3">
      <c r="A21934" t="s">
        <v>50</v>
      </c>
      <c r="B21934" t="s">
        <v>49</v>
      </c>
      <c r="C21934">
        <v>2025</v>
      </c>
      <c r="D21934" t="s">
        <v>10</v>
      </c>
      <c r="E21934" t="s">
        <v>25</v>
      </c>
      <c r="F21934" t="s">
        <v>19</v>
      </c>
      <c r="G21934" s="11">
        <v>4771.827986548682</v>
      </c>
    </row>
    <row r="21935" spans="1:7" x14ac:dyDescent="0.3">
      <c r="A21935" t="s">
        <v>50</v>
      </c>
      <c r="B21935" t="s">
        <v>49</v>
      </c>
      <c r="C21935">
        <v>2025</v>
      </c>
      <c r="D21935" t="s">
        <v>10</v>
      </c>
      <c r="E21935" t="s">
        <v>25</v>
      </c>
      <c r="F21935" t="s">
        <v>20</v>
      </c>
      <c r="G21935" s="11">
        <v>3691.3813364795678</v>
      </c>
    </row>
    <row r="21936" spans="1:7" x14ac:dyDescent="0.3">
      <c r="A21936" t="s">
        <v>50</v>
      </c>
      <c r="B21936" t="s">
        <v>49</v>
      </c>
      <c r="C21936">
        <v>2025</v>
      </c>
      <c r="D21936" t="s">
        <v>10</v>
      </c>
      <c r="E21936" t="s">
        <v>26</v>
      </c>
      <c r="F21936" t="s">
        <v>19</v>
      </c>
      <c r="G21936" s="11">
        <v>1072.2033533573219</v>
      </c>
    </row>
    <row r="21937" spans="1:7" x14ac:dyDescent="0.3">
      <c r="A21937" t="s">
        <v>50</v>
      </c>
      <c r="B21937" t="s">
        <v>49</v>
      </c>
      <c r="C21937">
        <v>2025</v>
      </c>
      <c r="D21937" t="s">
        <v>10</v>
      </c>
      <c r="E21937" t="s">
        <v>26</v>
      </c>
      <c r="F21937" t="s">
        <v>20</v>
      </c>
      <c r="G21937" s="11">
        <v>1626.5445617100279</v>
      </c>
    </row>
    <row r="21938" spans="1:7" x14ac:dyDescent="0.3">
      <c r="A21938" t="s">
        <v>50</v>
      </c>
      <c r="B21938" t="s">
        <v>49</v>
      </c>
      <c r="C21938">
        <v>2026</v>
      </c>
      <c r="D21938" t="s">
        <v>10</v>
      </c>
      <c r="E21938" t="s">
        <v>21</v>
      </c>
      <c r="F21938" t="s">
        <v>19</v>
      </c>
      <c r="G21938" s="11">
        <v>5878.2708034751231</v>
      </c>
    </row>
    <row r="21939" spans="1:7" x14ac:dyDescent="0.3">
      <c r="A21939" t="s">
        <v>50</v>
      </c>
      <c r="B21939" t="s">
        <v>49</v>
      </c>
      <c r="C21939">
        <v>2026</v>
      </c>
      <c r="D21939" t="s">
        <v>10</v>
      </c>
      <c r="E21939" t="s">
        <v>21</v>
      </c>
      <c r="F21939" t="s">
        <v>20</v>
      </c>
      <c r="G21939" s="11">
        <v>5352.6134807551371</v>
      </c>
    </row>
    <row r="21940" spans="1:7" x14ac:dyDescent="0.3">
      <c r="A21940" t="s">
        <v>50</v>
      </c>
      <c r="B21940" t="s">
        <v>49</v>
      </c>
      <c r="C21940">
        <v>2026</v>
      </c>
      <c r="D21940" t="s">
        <v>10</v>
      </c>
      <c r="E21940" t="s">
        <v>22</v>
      </c>
      <c r="F21940" t="s">
        <v>19</v>
      </c>
      <c r="G21940" s="11">
        <v>5878.2708034751231</v>
      </c>
    </row>
    <row r="21941" spans="1:7" x14ac:dyDescent="0.3">
      <c r="A21941" t="s">
        <v>50</v>
      </c>
      <c r="B21941" t="s">
        <v>49</v>
      </c>
      <c r="C21941">
        <v>2026</v>
      </c>
      <c r="D21941" t="s">
        <v>10</v>
      </c>
      <c r="E21941" t="s">
        <v>22</v>
      </c>
      <c r="F21941" t="s">
        <v>20</v>
      </c>
      <c r="G21941" s="11">
        <v>5352.6134807551371</v>
      </c>
    </row>
    <row r="21942" spans="1:7" x14ac:dyDescent="0.3">
      <c r="A21942" t="s">
        <v>50</v>
      </c>
      <c r="B21942" t="s">
        <v>49</v>
      </c>
      <c r="C21942">
        <v>2026</v>
      </c>
      <c r="D21942" t="s">
        <v>10</v>
      </c>
      <c r="E21942" t="s">
        <v>23</v>
      </c>
      <c r="F21942" t="s">
        <v>19</v>
      </c>
      <c r="G21942" s="11">
        <v>0</v>
      </c>
    </row>
    <row r="21943" spans="1:7" x14ac:dyDescent="0.3">
      <c r="A21943" t="s">
        <v>50</v>
      </c>
      <c r="B21943" t="s">
        <v>49</v>
      </c>
      <c r="C21943">
        <v>2026</v>
      </c>
      <c r="D21943" t="s">
        <v>10</v>
      </c>
      <c r="E21943" t="s">
        <v>23</v>
      </c>
      <c r="F21943" t="s">
        <v>20</v>
      </c>
      <c r="G21943" s="11">
        <v>0</v>
      </c>
    </row>
    <row r="21944" spans="1:7" x14ac:dyDescent="0.3">
      <c r="A21944" t="s">
        <v>50</v>
      </c>
      <c r="B21944" t="s">
        <v>49</v>
      </c>
      <c r="C21944">
        <v>2026</v>
      </c>
      <c r="D21944" t="s">
        <v>10</v>
      </c>
      <c r="E21944" t="s">
        <v>24</v>
      </c>
      <c r="F21944" t="s">
        <v>19</v>
      </c>
      <c r="G21944" s="11">
        <v>17.904080355776049</v>
      </c>
    </row>
    <row r="21945" spans="1:7" x14ac:dyDescent="0.3">
      <c r="A21945" t="s">
        <v>50</v>
      </c>
      <c r="B21945" t="s">
        <v>49</v>
      </c>
      <c r="C21945">
        <v>2026</v>
      </c>
      <c r="D21945" t="s">
        <v>10</v>
      </c>
      <c r="E21945" t="s">
        <v>24</v>
      </c>
      <c r="F21945" t="s">
        <v>20</v>
      </c>
      <c r="G21945" s="11">
        <v>16.44041330318548</v>
      </c>
    </row>
    <row r="21946" spans="1:7" x14ac:dyDescent="0.3">
      <c r="A21946" t="s">
        <v>50</v>
      </c>
      <c r="B21946" t="s">
        <v>49</v>
      </c>
      <c r="C21946">
        <v>2026</v>
      </c>
      <c r="D21946" t="s">
        <v>10</v>
      </c>
      <c r="E21946" t="s">
        <v>25</v>
      </c>
      <c r="F21946" t="s">
        <v>19</v>
      </c>
      <c r="G21946" s="11">
        <v>4799.7855420442966</v>
      </c>
    </row>
    <row r="21947" spans="1:7" x14ac:dyDescent="0.3">
      <c r="A21947" t="s">
        <v>50</v>
      </c>
      <c r="B21947" t="s">
        <v>49</v>
      </c>
      <c r="C21947">
        <v>2026</v>
      </c>
      <c r="D21947" t="s">
        <v>10</v>
      </c>
      <c r="E21947" t="s">
        <v>25</v>
      </c>
      <c r="F21947" t="s">
        <v>20</v>
      </c>
      <c r="G21947" s="11">
        <v>3715.4593506041392</v>
      </c>
    </row>
    <row r="21948" spans="1:7" x14ac:dyDescent="0.3">
      <c r="A21948" t="s">
        <v>50</v>
      </c>
      <c r="B21948" t="s">
        <v>49</v>
      </c>
      <c r="C21948">
        <v>2026</v>
      </c>
      <c r="D21948" t="s">
        <v>10</v>
      </c>
      <c r="E21948" t="s">
        <v>26</v>
      </c>
      <c r="F21948" t="s">
        <v>19</v>
      </c>
      <c r="G21948" s="11">
        <v>1078.4852614308261</v>
      </c>
    </row>
    <row r="21949" spans="1:7" x14ac:dyDescent="0.3">
      <c r="A21949" t="s">
        <v>50</v>
      </c>
      <c r="B21949" t="s">
        <v>49</v>
      </c>
      <c r="C21949">
        <v>2026</v>
      </c>
      <c r="D21949" t="s">
        <v>10</v>
      </c>
      <c r="E21949" t="s">
        <v>26</v>
      </c>
      <c r="F21949" t="s">
        <v>20</v>
      </c>
      <c r="G21949" s="11">
        <v>1637.1541301509981</v>
      </c>
    </row>
    <row r="21950" spans="1:7" x14ac:dyDescent="0.3">
      <c r="A21950" t="s">
        <v>50</v>
      </c>
      <c r="B21950" t="s">
        <v>49</v>
      </c>
      <c r="C21950">
        <v>2027</v>
      </c>
      <c r="D21950" t="s">
        <v>10</v>
      </c>
      <c r="E21950" t="s">
        <v>21</v>
      </c>
      <c r="F21950" t="s">
        <v>19</v>
      </c>
      <c r="G21950" s="11">
        <v>5903.5782330696893</v>
      </c>
    </row>
    <row r="21951" spans="1:7" x14ac:dyDescent="0.3">
      <c r="A21951" t="s">
        <v>50</v>
      </c>
      <c r="B21951" t="s">
        <v>49</v>
      </c>
      <c r="C21951">
        <v>2027</v>
      </c>
      <c r="D21951" t="s">
        <v>10</v>
      </c>
      <c r="E21951" t="s">
        <v>21</v>
      </c>
      <c r="F21951" t="s">
        <v>20</v>
      </c>
      <c r="G21951" s="11">
        <v>5379.9984143595129</v>
      </c>
    </row>
    <row r="21952" spans="1:7" x14ac:dyDescent="0.3">
      <c r="A21952" t="s">
        <v>50</v>
      </c>
      <c r="B21952" t="s">
        <v>49</v>
      </c>
      <c r="C21952">
        <v>2027</v>
      </c>
      <c r="D21952" t="s">
        <v>10</v>
      </c>
      <c r="E21952" t="s">
        <v>22</v>
      </c>
      <c r="F21952" t="s">
        <v>19</v>
      </c>
      <c r="G21952" s="11">
        <v>5903.5782330696893</v>
      </c>
    </row>
    <row r="21953" spans="1:7" x14ac:dyDescent="0.3">
      <c r="A21953" t="s">
        <v>50</v>
      </c>
      <c r="B21953" t="s">
        <v>49</v>
      </c>
      <c r="C21953">
        <v>2027</v>
      </c>
      <c r="D21953" t="s">
        <v>10</v>
      </c>
      <c r="E21953" t="s">
        <v>22</v>
      </c>
      <c r="F21953" t="s">
        <v>20</v>
      </c>
      <c r="G21953" s="11">
        <v>5379.9984143595129</v>
      </c>
    </row>
    <row r="21954" spans="1:7" x14ac:dyDescent="0.3">
      <c r="A21954" t="s">
        <v>50</v>
      </c>
      <c r="B21954" t="s">
        <v>49</v>
      </c>
      <c r="C21954">
        <v>2027</v>
      </c>
      <c r="D21954" t="s">
        <v>10</v>
      </c>
      <c r="E21954" t="s">
        <v>23</v>
      </c>
      <c r="F21954" t="s">
        <v>19</v>
      </c>
      <c r="G21954" s="11">
        <v>0</v>
      </c>
    </row>
    <row r="21955" spans="1:7" x14ac:dyDescent="0.3">
      <c r="A21955" t="s">
        <v>50</v>
      </c>
      <c r="B21955" t="s">
        <v>49</v>
      </c>
      <c r="C21955">
        <v>2027</v>
      </c>
      <c r="D21955" t="s">
        <v>10</v>
      </c>
      <c r="E21955" t="s">
        <v>23</v>
      </c>
      <c r="F21955" t="s">
        <v>20</v>
      </c>
      <c r="G21955" s="11">
        <v>0</v>
      </c>
    </row>
    <row r="21956" spans="1:7" x14ac:dyDescent="0.3">
      <c r="A21956" t="s">
        <v>50</v>
      </c>
      <c r="B21956" t="s">
        <v>49</v>
      </c>
      <c r="C21956">
        <v>2027</v>
      </c>
      <c r="D21956" t="s">
        <v>10</v>
      </c>
      <c r="E21956" t="s">
        <v>24</v>
      </c>
      <c r="F21956" t="s">
        <v>19</v>
      </c>
      <c r="G21956" s="11">
        <v>17.981161910574681</v>
      </c>
    </row>
    <row r="21957" spans="1:7" x14ac:dyDescent="0.3">
      <c r="A21957" t="s">
        <v>50</v>
      </c>
      <c r="B21957" t="s">
        <v>49</v>
      </c>
      <c r="C21957">
        <v>2027</v>
      </c>
      <c r="D21957" t="s">
        <v>10</v>
      </c>
      <c r="E21957" t="s">
        <v>24</v>
      </c>
      <c r="F21957" t="s">
        <v>20</v>
      </c>
      <c r="G21957" s="11">
        <v>16.524525415587199</v>
      </c>
    </row>
    <row r="21958" spans="1:7" x14ac:dyDescent="0.3">
      <c r="A21958" t="s">
        <v>50</v>
      </c>
      <c r="B21958" t="s">
        <v>49</v>
      </c>
      <c r="C21958">
        <v>2027</v>
      </c>
      <c r="D21958" t="s">
        <v>10</v>
      </c>
      <c r="E21958" t="s">
        <v>25</v>
      </c>
      <c r="F21958" t="s">
        <v>19</v>
      </c>
      <c r="G21958" s="11">
        <v>4820.4498221932299</v>
      </c>
    </row>
    <row r="21959" spans="1:7" x14ac:dyDescent="0.3">
      <c r="A21959" t="s">
        <v>50</v>
      </c>
      <c r="B21959" t="s">
        <v>49</v>
      </c>
      <c r="C21959">
        <v>2027</v>
      </c>
      <c r="D21959" t="s">
        <v>10</v>
      </c>
      <c r="E21959" t="s">
        <v>25</v>
      </c>
      <c r="F21959" t="s">
        <v>20</v>
      </c>
      <c r="G21959" s="11">
        <v>3734.4683091235388</v>
      </c>
    </row>
    <row r="21960" spans="1:7" x14ac:dyDescent="0.3">
      <c r="A21960" t="s">
        <v>50</v>
      </c>
      <c r="B21960" t="s">
        <v>49</v>
      </c>
      <c r="C21960">
        <v>2027</v>
      </c>
      <c r="D21960" t="s">
        <v>10</v>
      </c>
      <c r="E21960" t="s">
        <v>26</v>
      </c>
      <c r="F21960" t="s">
        <v>19</v>
      </c>
      <c r="G21960" s="11">
        <v>1083.1284108764589</v>
      </c>
    </row>
    <row r="21961" spans="1:7" x14ac:dyDescent="0.3">
      <c r="A21961" t="s">
        <v>50</v>
      </c>
      <c r="B21961" t="s">
        <v>49</v>
      </c>
      <c r="C21961">
        <v>2027</v>
      </c>
      <c r="D21961" t="s">
        <v>10</v>
      </c>
      <c r="E21961" t="s">
        <v>26</v>
      </c>
      <c r="F21961" t="s">
        <v>20</v>
      </c>
      <c r="G21961" s="11">
        <v>1645.5301052359739</v>
      </c>
    </row>
    <row r="21962" spans="1:7" x14ac:dyDescent="0.3">
      <c r="A21962" t="s">
        <v>50</v>
      </c>
      <c r="B21962" t="s">
        <v>49</v>
      </c>
      <c r="C21962">
        <v>2028</v>
      </c>
      <c r="D21962" t="s">
        <v>10</v>
      </c>
      <c r="E21962" t="s">
        <v>21</v>
      </c>
      <c r="F21962" t="s">
        <v>19</v>
      </c>
      <c r="G21962" s="11">
        <v>5929.1337747191046</v>
      </c>
    </row>
    <row r="21963" spans="1:7" x14ac:dyDescent="0.3">
      <c r="A21963" t="s">
        <v>50</v>
      </c>
      <c r="B21963" t="s">
        <v>49</v>
      </c>
      <c r="C21963">
        <v>2028</v>
      </c>
      <c r="D21963" t="s">
        <v>10</v>
      </c>
      <c r="E21963" t="s">
        <v>21</v>
      </c>
      <c r="F21963" t="s">
        <v>20</v>
      </c>
      <c r="G21963" s="11">
        <v>5407.383347963887</v>
      </c>
    </row>
    <row r="21964" spans="1:7" x14ac:dyDescent="0.3">
      <c r="A21964" t="s">
        <v>50</v>
      </c>
      <c r="B21964" t="s">
        <v>49</v>
      </c>
      <c r="C21964">
        <v>2028</v>
      </c>
      <c r="D21964" t="s">
        <v>10</v>
      </c>
      <c r="E21964" t="s">
        <v>22</v>
      </c>
      <c r="F21964" t="s">
        <v>19</v>
      </c>
      <c r="G21964" s="11">
        <v>5929.1337747191046</v>
      </c>
    </row>
    <row r="21965" spans="1:7" x14ac:dyDescent="0.3">
      <c r="A21965" t="s">
        <v>50</v>
      </c>
      <c r="B21965" t="s">
        <v>49</v>
      </c>
      <c r="C21965">
        <v>2028</v>
      </c>
      <c r="D21965" t="s">
        <v>10</v>
      </c>
      <c r="E21965" t="s">
        <v>22</v>
      </c>
      <c r="F21965" t="s">
        <v>20</v>
      </c>
      <c r="G21965" s="11">
        <v>5407.383347963887</v>
      </c>
    </row>
    <row r="21966" spans="1:7" x14ac:dyDescent="0.3">
      <c r="A21966" t="s">
        <v>50</v>
      </c>
      <c r="B21966" t="s">
        <v>49</v>
      </c>
      <c r="C21966">
        <v>2028</v>
      </c>
      <c r="D21966" t="s">
        <v>10</v>
      </c>
      <c r="E21966" t="s">
        <v>23</v>
      </c>
      <c r="F21966" t="s">
        <v>19</v>
      </c>
      <c r="G21966" s="11">
        <v>0</v>
      </c>
    </row>
    <row r="21967" spans="1:7" x14ac:dyDescent="0.3">
      <c r="A21967" t="s">
        <v>50</v>
      </c>
      <c r="B21967" t="s">
        <v>49</v>
      </c>
      <c r="C21967">
        <v>2028</v>
      </c>
      <c r="D21967" t="s">
        <v>10</v>
      </c>
      <c r="E21967" t="s">
        <v>23</v>
      </c>
      <c r="F21967" t="s">
        <v>20</v>
      </c>
      <c r="G21967" s="11">
        <v>0</v>
      </c>
    </row>
    <row r="21968" spans="1:7" x14ac:dyDescent="0.3">
      <c r="A21968" t="s">
        <v>50</v>
      </c>
      <c r="B21968" t="s">
        <v>49</v>
      </c>
      <c r="C21968">
        <v>2028</v>
      </c>
      <c r="D21968" t="s">
        <v>10</v>
      </c>
      <c r="E21968" t="s">
        <v>24</v>
      </c>
      <c r="F21968" t="s">
        <v>19</v>
      </c>
      <c r="G21968" s="11">
        <v>18.058999166890949</v>
      </c>
    </row>
    <row r="21969" spans="1:7" x14ac:dyDescent="0.3">
      <c r="A21969" t="s">
        <v>50</v>
      </c>
      <c r="B21969" t="s">
        <v>49</v>
      </c>
      <c r="C21969">
        <v>2028</v>
      </c>
      <c r="D21969" t="s">
        <v>10</v>
      </c>
      <c r="E21969" t="s">
        <v>24</v>
      </c>
      <c r="F21969" t="s">
        <v>20</v>
      </c>
      <c r="G21969" s="11">
        <v>16.608637527988918</v>
      </c>
    </row>
    <row r="21970" spans="1:7" x14ac:dyDescent="0.3">
      <c r="A21970" t="s">
        <v>50</v>
      </c>
      <c r="B21970" t="s">
        <v>49</v>
      </c>
      <c r="C21970">
        <v>2028</v>
      </c>
      <c r="D21970" t="s">
        <v>10</v>
      </c>
      <c r="E21970" t="s">
        <v>25</v>
      </c>
      <c r="F21970" t="s">
        <v>19</v>
      </c>
      <c r="G21970" s="11">
        <v>4841.3166933240154</v>
      </c>
    </row>
    <row r="21971" spans="1:7" x14ac:dyDescent="0.3">
      <c r="A21971" t="s">
        <v>50</v>
      </c>
      <c r="B21971" t="s">
        <v>49</v>
      </c>
      <c r="C21971">
        <v>2028</v>
      </c>
      <c r="D21971" t="s">
        <v>10</v>
      </c>
      <c r="E21971" t="s">
        <v>25</v>
      </c>
      <c r="F21971" t="s">
        <v>20</v>
      </c>
      <c r="G21971" s="11">
        <v>3753.477267642937</v>
      </c>
    </row>
    <row r="21972" spans="1:7" x14ac:dyDescent="0.3">
      <c r="A21972" t="s">
        <v>50</v>
      </c>
      <c r="B21972" t="s">
        <v>49</v>
      </c>
      <c r="C21972">
        <v>2028</v>
      </c>
      <c r="D21972" t="s">
        <v>10</v>
      </c>
      <c r="E21972" t="s">
        <v>26</v>
      </c>
      <c r="F21972" t="s">
        <v>19</v>
      </c>
      <c r="G21972" s="11">
        <v>1087.817081395089</v>
      </c>
    </row>
    <row r="21973" spans="1:7" x14ac:dyDescent="0.3">
      <c r="A21973" t="s">
        <v>50</v>
      </c>
      <c r="B21973" t="s">
        <v>49</v>
      </c>
      <c r="C21973">
        <v>2028</v>
      </c>
      <c r="D21973" t="s">
        <v>10</v>
      </c>
      <c r="E21973" t="s">
        <v>26</v>
      </c>
      <c r="F21973" t="s">
        <v>20</v>
      </c>
      <c r="G21973" s="11">
        <v>1653.90608032095</v>
      </c>
    </row>
    <row r="21974" spans="1:7" x14ac:dyDescent="0.3">
      <c r="A21974" t="s">
        <v>50</v>
      </c>
      <c r="B21974" t="s">
        <v>49</v>
      </c>
      <c r="C21974">
        <v>2029</v>
      </c>
      <c r="D21974" t="s">
        <v>10</v>
      </c>
      <c r="E21974" t="s">
        <v>21</v>
      </c>
      <c r="F21974" t="s">
        <v>19</v>
      </c>
      <c r="G21974" s="11">
        <v>5954.4412043136708</v>
      </c>
    </row>
    <row r="21975" spans="1:7" x14ac:dyDescent="0.3">
      <c r="A21975" t="s">
        <v>50</v>
      </c>
      <c r="B21975" t="s">
        <v>49</v>
      </c>
      <c r="C21975">
        <v>2029</v>
      </c>
      <c r="D21975" t="s">
        <v>10</v>
      </c>
      <c r="E21975" t="s">
        <v>21</v>
      </c>
      <c r="F21975" t="s">
        <v>20</v>
      </c>
      <c r="G21975" s="11">
        <v>5434.7682815682629</v>
      </c>
    </row>
    <row r="21976" spans="1:7" x14ac:dyDescent="0.3">
      <c r="A21976" t="s">
        <v>50</v>
      </c>
      <c r="B21976" t="s">
        <v>49</v>
      </c>
      <c r="C21976">
        <v>2029</v>
      </c>
      <c r="D21976" t="s">
        <v>10</v>
      </c>
      <c r="E21976" t="s">
        <v>22</v>
      </c>
      <c r="F21976" t="s">
        <v>19</v>
      </c>
      <c r="G21976" s="11">
        <v>5954.4412043136708</v>
      </c>
    </row>
    <row r="21977" spans="1:7" x14ac:dyDescent="0.3">
      <c r="A21977" t="s">
        <v>50</v>
      </c>
      <c r="B21977" t="s">
        <v>49</v>
      </c>
      <c r="C21977">
        <v>2029</v>
      </c>
      <c r="D21977" t="s">
        <v>10</v>
      </c>
      <c r="E21977" t="s">
        <v>22</v>
      </c>
      <c r="F21977" t="s">
        <v>20</v>
      </c>
      <c r="G21977" s="11">
        <v>5434.7682815682629</v>
      </c>
    </row>
    <row r="21978" spans="1:7" x14ac:dyDescent="0.3">
      <c r="A21978" t="s">
        <v>50</v>
      </c>
      <c r="B21978" t="s">
        <v>49</v>
      </c>
      <c r="C21978">
        <v>2029</v>
      </c>
      <c r="D21978" t="s">
        <v>10</v>
      </c>
      <c r="E21978" t="s">
        <v>23</v>
      </c>
      <c r="F21978" t="s">
        <v>19</v>
      </c>
      <c r="G21978" s="11">
        <v>0</v>
      </c>
    </row>
    <row r="21979" spans="1:7" x14ac:dyDescent="0.3">
      <c r="A21979" t="s">
        <v>50</v>
      </c>
      <c r="B21979" t="s">
        <v>49</v>
      </c>
      <c r="C21979">
        <v>2029</v>
      </c>
      <c r="D21979" t="s">
        <v>10</v>
      </c>
      <c r="E21979" t="s">
        <v>23</v>
      </c>
      <c r="F21979" t="s">
        <v>20</v>
      </c>
      <c r="G21979" s="11">
        <v>0</v>
      </c>
    </row>
    <row r="21980" spans="1:7" x14ac:dyDescent="0.3">
      <c r="A21980" t="s">
        <v>50</v>
      </c>
      <c r="B21980" t="s">
        <v>49</v>
      </c>
      <c r="C21980">
        <v>2029</v>
      </c>
      <c r="D21980" t="s">
        <v>10</v>
      </c>
      <c r="E21980" t="s">
        <v>24</v>
      </c>
      <c r="F21980" t="s">
        <v>19</v>
      </c>
      <c r="G21980" s="11">
        <v>18.136080721689581</v>
      </c>
    </row>
    <row r="21981" spans="1:7" x14ac:dyDescent="0.3">
      <c r="A21981" t="s">
        <v>50</v>
      </c>
      <c r="B21981" t="s">
        <v>49</v>
      </c>
      <c r="C21981">
        <v>2029</v>
      </c>
      <c r="D21981" t="s">
        <v>10</v>
      </c>
      <c r="E21981" t="s">
        <v>24</v>
      </c>
      <c r="F21981" t="s">
        <v>20</v>
      </c>
      <c r="G21981" s="11">
        <v>16.69274964039063</v>
      </c>
    </row>
    <row r="21982" spans="1:7" x14ac:dyDescent="0.3">
      <c r="A21982" t="s">
        <v>50</v>
      </c>
      <c r="B21982" t="s">
        <v>49</v>
      </c>
      <c r="C21982">
        <v>2029</v>
      </c>
      <c r="D21982" t="s">
        <v>10</v>
      </c>
      <c r="E21982" t="s">
        <v>25</v>
      </c>
      <c r="F21982" t="s">
        <v>19</v>
      </c>
      <c r="G21982" s="11">
        <v>4861.9809734729479</v>
      </c>
    </row>
    <row r="21983" spans="1:7" x14ac:dyDescent="0.3">
      <c r="A21983" t="s">
        <v>50</v>
      </c>
      <c r="B21983" t="s">
        <v>49</v>
      </c>
      <c r="C21983">
        <v>2029</v>
      </c>
      <c r="D21983" t="s">
        <v>10</v>
      </c>
      <c r="E21983" t="s">
        <v>25</v>
      </c>
      <c r="F21983" t="s">
        <v>20</v>
      </c>
      <c r="G21983" s="11">
        <v>3772.4862261623362</v>
      </c>
    </row>
    <row r="21984" spans="1:7" x14ac:dyDescent="0.3">
      <c r="A21984" t="s">
        <v>50</v>
      </c>
      <c r="B21984" t="s">
        <v>49</v>
      </c>
      <c r="C21984">
        <v>2029</v>
      </c>
      <c r="D21984" t="s">
        <v>10</v>
      </c>
      <c r="E21984" t="s">
        <v>26</v>
      </c>
      <c r="F21984" t="s">
        <v>19</v>
      </c>
      <c r="G21984" s="11">
        <v>1092.460230840722</v>
      </c>
    </row>
    <row r="21985" spans="1:7" x14ac:dyDescent="0.3">
      <c r="A21985" t="s">
        <v>50</v>
      </c>
      <c r="B21985" t="s">
        <v>49</v>
      </c>
      <c r="C21985">
        <v>2029</v>
      </c>
      <c r="D21985" t="s">
        <v>10</v>
      </c>
      <c r="E21985" t="s">
        <v>26</v>
      </c>
      <c r="F21985" t="s">
        <v>20</v>
      </c>
      <c r="G21985" s="11">
        <v>1662.2820554059269</v>
      </c>
    </row>
    <row r="21986" spans="1:7" x14ac:dyDescent="0.3">
      <c r="A21986" t="s">
        <v>50</v>
      </c>
      <c r="B21986" t="s">
        <v>49</v>
      </c>
      <c r="C21986">
        <v>2030</v>
      </c>
      <c r="D21986" t="s">
        <v>10</v>
      </c>
      <c r="E21986" t="s">
        <v>21</v>
      </c>
      <c r="F21986" t="s">
        <v>19</v>
      </c>
      <c r="G21986" s="11">
        <v>5979.9967459630852</v>
      </c>
    </row>
    <row r="21987" spans="1:7" x14ac:dyDescent="0.3">
      <c r="A21987" t="s">
        <v>50</v>
      </c>
      <c r="B21987" t="s">
        <v>49</v>
      </c>
      <c r="C21987">
        <v>2030</v>
      </c>
      <c r="D21987" t="s">
        <v>10</v>
      </c>
      <c r="E21987" t="s">
        <v>21</v>
      </c>
      <c r="F21987" t="s">
        <v>20</v>
      </c>
      <c r="G21987" s="11">
        <v>5462.1532151726369</v>
      </c>
    </row>
    <row r="21988" spans="1:7" x14ac:dyDescent="0.3">
      <c r="A21988" t="s">
        <v>50</v>
      </c>
      <c r="B21988" t="s">
        <v>49</v>
      </c>
      <c r="C21988">
        <v>2030</v>
      </c>
      <c r="D21988" t="s">
        <v>10</v>
      </c>
      <c r="E21988" t="s">
        <v>22</v>
      </c>
      <c r="F21988" t="s">
        <v>19</v>
      </c>
      <c r="G21988" s="11">
        <v>5979.9967459630852</v>
      </c>
    </row>
    <row r="21989" spans="1:7" x14ac:dyDescent="0.3">
      <c r="A21989" t="s">
        <v>50</v>
      </c>
      <c r="B21989" t="s">
        <v>49</v>
      </c>
      <c r="C21989">
        <v>2030</v>
      </c>
      <c r="D21989" t="s">
        <v>10</v>
      </c>
      <c r="E21989" t="s">
        <v>22</v>
      </c>
      <c r="F21989" t="s">
        <v>20</v>
      </c>
      <c r="G21989" s="11">
        <v>5462.1532151726369</v>
      </c>
    </row>
    <row r="21990" spans="1:7" x14ac:dyDescent="0.3">
      <c r="A21990" t="s">
        <v>50</v>
      </c>
      <c r="B21990" t="s">
        <v>49</v>
      </c>
      <c r="C21990">
        <v>2030</v>
      </c>
      <c r="D21990" t="s">
        <v>10</v>
      </c>
      <c r="E21990" t="s">
        <v>23</v>
      </c>
      <c r="F21990" t="s">
        <v>19</v>
      </c>
      <c r="G21990" s="11">
        <v>0</v>
      </c>
    </row>
    <row r="21991" spans="1:7" x14ac:dyDescent="0.3">
      <c r="A21991" t="s">
        <v>50</v>
      </c>
      <c r="B21991" t="s">
        <v>49</v>
      </c>
      <c r="C21991">
        <v>2030</v>
      </c>
      <c r="D21991" t="s">
        <v>10</v>
      </c>
      <c r="E21991" t="s">
        <v>23</v>
      </c>
      <c r="F21991" t="s">
        <v>20</v>
      </c>
      <c r="G21991" s="11">
        <v>0</v>
      </c>
    </row>
    <row r="21992" spans="1:7" x14ac:dyDescent="0.3">
      <c r="A21992" t="s">
        <v>50</v>
      </c>
      <c r="B21992" t="s">
        <v>49</v>
      </c>
      <c r="C21992">
        <v>2030</v>
      </c>
      <c r="D21992" t="s">
        <v>10</v>
      </c>
      <c r="E21992" t="s">
        <v>24</v>
      </c>
      <c r="F21992" t="s">
        <v>19</v>
      </c>
      <c r="G21992" s="11">
        <v>18.213917978005838</v>
      </c>
    </row>
    <row r="21993" spans="1:7" x14ac:dyDescent="0.3">
      <c r="A21993" t="s">
        <v>50</v>
      </c>
      <c r="B21993" t="s">
        <v>49</v>
      </c>
      <c r="C21993">
        <v>2030</v>
      </c>
      <c r="D21993" t="s">
        <v>10</v>
      </c>
      <c r="E21993" t="s">
        <v>24</v>
      </c>
      <c r="F21993" t="s">
        <v>20</v>
      </c>
      <c r="G21993" s="11">
        <v>16.77686175279235</v>
      </c>
    </row>
    <row r="21994" spans="1:7" x14ac:dyDescent="0.3">
      <c r="A21994" t="s">
        <v>50</v>
      </c>
      <c r="B21994" t="s">
        <v>49</v>
      </c>
      <c r="C21994">
        <v>2030</v>
      </c>
      <c r="D21994" t="s">
        <v>10</v>
      </c>
      <c r="E21994" t="s">
        <v>25</v>
      </c>
      <c r="F21994" t="s">
        <v>19</v>
      </c>
      <c r="G21994" s="11">
        <v>4882.8478446037334</v>
      </c>
    </row>
    <row r="21995" spans="1:7" x14ac:dyDescent="0.3">
      <c r="A21995" t="s">
        <v>50</v>
      </c>
      <c r="B21995" t="s">
        <v>49</v>
      </c>
      <c r="C21995">
        <v>2030</v>
      </c>
      <c r="D21995" t="s">
        <v>10</v>
      </c>
      <c r="E21995" t="s">
        <v>25</v>
      </c>
      <c r="F21995" t="s">
        <v>20</v>
      </c>
      <c r="G21995" s="11">
        <v>3791.4951846817339</v>
      </c>
    </row>
    <row r="21996" spans="1:7" x14ac:dyDescent="0.3">
      <c r="A21996" t="s">
        <v>50</v>
      </c>
      <c r="B21996" t="s">
        <v>49</v>
      </c>
      <c r="C21996">
        <v>2030</v>
      </c>
      <c r="D21996" t="s">
        <v>10</v>
      </c>
      <c r="E21996" t="s">
        <v>26</v>
      </c>
      <c r="F21996" t="s">
        <v>19</v>
      </c>
      <c r="G21996" s="11">
        <v>1097.1489013593521</v>
      </c>
    </row>
    <row r="21997" spans="1:7" x14ac:dyDescent="0.3">
      <c r="A21997" t="s">
        <v>50</v>
      </c>
      <c r="B21997" t="s">
        <v>49</v>
      </c>
      <c r="C21997">
        <v>2030</v>
      </c>
      <c r="D21997" t="s">
        <v>10</v>
      </c>
      <c r="E21997" t="s">
        <v>26</v>
      </c>
      <c r="F21997" t="s">
        <v>20</v>
      </c>
      <c r="G21997" s="11">
        <v>1670.658030490903</v>
      </c>
    </row>
    <row r="21998" spans="1:7" x14ac:dyDescent="0.3">
      <c r="A21998" t="s">
        <v>50</v>
      </c>
      <c r="B21998" t="s">
        <v>49</v>
      </c>
      <c r="C21998">
        <v>2031</v>
      </c>
      <c r="D21998" t="s">
        <v>10</v>
      </c>
      <c r="E21998" t="s">
        <v>21</v>
      </c>
      <c r="F21998" t="s">
        <v>19</v>
      </c>
      <c r="G21998" s="11">
        <v>6005.3041755576514</v>
      </c>
    </row>
    <row r="21999" spans="1:7" x14ac:dyDescent="0.3">
      <c r="A21999" t="s">
        <v>50</v>
      </c>
      <c r="B21999" t="s">
        <v>49</v>
      </c>
      <c r="C21999">
        <v>2031</v>
      </c>
      <c r="D21999" t="s">
        <v>10</v>
      </c>
      <c r="E21999" t="s">
        <v>21</v>
      </c>
      <c r="F21999" t="s">
        <v>20</v>
      </c>
      <c r="G21999" s="11">
        <v>5489.5381487770128</v>
      </c>
    </row>
    <row r="22000" spans="1:7" x14ac:dyDescent="0.3">
      <c r="A22000" t="s">
        <v>50</v>
      </c>
      <c r="B22000" t="s">
        <v>49</v>
      </c>
      <c r="C22000">
        <v>2031</v>
      </c>
      <c r="D22000" t="s">
        <v>10</v>
      </c>
      <c r="E22000" t="s">
        <v>22</v>
      </c>
      <c r="F22000" t="s">
        <v>19</v>
      </c>
      <c r="G22000" s="11">
        <v>6005.3041755576514</v>
      </c>
    </row>
    <row r="22001" spans="1:7" x14ac:dyDescent="0.3">
      <c r="A22001" t="s">
        <v>50</v>
      </c>
      <c r="B22001" t="s">
        <v>49</v>
      </c>
      <c r="C22001">
        <v>2031</v>
      </c>
      <c r="D22001" t="s">
        <v>10</v>
      </c>
      <c r="E22001" t="s">
        <v>22</v>
      </c>
      <c r="F22001" t="s">
        <v>20</v>
      </c>
      <c r="G22001" s="11">
        <v>5489.5381487770128</v>
      </c>
    </row>
    <row r="22002" spans="1:7" x14ac:dyDescent="0.3">
      <c r="A22002" t="s">
        <v>50</v>
      </c>
      <c r="B22002" t="s">
        <v>49</v>
      </c>
      <c r="C22002">
        <v>2031</v>
      </c>
      <c r="D22002" t="s">
        <v>10</v>
      </c>
      <c r="E22002" t="s">
        <v>23</v>
      </c>
      <c r="F22002" t="s">
        <v>19</v>
      </c>
      <c r="G22002" s="11">
        <v>0</v>
      </c>
    </row>
    <row r="22003" spans="1:7" x14ac:dyDescent="0.3">
      <c r="A22003" t="s">
        <v>50</v>
      </c>
      <c r="B22003" t="s">
        <v>49</v>
      </c>
      <c r="C22003">
        <v>2031</v>
      </c>
      <c r="D22003" t="s">
        <v>10</v>
      </c>
      <c r="E22003" t="s">
        <v>23</v>
      </c>
      <c r="F22003" t="s">
        <v>20</v>
      </c>
      <c r="G22003" s="11">
        <v>0</v>
      </c>
    </row>
    <row r="22004" spans="1:7" x14ac:dyDescent="0.3">
      <c r="A22004" t="s">
        <v>50</v>
      </c>
      <c r="B22004" t="s">
        <v>49</v>
      </c>
      <c r="C22004">
        <v>2031</v>
      </c>
      <c r="D22004" t="s">
        <v>10</v>
      </c>
      <c r="E22004" t="s">
        <v>24</v>
      </c>
      <c r="F22004" t="s">
        <v>19</v>
      </c>
      <c r="G22004" s="11">
        <v>18.29099953280447</v>
      </c>
    </row>
    <row r="22005" spans="1:7" x14ac:dyDescent="0.3">
      <c r="A22005" t="s">
        <v>50</v>
      </c>
      <c r="B22005" t="s">
        <v>49</v>
      </c>
      <c r="C22005">
        <v>2031</v>
      </c>
      <c r="D22005" t="s">
        <v>10</v>
      </c>
      <c r="E22005" t="s">
        <v>24</v>
      </c>
      <c r="F22005" t="s">
        <v>20</v>
      </c>
      <c r="G22005" s="11">
        <v>16.860973865194069</v>
      </c>
    </row>
    <row r="22006" spans="1:7" x14ac:dyDescent="0.3">
      <c r="A22006" t="s">
        <v>50</v>
      </c>
      <c r="B22006" t="s">
        <v>49</v>
      </c>
      <c r="C22006">
        <v>2031</v>
      </c>
      <c r="D22006" t="s">
        <v>10</v>
      </c>
      <c r="E22006" t="s">
        <v>25</v>
      </c>
      <c r="F22006" t="s">
        <v>19</v>
      </c>
      <c r="G22006" s="11">
        <v>4903.5121247526658</v>
      </c>
    </row>
    <row r="22007" spans="1:7" x14ac:dyDescent="0.3">
      <c r="A22007" t="s">
        <v>50</v>
      </c>
      <c r="B22007" t="s">
        <v>49</v>
      </c>
      <c r="C22007">
        <v>2031</v>
      </c>
      <c r="D22007" t="s">
        <v>10</v>
      </c>
      <c r="E22007" t="s">
        <v>25</v>
      </c>
      <c r="F22007" t="s">
        <v>20</v>
      </c>
      <c r="G22007" s="11">
        <v>3810.504143201133</v>
      </c>
    </row>
    <row r="22008" spans="1:7" x14ac:dyDescent="0.3">
      <c r="A22008" t="s">
        <v>50</v>
      </c>
      <c r="B22008" t="s">
        <v>49</v>
      </c>
      <c r="C22008">
        <v>2031</v>
      </c>
      <c r="D22008" t="s">
        <v>10</v>
      </c>
      <c r="E22008" t="s">
        <v>26</v>
      </c>
      <c r="F22008" t="s">
        <v>19</v>
      </c>
      <c r="G22008" s="11">
        <v>1101.7920508049849</v>
      </c>
    </row>
    <row r="22009" spans="1:7" x14ac:dyDescent="0.3">
      <c r="A22009" t="s">
        <v>50</v>
      </c>
      <c r="B22009" t="s">
        <v>49</v>
      </c>
      <c r="C22009">
        <v>2031</v>
      </c>
      <c r="D22009" t="s">
        <v>10</v>
      </c>
      <c r="E22009" t="s">
        <v>26</v>
      </c>
      <c r="F22009" t="s">
        <v>20</v>
      </c>
      <c r="G22009" s="11">
        <v>1679.03400557588</v>
      </c>
    </row>
    <row r="22010" spans="1:7" x14ac:dyDescent="0.3">
      <c r="A22010" t="s">
        <v>50</v>
      </c>
      <c r="B22010" t="s">
        <v>49</v>
      </c>
      <c r="C22010">
        <v>2025</v>
      </c>
      <c r="D22010" t="s">
        <v>11</v>
      </c>
      <c r="E22010" t="s">
        <v>21</v>
      </c>
      <c r="F22010" t="s">
        <v>19</v>
      </c>
      <c r="G22010" s="11">
        <v>5052.4638661283843</v>
      </c>
    </row>
    <row r="22011" spans="1:7" x14ac:dyDescent="0.3">
      <c r="A22011" t="s">
        <v>50</v>
      </c>
      <c r="B22011" t="s">
        <v>49</v>
      </c>
      <c r="C22011">
        <v>2025</v>
      </c>
      <c r="D22011" t="s">
        <v>11</v>
      </c>
      <c r="E22011" t="s">
        <v>21</v>
      </c>
      <c r="F22011" t="s">
        <v>20</v>
      </c>
      <c r="G22011" s="11">
        <v>4635.4003920661162</v>
      </c>
    </row>
    <row r="22012" spans="1:7" x14ac:dyDescent="0.3">
      <c r="A22012" t="s">
        <v>50</v>
      </c>
      <c r="B22012" t="s">
        <v>49</v>
      </c>
      <c r="C22012">
        <v>2025</v>
      </c>
      <c r="D22012" t="s">
        <v>11</v>
      </c>
      <c r="E22012" t="s">
        <v>22</v>
      </c>
      <c r="F22012" t="s">
        <v>19</v>
      </c>
      <c r="G22012" s="11">
        <v>5052.4638661283843</v>
      </c>
    </row>
    <row r="22013" spans="1:7" x14ac:dyDescent="0.3">
      <c r="A22013" t="s">
        <v>50</v>
      </c>
      <c r="B22013" t="s">
        <v>49</v>
      </c>
      <c r="C22013">
        <v>2025</v>
      </c>
      <c r="D22013" t="s">
        <v>11</v>
      </c>
      <c r="E22013" t="s">
        <v>22</v>
      </c>
      <c r="F22013" t="s">
        <v>20</v>
      </c>
      <c r="G22013" s="11">
        <v>4635.4003920661162</v>
      </c>
    </row>
    <row r="22014" spans="1:7" x14ac:dyDescent="0.3">
      <c r="A22014" t="s">
        <v>50</v>
      </c>
      <c r="B22014" t="s">
        <v>49</v>
      </c>
      <c r="C22014">
        <v>2025</v>
      </c>
      <c r="D22014" t="s">
        <v>11</v>
      </c>
      <c r="E22014" t="s">
        <v>23</v>
      </c>
      <c r="F22014" t="s">
        <v>19</v>
      </c>
      <c r="G22014" s="11">
        <v>0</v>
      </c>
    </row>
    <row r="22015" spans="1:7" x14ac:dyDescent="0.3">
      <c r="A22015" t="s">
        <v>50</v>
      </c>
      <c r="B22015" t="s">
        <v>49</v>
      </c>
      <c r="C22015">
        <v>2025</v>
      </c>
      <c r="D22015" t="s">
        <v>11</v>
      </c>
      <c r="E22015" t="s">
        <v>23</v>
      </c>
      <c r="F22015" t="s">
        <v>20</v>
      </c>
      <c r="G22015" s="11">
        <v>0</v>
      </c>
    </row>
    <row r="22016" spans="1:7" x14ac:dyDescent="0.3">
      <c r="A22016" t="s">
        <v>50</v>
      </c>
      <c r="B22016" t="s">
        <v>49</v>
      </c>
      <c r="C22016">
        <v>2025</v>
      </c>
      <c r="D22016" t="s">
        <v>11</v>
      </c>
      <c r="E22016" t="s">
        <v>24</v>
      </c>
      <c r="F22016" t="s">
        <v>19</v>
      </c>
      <c r="G22016" s="11">
        <v>15.388831525138221</v>
      </c>
    </row>
    <row r="22017" spans="1:7" x14ac:dyDescent="0.3">
      <c r="A22017" t="s">
        <v>50</v>
      </c>
      <c r="B22017" t="s">
        <v>49</v>
      </c>
      <c r="C22017">
        <v>2025</v>
      </c>
      <c r="D22017" t="s">
        <v>11</v>
      </c>
      <c r="E22017" t="s">
        <v>24</v>
      </c>
      <c r="F22017" t="s">
        <v>20</v>
      </c>
      <c r="G22017" s="11">
        <v>14.237511926709059</v>
      </c>
    </row>
    <row r="22018" spans="1:7" x14ac:dyDescent="0.3">
      <c r="A22018" t="s">
        <v>50</v>
      </c>
      <c r="B22018" t="s">
        <v>49</v>
      </c>
      <c r="C22018">
        <v>2025</v>
      </c>
      <c r="D22018" t="s">
        <v>11</v>
      </c>
      <c r="E22018" t="s">
        <v>25</v>
      </c>
      <c r="F22018" t="s">
        <v>19</v>
      </c>
      <c r="G22018" s="11">
        <v>4125.4892513641371</v>
      </c>
    </row>
    <row r="22019" spans="1:7" x14ac:dyDescent="0.3">
      <c r="A22019" t="s">
        <v>50</v>
      </c>
      <c r="B22019" t="s">
        <v>49</v>
      </c>
      <c r="C22019">
        <v>2025</v>
      </c>
      <c r="D22019" t="s">
        <v>11</v>
      </c>
      <c r="E22019" t="s">
        <v>25</v>
      </c>
      <c r="F22019" t="s">
        <v>20</v>
      </c>
      <c r="G22019" s="11">
        <v>3217.6135624996418</v>
      </c>
    </row>
    <row r="22020" spans="1:7" x14ac:dyDescent="0.3">
      <c r="A22020" t="s">
        <v>50</v>
      </c>
      <c r="B22020" t="s">
        <v>49</v>
      </c>
      <c r="C22020">
        <v>2025</v>
      </c>
      <c r="D22020" t="s">
        <v>11</v>
      </c>
      <c r="E22020" t="s">
        <v>26</v>
      </c>
      <c r="F22020" t="s">
        <v>19</v>
      </c>
      <c r="G22020" s="11">
        <v>926.97461476424689</v>
      </c>
    </row>
    <row r="22021" spans="1:7" x14ac:dyDescent="0.3">
      <c r="A22021" t="s">
        <v>50</v>
      </c>
      <c r="B22021" t="s">
        <v>49</v>
      </c>
      <c r="C22021">
        <v>2025</v>
      </c>
      <c r="D22021" t="s">
        <v>11</v>
      </c>
      <c r="E22021" t="s">
        <v>26</v>
      </c>
      <c r="F22021" t="s">
        <v>20</v>
      </c>
      <c r="G22021" s="11">
        <v>1417.7868295664739</v>
      </c>
    </row>
    <row r="22022" spans="1:7" x14ac:dyDescent="0.3">
      <c r="A22022" t="s">
        <v>50</v>
      </c>
      <c r="B22022" t="s">
        <v>49</v>
      </c>
      <c r="C22022">
        <v>2026</v>
      </c>
      <c r="D22022" t="s">
        <v>11</v>
      </c>
      <c r="E22022" t="s">
        <v>21</v>
      </c>
      <c r="F22022" t="s">
        <v>19</v>
      </c>
      <c r="G22022" s="11">
        <v>5082.0656328569958</v>
      </c>
    </row>
    <row r="22023" spans="1:7" x14ac:dyDescent="0.3">
      <c r="A22023" t="s">
        <v>50</v>
      </c>
      <c r="B22023" t="s">
        <v>49</v>
      </c>
      <c r="C22023">
        <v>2026</v>
      </c>
      <c r="D22023" t="s">
        <v>11</v>
      </c>
      <c r="E22023" t="s">
        <v>21</v>
      </c>
      <c r="F22023" t="s">
        <v>20</v>
      </c>
      <c r="G22023" s="11">
        <v>4665.6360209376799</v>
      </c>
    </row>
    <row r="22024" spans="1:7" x14ac:dyDescent="0.3">
      <c r="A22024" t="s">
        <v>50</v>
      </c>
      <c r="B22024" t="s">
        <v>49</v>
      </c>
      <c r="C22024">
        <v>2026</v>
      </c>
      <c r="D22024" t="s">
        <v>11</v>
      </c>
      <c r="E22024" t="s">
        <v>22</v>
      </c>
      <c r="F22024" t="s">
        <v>19</v>
      </c>
      <c r="G22024" s="11">
        <v>5082.0656328569958</v>
      </c>
    </row>
    <row r="22025" spans="1:7" x14ac:dyDescent="0.3">
      <c r="A22025" t="s">
        <v>50</v>
      </c>
      <c r="B22025" t="s">
        <v>49</v>
      </c>
      <c r="C22025">
        <v>2026</v>
      </c>
      <c r="D22025" t="s">
        <v>11</v>
      </c>
      <c r="E22025" t="s">
        <v>22</v>
      </c>
      <c r="F22025" t="s">
        <v>20</v>
      </c>
      <c r="G22025" s="11">
        <v>4665.6360209376799</v>
      </c>
    </row>
    <row r="22026" spans="1:7" x14ac:dyDescent="0.3">
      <c r="A22026" t="s">
        <v>50</v>
      </c>
      <c r="B22026" t="s">
        <v>49</v>
      </c>
      <c r="C22026">
        <v>2026</v>
      </c>
      <c r="D22026" t="s">
        <v>11</v>
      </c>
      <c r="E22026" t="s">
        <v>23</v>
      </c>
      <c r="F22026" t="s">
        <v>19</v>
      </c>
      <c r="G22026" s="11">
        <v>0</v>
      </c>
    </row>
    <row r="22027" spans="1:7" x14ac:dyDescent="0.3">
      <c r="A22027" t="s">
        <v>50</v>
      </c>
      <c r="B22027" t="s">
        <v>49</v>
      </c>
      <c r="C22027">
        <v>2026</v>
      </c>
      <c r="D22027" t="s">
        <v>11</v>
      </c>
      <c r="E22027" t="s">
        <v>23</v>
      </c>
      <c r="F22027" t="s">
        <v>20</v>
      </c>
      <c r="G22027" s="11">
        <v>0</v>
      </c>
    </row>
    <row r="22028" spans="1:7" x14ac:dyDescent="0.3">
      <c r="A22028" t="s">
        <v>50</v>
      </c>
      <c r="B22028" t="s">
        <v>49</v>
      </c>
      <c r="C22028">
        <v>2026</v>
      </c>
      <c r="D22028" t="s">
        <v>11</v>
      </c>
      <c r="E22028" t="s">
        <v>24</v>
      </c>
      <c r="F22028" t="s">
        <v>19</v>
      </c>
      <c r="G22028" s="11">
        <v>15.47899280349727</v>
      </c>
    </row>
    <row r="22029" spans="1:7" x14ac:dyDescent="0.3">
      <c r="A22029" t="s">
        <v>50</v>
      </c>
      <c r="B22029" t="s">
        <v>49</v>
      </c>
      <c r="C22029">
        <v>2026</v>
      </c>
      <c r="D22029" t="s">
        <v>11</v>
      </c>
      <c r="E22029" t="s">
        <v>24</v>
      </c>
      <c r="F22029" t="s">
        <v>20</v>
      </c>
      <c r="G22029" s="11">
        <v>14.330379875593749</v>
      </c>
    </row>
    <row r="22030" spans="1:7" x14ac:dyDescent="0.3">
      <c r="A22030" t="s">
        <v>50</v>
      </c>
      <c r="B22030" t="s">
        <v>49</v>
      </c>
      <c r="C22030">
        <v>2026</v>
      </c>
      <c r="D22030" t="s">
        <v>11</v>
      </c>
      <c r="E22030" t="s">
        <v>25</v>
      </c>
      <c r="F22030" t="s">
        <v>19</v>
      </c>
      <c r="G22030" s="11">
        <v>4149.6599874042258</v>
      </c>
    </row>
    <row r="22031" spans="1:7" x14ac:dyDescent="0.3">
      <c r="A22031" t="s">
        <v>50</v>
      </c>
      <c r="B22031" t="s">
        <v>49</v>
      </c>
      <c r="C22031">
        <v>2026</v>
      </c>
      <c r="D22031" t="s">
        <v>11</v>
      </c>
      <c r="E22031" t="s">
        <v>25</v>
      </c>
      <c r="F22031" t="s">
        <v>20</v>
      </c>
      <c r="G22031" s="11">
        <v>3238.6013006234862</v>
      </c>
    </row>
    <row r="22032" spans="1:7" x14ac:dyDescent="0.3">
      <c r="A22032" t="s">
        <v>50</v>
      </c>
      <c r="B22032" t="s">
        <v>49</v>
      </c>
      <c r="C22032">
        <v>2026</v>
      </c>
      <c r="D22032" t="s">
        <v>11</v>
      </c>
      <c r="E22032" t="s">
        <v>26</v>
      </c>
      <c r="F22032" t="s">
        <v>19</v>
      </c>
      <c r="G22032" s="11">
        <v>932.40564545276959</v>
      </c>
    </row>
    <row r="22033" spans="1:7" x14ac:dyDescent="0.3">
      <c r="A22033" t="s">
        <v>50</v>
      </c>
      <c r="B22033" t="s">
        <v>49</v>
      </c>
      <c r="C22033">
        <v>2026</v>
      </c>
      <c r="D22033" t="s">
        <v>11</v>
      </c>
      <c r="E22033" t="s">
        <v>26</v>
      </c>
      <c r="F22033" t="s">
        <v>20</v>
      </c>
      <c r="G22033" s="11">
        <v>1427.0347203141939</v>
      </c>
    </row>
    <row r="22034" spans="1:7" x14ac:dyDescent="0.3">
      <c r="A22034" t="s">
        <v>50</v>
      </c>
      <c r="B22034" t="s">
        <v>49</v>
      </c>
      <c r="C22034">
        <v>2027</v>
      </c>
      <c r="D22034" t="s">
        <v>11</v>
      </c>
      <c r="E22034" t="s">
        <v>21</v>
      </c>
      <c r="F22034" t="s">
        <v>19</v>
      </c>
      <c r="G22034" s="11">
        <v>5103.9451995694471</v>
      </c>
    </row>
    <row r="22035" spans="1:7" x14ac:dyDescent="0.3">
      <c r="A22035" t="s">
        <v>50</v>
      </c>
      <c r="B22035" t="s">
        <v>49</v>
      </c>
      <c r="C22035">
        <v>2027</v>
      </c>
      <c r="D22035" t="s">
        <v>11</v>
      </c>
      <c r="E22035" t="s">
        <v>21</v>
      </c>
      <c r="F22035" t="s">
        <v>20</v>
      </c>
      <c r="G22035" s="11">
        <v>4689.506254257336</v>
      </c>
    </row>
    <row r="22036" spans="1:7" x14ac:dyDescent="0.3">
      <c r="A22036" t="s">
        <v>50</v>
      </c>
      <c r="B22036" t="s">
        <v>49</v>
      </c>
      <c r="C22036">
        <v>2027</v>
      </c>
      <c r="D22036" t="s">
        <v>11</v>
      </c>
      <c r="E22036" t="s">
        <v>22</v>
      </c>
      <c r="F22036" t="s">
        <v>19</v>
      </c>
      <c r="G22036" s="11">
        <v>5103.9451995694471</v>
      </c>
    </row>
    <row r="22037" spans="1:7" x14ac:dyDescent="0.3">
      <c r="A22037" t="s">
        <v>50</v>
      </c>
      <c r="B22037" t="s">
        <v>49</v>
      </c>
      <c r="C22037">
        <v>2027</v>
      </c>
      <c r="D22037" t="s">
        <v>11</v>
      </c>
      <c r="E22037" t="s">
        <v>22</v>
      </c>
      <c r="F22037" t="s">
        <v>20</v>
      </c>
      <c r="G22037" s="11">
        <v>4689.506254257336</v>
      </c>
    </row>
    <row r="22038" spans="1:7" x14ac:dyDescent="0.3">
      <c r="A22038" t="s">
        <v>50</v>
      </c>
      <c r="B22038" t="s">
        <v>49</v>
      </c>
      <c r="C22038">
        <v>2027</v>
      </c>
      <c r="D22038" t="s">
        <v>11</v>
      </c>
      <c r="E22038" t="s">
        <v>23</v>
      </c>
      <c r="F22038" t="s">
        <v>19</v>
      </c>
      <c r="G22038" s="11">
        <v>0</v>
      </c>
    </row>
    <row r="22039" spans="1:7" x14ac:dyDescent="0.3">
      <c r="A22039" t="s">
        <v>50</v>
      </c>
      <c r="B22039" t="s">
        <v>49</v>
      </c>
      <c r="C22039">
        <v>2027</v>
      </c>
      <c r="D22039" t="s">
        <v>11</v>
      </c>
      <c r="E22039" t="s">
        <v>23</v>
      </c>
      <c r="F22039" t="s">
        <v>20</v>
      </c>
      <c r="G22039" s="11">
        <v>0</v>
      </c>
    </row>
    <row r="22040" spans="1:7" x14ac:dyDescent="0.3">
      <c r="A22040" t="s">
        <v>50</v>
      </c>
      <c r="B22040" t="s">
        <v>49</v>
      </c>
      <c r="C22040">
        <v>2027</v>
      </c>
      <c r="D22040" t="s">
        <v>11</v>
      </c>
      <c r="E22040" t="s">
        <v>24</v>
      </c>
      <c r="F22040" t="s">
        <v>19</v>
      </c>
      <c r="G22040" s="11">
        <v>15.545633748371349</v>
      </c>
    </row>
    <row r="22041" spans="1:7" x14ac:dyDescent="0.3">
      <c r="A22041" t="s">
        <v>50</v>
      </c>
      <c r="B22041" t="s">
        <v>49</v>
      </c>
      <c r="C22041">
        <v>2027</v>
      </c>
      <c r="D22041" t="s">
        <v>11</v>
      </c>
      <c r="E22041" t="s">
        <v>24</v>
      </c>
      <c r="F22041" t="s">
        <v>20</v>
      </c>
      <c r="G22041" s="11">
        <v>14.40369667734481</v>
      </c>
    </row>
    <row r="22042" spans="1:7" x14ac:dyDescent="0.3">
      <c r="A22042" t="s">
        <v>50</v>
      </c>
      <c r="B22042" t="s">
        <v>49</v>
      </c>
      <c r="C22042">
        <v>2027</v>
      </c>
      <c r="D22042" t="s">
        <v>11</v>
      </c>
      <c r="E22042" t="s">
        <v>25</v>
      </c>
      <c r="F22042" t="s">
        <v>19</v>
      </c>
      <c r="G22042" s="11">
        <v>4167.5253140425521</v>
      </c>
    </row>
    <row r="22043" spans="1:7" x14ac:dyDescent="0.3">
      <c r="A22043" t="s">
        <v>50</v>
      </c>
      <c r="B22043" t="s">
        <v>49</v>
      </c>
      <c r="C22043">
        <v>2027</v>
      </c>
      <c r="D22043" t="s">
        <v>11</v>
      </c>
      <c r="E22043" t="s">
        <v>25</v>
      </c>
      <c r="F22043" t="s">
        <v>20</v>
      </c>
      <c r="G22043" s="11">
        <v>3255.1705675633639</v>
      </c>
    </row>
    <row r="22044" spans="1:7" x14ac:dyDescent="0.3">
      <c r="A22044" t="s">
        <v>50</v>
      </c>
      <c r="B22044" t="s">
        <v>49</v>
      </c>
      <c r="C22044">
        <v>2027</v>
      </c>
      <c r="D22044" t="s">
        <v>11</v>
      </c>
      <c r="E22044" t="s">
        <v>26</v>
      </c>
      <c r="F22044" t="s">
        <v>19</v>
      </c>
      <c r="G22044" s="11">
        <v>936.41988552689509</v>
      </c>
    </row>
    <row r="22045" spans="1:7" x14ac:dyDescent="0.3">
      <c r="A22045" t="s">
        <v>50</v>
      </c>
      <c r="B22045" t="s">
        <v>49</v>
      </c>
      <c r="C22045">
        <v>2027</v>
      </c>
      <c r="D22045" t="s">
        <v>11</v>
      </c>
      <c r="E22045" t="s">
        <v>26</v>
      </c>
      <c r="F22045" t="s">
        <v>20</v>
      </c>
      <c r="G22045" s="11">
        <v>1434.3356866939721</v>
      </c>
    </row>
    <row r="22046" spans="1:7" x14ac:dyDescent="0.3">
      <c r="A22046" t="s">
        <v>50</v>
      </c>
      <c r="B22046" t="s">
        <v>49</v>
      </c>
      <c r="C22046">
        <v>2028</v>
      </c>
      <c r="D22046" t="s">
        <v>11</v>
      </c>
      <c r="E22046" t="s">
        <v>21</v>
      </c>
      <c r="F22046" t="s">
        <v>19</v>
      </c>
      <c r="G22046" s="11">
        <v>5126.0392718379044</v>
      </c>
    </row>
    <row r="22047" spans="1:7" x14ac:dyDescent="0.3">
      <c r="A22047" t="s">
        <v>50</v>
      </c>
      <c r="B22047" t="s">
        <v>49</v>
      </c>
      <c r="C22047">
        <v>2028</v>
      </c>
      <c r="D22047" t="s">
        <v>11</v>
      </c>
      <c r="E22047" t="s">
        <v>21</v>
      </c>
      <c r="F22047" t="s">
        <v>20</v>
      </c>
      <c r="G22047" s="11">
        <v>4713.3764875769912</v>
      </c>
    </row>
    <row r="22048" spans="1:7" x14ac:dyDescent="0.3">
      <c r="A22048" t="s">
        <v>50</v>
      </c>
      <c r="B22048" t="s">
        <v>49</v>
      </c>
      <c r="C22048">
        <v>2028</v>
      </c>
      <c r="D22048" t="s">
        <v>11</v>
      </c>
      <c r="E22048" t="s">
        <v>22</v>
      </c>
      <c r="F22048" t="s">
        <v>19</v>
      </c>
      <c r="G22048" s="11">
        <v>5126.0392718379044</v>
      </c>
    </row>
    <row r="22049" spans="1:7" x14ac:dyDescent="0.3">
      <c r="A22049" t="s">
        <v>50</v>
      </c>
      <c r="B22049" t="s">
        <v>49</v>
      </c>
      <c r="C22049">
        <v>2028</v>
      </c>
      <c r="D22049" t="s">
        <v>11</v>
      </c>
      <c r="E22049" t="s">
        <v>22</v>
      </c>
      <c r="F22049" t="s">
        <v>20</v>
      </c>
      <c r="G22049" s="11">
        <v>4713.3764875769912</v>
      </c>
    </row>
    <row r="22050" spans="1:7" x14ac:dyDescent="0.3">
      <c r="A22050" t="s">
        <v>50</v>
      </c>
      <c r="B22050" t="s">
        <v>49</v>
      </c>
      <c r="C22050">
        <v>2028</v>
      </c>
      <c r="D22050" t="s">
        <v>11</v>
      </c>
      <c r="E22050" t="s">
        <v>23</v>
      </c>
      <c r="F22050" t="s">
        <v>19</v>
      </c>
      <c r="G22050" s="11">
        <v>0</v>
      </c>
    </row>
    <row r="22051" spans="1:7" x14ac:dyDescent="0.3">
      <c r="A22051" t="s">
        <v>50</v>
      </c>
      <c r="B22051" t="s">
        <v>49</v>
      </c>
      <c r="C22051">
        <v>2028</v>
      </c>
      <c r="D22051" t="s">
        <v>11</v>
      </c>
      <c r="E22051" t="s">
        <v>23</v>
      </c>
      <c r="F22051" t="s">
        <v>20</v>
      </c>
      <c r="G22051" s="11">
        <v>0</v>
      </c>
    </row>
    <row r="22052" spans="1:7" x14ac:dyDescent="0.3">
      <c r="A22052" t="s">
        <v>50</v>
      </c>
      <c r="B22052" t="s">
        <v>49</v>
      </c>
      <c r="C22052">
        <v>2028</v>
      </c>
      <c r="D22052" t="s">
        <v>11</v>
      </c>
      <c r="E22052" t="s">
        <v>24</v>
      </c>
      <c r="F22052" t="s">
        <v>19</v>
      </c>
      <c r="G22052" s="11">
        <v>15.612928035842231</v>
      </c>
    </row>
    <row r="22053" spans="1:7" x14ac:dyDescent="0.3">
      <c r="A22053" t="s">
        <v>50</v>
      </c>
      <c r="B22053" t="s">
        <v>49</v>
      </c>
      <c r="C22053">
        <v>2028</v>
      </c>
      <c r="D22053" t="s">
        <v>11</v>
      </c>
      <c r="E22053" t="s">
        <v>24</v>
      </c>
      <c r="F22053" t="s">
        <v>20</v>
      </c>
      <c r="G22053" s="11">
        <v>14.477013479095881</v>
      </c>
    </row>
    <row r="22054" spans="1:7" x14ac:dyDescent="0.3">
      <c r="A22054" t="s">
        <v>50</v>
      </c>
      <c r="B22054" t="s">
        <v>49</v>
      </c>
      <c r="C22054">
        <v>2028</v>
      </c>
      <c r="D22054" t="s">
        <v>11</v>
      </c>
      <c r="E22054" t="s">
        <v>25</v>
      </c>
      <c r="F22054" t="s">
        <v>19</v>
      </c>
      <c r="G22054" s="11">
        <v>4185.5657909420388</v>
      </c>
    </row>
    <row r="22055" spans="1:7" x14ac:dyDescent="0.3">
      <c r="A22055" t="s">
        <v>50</v>
      </c>
      <c r="B22055" t="s">
        <v>49</v>
      </c>
      <c r="C22055">
        <v>2028</v>
      </c>
      <c r="D22055" t="s">
        <v>11</v>
      </c>
      <c r="E22055" t="s">
        <v>25</v>
      </c>
      <c r="F22055" t="s">
        <v>20</v>
      </c>
      <c r="G22055" s="11">
        <v>3271.7398345032411</v>
      </c>
    </row>
    <row r="22056" spans="1:7" x14ac:dyDescent="0.3">
      <c r="A22056" t="s">
        <v>50</v>
      </c>
      <c r="B22056" t="s">
        <v>49</v>
      </c>
      <c r="C22056">
        <v>2028</v>
      </c>
      <c r="D22056" t="s">
        <v>11</v>
      </c>
      <c r="E22056" t="s">
        <v>26</v>
      </c>
      <c r="F22056" t="s">
        <v>19</v>
      </c>
      <c r="G22056" s="11">
        <v>940.47348089586512</v>
      </c>
    </row>
    <row r="22057" spans="1:7" x14ac:dyDescent="0.3">
      <c r="A22057" t="s">
        <v>50</v>
      </c>
      <c r="B22057" t="s">
        <v>49</v>
      </c>
      <c r="C22057">
        <v>2028</v>
      </c>
      <c r="D22057" t="s">
        <v>11</v>
      </c>
      <c r="E22057" t="s">
        <v>26</v>
      </c>
      <c r="F22057" t="s">
        <v>20</v>
      </c>
      <c r="G22057" s="11">
        <v>1441.63665307375</v>
      </c>
    </row>
    <row r="22058" spans="1:7" x14ac:dyDescent="0.3">
      <c r="A22058" t="s">
        <v>50</v>
      </c>
      <c r="B22058" t="s">
        <v>49</v>
      </c>
      <c r="C22058">
        <v>2029</v>
      </c>
      <c r="D22058" t="s">
        <v>11</v>
      </c>
      <c r="E22058" t="s">
        <v>21</v>
      </c>
      <c r="F22058" t="s">
        <v>19</v>
      </c>
      <c r="G22058" s="11">
        <v>5147.9188385503558</v>
      </c>
    </row>
    <row r="22059" spans="1:7" x14ac:dyDescent="0.3">
      <c r="A22059" t="s">
        <v>50</v>
      </c>
      <c r="B22059" t="s">
        <v>49</v>
      </c>
      <c r="C22059">
        <v>2029</v>
      </c>
      <c r="D22059" t="s">
        <v>11</v>
      </c>
      <c r="E22059" t="s">
        <v>21</v>
      </c>
      <c r="F22059" t="s">
        <v>20</v>
      </c>
      <c r="G22059" s="11">
        <v>4737.2467208966464</v>
      </c>
    </row>
    <row r="22060" spans="1:7" x14ac:dyDescent="0.3">
      <c r="A22060" t="s">
        <v>50</v>
      </c>
      <c r="B22060" t="s">
        <v>49</v>
      </c>
      <c r="C22060">
        <v>2029</v>
      </c>
      <c r="D22060" t="s">
        <v>11</v>
      </c>
      <c r="E22060" t="s">
        <v>22</v>
      </c>
      <c r="F22060" t="s">
        <v>19</v>
      </c>
      <c r="G22060" s="11">
        <v>5147.9188385503558</v>
      </c>
    </row>
    <row r="22061" spans="1:7" x14ac:dyDescent="0.3">
      <c r="A22061" t="s">
        <v>50</v>
      </c>
      <c r="B22061" t="s">
        <v>49</v>
      </c>
      <c r="C22061">
        <v>2029</v>
      </c>
      <c r="D22061" t="s">
        <v>11</v>
      </c>
      <c r="E22061" t="s">
        <v>22</v>
      </c>
      <c r="F22061" t="s">
        <v>20</v>
      </c>
      <c r="G22061" s="11">
        <v>4737.2467208966464</v>
      </c>
    </row>
    <row r="22062" spans="1:7" x14ac:dyDescent="0.3">
      <c r="A22062" t="s">
        <v>50</v>
      </c>
      <c r="B22062" t="s">
        <v>49</v>
      </c>
      <c r="C22062">
        <v>2029</v>
      </c>
      <c r="D22062" t="s">
        <v>11</v>
      </c>
      <c r="E22062" t="s">
        <v>23</v>
      </c>
      <c r="F22062" t="s">
        <v>19</v>
      </c>
      <c r="G22062" s="11">
        <v>0</v>
      </c>
    </row>
    <row r="22063" spans="1:7" x14ac:dyDescent="0.3">
      <c r="A22063" t="s">
        <v>50</v>
      </c>
      <c r="B22063" t="s">
        <v>49</v>
      </c>
      <c r="C22063">
        <v>2029</v>
      </c>
      <c r="D22063" t="s">
        <v>11</v>
      </c>
      <c r="E22063" t="s">
        <v>23</v>
      </c>
      <c r="F22063" t="s">
        <v>20</v>
      </c>
      <c r="G22063" s="11">
        <v>0</v>
      </c>
    </row>
    <row r="22064" spans="1:7" x14ac:dyDescent="0.3">
      <c r="A22064" t="s">
        <v>50</v>
      </c>
      <c r="B22064" t="s">
        <v>49</v>
      </c>
      <c r="C22064">
        <v>2029</v>
      </c>
      <c r="D22064" t="s">
        <v>11</v>
      </c>
      <c r="E22064" t="s">
        <v>24</v>
      </c>
      <c r="F22064" t="s">
        <v>19</v>
      </c>
      <c r="G22064" s="11">
        <v>15.67956898071631</v>
      </c>
    </row>
    <row r="22065" spans="1:7" x14ac:dyDescent="0.3">
      <c r="A22065" t="s">
        <v>50</v>
      </c>
      <c r="B22065" t="s">
        <v>49</v>
      </c>
      <c r="C22065">
        <v>2029</v>
      </c>
      <c r="D22065" t="s">
        <v>11</v>
      </c>
      <c r="E22065" t="s">
        <v>24</v>
      </c>
      <c r="F22065" t="s">
        <v>20</v>
      </c>
      <c r="G22065" s="11">
        <v>14.550330280846939</v>
      </c>
    </row>
    <row r="22066" spans="1:7" x14ac:dyDescent="0.3">
      <c r="A22066" t="s">
        <v>50</v>
      </c>
      <c r="B22066" t="s">
        <v>49</v>
      </c>
      <c r="C22066">
        <v>2029</v>
      </c>
      <c r="D22066" t="s">
        <v>11</v>
      </c>
      <c r="E22066" t="s">
        <v>25</v>
      </c>
      <c r="F22066" t="s">
        <v>19</v>
      </c>
      <c r="G22066" s="11">
        <v>4203.431117580365</v>
      </c>
    </row>
    <row r="22067" spans="1:7" x14ac:dyDescent="0.3">
      <c r="A22067" t="s">
        <v>50</v>
      </c>
      <c r="B22067" t="s">
        <v>49</v>
      </c>
      <c r="C22067">
        <v>2029</v>
      </c>
      <c r="D22067" t="s">
        <v>11</v>
      </c>
      <c r="E22067" t="s">
        <v>25</v>
      </c>
      <c r="F22067" t="s">
        <v>20</v>
      </c>
      <c r="G22067" s="11">
        <v>3288.309101443117</v>
      </c>
    </row>
    <row r="22068" spans="1:7" x14ac:dyDescent="0.3">
      <c r="A22068" t="s">
        <v>50</v>
      </c>
      <c r="B22068" t="s">
        <v>49</v>
      </c>
      <c r="C22068">
        <v>2029</v>
      </c>
      <c r="D22068" t="s">
        <v>11</v>
      </c>
      <c r="E22068" t="s">
        <v>26</v>
      </c>
      <c r="F22068" t="s">
        <v>19</v>
      </c>
      <c r="G22068" s="11">
        <v>944.48772096999051</v>
      </c>
    </row>
    <row r="22069" spans="1:7" x14ac:dyDescent="0.3">
      <c r="A22069" t="s">
        <v>50</v>
      </c>
      <c r="B22069" t="s">
        <v>49</v>
      </c>
      <c r="C22069">
        <v>2029</v>
      </c>
      <c r="D22069" t="s">
        <v>11</v>
      </c>
      <c r="E22069" t="s">
        <v>26</v>
      </c>
      <c r="F22069" t="s">
        <v>20</v>
      </c>
      <c r="G22069" s="11">
        <v>1448.9376194535289</v>
      </c>
    </row>
    <row r="22070" spans="1:7" x14ac:dyDescent="0.3">
      <c r="A22070" t="s">
        <v>50</v>
      </c>
      <c r="B22070" t="s">
        <v>49</v>
      </c>
      <c r="C22070">
        <v>2030</v>
      </c>
      <c r="D22070" t="s">
        <v>11</v>
      </c>
      <c r="E22070" t="s">
        <v>21</v>
      </c>
      <c r="F22070" t="s">
        <v>19</v>
      </c>
      <c r="G22070" s="11">
        <v>5170.0129108188121</v>
      </c>
    </row>
    <row r="22071" spans="1:7" x14ac:dyDescent="0.3">
      <c r="A22071" t="s">
        <v>50</v>
      </c>
      <c r="B22071" t="s">
        <v>49</v>
      </c>
      <c r="C22071">
        <v>2030</v>
      </c>
      <c r="D22071" t="s">
        <v>11</v>
      </c>
      <c r="E22071" t="s">
        <v>21</v>
      </c>
      <c r="F22071" t="s">
        <v>20</v>
      </c>
      <c r="G22071" s="11">
        <v>4761.1169542163016</v>
      </c>
    </row>
    <row r="22072" spans="1:7" x14ac:dyDescent="0.3">
      <c r="A22072" t="s">
        <v>50</v>
      </c>
      <c r="B22072" t="s">
        <v>49</v>
      </c>
      <c r="C22072">
        <v>2030</v>
      </c>
      <c r="D22072" t="s">
        <v>11</v>
      </c>
      <c r="E22072" t="s">
        <v>22</v>
      </c>
      <c r="F22072" t="s">
        <v>19</v>
      </c>
      <c r="G22072" s="11">
        <v>5170.0129108188121</v>
      </c>
    </row>
    <row r="22073" spans="1:7" x14ac:dyDescent="0.3">
      <c r="A22073" t="s">
        <v>50</v>
      </c>
      <c r="B22073" t="s">
        <v>49</v>
      </c>
      <c r="C22073">
        <v>2030</v>
      </c>
      <c r="D22073" t="s">
        <v>11</v>
      </c>
      <c r="E22073" t="s">
        <v>22</v>
      </c>
      <c r="F22073" t="s">
        <v>20</v>
      </c>
      <c r="G22073" s="11">
        <v>4761.1169542163016</v>
      </c>
    </row>
    <row r="22074" spans="1:7" x14ac:dyDescent="0.3">
      <c r="A22074" t="s">
        <v>50</v>
      </c>
      <c r="B22074" t="s">
        <v>49</v>
      </c>
      <c r="C22074">
        <v>2030</v>
      </c>
      <c r="D22074" t="s">
        <v>11</v>
      </c>
      <c r="E22074" t="s">
        <v>23</v>
      </c>
      <c r="F22074" t="s">
        <v>19</v>
      </c>
      <c r="G22074" s="11">
        <v>0</v>
      </c>
    </row>
    <row r="22075" spans="1:7" x14ac:dyDescent="0.3">
      <c r="A22075" t="s">
        <v>50</v>
      </c>
      <c r="B22075" t="s">
        <v>49</v>
      </c>
      <c r="C22075">
        <v>2030</v>
      </c>
      <c r="D22075" t="s">
        <v>11</v>
      </c>
      <c r="E22075" t="s">
        <v>23</v>
      </c>
      <c r="F22075" t="s">
        <v>20</v>
      </c>
      <c r="G22075" s="11">
        <v>0</v>
      </c>
    </row>
    <row r="22076" spans="1:7" x14ac:dyDescent="0.3">
      <c r="A22076" t="s">
        <v>50</v>
      </c>
      <c r="B22076" t="s">
        <v>49</v>
      </c>
      <c r="C22076">
        <v>2030</v>
      </c>
      <c r="D22076" t="s">
        <v>11</v>
      </c>
      <c r="E22076" t="s">
        <v>24</v>
      </c>
      <c r="F22076" t="s">
        <v>19</v>
      </c>
      <c r="G22076" s="11">
        <v>15.7468632681872</v>
      </c>
    </row>
    <row r="22077" spans="1:7" x14ac:dyDescent="0.3">
      <c r="A22077" t="s">
        <v>50</v>
      </c>
      <c r="B22077" t="s">
        <v>49</v>
      </c>
      <c r="C22077">
        <v>2030</v>
      </c>
      <c r="D22077" t="s">
        <v>11</v>
      </c>
      <c r="E22077" t="s">
        <v>24</v>
      </c>
      <c r="F22077" t="s">
        <v>20</v>
      </c>
      <c r="G22077" s="11">
        <v>14.62364708259801</v>
      </c>
    </row>
    <row r="22078" spans="1:7" x14ac:dyDescent="0.3">
      <c r="A22078" t="s">
        <v>50</v>
      </c>
      <c r="B22078" t="s">
        <v>49</v>
      </c>
      <c r="C22078">
        <v>2030</v>
      </c>
      <c r="D22078" t="s">
        <v>11</v>
      </c>
      <c r="E22078" t="s">
        <v>25</v>
      </c>
      <c r="F22078" t="s">
        <v>19</v>
      </c>
      <c r="G22078" s="11">
        <v>4221.4715944798518</v>
      </c>
    </row>
    <row r="22079" spans="1:7" x14ac:dyDescent="0.3">
      <c r="A22079" t="s">
        <v>50</v>
      </c>
      <c r="B22079" t="s">
        <v>49</v>
      </c>
      <c r="C22079">
        <v>2030</v>
      </c>
      <c r="D22079" t="s">
        <v>11</v>
      </c>
      <c r="E22079" t="s">
        <v>25</v>
      </c>
      <c r="F22079" t="s">
        <v>20</v>
      </c>
      <c r="G22079" s="11">
        <v>3304.8783683829938</v>
      </c>
    </row>
    <row r="22080" spans="1:7" x14ac:dyDescent="0.3">
      <c r="A22080" t="s">
        <v>50</v>
      </c>
      <c r="B22080" t="s">
        <v>49</v>
      </c>
      <c r="C22080">
        <v>2030</v>
      </c>
      <c r="D22080" t="s">
        <v>11</v>
      </c>
      <c r="E22080" t="s">
        <v>26</v>
      </c>
      <c r="F22080" t="s">
        <v>19</v>
      </c>
      <c r="G22080" s="11">
        <v>948.54131633896043</v>
      </c>
    </row>
    <row r="22081" spans="1:7" x14ac:dyDescent="0.3">
      <c r="A22081" t="s">
        <v>50</v>
      </c>
      <c r="B22081" t="s">
        <v>49</v>
      </c>
      <c r="C22081">
        <v>2030</v>
      </c>
      <c r="D22081" t="s">
        <v>11</v>
      </c>
      <c r="E22081" t="s">
        <v>26</v>
      </c>
      <c r="F22081" t="s">
        <v>20</v>
      </c>
      <c r="G22081" s="11">
        <v>1456.2385858333071</v>
      </c>
    </row>
    <row r="22082" spans="1:7" x14ac:dyDescent="0.3">
      <c r="A22082" t="s">
        <v>50</v>
      </c>
      <c r="B22082" t="s">
        <v>49</v>
      </c>
      <c r="C22082">
        <v>2031</v>
      </c>
      <c r="D22082" t="s">
        <v>11</v>
      </c>
      <c r="E22082" t="s">
        <v>21</v>
      </c>
      <c r="F22082" t="s">
        <v>19</v>
      </c>
      <c r="G22082" s="11">
        <v>5191.8924775312644</v>
      </c>
    </row>
    <row r="22083" spans="1:7" x14ac:dyDescent="0.3">
      <c r="A22083" t="s">
        <v>50</v>
      </c>
      <c r="B22083" t="s">
        <v>49</v>
      </c>
      <c r="C22083">
        <v>2031</v>
      </c>
      <c r="D22083" t="s">
        <v>11</v>
      </c>
      <c r="E22083" t="s">
        <v>21</v>
      </c>
      <c r="F22083" t="s">
        <v>20</v>
      </c>
      <c r="G22083" s="11">
        <v>4784.9871875359577</v>
      </c>
    </row>
    <row r="22084" spans="1:7" x14ac:dyDescent="0.3">
      <c r="A22084" t="s">
        <v>50</v>
      </c>
      <c r="B22084" t="s">
        <v>49</v>
      </c>
      <c r="C22084">
        <v>2031</v>
      </c>
      <c r="D22084" t="s">
        <v>11</v>
      </c>
      <c r="E22084" t="s">
        <v>22</v>
      </c>
      <c r="F22084" t="s">
        <v>19</v>
      </c>
      <c r="G22084" s="11">
        <v>5191.8924775312644</v>
      </c>
    </row>
    <row r="22085" spans="1:7" x14ac:dyDescent="0.3">
      <c r="A22085" t="s">
        <v>50</v>
      </c>
      <c r="B22085" t="s">
        <v>49</v>
      </c>
      <c r="C22085">
        <v>2031</v>
      </c>
      <c r="D22085" t="s">
        <v>11</v>
      </c>
      <c r="E22085" t="s">
        <v>22</v>
      </c>
      <c r="F22085" t="s">
        <v>20</v>
      </c>
      <c r="G22085" s="11">
        <v>4784.9871875359577</v>
      </c>
    </row>
    <row r="22086" spans="1:7" x14ac:dyDescent="0.3">
      <c r="A22086" t="s">
        <v>50</v>
      </c>
      <c r="B22086" t="s">
        <v>49</v>
      </c>
      <c r="C22086">
        <v>2031</v>
      </c>
      <c r="D22086" t="s">
        <v>11</v>
      </c>
      <c r="E22086" t="s">
        <v>23</v>
      </c>
      <c r="F22086" t="s">
        <v>19</v>
      </c>
      <c r="G22086" s="11">
        <v>0</v>
      </c>
    </row>
    <row r="22087" spans="1:7" x14ac:dyDescent="0.3">
      <c r="A22087" t="s">
        <v>50</v>
      </c>
      <c r="B22087" t="s">
        <v>49</v>
      </c>
      <c r="C22087">
        <v>2031</v>
      </c>
      <c r="D22087" t="s">
        <v>11</v>
      </c>
      <c r="E22087" t="s">
        <v>23</v>
      </c>
      <c r="F22087" t="s">
        <v>20</v>
      </c>
      <c r="G22087" s="11">
        <v>0</v>
      </c>
    </row>
    <row r="22088" spans="1:7" x14ac:dyDescent="0.3">
      <c r="A22088" t="s">
        <v>50</v>
      </c>
      <c r="B22088" t="s">
        <v>49</v>
      </c>
      <c r="C22088">
        <v>2031</v>
      </c>
      <c r="D22088" t="s">
        <v>11</v>
      </c>
      <c r="E22088" t="s">
        <v>24</v>
      </c>
      <c r="F22088" t="s">
        <v>19</v>
      </c>
      <c r="G22088" s="11">
        <v>15.813504213061281</v>
      </c>
    </row>
    <row r="22089" spans="1:7" x14ac:dyDescent="0.3">
      <c r="A22089" t="s">
        <v>50</v>
      </c>
      <c r="B22089" t="s">
        <v>49</v>
      </c>
      <c r="C22089">
        <v>2031</v>
      </c>
      <c r="D22089" t="s">
        <v>11</v>
      </c>
      <c r="E22089" t="s">
        <v>24</v>
      </c>
      <c r="F22089" t="s">
        <v>20</v>
      </c>
      <c r="G22089" s="11">
        <v>14.69696388434908</v>
      </c>
    </row>
    <row r="22090" spans="1:7" x14ac:dyDescent="0.3">
      <c r="A22090" t="s">
        <v>50</v>
      </c>
      <c r="B22090" t="s">
        <v>49</v>
      </c>
      <c r="C22090">
        <v>2031</v>
      </c>
      <c r="D22090" t="s">
        <v>11</v>
      </c>
      <c r="E22090" t="s">
        <v>25</v>
      </c>
      <c r="F22090" t="s">
        <v>19</v>
      </c>
      <c r="G22090" s="11">
        <v>4239.336921118178</v>
      </c>
    </row>
    <row r="22091" spans="1:7" x14ac:dyDescent="0.3">
      <c r="A22091" t="s">
        <v>50</v>
      </c>
      <c r="B22091" t="s">
        <v>49</v>
      </c>
      <c r="C22091">
        <v>2031</v>
      </c>
      <c r="D22091" t="s">
        <v>11</v>
      </c>
      <c r="E22091" t="s">
        <v>25</v>
      </c>
      <c r="F22091" t="s">
        <v>20</v>
      </c>
      <c r="G22091" s="11">
        <v>3321.447635322872</v>
      </c>
    </row>
    <row r="22092" spans="1:7" x14ac:dyDescent="0.3">
      <c r="A22092" t="s">
        <v>50</v>
      </c>
      <c r="B22092" t="s">
        <v>49</v>
      </c>
      <c r="C22092">
        <v>2031</v>
      </c>
      <c r="D22092" t="s">
        <v>11</v>
      </c>
      <c r="E22092" t="s">
        <v>26</v>
      </c>
      <c r="F22092" t="s">
        <v>19</v>
      </c>
      <c r="G22092" s="11">
        <v>952.55555641308604</v>
      </c>
    </row>
    <row r="22093" spans="1:7" x14ac:dyDescent="0.3">
      <c r="A22093" t="s">
        <v>50</v>
      </c>
      <c r="B22093" t="s">
        <v>49</v>
      </c>
      <c r="C22093">
        <v>2031</v>
      </c>
      <c r="D22093" t="s">
        <v>11</v>
      </c>
      <c r="E22093" t="s">
        <v>26</v>
      </c>
      <c r="F22093" t="s">
        <v>20</v>
      </c>
      <c r="G22093" s="11">
        <v>1463.5395522130859</v>
      </c>
    </row>
    <row r="22094" spans="1:7" x14ac:dyDescent="0.3">
      <c r="A22094" t="s">
        <v>50</v>
      </c>
      <c r="B22094" t="s">
        <v>49</v>
      </c>
      <c r="C22094">
        <v>2025</v>
      </c>
      <c r="D22094" t="s">
        <v>12</v>
      </c>
      <c r="E22094" t="s">
        <v>21</v>
      </c>
      <c r="F22094" t="s">
        <v>19</v>
      </c>
      <c r="G22094" s="11">
        <v>3976.5241584911132</v>
      </c>
    </row>
    <row r="22095" spans="1:7" x14ac:dyDescent="0.3">
      <c r="A22095" t="s">
        <v>50</v>
      </c>
      <c r="B22095" t="s">
        <v>49</v>
      </c>
      <c r="C22095">
        <v>2025</v>
      </c>
      <c r="D22095" t="s">
        <v>12</v>
      </c>
      <c r="E22095" t="s">
        <v>21</v>
      </c>
      <c r="F22095" t="s">
        <v>20</v>
      </c>
      <c r="G22095" s="11">
        <v>3673.118791862953</v>
      </c>
    </row>
    <row r="22096" spans="1:7" x14ac:dyDescent="0.3">
      <c r="A22096" t="s">
        <v>50</v>
      </c>
      <c r="B22096" t="s">
        <v>49</v>
      </c>
      <c r="C22096">
        <v>2025</v>
      </c>
      <c r="D22096" t="s">
        <v>12</v>
      </c>
      <c r="E22096" t="s">
        <v>22</v>
      </c>
      <c r="F22096" t="s">
        <v>19</v>
      </c>
      <c r="G22096" s="11">
        <v>3976.5241584911132</v>
      </c>
    </row>
    <row r="22097" spans="1:7" x14ac:dyDescent="0.3">
      <c r="A22097" t="s">
        <v>50</v>
      </c>
      <c r="B22097" t="s">
        <v>49</v>
      </c>
      <c r="C22097">
        <v>2025</v>
      </c>
      <c r="D22097" t="s">
        <v>12</v>
      </c>
      <c r="E22097" t="s">
        <v>22</v>
      </c>
      <c r="F22097" t="s">
        <v>20</v>
      </c>
      <c r="G22097" s="11">
        <v>3673.118791862953</v>
      </c>
    </row>
    <row r="22098" spans="1:7" x14ac:dyDescent="0.3">
      <c r="A22098" t="s">
        <v>50</v>
      </c>
      <c r="B22098" t="s">
        <v>49</v>
      </c>
      <c r="C22098">
        <v>2025</v>
      </c>
      <c r="D22098" t="s">
        <v>12</v>
      </c>
      <c r="E22098" t="s">
        <v>23</v>
      </c>
      <c r="F22098" t="s">
        <v>19</v>
      </c>
      <c r="G22098" s="11">
        <v>0</v>
      </c>
    </row>
    <row r="22099" spans="1:7" x14ac:dyDescent="0.3">
      <c r="A22099" t="s">
        <v>50</v>
      </c>
      <c r="B22099" t="s">
        <v>49</v>
      </c>
      <c r="C22099">
        <v>2025</v>
      </c>
      <c r="D22099" t="s">
        <v>12</v>
      </c>
      <c r="E22099" t="s">
        <v>23</v>
      </c>
      <c r="F22099" t="s">
        <v>20</v>
      </c>
      <c r="G22099" s="11">
        <v>0</v>
      </c>
    </row>
    <row r="22100" spans="1:7" x14ac:dyDescent="0.3">
      <c r="A22100" t="s">
        <v>50</v>
      </c>
      <c r="B22100" t="s">
        <v>49</v>
      </c>
      <c r="C22100">
        <v>2025</v>
      </c>
      <c r="D22100" t="s">
        <v>12</v>
      </c>
      <c r="E22100" t="s">
        <v>24</v>
      </c>
      <c r="F22100" t="s">
        <v>19</v>
      </c>
      <c r="G22100" s="11">
        <v>12.11172646694329</v>
      </c>
    </row>
    <row r="22101" spans="1:7" x14ac:dyDescent="0.3">
      <c r="A22101" t="s">
        <v>50</v>
      </c>
      <c r="B22101" t="s">
        <v>49</v>
      </c>
      <c r="C22101">
        <v>2025</v>
      </c>
      <c r="D22101" t="s">
        <v>12</v>
      </c>
      <c r="E22101" t="s">
        <v>24</v>
      </c>
      <c r="F22101" t="s">
        <v>20</v>
      </c>
      <c r="G22101" s="11">
        <v>11.28188898134392</v>
      </c>
    </row>
    <row r="22102" spans="1:7" x14ac:dyDescent="0.3">
      <c r="A22102" t="s">
        <v>50</v>
      </c>
      <c r="B22102" t="s">
        <v>49</v>
      </c>
      <c r="C22102">
        <v>2025</v>
      </c>
      <c r="D22102" t="s">
        <v>12</v>
      </c>
      <c r="E22102" t="s">
        <v>25</v>
      </c>
      <c r="F22102" t="s">
        <v>19</v>
      </c>
      <c r="G22102" s="11">
        <v>3246.952003679713</v>
      </c>
    </row>
    <row r="22103" spans="1:7" x14ac:dyDescent="0.3">
      <c r="A22103" t="s">
        <v>50</v>
      </c>
      <c r="B22103" t="s">
        <v>49</v>
      </c>
      <c r="C22103">
        <v>2025</v>
      </c>
      <c r="D22103" t="s">
        <v>12</v>
      </c>
      <c r="E22103" t="s">
        <v>25</v>
      </c>
      <c r="F22103" t="s">
        <v>20</v>
      </c>
      <c r="G22103" s="11">
        <v>2549.65609046399</v>
      </c>
    </row>
    <row r="22104" spans="1:7" x14ac:dyDescent="0.3">
      <c r="A22104" t="s">
        <v>50</v>
      </c>
      <c r="B22104" t="s">
        <v>49</v>
      </c>
      <c r="C22104">
        <v>2025</v>
      </c>
      <c r="D22104" t="s">
        <v>12</v>
      </c>
      <c r="E22104" t="s">
        <v>26</v>
      </c>
      <c r="F22104" t="s">
        <v>19</v>
      </c>
      <c r="G22104" s="11">
        <v>729.57215481139963</v>
      </c>
    </row>
    <row r="22105" spans="1:7" x14ac:dyDescent="0.3">
      <c r="A22105" t="s">
        <v>50</v>
      </c>
      <c r="B22105" t="s">
        <v>49</v>
      </c>
      <c r="C22105">
        <v>2025</v>
      </c>
      <c r="D22105" t="s">
        <v>12</v>
      </c>
      <c r="E22105" t="s">
        <v>26</v>
      </c>
      <c r="F22105" t="s">
        <v>20</v>
      </c>
      <c r="G22105" s="11">
        <v>1123.4627013989641</v>
      </c>
    </row>
    <row r="22106" spans="1:7" x14ac:dyDescent="0.3">
      <c r="A22106" t="s">
        <v>50</v>
      </c>
      <c r="B22106" t="s">
        <v>49</v>
      </c>
      <c r="C22106">
        <v>2026</v>
      </c>
      <c r="D22106" t="s">
        <v>12</v>
      </c>
      <c r="E22106" t="s">
        <v>21</v>
      </c>
      <c r="F22106" t="s">
        <v>19</v>
      </c>
      <c r="G22106" s="11">
        <v>3999.8221263042992</v>
      </c>
    </row>
    <row r="22107" spans="1:7" x14ac:dyDescent="0.3">
      <c r="A22107" t="s">
        <v>50</v>
      </c>
      <c r="B22107" t="s">
        <v>49</v>
      </c>
      <c r="C22107">
        <v>2026</v>
      </c>
      <c r="D22107" t="s">
        <v>12</v>
      </c>
      <c r="E22107" t="s">
        <v>21</v>
      </c>
      <c r="F22107" t="s">
        <v>20</v>
      </c>
      <c r="G22107" s="11">
        <v>3697.0776836950431</v>
      </c>
    </row>
    <row r="22108" spans="1:7" x14ac:dyDescent="0.3">
      <c r="A22108" t="s">
        <v>50</v>
      </c>
      <c r="B22108" t="s">
        <v>49</v>
      </c>
      <c r="C22108">
        <v>2026</v>
      </c>
      <c r="D22108" t="s">
        <v>12</v>
      </c>
      <c r="E22108" t="s">
        <v>22</v>
      </c>
      <c r="F22108" t="s">
        <v>19</v>
      </c>
      <c r="G22108" s="11">
        <v>3999.8221263042992</v>
      </c>
    </row>
    <row r="22109" spans="1:7" x14ac:dyDescent="0.3">
      <c r="A22109" t="s">
        <v>50</v>
      </c>
      <c r="B22109" t="s">
        <v>49</v>
      </c>
      <c r="C22109">
        <v>2026</v>
      </c>
      <c r="D22109" t="s">
        <v>12</v>
      </c>
      <c r="E22109" t="s">
        <v>22</v>
      </c>
      <c r="F22109" t="s">
        <v>20</v>
      </c>
      <c r="G22109" s="11">
        <v>3697.0776836950431</v>
      </c>
    </row>
    <row r="22110" spans="1:7" x14ac:dyDescent="0.3">
      <c r="A22110" t="s">
        <v>50</v>
      </c>
      <c r="B22110" t="s">
        <v>49</v>
      </c>
      <c r="C22110">
        <v>2026</v>
      </c>
      <c r="D22110" t="s">
        <v>12</v>
      </c>
      <c r="E22110" t="s">
        <v>23</v>
      </c>
      <c r="F22110" t="s">
        <v>19</v>
      </c>
      <c r="G22110" s="11">
        <v>0</v>
      </c>
    </row>
    <row r="22111" spans="1:7" x14ac:dyDescent="0.3">
      <c r="A22111" t="s">
        <v>50</v>
      </c>
      <c r="B22111" t="s">
        <v>49</v>
      </c>
      <c r="C22111">
        <v>2026</v>
      </c>
      <c r="D22111" t="s">
        <v>12</v>
      </c>
      <c r="E22111" t="s">
        <v>23</v>
      </c>
      <c r="F22111" t="s">
        <v>20</v>
      </c>
      <c r="G22111" s="11">
        <v>0</v>
      </c>
    </row>
    <row r="22112" spans="1:7" x14ac:dyDescent="0.3">
      <c r="A22112" t="s">
        <v>50</v>
      </c>
      <c r="B22112" t="s">
        <v>49</v>
      </c>
      <c r="C22112">
        <v>2026</v>
      </c>
      <c r="D22112" t="s">
        <v>12</v>
      </c>
      <c r="E22112" t="s">
        <v>24</v>
      </c>
      <c r="F22112" t="s">
        <v>19</v>
      </c>
      <c r="G22112" s="11">
        <v>12.182687588300089</v>
      </c>
    </row>
    <row r="22113" spans="1:7" x14ac:dyDescent="0.3">
      <c r="A22113" t="s">
        <v>50</v>
      </c>
      <c r="B22113" t="s">
        <v>49</v>
      </c>
      <c r="C22113">
        <v>2026</v>
      </c>
      <c r="D22113" t="s">
        <v>12</v>
      </c>
      <c r="E22113" t="s">
        <v>24</v>
      </c>
      <c r="F22113" t="s">
        <v>20</v>
      </c>
      <c r="G22113" s="11">
        <v>11.355478095413529</v>
      </c>
    </row>
    <row r="22114" spans="1:7" x14ac:dyDescent="0.3">
      <c r="A22114" t="s">
        <v>50</v>
      </c>
      <c r="B22114" t="s">
        <v>49</v>
      </c>
      <c r="C22114">
        <v>2026</v>
      </c>
      <c r="D22114" t="s">
        <v>12</v>
      </c>
      <c r="E22114" t="s">
        <v>25</v>
      </c>
      <c r="F22114" t="s">
        <v>19</v>
      </c>
      <c r="G22114" s="11">
        <v>3265.9754976301169</v>
      </c>
    </row>
    <row r="22115" spans="1:7" x14ac:dyDescent="0.3">
      <c r="A22115" t="s">
        <v>50</v>
      </c>
      <c r="B22115" t="s">
        <v>49</v>
      </c>
      <c r="C22115">
        <v>2026</v>
      </c>
      <c r="D22115" t="s">
        <v>12</v>
      </c>
      <c r="E22115" t="s">
        <v>25</v>
      </c>
      <c r="F22115" t="s">
        <v>20</v>
      </c>
      <c r="G22115" s="11">
        <v>2566.2868987612269</v>
      </c>
    </row>
    <row r="22116" spans="1:7" x14ac:dyDescent="0.3">
      <c r="A22116" t="s">
        <v>50</v>
      </c>
      <c r="B22116" t="s">
        <v>49</v>
      </c>
      <c r="C22116">
        <v>2026</v>
      </c>
      <c r="D22116" t="s">
        <v>12</v>
      </c>
      <c r="E22116" t="s">
        <v>26</v>
      </c>
      <c r="F22116" t="s">
        <v>19</v>
      </c>
      <c r="G22116" s="11">
        <v>733.84662867418194</v>
      </c>
    </row>
    <row r="22117" spans="1:7" x14ac:dyDescent="0.3">
      <c r="A22117" t="s">
        <v>50</v>
      </c>
      <c r="B22117" t="s">
        <v>49</v>
      </c>
      <c r="C22117">
        <v>2026</v>
      </c>
      <c r="D22117" t="s">
        <v>12</v>
      </c>
      <c r="E22117" t="s">
        <v>26</v>
      </c>
      <c r="F22117" t="s">
        <v>20</v>
      </c>
      <c r="G22117" s="11">
        <v>1130.7907849338151</v>
      </c>
    </row>
    <row r="22118" spans="1:7" x14ac:dyDescent="0.3">
      <c r="A22118" t="s">
        <v>50</v>
      </c>
      <c r="B22118" t="s">
        <v>49</v>
      </c>
      <c r="C22118">
        <v>2027</v>
      </c>
      <c r="D22118" t="s">
        <v>12</v>
      </c>
      <c r="E22118" t="s">
        <v>21</v>
      </c>
      <c r="F22118" t="s">
        <v>19</v>
      </c>
      <c r="G22118" s="11">
        <v>4017.0423633836099</v>
      </c>
    </row>
    <row r="22119" spans="1:7" x14ac:dyDescent="0.3">
      <c r="A22119" t="s">
        <v>50</v>
      </c>
      <c r="B22119" t="s">
        <v>49</v>
      </c>
      <c r="C22119">
        <v>2027</v>
      </c>
      <c r="D22119" t="s">
        <v>12</v>
      </c>
      <c r="E22119" t="s">
        <v>21</v>
      </c>
      <c r="F22119" t="s">
        <v>20</v>
      </c>
      <c r="G22119" s="11">
        <v>3715.9925982993232</v>
      </c>
    </row>
    <row r="22120" spans="1:7" x14ac:dyDescent="0.3">
      <c r="A22120" t="s">
        <v>50</v>
      </c>
      <c r="B22120" t="s">
        <v>49</v>
      </c>
      <c r="C22120">
        <v>2027</v>
      </c>
      <c r="D22120" t="s">
        <v>12</v>
      </c>
      <c r="E22120" t="s">
        <v>22</v>
      </c>
      <c r="F22120" t="s">
        <v>19</v>
      </c>
      <c r="G22120" s="11">
        <v>4017.0423633836099</v>
      </c>
    </row>
    <row r="22121" spans="1:7" x14ac:dyDescent="0.3">
      <c r="A22121" t="s">
        <v>50</v>
      </c>
      <c r="B22121" t="s">
        <v>49</v>
      </c>
      <c r="C22121">
        <v>2027</v>
      </c>
      <c r="D22121" t="s">
        <v>12</v>
      </c>
      <c r="E22121" t="s">
        <v>22</v>
      </c>
      <c r="F22121" t="s">
        <v>20</v>
      </c>
      <c r="G22121" s="11">
        <v>3715.9925982993232</v>
      </c>
    </row>
    <row r="22122" spans="1:7" x14ac:dyDescent="0.3">
      <c r="A22122" t="s">
        <v>50</v>
      </c>
      <c r="B22122" t="s">
        <v>49</v>
      </c>
      <c r="C22122">
        <v>2027</v>
      </c>
      <c r="D22122" t="s">
        <v>12</v>
      </c>
      <c r="E22122" t="s">
        <v>23</v>
      </c>
      <c r="F22122" t="s">
        <v>19</v>
      </c>
      <c r="G22122" s="11">
        <v>0</v>
      </c>
    </row>
    <row r="22123" spans="1:7" x14ac:dyDescent="0.3">
      <c r="A22123" t="s">
        <v>50</v>
      </c>
      <c r="B22123" t="s">
        <v>49</v>
      </c>
      <c r="C22123">
        <v>2027</v>
      </c>
      <c r="D22123" t="s">
        <v>12</v>
      </c>
      <c r="E22123" t="s">
        <v>23</v>
      </c>
      <c r="F22123" t="s">
        <v>20</v>
      </c>
      <c r="G22123" s="11">
        <v>0</v>
      </c>
    </row>
    <row r="22124" spans="1:7" x14ac:dyDescent="0.3">
      <c r="A22124" t="s">
        <v>50</v>
      </c>
      <c r="B22124" t="s">
        <v>49</v>
      </c>
      <c r="C22124">
        <v>2027</v>
      </c>
      <c r="D22124" t="s">
        <v>12</v>
      </c>
      <c r="E22124" t="s">
        <v>24</v>
      </c>
      <c r="F22124" t="s">
        <v>19</v>
      </c>
      <c r="G22124" s="11">
        <v>12.23513711278121</v>
      </c>
    </row>
    <row r="22125" spans="1:7" x14ac:dyDescent="0.3">
      <c r="A22125" t="s">
        <v>50</v>
      </c>
      <c r="B22125" t="s">
        <v>49</v>
      </c>
      <c r="C22125">
        <v>2027</v>
      </c>
      <c r="D22125" t="s">
        <v>12</v>
      </c>
      <c r="E22125" t="s">
        <v>24</v>
      </c>
      <c r="F22125" t="s">
        <v>20</v>
      </c>
      <c r="G22125" s="11">
        <v>11.413574764415859</v>
      </c>
    </row>
    <row r="22126" spans="1:7" x14ac:dyDescent="0.3">
      <c r="A22126" t="s">
        <v>50</v>
      </c>
      <c r="B22126" t="s">
        <v>49</v>
      </c>
      <c r="C22126">
        <v>2027</v>
      </c>
      <c r="D22126" t="s">
        <v>12</v>
      </c>
      <c r="E22126" t="s">
        <v>25</v>
      </c>
      <c r="F22126" t="s">
        <v>19</v>
      </c>
      <c r="G22126" s="11">
        <v>3280.0363409847628</v>
      </c>
    </row>
    <row r="22127" spans="1:7" x14ac:dyDescent="0.3">
      <c r="A22127" t="s">
        <v>50</v>
      </c>
      <c r="B22127" t="s">
        <v>49</v>
      </c>
      <c r="C22127">
        <v>2027</v>
      </c>
      <c r="D22127" t="s">
        <v>12</v>
      </c>
      <c r="E22127" t="s">
        <v>25</v>
      </c>
      <c r="F22127" t="s">
        <v>20</v>
      </c>
      <c r="G22127" s="11">
        <v>2579.4164842590458</v>
      </c>
    </row>
    <row r="22128" spans="1:7" x14ac:dyDescent="0.3">
      <c r="A22128" t="s">
        <v>50</v>
      </c>
      <c r="B22128" t="s">
        <v>49</v>
      </c>
      <c r="C22128">
        <v>2027</v>
      </c>
      <c r="D22128" t="s">
        <v>12</v>
      </c>
      <c r="E22128" t="s">
        <v>26</v>
      </c>
      <c r="F22128" t="s">
        <v>19</v>
      </c>
      <c r="G22128" s="11">
        <v>737.00602239884711</v>
      </c>
    </row>
    <row r="22129" spans="1:7" x14ac:dyDescent="0.3">
      <c r="A22129" t="s">
        <v>50</v>
      </c>
      <c r="B22129" t="s">
        <v>49</v>
      </c>
      <c r="C22129">
        <v>2027</v>
      </c>
      <c r="D22129" t="s">
        <v>12</v>
      </c>
      <c r="E22129" t="s">
        <v>26</v>
      </c>
      <c r="F22129" t="s">
        <v>20</v>
      </c>
      <c r="G22129" s="11">
        <v>1136.5761140402769</v>
      </c>
    </row>
    <row r="22130" spans="1:7" x14ac:dyDescent="0.3">
      <c r="A22130" t="s">
        <v>50</v>
      </c>
      <c r="B22130" t="s">
        <v>49</v>
      </c>
      <c r="C22130">
        <v>2028</v>
      </c>
      <c r="D22130" t="s">
        <v>12</v>
      </c>
      <c r="E22130" t="s">
        <v>21</v>
      </c>
      <c r="F22130" t="s">
        <v>19</v>
      </c>
      <c r="G22130" s="11">
        <v>4034.4314263166389</v>
      </c>
    </row>
    <row r="22131" spans="1:7" x14ac:dyDescent="0.3">
      <c r="A22131" t="s">
        <v>50</v>
      </c>
      <c r="B22131" t="s">
        <v>49</v>
      </c>
      <c r="C22131">
        <v>2028</v>
      </c>
      <c r="D22131" t="s">
        <v>12</v>
      </c>
      <c r="E22131" t="s">
        <v>21</v>
      </c>
      <c r="F22131" t="s">
        <v>20</v>
      </c>
      <c r="G22131" s="11">
        <v>3734.9075129036041</v>
      </c>
    </row>
    <row r="22132" spans="1:7" x14ac:dyDescent="0.3">
      <c r="A22132" t="s">
        <v>50</v>
      </c>
      <c r="B22132" t="s">
        <v>49</v>
      </c>
      <c r="C22132">
        <v>2028</v>
      </c>
      <c r="D22132" t="s">
        <v>12</v>
      </c>
      <c r="E22132" t="s">
        <v>22</v>
      </c>
      <c r="F22132" t="s">
        <v>19</v>
      </c>
      <c r="G22132" s="11">
        <v>4034.4314263166389</v>
      </c>
    </row>
    <row r="22133" spans="1:7" x14ac:dyDescent="0.3">
      <c r="A22133" t="s">
        <v>50</v>
      </c>
      <c r="B22133" t="s">
        <v>49</v>
      </c>
      <c r="C22133">
        <v>2028</v>
      </c>
      <c r="D22133" t="s">
        <v>12</v>
      </c>
      <c r="E22133" t="s">
        <v>22</v>
      </c>
      <c r="F22133" t="s">
        <v>20</v>
      </c>
      <c r="G22133" s="11">
        <v>3734.9075129036041</v>
      </c>
    </row>
    <row r="22134" spans="1:7" x14ac:dyDescent="0.3">
      <c r="A22134" t="s">
        <v>50</v>
      </c>
      <c r="B22134" t="s">
        <v>49</v>
      </c>
      <c r="C22134">
        <v>2028</v>
      </c>
      <c r="D22134" t="s">
        <v>12</v>
      </c>
      <c r="E22134" t="s">
        <v>23</v>
      </c>
      <c r="F22134" t="s">
        <v>19</v>
      </c>
      <c r="G22134" s="11">
        <v>0</v>
      </c>
    </row>
    <row r="22135" spans="1:7" x14ac:dyDescent="0.3">
      <c r="A22135" t="s">
        <v>50</v>
      </c>
      <c r="B22135" t="s">
        <v>49</v>
      </c>
      <c r="C22135">
        <v>2028</v>
      </c>
      <c r="D22135" t="s">
        <v>12</v>
      </c>
      <c r="E22135" t="s">
        <v>23</v>
      </c>
      <c r="F22135" t="s">
        <v>20</v>
      </c>
      <c r="G22135" s="11">
        <v>0</v>
      </c>
    </row>
    <row r="22136" spans="1:7" x14ac:dyDescent="0.3">
      <c r="A22136" t="s">
        <v>50</v>
      </c>
      <c r="B22136" t="s">
        <v>49</v>
      </c>
      <c r="C22136">
        <v>2028</v>
      </c>
      <c r="D22136" t="s">
        <v>12</v>
      </c>
      <c r="E22136" t="s">
        <v>24</v>
      </c>
      <c r="F22136" t="s">
        <v>19</v>
      </c>
      <c r="G22136" s="11">
        <v>12.28810084828665</v>
      </c>
    </row>
    <row r="22137" spans="1:7" x14ac:dyDescent="0.3">
      <c r="A22137" t="s">
        <v>50</v>
      </c>
      <c r="B22137" t="s">
        <v>49</v>
      </c>
      <c r="C22137">
        <v>2028</v>
      </c>
      <c r="D22137" t="s">
        <v>12</v>
      </c>
      <c r="E22137" t="s">
        <v>24</v>
      </c>
      <c r="F22137" t="s">
        <v>20</v>
      </c>
      <c r="G22137" s="11">
        <v>11.471671433418191</v>
      </c>
    </row>
    <row r="22138" spans="1:7" x14ac:dyDescent="0.3">
      <c r="A22138" t="s">
        <v>50</v>
      </c>
      <c r="B22138" t="s">
        <v>49</v>
      </c>
      <c r="C22138">
        <v>2028</v>
      </c>
      <c r="D22138" t="s">
        <v>12</v>
      </c>
      <c r="E22138" t="s">
        <v>25</v>
      </c>
      <c r="F22138" t="s">
        <v>19</v>
      </c>
      <c r="G22138" s="11">
        <v>3294.2350357448458</v>
      </c>
    </row>
    <row r="22139" spans="1:7" x14ac:dyDescent="0.3">
      <c r="A22139" t="s">
        <v>50</v>
      </c>
      <c r="B22139" t="s">
        <v>49</v>
      </c>
      <c r="C22139">
        <v>2028</v>
      </c>
      <c r="D22139" t="s">
        <v>12</v>
      </c>
      <c r="E22139" t="s">
        <v>25</v>
      </c>
      <c r="F22139" t="s">
        <v>20</v>
      </c>
      <c r="G22139" s="11">
        <v>2592.5460697568651</v>
      </c>
    </row>
    <row r="22140" spans="1:7" x14ac:dyDescent="0.3">
      <c r="A22140" t="s">
        <v>50</v>
      </c>
      <c r="B22140" t="s">
        <v>49</v>
      </c>
      <c r="C22140">
        <v>2028</v>
      </c>
      <c r="D22140" t="s">
        <v>12</v>
      </c>
      <c r="E22140" t="s">
        <v>26</v>
      </c>
      <c r="F22140" t="s">
        <v>19</v>
      </c>
      <c r="G22140" s="11">
        <v>740.19639057179313</v>
      </c>
    </row>
    <row r="22141" spans="1:7" x14ac:dyDescent="0.3">
      <c r="A22141" t="s">
        <v>50</v>
      </c>
      <c r="B22141" t="s">
        <v>49</v>
      </c>
      <c r="C22141">
        <v>2028</v>
      </c>
      <c r="D22141" t="s">
        <v>12</v>
      </c>
      <c r="E22141" t="s">
        <v>26</v>
      </c>
      <c r="F22141" t="s">
        <v>20</v>
      </c>
      <c r="G22141" s="11">
        <v>1142.361443146739</v>
      </c>
    </row>
    <row r="22142" spans="1:7" x14ac:dyDescent="0.3">
      <c r="A22142" t="s">
        <v>50</v>
      </c>
      <c r="B22142" t="s">
        <v>49</v>
      </c>
      <c r="C22142">
        <v>2029</v>
      </c>
      <c r="D22142" t="s">
        <v>12</v>
      </c>
      <c r="E22142" t="s">
        <v>21</v>
      </c>
      <c r="F22142" t="s">
        <v>19</v>
      </c>
      <c r="G22142" s="11">
        <v>4051.6516633959509</v>
      </c>
    </row>
    <row r="22143" spans="1:7" x14ac:dyDescent="0.3">
      <c r="A22143" t="s">
        <v>50</v>
      </c>
      <c r="B22143" t="s">
        <v>49</v>
      </c>
      <c r="C22143">
        <v>2029</v>
      </c>
      <c r="D22143" t="s">
        <v>12</v>
      </c>
      <c r="E22143" t="s">
        <v>21</v>
      </c>
      <c r="F22143" t="s">
        <v>20</v>
      </c>
      <c r="G22143" s="11">
        <v>3753.8224275078851</v>
      </c>
    </row>
    <row r="22144" spans="1:7" x14ac:dyDescent="0.3">
      <c r="A22144" t="s">
        <v>50</v>
      </c>
      <c r="B22144" t="s">
        <v>49</v>
      </c>
      <c r="C22144">
        <v>2029</v>
      </c>
      <c r="D22144" t="s">
        <v>12</v>
      </c>
      <c r="E22144" t="s">
        <v>22</v>
      </c>
      <c r="F22144" t="s">
        <v>19</v>
      </c>
      <c r="G22144" s="11">
        <v>4051.6516633959509</v>
      </c>
    </row>
    <row r="22145" spans="1:7" x14ac:dyDescent="0.3">
      <c r="A22145" t="s">
        <v>50</v>
      </c>
      <c r="B22145" t="s">
        <v>49</v>
      </c>
      <c r="C22145">
        <v>2029</v>
      </c>
      <c r="D22145" t="s">
        <v>12</v>
      </c>
      <c r="E22145" t="s">
        <v>22</v>
      </c>
      <c r="F22145" t="s">
        <v>20</v>
      </c>
      <c r="G22145" s="11">
        <v>3753.8224275078851</v>
      </c>
    </row>
    <row r="22146" spans="1:7" x14ac:dyDescent="0.3">
      <c r="A22146" t="s">
        <v>50</v>
      </c>
      <c r="B22146" t="s">
        <v>49</v>
      </c>
      <c r="C22146">
        <v>2029</v>
      </c>
      <c r="D22146" t="s">
        <v>12</v>
      </c>
      <c r="E22146" t="s">
        <v>23</v>
      </c>
      <c r="F22146" t="s">
        <v>19</v>
      </c>
      <c r="G22146" s="11">
        <v>0</v>
      </c>
    </row>
    <row r="22147" spans="1:7" x14ac:dyDescent="0.3">
      <c r="A22147" t="s">
        <v>50</v>
      </c>
      <c r="B22147" t="s">
        <v>49</v>
      </c>
      <c r="C22147">
        <v>2029</v>
      </c>
      <c r="D22147" t="s">
        <v>12</v>
      </c>
      <c r="E22147" t="s">
        <v>23</v>
      </c>
      <c r="F22147" t="s">
        <v>20</v>
      </c>
      <c r="G22147" s="11">
        <v>0</v>
      </c>
    </row>
    <row r="22148" spans="1:7" x14ac:dyDescent="0.3">
      <c r="A22148" t="s">
        <v>50</v>
      </c>
      <c r="B22148" t="s">
        <v>49</v>
      </c>
      <c r="C22148">
        <v>2029</v>
      </c>
      <c r="D22148" t="s">
        <v>12</v>
      </c>
      <c r="E22148" t="s">
        <v>24</v>
      </c>
      <c r="F22148" t="s">
        <v>19</v>
      </c>
      <c r="G22148" s="11">
        <v>12.340550372767771</v>
      </c>
    </row>
    <row r="22149" spans="1:7" x14ac:dyDescent="0.3">
      <c r="A22149" t="s">
        <v>50</v>
      </c>
      <c r="B22149" t="s">
        <v>49</v>
      </c>
      <c r="C22149">
        <v>2029</v>
      </c>
      <c r="D22149" t="s">
        <v>12</v>
      </c>
      <c r="E22149" t="s">
        <v>24</v>
      </c>
      <c r="F22149" t="s">
        <v>20</v>
      </c>
      <c r="G22149" s="11">
        <v>11.529768102420521</v>
      </c>
    </row>
    <row r="22150" spans="1:7" x14ac:dyDescent="0.3">
      <c r="A22150" t="s">
        <v>50</v>
      </c>
      <c r="B22150" t="s">
        <v>49</v>
      </c>
      <c r="C22150">
        <v>2029</v>
      </c>
      <c r="D22150" t="s">
        <v>12</v>
      </c>
      <c r="E22150" t="s">
        <v>25</v>
      </c>
      <c r="F22150" t="s">
        <v>19</v>
      </c>
      <c r="G22150" s="11">
        <v>3308.295879099493</v>
      </c>
    </row>
    <row r="22151" spans="1:7" x14ac:dyDescent="0.3">
      <c r="A22151" t="s">
        <v>50</v>
      </c>
      <c r="B22151" t="s">
        <v>49</v>
      </c>
      <c r="C22151">
        <v>2029</v>
      </c>
      <c r="D22151" t="s">
        <v>12</v>
      </c>
      <c r="E22151" t="s">
        <v>25</v>
      </c>
      <c r="F22151" t="s">
        <v>20</v>
      </c>
      <c r="G22151" s="11">
        <v>2605.675655254684</v>
      </c>
    </row>
    <row r="22152" spans="1:7" x14ac:dyDescent="0.3">
      <c r="A22152" t="s">
        <v>50</v>
      </c>
      <c r="B22152" t="s">
        <v>49</v>
      </c>
      <c r="C22152">
        <v>2029</v>
      </c>
      <c r="D22152" t="s">
        <v>12</v>
      </c>
      <c r="E22152" t="s">
        <v>26</v>
      </c>
      <c r="F22152" t="s">
        <v>19</v>
      </c>
      <c r="G22152" s="11">
        <v>743.35578429645841</v>
      </c>
    </row>
    <row r="22153" spans="1:7" x14ac:dyDescent="0.3">
      <c r="A22153" t="s">
        <v>50</v>
      </c>
      <c r="B22153" t="s">
        <v>49</v>
      </c>
      <c r="C22153">
        <v>2029</v>
      </c>
      <c r="D22153" t="s">
        <v>12</v>
      </c>
      <c r="E22153" t="s">
        <v>26</v>
      </c>
      <c r="F22153" t="s">
        <v>20</v>
      </c>
      <c r="G22153" s="11">
        <v>1148.1467722532</v>
      </c>
    </row>
    <row r="22154" spans="1:7" x14ac:dyDescent="0.3">
      <c r="A22154" t="s">
        <v>50</v>
      </c>
      <c r="B22154" t="s">
        <v>49</v>
      </c>
      <c r="C22154">
        <v>2030</v>
      </c>
      <c r="D22154" t="s">
        <v>12</v>
      </c>
      <c r="E22154" t="s">
        <v>21</v>
      </c>
      <c r="F22154" t="s">
        <v>19</v>
      </c>
      <c r="G22154" s="11">
        <v>4069.0407263289799</v>
      </c>
    </row>
    <row r="22155" spans="1:7" x14ac:dyDescent="0.3">
      <c r="A22155" t="s">
        <v>50</v>
      </c>
      <c r="B22155" t="s">
        <v>49</v>
      </c>
      <c r="C22155">
        <v>2030</v>
      </c>
      <c r="D22155" t="s">
        <v>12</v>
      </c>
      <c r="E22155" t="s">
        <v>21</v>
      </c>
      <c r="F22155" t="s">
        <v>20</v>
      </c>
      <c r="G22155" s="11">
        <v>3772.7373421121652</v>
      </c>
    </row>
    <row r="22156" spans="1:7" x14ac:dyDescent="0.3">
      <c r="A22156" t="s">
        <v>50</v>
      </c>
      <c r="B22156" t="s">
        <v>49</v>
      </c>
      <c r="C22156">
        <v>2030</v>
      </c>
      <c r="D22156" t="s">
        <v>12</v>
      </c>
      <c r="E22156" t="s">
        <v>22</v>
      </c>
      <c r="F22156" t="s">
        <v>19</v>
      </c>
      <c r="G22156" s="11">
        <v>4069.0407263289799</v>
      </c>
    </row>
    <row r="22157" spans="1:7" x14ac:dyDescent="0.3">
      <c r="A22157" t="s">
        <v>50</v>
      </c>
      <c r="B22157" t="s">
        <v>49</v>
      </c>
      <c r="C22157">
        <v>2030</v>
      </c>
      <c r="D22157" t="s">
        <v>12</v>
      </c>
      <c r="E22157" t="s">
        <v>22</v>
      </c>
      <c r="F22157" t="s">
        <v>20</v>
      </c>
      <c r="G22157" s="11">
        <v>3772.7373421121652</v>
      </c>
    </row>
    <row r="22158" spans="1:7" x14ac:dyDescent="0.3">
      <c r="A22158" t="s">
        <v>50</v>
      </c>
      <c r="B22158" t="s">
        <v>49</v>
      </c>
      <c r="C22158">
        <v>2030</v>
      </c>
      <c r="D22158" t="s">
        <v>12</v>
      </c>
      <c r="E22158" t="s">
        <v>23</v>
      </c>
      <c r="F22158" t="s">
        <v>19</v>
      </c>
      <c r="G22158" s="11">
        <v>0</v>
      </c>
    </row>
    <row r="22159" spans="1:7" x14ac:dyDescent="0.3">
      <c r="A22159" t="s">
        <v>50</v>
      </c>
      <c r="B22159" t="s">
        <v>49</v>
      </c>
      <c r="C22159">
        <v>2030</v>
      </c>
      <c r="D22159" t="s">
        <v>12</v>
      </c>
      <c r="E22159" t="s">
        <v>23</v>
      </c>
      <c r="F22159" t="s">
        <v>20</v>
      </c>
      <c r="G22159" s="11">
        <v>0</v>
      </c>
    </row>
    <row r="22160" spans="1:7" x14ac:dyDescent="0.3">
      <c r="A22160" t="s">
        <v>50</v>
      </c>
      <c r="B22160" t="s">
        <v>49</v>
      </c>
      <c r="C22160">
        <v>2030</v>
      </c>
      <c r="D22160" t="s">
        <v>12</v>
      </c>
      <c r="E22160" t="s">
        <v>24</v>
      </c>
      <c r="F22160" t="s">
        <v>19</v>
      </c>
      <c r="G22160" s="11">
        <v>12.393514108273211</v>
      </c>
    </row>
    <row r="22161" spans="1:7" x14ac:dyDescent="0.3">
      <c r="A22161" t="s">
        <v>50</v>
      </c>
      <c r="B22161" t="s">
        <v>49</v>
      </c>
      <c r="C22161">
        <v>2030</v>
      </c>
      <c r="D22161" t="s">
        <v>12</v>
      </c>
      <c r="E22161" t="s">
        <v>24</v>
      </c>
      <c r="F22161" t="s">
        <v>20</v>
      </c>
      <c r="G22161" s="11">
        <v>11.587864771422851</v>
      </c>
    </row>
    <row r="22162" spans="1:7" x14ac:dyDescent="0.3">
      <c r="A22162" t="s">
        <v>50</v>
      </c>
      <c r="B22162" t="s">
        <v>49</v>
      </c>
      <c r="C22162">
        <v>2030</v>
      </c>
      <c r="D22162" t="s">
        <v>12</v>
      </c>
      <c r="E22162" t="s">
        <v>25</v>
      </c>
      <c r="F22162" t="s">
        <v>19</v>
      </c>
      <c r="G22162" s="11">
        <v>3322.4945738595761</v>
      </c>
    </row>
    <row r="22163" spans="1:7" x14ac:dyDescent="0.3">
      <c r="A22163" t="s">
        <v>50</v>
      </c>
      <c r="B22163" t="s">
        <v>49</v>
      </c>
      <c r="C22163">
        <v>2030</v>
      </c>
      <c r="D22163" t="s">
        <v>12</v>
      </c>
      <c r="E22163" t="s">
        <v>25</v>
      </c>
      <c r="F22163" t="s">
        <v>20</v>
      </c>
      <c r="G22163" s="11">
        <v>2618.8052407525029</v>
      </c>
    </row>
    <row r="22164" spans="1:7" x14ac:dyDescent="0.3">
      <c r="A22164" t="s">
        <v>50</v>
      </c>
      <c r="B22164" t="s">
        <v>49</v>
      </c>
      <c r="C22164">
        <v>2030</v>
      </c>
      <c r="D22164" t="s">
        <v>12</v>
      </c>
      <c r="E22164" t="s">
        <v>26</v>
      </c>
      <c r="F22164" t="s">
        <v>19</v>
      </c>
      <c r="G22164" s="11">
        <v>746.54615246940455</v>
      </c>
    </row>
    <row r="22165" spans="1:7" x14ac:dyDescent="0.3">
      <c r="A22165" t="s">
        <v>50</v>
      </c>
      <c r="B22165" t="s">
        <v>49</v>
      </c>
      <c r="C22165">
        <v>2030</v>
      </c>
      <c r="D22165" t="s">
        <v>12</v>
      </c>
      <c r="E22165" t="s">
        <v>26</v>
      </c>
      <c r="F22165" t="s">
        <v>20</v>
      </c>
      <c r="G22165" s="11">
        <v>1153.9321013596621</v>
      </c>
    </row>
    <row r="22166" spans="1:7" x14ac:dyDescent="0.3">
      <c r="A22166" t="s">
        <v>50</v>
      </c>
      <c r="B22166" t="s">
        <v>49</v>
      </c>
      <c r="C22166">
        <v>2031</v>
      </c>
      <c r="D22166" t="s">
        <v>12</v>
      </c>
      <c r="E22166" t="s">
        <v>21</v>
      </c>
      <c r="F22166" t="s">
        <v>19</v>
      </c>
      <c r="G22166" s="11">
        <v>4086.260963408291</v>
      </c>
    </row>
    <row r="22167" spans="1:7" x14ac:dyDescent="0.3">
      <c r="A22167" t="s">
        <v>50</v>
      </c>
      <c r="B22167" t="s">
        <v>49</v>
      </c>
      <c r="C22167">
        <v>2031</v>
      </c>
      <c r="D22167" t="s">
        <v>12</v>
      </c>
      <c r="E22167" t="s">
        <v>21</v>
      </c>
      <c r="F22167" t="s">
        <v>20</v>
      </c>
      <c r="G22167" s="11">
        <v>3791.6522567164461</v>
      </c>
    </row>
    <row r="22168" spans="1:7" x14ac:dyDescent="0.3">
      <c r="A22168" t="s">
        <v>50</v>
      </c>
      <c r="B22168" t="s">
        <v>49</v>
      </c>
      <c r="C22168">
        <v>2031</v>
      </c>
      <c r="D22168" t="s">
        <v>12</v>
      </c>
      <c r="E22168" t="s">
        <v>22</v>
      </c>
      <c r="F22168" t="s">
        <v>19</v>
      </c>
      <c r="G22168" s="11">
        <v>4086.260963408291</v>
      </c>
    </row>
    <row r="22169" spans="1:7" x14ac:dyDescent="0.3">
      <c r="A22169" t="s">
        <v>50</v>
      </c>
      <c r="B22169" t="s">
        <v>49</v>
      </c>
      <c r="C22169">
        <v>2031</v>
      </c>
      <c r="D22169" t="s">
        <v>12</v>
      </c>
      <c r="E22169" t="s">
        <v>22</v>
      </c>
      <c r="F22169" t="s">
        <v>20</v>
      </c>
      <c r="G22169" s="11">
        <v>3791.6522567164461</v>
      </c>
    </row>
    <row r="22170" spans="1:7" x14ac:dyDescent="0.3">
      <c r="A22170" t="s">
        <v>50</v>
      </c>
      <c r="B22170" t="s">
        <v>49</v>
      </c>
      <c r="C22170">
        <v>2031</v>
      </c>
      <c r="D22170" t="s">
        <v>12</v>
      </c>
      <c r="E22170" t="s">
        <v>23</v>
      </c>
      <c r="F22170" t="s">
        <v>19</v>
      </c>
      <c r="G22170" s="11">
        <v>0</v>
      </c>
    </row>
    <row r="22171" spans="1:7" x14ac:dyDescent="0.3">
      <c r="A22171" t="s">
        <v>50</v>
      </c>
      <c r="B22171" t="s">
        <v>49</v>
      </c>
      <c r="C22171">
        <v>2031</v>
      </c>
      <c r="D22171" t="s">
        <v>12</v>
      </c>
      <c r="E22171" t="s">
        <v>23</v>
      </c>
      <c r="F22171" t="s">
        <v>20</v>
      </c>
      <c r="G22171" s="11">
        <v>0</v>
      </c>
    </row>
    <row r="22172" spans="1:7" x14ac:dyDescent="0.3">
      <c r="A22172" t="s">
        <v>50</v>
      </c>
      <c r="B22172" t="s">
        <v>49</v>
      </c>
      <c r="C22172">
        <v>2031</v>
      </c>
      <c r="D22172" t="s">
        <v>12</v>
      </c>
      <c r="E22172" t="s">
        <v>24</v>
      </c>
      <c r="F22172" t="s">
        <v>19</v>
      </c>
      <c r="G22172" s="11">
        <v>12.445963632754321</v>
      </c>
    </row>
    <row r="22173" spans="1:7" x14ac:dyDescent="0.3">
      <c r="A22173" t="s">
        <v>50</v>
      </c>
      <c r="B22173" t="s">
        <v>49</v>
      </c>
      <c r="C22173">
        <v>2031</v>
      </c>
      <c r="D22173" t="s">
        <v>12</v>
      </c>
      <c r="E22173" t="s">
        <v>24</v>
      </c>
      <c r="F22173" t="s">
        <v>20</v>
      </c>
      <c r="G22173" s="11">
        <v>11.645961440425181</v>
      </c>
    </row>
    <row r="22174" spans="1:7" x14ac:dyDescent="0.3">
      <c r="A22174" t="s">
        <v>50</v>
      </c>
      <c r="B22174" t="s">
        <v>49</v>
      </c>
      <c r="C22174">
        <v>2031</v>
      </c>
      <c r="D22174" t="s">
        <v>12</v>
      </c>
      <c r="E22174" t="s">
        <v>25</v>
      </c>
      <c r="F22174" t="s">
        <v>19</v>
      </c>
      <c r="G22174" s="11">
        <v>3336.555417214222</v>
      </c>
    </row>
    <row r="22175" spans="1:7" x14ac:dyDescent="0.3">
      <c r="A22175" t="s">
        <v>50</v>
      </c>
      <c r="B22175" t="s">
        <v>49</v>
      </c>
      <c r="C22175">
        <v>2031</v>
      </c>
      <c r="D22175" t="s">
        <v>12</v>
      </c>
      <c r="E22175" t="s">
        <v>25</v>
      </c>
      <c r="F22175" t="s">
        <v>20</v>
      </c>
      <c r="G22175" s="11">
        <v>2631.9348262503231</v>
      </c>
    </row>
    <row r="22176" spans="1:7" x14ac:dyDescent="0.3">
      <c r="A22176" t="s">
        <v>50</v>
      </c>
      <c r="B22176" t="s">
        <v>49</v>
      </c>
      <c r="C22176">
        <v>2031</v>
      </c>
      <c r="D22176" t="s">
        <v>12</v>
      </c>
      <c r="E22176" t="s">
        <v>26</v>
      </c>
      <c r="F22176" t="s">
        <v>19</v>
      </c>
      <c r="G22176" s="11">
        <v>749.7055461940696</v>
      </c>
    </row>
    <row r="22177" spans="1:7" x14ac:dyDescent="0.3">
      <c r="A22177" t="s">
        <v>50</v>
      </c>
      <c r="B22177" t="s">
        <v>49</v>
      </c>
      <c r="C22177">
        <v>2031</v>
      </c>
      <c r="D22177" t="s">
        <v>12</v>
      </c>
      <c r="E22177" t="s">
        <v>26</v>
      </c>
      <c r="F22177" t="s">
        <v>20</v>
      </c>
      <c r="G22177" s="11">
        <v>1159.717430466123</v>
      </c>
    </row>
    <row r="22178" spans="1:7" x14ac:dyDescent="0.3">
      <c r="A22178" t="s">
        <v>50</v>
      </c>
      <c r="B22178" t="s">
        <v>49</v>
      </c>
      <c r="C22178">
        <v>2025</v>
      </c>
      <c r="D22178" t="s">
        <v>13</v>
      </c>
      <c r="E22178" t="s">
        <v>21</v>
      </c>
      <c r="F22178" t="s">
        <v>19</v>
      </c>
      <c r="G22178" s="11">
        <v>3220.6651044499349</v>
      </c>
    </row>
    <row r="22179" spans="1:7" x14ac:dyDescent="0.3">
      <c r="A22179" t="s">
        <v>50</v>
      </c>
      <c r="B22179" t="s">
        <v>49</v>
      </c>
      <c r="C22179">
        <v>2025</v>
      </c>
      <c r="D22179" t="s">
        <v>13</v>
      </c>
      <c r="E22179" t="s">
        <v>21</v>
      </c>
      <c r="F22179" t="s">
        <v>20</v>
      </c>
      <c r="G22179" s="11">
        <v>3016.1303897289022</v>
      </c>
    </row>
    <row r="22180" spans="1:7" x14ac:dyDescent="0.3">
      <c r="A22180" t="s">
        <v>50</v>
      </c>
      <c r="B22180" t="s">
        <v>49</v>
      </c>
      <c r="C22180">
        <v>2025</v>
      </c>
      <c r="D22180" t="s">
        <v>13</v>
      </c>
      <c r="E22180" t="s">
        <v>22</v>
      </c>
      <c r="F22180" t="s">
        <v>19</v>
      </c>
      <c r="G22180" s="11">
        <v>3220.6651044499349</v>
      </c>
    </row>
    <row r="22181" spans="1:7" x14ac:dyDescent="0.3">
      <c r="A22181" t="s">
        <v>50</v>
      </c>
      <c r="B22181" t="s">
        <v>49</v>
      </c>
      <c r="C22181">
        <v>2025</v>
      </c>
      <c r="D22181" t="s">
        <v>13</v>
      </c>
      <c r="E22181" t="s">
        <v>22</v>
      </c>
      <c r="F22181" t="s">
        <v>20</v>
      </c>
      <c r="G22181" s="11">
        <v>3016.1303897289022</v>
      </c>
    </row>
    <row r="22182" spans="1:7" x14ac:dyDescent="0.3">
      <c r="A22182" t="s">
        <v>50</v>
      </c>
      <c r="B22182" t="s">
        <v>49</v>
      </c>
      <c r="C22182">
        <v>2025</v>
      </c>
      <c r="D22182" t="s">
        <v>13</v>
      </c>
      <c r="E22182" t="s">
        <v>23</v>
      </c>
      <c r="F22182" t="s">
        <v>19</v>
      </c>
      <c r="G22182" s="11">
        <v>0</v>
      </c>
    </row>
    <row r="22183" spans="1:7" x14ac:dyDescent="0.3">
      <c r="A22183" t="s">
        <v>50</v>
      </c>
      <c r="B22183" t="s">
        <v>49</v>
      </c>
      <c r="C22183">
        <v>2025</v>
      </c>
      <c r="D22183" t="s">
        <v>13</v>
      </c>
      <c r="E22183" t="s">
        <v>23</v>
      </c>
      <c r="F22183" t="s">
        <v>20</v>
      </c>
      <c r="G22183" s="11">
        <v>0</v>
      </c>
    </row>
    <row r="22184" spans="1:7" x14ac:dyDescent="0.3">
      <c r="A22184" t="s">
        <v>50</v>
      </c>
      <c r="B22184" t="s">
        <v>49</v>
      </c>
      <c r="C22184">
        <v>2025</v>
      </c>
      <c r="D22184" t="s">
        <v>13</v>
      </c>
      <c r="E22184" t="s">
        <v>24</v>
      </c>
      <c r="F22184" t="s">
        <v>19</v>
      </c>
      <c r="G22184" s="11">
        <v>9.8095254126479166</v>
      </c>
    </row>
    <row r="22185" spans="1:7" x14ac:dyDescent="0.3">
      <c r="A22185" t="s">
        <v>50</v>
      </c>
      <c r="B22185" t="s">
        <v>49</v>
      </c>
      <c r="C22185">
        <v>2025</v>
      </c>
      <c r="D22185" t="s">
        <v>13</v>
      </c>
      <c r="E22185" t="s">
        <v>24</v>
      </c>
      <c r="F22185" t="s">
        <v>20</v>
      </c>
      <c r="G22185" s="11">
        <v>9.2639661656356864</v>
      </c>
    </row>
    <row r="22186" spans="1:7" x14ac:dyDescent="0.3">
      <c r="A22186" t="s">
        <v>50</v>
      </c>
      <c r="B22186" t="s">
        <v>49</v>
      </c>
      <c r="C22186">
        <v>2025</v>
      </c>
      <c r="D22186" t="s">
        <v>13</v>
      </c>
      <c r="E22186" t="s">
        <v>25</v>
      </c>
      <c r="F22186" t="s">
        <v>19</v>
      </c>
      <c r="G22186" s="11">
        <v>2629.7702710406961</v>
      </c>
    </row>
    <row r="22187" spans="1:7" x14ac:dyDescent="0.3">
      <c r="A22187" t="s">
        <v>50</v>
      </c>
      <c r="B22187" t="s">
        <v>49</v>
      </c>
      <c r="C22187">
        <v>2025</v>
      </c>
      <c r="D22187" t="s">
        <v>13</v>
      </c>
      <c r="E22187" t="s">
        <v>25</v>
      </c>
      <c r="F22187" t="s">
        <v>20</v>
      </c>
      <c r="G22187" s="11">
        <v>2093.614623856342</v>
      </c>
    </row>
    <row r="22188" spans="1:7" x14ac:dyDescent="0.3">
      <c r="A22188" t="s">
        <v>50</v>
      </c>
      <c r="B22188" t="s">
        <v>49</v>
      </c>
      <c r="C22188">
        <v>2025</v>
      </c>
      <c r="D22188" t="s">
        <v>13</v>
      </c>
      <c r="E22188" t="s">
        <v>26</v>
      </c>
      <c r="F22188" t="s">
        <v>19</v>
      </c>
      <c r="G22188" s="11">
        <v>590.89483340923903</v>
      </c>
    </row>
    <row r="22189" spans="1:7" x14ac:dyDescent="0.3">
      <c r="A22189" t="s">
        <v>50</v>
      </c>
      <c r="B22189" t="s">
        <v>49</v>
      </c>
      <c r="C22189">
        <v>2025</v>
      </c>
      <c r="D22189" t="s">
        <v>13</v>
      </c>
      <c r="E22189" t="s">
        <v>26</v>
      </c>
      <c r="F22189" t="s">
        <v>20</v>
      </c>
      <c r="G22189" s="11">
        <v>922.5157658725592</v>
      </c>
    </row>
    <row r="22190" spans="1:7" x14ac:dyDescent="0.3">
      <c r="A22190" t="s">
        <v>50</v>
      </c>
      <c r="B22190" t="s">
        <v>49</v>
      </c>
      <c r="C22190">
        <v>2026</v>
      </c>
      <c r="D22190" t="s">
        <v>13</v>
      </c>
      <c r="E22190" t="s">
        <v>21</v>
      </c>
      <c r="F22190" t="s">
        <v>19</v>
      </c>
      <c r="G22190" s="11">
        <v>3239.5345866786051</v>
      </c>
    </row>
    <row r="22191" spans="1:7" x14ac:dyDescent="0.3">
      <c r="A22191" t="s">
        <v>50</v>
      </c>
      <c r="B22191" t="s">
        <v>49</v>
      </c>
      <c r="C22191">
        <v>2026</v>
      </c>
      <c r="D22191" t="s">
        <v>13</v>
      </c>
      <c r="E22191" t="s">
        <v>21</v>
      </c>
      <c r="F22191" t="s">
        <v>20</v>
      </c>
      <c r="G22191" s="11">
        <v>3035.803900403012</v>
      </c>
    </row>
    <row r="22192" spans="1:7" x14ac:dyDescent="0.3">
      <c r="A22192" t="s">
        <v>50</v>
      </c>
      <c r="B22192" t="s">
        <v>49</v>
      </c>
      <c r="C22192">
        <v>2026</v>
      </c>
      <c r="D22192" t="s">
        <v>13</v>
      </c>
      <c r="E22192" t="s">
        <v>22</v>
      </c>
      <c r="F22192" t="s">
        <v>19</v>
      </c>
      <c r="G22192" s="11">
        <v>3239.5345866786051</v>
      </c>
    </row>
    <row r="22193" spans="1:7" x14ac:dyDescent="0.3">
      <c r="A22193" t="s">
        <v>50</v>
      </c>
      <c r="B22193" t="s">
        <v>49</v>
      </c>
      <c r="C22193">
        <v>2026</v>
      </c>
      <c r="D22193" t="s">
        <v>13</v>
      </c>
      <c r="E22193" t="s">
        <v>22</v>
      </c>
      <c r="F22193" t="s">
        <v>20</v>
      </c>
      <c r="G22193" s="11">
        <v>3035.803900403012</v>
      </c>
    </row>
    <row r="22194" spans="1:7" x14ac:dyDescent="0.3">
      <c r="A22194" t="s">
        <v>50</v>
      </c>
      <c r="B22194" t="s">
        <v>49</v>
      </c>
      <c r="C22194">
        <v>2026</v>
      </c>
      <c r="D22194" t="s">
        <v>13</v>
      </c>
      <c r="E22194" t="s">
        <v>23</v>
      </c>
      <c r="F22194" t="s">
        <v>19</v>
      </c>
      <c r="G22194" s="11">
        <v>0</v>
      </c>
    </row>
    <row r="22195" spans="1:7" x14ac:dyDescent="0.3">
      <c r="A22195" t="s">
        <v>50</v>
      </c>
      <c r="B22195" t="s">
        <v>49</v>
      </c>
      <c r="C22195">
        <v>2026</v>
      </c>
      <c r="D22195" t="s">
        <v>13</v>
      </c>
      <c r="E22195" t="s">
        <v>23</v>
      </c>
      <c r="F22195" t="s">
        <v>20</v>
      </c>
      <c r="G22195" s="11">
        <v>0</v>
      </c>
    </row>
    <row r="22196" spans="1:7" x14ac:dyDescent="0.3">
      <c r="A22196" t="s">
        <v>50</v>
      </c>
      <c r="B22196" t="s">
        <v>49</v>
      </c>
      <c r="C22196">
        <v>2026</v>
      </c>
      <c r="D22196" t="s">
        <v>13</v>
      </c>
      <c r="E22196" t="s">
        <v>24</v>
      </c>
      <c r="F22196" t="s">
        <v>19</v>
      </c>
      <c r="G22196" s="11">
        <v>9.8669982201093003</v>
      </c>
    </row>
    <row r="22197" spans="1:7" x14ac:dyDescent="0.3">
      <c r="A22197" t="s">
        <v>50</v>
      </c>
      <c r="B22197" t="s">
        <v>49</v>
      </c>
      <c r="C22197">
        <v>2026</v>
      </c>
      <c r="D22197" t="s">
        <v>13</v>
      </c>
      <c r="E22197" t="s">
        <v>24</v>
      </c>
      <c r="F22197" t="s">
        <v>20</v>
      </c>
      <c r="G22197" s="11">
        <v>9.3243928427663842</v>
      </c>
    </row>
    <row r="22198" spans="1:7" x14ac:dyDescent="0.3">
      <c r="A22198" t="s">
        <v>50</v>
      </c>
      <c r="B22198" t="s">
        <v>49</v>
      </c>
      <c r="C22198">
        <v>2026</v>
      </c>
      <c r="D22198" t="s">
        <v>13</v>
      </c>
      <c r="E22198" t="s">
        <v>25</v>
      </c>
      <c r="F22198" t="s">
        <v>19</v>
      </c>
      <c r="G22198" s="11">
        <v>2645.1777728409679</v>
      </c>
    </row>
    <row r="22199" spans="1:7" x14ac:dyDescent="0.3">
      <c r="A22199" t="s">
        <v>50</v>
      </c>
      <c r="B22199" t="s">
        <v>49</v>
      </c>
      <c r="C22199">
        <v>2026</v>
      </c>
      <c r="D22199" t="s">
        <v>13</v>
      </c>
      <c r="E22199" t="s">
        <v>25</v>
      </c>
      <c r="F22199" t="s">
        <v>20</v>
      </c>
      <c r="G22199" s="11">
        <v>2107.27078069564</v>
      </c>
    </row>
    <row r="22200" spans="1:7" x14ac:dyDescent="0.3">
      <c r="A22200" t="s">
        <v>50</v>
      </c>
      <c r="B22200" t="s">
        <v>49</v>
      </c>
      <c r="C22200">
        <v>2026</v>
      </c>
      <c r="D22200" t="s">
        <v>13</v>
      </c>
      <c r="E22200" t="s">
        <v>26</v>
      </c>
      <c r="F22200" t="s">
        <v>19</v>
      </c>
      <c r="G22200" s="11">
        <v>594.35681383763654</v>
      </c>
    </row>
    <row r="22201" spans="1:7" x14ac:dyDescent="0.3">
      <c r="A22201" t="s">
        <v>50</v>
      </c>
      <c r="B22201" t="s">
        <v>49</v>
      </c>
      <c r="C22201">
        <v>2026</v>
      </c>
      <c r="D22201" t="s">
        <v>13</v>
      </c>
      <c r="E22201" t="s">
        <v>26</v>
      </c>
      <c r="F22201" t="s">
        <v>20</v>
      </c>
      <c r="G22201" s="11">
        <v>928.53311970737138</v>
      </c>
    </row>
    <row r="22202" spans="1:7" x14ac:dyDescent="0.3">
      <c r="A22202" t="s">
        <v>50</v>
      </c>
      <c r="B22202" t="s">
        <v>49</v>
      </c>
      <c r="C22202">
        <v>2027</v>
      </c>
      <c r="D22202" t="s">
        <v>13</v>
      </c>
      <c r="E22202" t="s">
        <v>21</v>
      </c>
      <c r="F22202" t="s">
        <v>19</v>
      </c>
      <c r="G22202" s="11">
        <v>3253.4815952824051</v>
      </c>
    </row>
    <row r="22203" spans="1:7" x14ac:dyDescent="0.3">
      <c r="A22203" t="s">
        <v>50</v>
      </c>
      <c r="B22203" t="s">
        <v>49</v>
      </c>
      <c r="C22203">
        <v>2027</v>
      </c>
      <c r="D22203" t="s">
        <v>13</v>
      </c>
      <c r="E22203" t="s">
        <v>21</v>
      </c>
      <c r="F22203" t="s">
        <v>20</v>
      </c>
      <c r="G22203" s="11">
        <v>3051.3356193562572</v>
      </c>
    </row>
    <row r="22204" spans="1:7" x14ac:dyDescent="0.3">
      <c r="A22204" t="s">
        <v>50</v>
      </c>
      <c r="B22204" t="s">
        <v>49</v>
      </c>
      <c r="C22204">
        <v>2027</v>
      </c>
      <c r="D22204" t="s">
        <v>13</v>
      </c>
      <c r="E22204" t="s">
        <v>22</v>
      </c>
      <c r="F22204" t="s">
        <v>19</v>
      </c>
      <c r="G22204" s="11">
        <v>3253.4815952824051</v>
      </c>
    </row>
    <row r="22205" spans="1:7" x14ac:dyDescent="0.3">
      <c r="A22205" t="s">
        <v>50</v>
      </c>
      <c r="B22205" t="s">
        <v>49</v>
      </c>
      <c r="C22205">
        <v>2027</v>
      </c>
      <c r="D22205" t="s">
        <v>13</v>
      </c>
      <c r="E22205" t="s">
        <v>22</v>
      </c>
      <c r="F22205" t="s">
        <v>20</v>
      </c>
      <c r="G22205" s="11">
        <v>3051.3356193562572</v>
      </c>
    </row>
    <row r="22206" spans="1:7" x14ac:dyDescent="0.3">
      <c r="A22206" t="s">
        <v>50</v>
      </c>
      <c r="B22206" t="s">
        <v>49</v>
      </c>
      <c r="C22206">
        <v>2027</v>
      </c>
      <c r="D22206" t="s">
        <v>13</v>
      </c>
      <c r="E22206" t="s">
        <v>23</v>
      </c>
      <c r="F22206" t="s">
        <v>19</v>
      </c>
      <c r="G22206" s="11">
        <v>0</v>
      </c>
    </row>
    <row r="22207" spans="1:7" x14ac:dyDescent="0.3">
      <c r="A22207" t="s">
        <v>50</v>
      </c>
      <c r="B22207" t="s">
        <v>49</v>
      </c>
      <c r="C22207">
        <v>2027</v>
      </c>
      <c r="D22207" t="s">
        <v>13</v>
      </c>
      <c r="E22207" t="s">
        <v>23</v>
      </c>
      <c r="F22207" t="s">
        <v>20</v>
      </c>
      <c r="G22207" s="11">
        <v>0</v>
      </c>
    </row>
    <row r="22208" spans="1:7" x14ac:dyDescent="0.3">
      <c r="A22208" t="s">
        <v>50</v>
      </c>
      <c r="B22208" t="s">
        <v>49</v>
      </c>
      <c r="C22208">
        <v>2027</v>
      </c>
      <c r="D22208" t="s">
        <v>13</v>
      </c>
      <c r="E22208" t="s">
        <v>24</v>
      </c>
      <c r="F22208" t="s">
        <v>19</v>
      </c>
      <c r="G22208" s="11">
        <v>9.9094781212764111</v>
      </c>
    </row>
    <row r="22209" spans="1:7" x14ac:dyDescent="0.3">
      <c r="A22209" t="s">
        <v>50</v>
      </c>
      <c r="B22209" t="s">
        <v>49</v>
      </c>
      <c r="C22209">
        <v>2027</v>
      </c>
      <c r="D22209" t="s">
        <v>13</v>
      </c>
      <c r="E22209" t="s">
        <v>24</v>
      </c>
      <c r="F22209" t="s">
        <v>20</v>
      </c>
      <c r="G22209" s="11">
        <v>9.3720981141853539</v>
      </c>
    </row>
    <row r="22210" spans="1:7" x14ac:dyDescent="0.3">
      <c r="A22210" t="s">
        <v>50</v>
      </c>
      <c r="B22210" t="s">
        <v>49</v>
      </c>
      <c r="C22210">
        <v>2027</v>
      </c>
      <c r="D22210" t="s">
        <v>13</v>
      </c>
      <c r="E22210" t="s">
        <v>25</v>
      </c>
      <c r="F22210" t="s">
        <v>19</v>
      </c>
      <c r="G22210" s="11">
        <v>2656.5659263455182</v>
      </c>
    </row>
    <row r="22211" spans="1:7" x14ac:dyDescent="0.3">
      <c r="A22211" t="s">
        <v>50</v>
      </c>
      <c r="B22211" t="s">
        <v>49</v>
      </c>
      <c r="C22211">
        <v>2027</v>
      </c>
      <c r="D22211" t="s">
        <v>13</v>
      </c>
      <c r="E22211" t="s">
        <v>25</v>
      </c>
      <c r="F22211" t="s">
        <v>20</v>
      </c>
      <c r="G22211" s="11">
        <v>2118.051957147718</v>
      </c>
    </row>
    <row r="22212" spans="1:7" x14ac:dyDescent="0.3">
      <c r="A22212" t="s">
        <v>50</v>
      </c>
      <c r="B22212" t="s">
        <v>49</v>
      </c>
      <c r="C22212">
        <v>2027</v>
      </c>
      <c r="D22212" t="s">
        <v>13</v>
      </c>
      <c r="E22212" t="s">
        <v>26</v>
      </c>
      <c r="F22212" t="s">
        <v>19</v>
      </c>
      <c r="G22212" s="11">
        <v>596.91566893688696</v>
      </c>
    </row>
    <row r="22213" spans="1:7" x14ac:dyDescent="0.3">
      <c r="A22213" t="s">
        <v>50</v>
      </c>
      <c r="B22213" t="s">
        <v>49</v>
      </c>
      <c r="C22213">
        <v>2027</v>
      </c>
      <c r="D22213" t="s">
        <v>13</v>
      </c>
      <c r="E22213" t="s">
        <v>26</v>
      </c>
      <c r="F22213" t="s">
        <v>20</v>
      </c>
      <c r="G22213" s="11">
        <v>933.28366220853877</v>
      </c>
    </row>
    <row r="22214" spans="1:7" x14ac:dyDescent="0.3">
      <c r="A22214" t="s">
        <v>50</v>
      </c>
      <c r="B22214" t="s">
        <v>49</v>
      </c>
      <c r="C22214">
        <v>2028</v>
      </c>
      <c r="D22214" t="s">
        <v>13</v>
      </c>
      <c r="E22214" t="s">
        <v>21</v>
      </c>
      <c r="F22214" t="s">
        <v>19</v>
      </c>
      <c r="G22214" s="11">
        <v>3267.5653392646718</v>
      </c>
    </row>
    <row r="22215" spans="1:7" x14ac:dyDescent="0.3">
      <c r="A22215" t="s">
        <v>50</v>
      </c>
      <c r="B22215" t="s">
        <v>49</v>
      </c>
      <c r="C22215">
        <v>2028</v>
      </c>
      <c r="D22215" t="s">
        <v>13</v>
      </c>
      <c r="E22215" t="s">
        <v>21</v>
      </c>
      <c r="F22215" t="s">
        <v>20</v>
      </c>
      <c r="G22215" s="11">
        <v>3066.867338309502</v>
      </c>
    </row>
    <row r="22216" spans="1:7" x14ac:dyDescent="0.3">
      <c r="A22216" t="s">
        <v>50</v>
      </c>
      <c r="B22216" t="s">
        <v>49</v>
      </c>
      <c r="C22216">
        <v>2028</v>
      </c>
      <c r="D22216" t="s">
        <v>13</v>
      </c>
      <c r="E22216" t="s">
        <v>22</v>
      </c>
      <c r="F22216" t="s">
        <v>19</v>
      </c>
      <c r="G22216" s="11">
        <v>3267.5653392646718</v>
      </c>
    </row>
    <row r="22217" spans="1:7" x14ac:dyDescent="0.3">
      <c r="A22217" t="s">
        <v>50</v>
      </c>
      <c r="B22217" t="s">
        <v>49</v>
      </c>
      <c r="C22217">
        <v>2028</v>
      </c>
      <c r="D22217" t="s">
        <v>13</v>
      </c>
      <c r="E22217" t="s">
        <v>22</v>
      </c>
      <c r="F22217" t="s">
        <v>20</v>
      </c>
      <c r="G22217" s="11">
        <v>3066.867338309502</v>
      </c>
    </row>
    <row r="22218" spans="1:7" x14ac:dyDescent="0.3">
      <c r="A22218" t="s">
        <v>50</v>
      </c>
      <c r="B22218" t="s">
        <v>49</v>
      </c>
      <c r="C22218">
        <v>2028</v>
      </c>
      <c r="D22218" t="s">
        <v>13</v>
      </c>
      <c r="E22218" t="s">
        <v>23</v>
      </c>
      <c r="F22218" t="s">
        <v>19</v>
      </c>
      <c r="G22218" s="11">
        <v>0</v>
      </c>
    </row>
    <row r="22219" spans="1:7" x14ac:dyDescent="0.3">
      <c r="A22219" t="s">
        <v>50</v>
      </c>
      <c r="B22219" t="s">
        <v>49</v>
      </c>
      <c r="C22219">
        <v>2028</v>
      </c>
      <c r="D22219" t="s">
        <v>13</v>
      </c>
      <c r="E22219" t="s">
        <v>23</v>
      </c>
      <c r="F22219" t="s">
        <v>20</v>
      </c>
      <c r="G22219" s="11">
        <v>0</v>
      </c>
    </row>
    <row r="22220" spans="1:7" x14ac:dyDescent="0.3">
      <c r="A22220" t="s">
        <v>50</v>
      </c>
      <c r="B22220" t="s">
        <v>49</v>
      </c>
      <c r="C22220">
        <v>2028</v>
      </c>
      <c r="D22220" t="s">
        <v>13</v>
      </c>
      <c r="E22220" t="s">
        <v>24</v>
      </c>
      <c r="F22220" t="s">
        <v>19</v>
      </c>
      <c r="G22220" s="11">
        <v>9.9523744920628037</v>
      </c>
    </row>
    <row r="22221" spans="1:7" x14ac:dyDescent="0.3">
      <c r="A22221" t="s">
        <v>50</v>
      </c>
      <c r="B22221" t="s">
        <v>49</v>
      </c>
      <c r="C22221">
        <v>2028</v>
      </c>
      <c r="D22221" t="s">
        <v>13</v>
      </c>
      <c r="E22221" t="s">
        <v>24</v>
      </c>
      <c r="F22221" t="s">
        <v>20</v>
      </c>
      <c r="G22221" s="11">
        <v>9.4198033856043271</v>
      </c>
    </row>
    <row r="22222" spans="1:7" x14ac:dyDescent="0.3">
      <c r="A22222" t="s">
        <v>50</v>
      </c>
      <c r="B22222" t="s">
        <v>49</v>
      </c>
      <c r="C22222">
        <v>2028</v>
      </c>
      <c r="D22222" t="s">
        <v>13</v>
      </c>
      <c r="E22222" t="s">
        <v>25</v>
      </c>
      <c r="F22222" t="s">
        <v>19</v>
      </c>
      <c r="G22222" s="11">
        <v>2668.065728413836</v>
      </c>
    </row>
    <row r="22223" spans="1:7" x14ac:dyDescent="0.3">
      <c r="A22223" t="s">
        <v>50</v>
      </c>
      <c r="B22223" t="s">
        <v>49</v>
      </c>
      <c r="C22223">
        <v>2028</v>
      </c>
      <c r="D22223" t="s">
        <v>13</v>
      </c>
      <c r="E22223" t="s">
        <v>25</v>
      </c>
      <c r="F22223" t="s">
        <v>20</v>
      </c>
      <c r="G22223" s="11">
        <v>2128.8331335997959</v>
      </c>
    </row>
    <row r="22224" spans="1:7" x14ac:dyDescent="0.3">
      <c r="A22224" t="s">
        <v>50</v>
      </c>
      <c r="B22224" t="s">
        <v>49</v>
      </c>
      <c r="C22224">
        <v>2028</v>
      </c>
      <c r="D22224" t="s">
        <v>13</v>
      </c>
      <c r="E22224" t="s">
        <v>26</v>
      </c>
      <c r="F22224" t="s">
        <v>19</v>
      </c>
      <c r="G22224" s="11">
        <v>599.49961085083567</v>
      </c>
    </row>
    <row r="22225" spans="1:7" x14ac:dyDescent="0.3">
      <c r="A22225" t="s">
        <v>50</v>
      </c>
      <c r="B22225" t="s">
        <v>49</v>
      </c>
      <c r="C22225">
        <v>2028</v>
      </c>
      <c r="D22225" t="s">
        <v>13</v>
      </c>
      <c r="E22225" t="s">
        <v>26</v>
      </c>
      <c r="F22225" t="s">
        <v>20</v>
      </c>
      <c r="G22225" s="11">
        <v>938.03420470970661</v>
      </c>
    </row>
    <row r="22226" spans="1:7" x14ac:dyDescent="0.3">
      <c r="A22226" t="s">
        <v>50</v>
      </c>
      <c r="B22226" t="s">
        <v>49</v>
      </c>
      <c r="C22226">
        <v>2029</v>
      </c>
      <c r="D22226" t="s">
        <v>13</v>
      </c>
      <c r="E22226" t="s">
        <v>21</v>
      </c>
      <c r="F22226" t="s">
        <v>19</v>
      </c>
      <c r="G22226" s="11">
        <v>3281.5123478684718</v>
      </c>
    </row>
    <row r="22227" spans="1:7" x14ac:dyDescent="0.3">
      <c r="A22227" t="s">
        <v>50</v>
      </c>
      <c r="B22227" t="s">
        <v>49</v>
      </c>
      <c r="C22227">
        <v>2029</v>
      </c>
      <c r="D22227" t="s">
        <v>13</v>
      </c>
      <c r="E22227" t="s">
        <v>21</v>
      </c>
      <c r="F22227" t="s">
        <v>20</v>
      </c>
      <c r="G22227" s="11">
        <v>3082.3990572627472</v>
      </c>
    </row>
    <row r="22228" spans="1:7" x14ac:dyDescent="0.3">
      <c r="A22228" t="s">
        <v>50</v>
      </c>
      <c r="B22228" t="s">
        <v>49</v>
      </c>
      <c r="C22228">
        <v>2029</v>
      </c>
      <c r="D22228" t="s">
        <v>13</v>
      </c>
      <c r="E22228" t="s">
        <v>22</v>
      </c>
      <c r="F22228" t="s">
        <v>19</v>
      </c>
      <c r="G22228" s="11">
        <v>3281.5123478684718</v>
      </c>
    </row>
    <row r="22229" spans="1:7" x14ac:dyDescent="0.3">
      <c r="A22229" t="s">
        <v>50</v>
      </c>
      <c r="B22229" t="s">
        <v>49</v>
      </c>
      <c r="C22229">
        <v>2029</v>
      </c>
      <c r="D22229" t="s">
        <v>13</v>
      </c>
      <c r="E22229" t="s">
        <v>22</v>
      </c>
      <c r="F22229" t="s">
        <v>20</v>
      </c>
      <c r="G22229" s="11">
        <v>3082.3990572627472</v>
      </c>
    </row>
    <row r="22230" spans="1:7" x14ac:dyDescent="0.3">
      <c r="A22230" t="s">
        <v>50</v>
      </c>
      <c r="B22230" t="s">
        <v>49</v>
      </c>
      <c r="C22230">
        <v>2029</v>
      </c>
      <c r="D22230" t="s">
        <v>13</v>
      </c>
      <c r="E22230" t="s">
        <v>23</v>
      </c>
      <c r="F22230" t="s">
        <v>19</v>
      </c>
      <c r="G22230" s="11">
        <v>0</v>
      </c>
    </row>
    <row r="22231" spans="1:7" x14ac:dyDescent="0.3">
      <c r="A22231" t="s">
        <v>50</v>
      </c>
      <c r="B22231" t="s">
        <v>49</v>
      </c>
      <c r="C22231">
        <v>2029</v>
      </c>
      <c r="D22231" t="s">
        <v>13</v>
      </c>
      <c r="E22231" t="s">
        <v>23</v>
      </c>
      <c r="F22231" t="s">
        <v>20</v>
      </c>
      <c r="G22231" s="11">
        <v>0</v>
      </c>
    </row>
    <row r="22232" spans="1:7" x14ac:dyDescent="0.3">
      <c r="A22232" t="s">
        <v>50</v>
      </c>
      <c r="B22232" t="s">
        <v>49</v>
      </c>
      <c r="C22232">
        <v>2029</v>
      </c>
      <c r="D22232" t="s">
        <v>13</v>
      </c>
      <c r="E22232" t="s">
        <v>24</v>
      </c>
      <c r="F22232" t="s">
        <v>19</v>
      </c>
      <c r="G22232" s="11">
        <v>9.9948543932299145</v>
      </c>
    </row>
    <row r="22233" spans="1:7" x14ac:dyDescent="0.3">
      <c r="A22233" t="s">
        <v>50</v>
      </c>
      <c r="B22233" t="s">
        <v>49</v>
      </c>
      <c r="C22233">
        <v>2029</v>
      </c>
      <c r="D22233" t="s">
        <v>13</v>
      </c>
      <c r="E22233" t="s">
        <v>24</v>
      </c>
      <c r="F22233" t="s">
        <v>20</v>
      </c>
      <c r="G22233" s="11">
        <v>9.4675086570232967</v>
      </c>
    </row>
    <row r="22234" spans="1:7" x14ac:dyDescent="0.3">
      <c r="A22234" t="s">
        <v>50</v>
      </c>
      <c r="B22234" t="s">
        <v>49</v>
      </c>
      <c r="C22234">
        <v>2029</v>
      </c>
      <c r="D22234" t="s">
        <v>13</v>
      </c>
      <c r="E22234" t="s">
        <v>25</v>
      </c>
      <c r="F22234" t="s">
        <v>19</v>
      </c>
      <c r="G22234" s="11">
        <v>2679.4538819183858</v>
      </c>
    </row>
    <row r="22235" spans="1:7" x14ac:dyDescent="0.3">
      <c r="A22235" t="s">
        <v>50</v>
      </c>
      <c r="B22235" t="s">
        <v>49</v>
      </c>
      <c r="C22235">
        <v>2029</v>
      </c>
      <c r="D22235" t="s">
        <v>13</v>
      </c>
      <c r="E22235" t="s">
        <v>25</v>
      </c>
      <c r="F22235" t="s">
        <v>20</v>
      </c>
      <c r="G22235" s="11">
        <v>2139.614310051873</v>
      </c>
    </row>
    <row r="22236" spans="1:7" x14ac:dyDescent="0.3">
      <c r="A22236" t="s">
        <v>50</v>
      </c>
      <c r="B22236" t="s">
        <v>49</v>
      </c>
      <c r="C22236">
        <v>2029</v>
      </c>
      <c r="D22236" t="s">
        <v>13</v>
      </c>
      <c r="E22236" t="s">
        <v>26</v>
      </c>
      <c r="F22236" t="s">
        <v>19</v>
      </c>
      <c r="G22236" s="11">
        <v>602.05846595008609</v>
      </c>
    </row>
    <row r="22237" spans="1:7" x14ac:dyDescent="0.3">
      <c r="A22237" t="s">
        <v>50</v>
      </c>
      <c r="B22237" t="s">
        <v>49</v>
      </c>
      <c r="C22237">
        <v>2029</v>
      </c>
      <c r="D22237" t="s">
        <v>13</v>
      </c>
      <c r="E22237" t="s">
        <v>26</v>
      </c>
      <c r="F22237" t="s">
        <v>20</v>
      </c>
      <c r="G22237" s="11">
        <v>942.784747210874</v>
      </c>
    </row>
    <row r="22238" spans="1:7" x14ac:dyDescent="0.3">
      <c r="A22238" t="s">
        <v>50</v>
      </c>
      <c r="B22238" t="s">
        <v>49</v>
      </c>
      <c r="C22238">
        <v>2030</v>
      </c>
      <c r="D22238" t="s">
        <v>13</v>
      </c>
      <c r="E22238" t="s">
        <v>21</v>
      </c>
      <c r="F22238" t="s">
        <v>19</v>
      </c>
      <c r="G22238" s="11">
        <v>3295.5960918507399</v>
      </c>
    </row>
    <row r="22239" spans="1:7" x14ac:dyDescent="0.3">
      <c r="A22239" t="s">
        <v>50</v>
      </c>
      <c r="B22239" t="s">
        <v>49</v>
      </c>
      <c r="C22239">
        <v>2030</v>
      </c>
      <c r="D22239" t="s">
        <v>13</v>
      </c>
      <c r="E22239" t="s">
        <v>21</v>
      </c>
      <c r="F22239" t="s">
        <v>20</v>
      </c>
      <c r="G22239" s="11">
        <v>3097.930776215992</v>
      </c>
    </row>
    <row r="22240" spans="1:7" x14ac:dyDescent="0.3">
      <c r="A22240" t="s">
        <v>50</v>
      </c>
      <c r="B22240" t="s">
        <v>49</v>
      </c>
      <c r="C22240">
        <v>2030</v>
      </c>
      <c r="D22240" t="s">
        <v>13</v>
      </c>
      <c r="E22240" t="s">
        <v>22</v>
      </c>
      <c r="F22240" t="s">
        <v>19</v>
      </c>
      <c r="G22240" s="11">
        <v>3295.5960918507399</v>
      </c>
    </row>
    <row r="22241" spans="1:7" x14ac:dyDescent="0.3">
      <c r="A22241" t="s">
        <v>50</v>
      </c>
      <c r="B22241" t="s">
        <v>49</v>
      </c>
      <c r="C22241">
        <v>2030</v>
      </c>
      <c r="D22241" t="s">
        <v>13</v>
      </c>
      <c r="E22241" t="s">
        <v>22</v>
      </c>
      <c r="F22241" t="s">
        <v>20</v>
      </c>
      <c r="G22241" s="11">
        <v>3097.930776215992</v>
      </c>
    </row>
    <row r="22242" spans="1:7" x14ac:dyDescent="0.3">
      <c r="A22242" t="s">
        <v>50</v>
      </c>
      <c r="B22242" t="s">
        <v>49</v>
      </c>
      <c r="C22242">
        <v>2030</v>
      </c>
      <c r="D22242" t="s">
        <v>13</v>
      </c>
      <c r="E22242" t="s">
        <v>23</v>
      </c>
      <c r="F22242" t="s">
        <v>19</v>
      </c>
      <c r="G22242" s="11">
        <v>0</v>
      </c>
    </row>
    <row r="22243" spans="1:7" x14ac:dyDescent="0.3">
      <c r="A22243" t="s">
        <v>50</v>
      </c>
      <c r="B22243" t="s">
        <v>49</v>
      </c>
      <c r="C22243">
        <v>2030</v>
      </c>
      <c r="D22243" t="s">
        <v>13</v>
      </c>
      <c r="E22243" t="s">
        <v>23</v>
      </c>
      <c r="F22243" t="s">
        <v>20</v>
      </c>
      <c r="G22243" s="11">
        <v>0</v>
      </c>
    </row>
    <row r="22244" spans="1:7" x14ac:dyDescent="0.3">
      <c r="A22244" t="s">
        <v>50</v>
      </c>
      <c r="B22244" t="s">
        <v>49</v>
      </c>
      <c r="C22244">
        <v>2030</v>
      </c>
      <c r="D22244" t="s">
        <v>13</v>
      </c>
      <c r="E22244" t="s">
        <v>24</v>
      </c>
      <c r="F22244" t="s">
        <v>19</v>
      </c>
      <c r="G22244" s="11">
        <v>10.037750764016311</v>
      </c>
    </row>
    <row r="22245" spans="1:7" x14ac:dyDescent="0.3">
      <c r="A22245" t="s">
        <v>50</v>
      </c>
      <c r="B22245" t="s">
        <v>49</v>
      </c>
      <c r="C22245">
        <v>2030</v>
      </c>
      <c r="D22245" t="s">
        <v>13</v>
      </c>
      <c r="E22245" t="s">
        <v>24</v>
      </c>
      <c r="F22245" t="s">
        <v>20</v>
      </c>
      <c r="G22245" s="11">
        <v>9.5152139284422681</v>
      </c>
    </row>
    <row r="22246" spans="1:7" x14ac:dyDescent="0.3">
      <c r="A22246" t="s">
        <v>50</v>
      </c>
      <c r="B22246" t="s">
        <v>49</v>
      </c>
      <c r="C22246">
        <v>2030</v>
      </c>
      <c r="D22246" t="s">
        <v>13</v>
      </c>
      <c r="E22246" t="s">
        <v>25</v>
      </c>
      <c r="F22246" t="s">
        <v>19</v>
      </c>
      <c r="G22246" s="11">
        <v>2690.9536839867051</v>
      </c>
    </row>
    <row r="22247" spans="1:7" x14ac:dyDescent="0.3">
      <c r="A22247" t="s">
        <v>50</v>
      </c>
      <c r="B22247" t="s">
        <v>49</v>
      </c>
      <c r="C22247">
        <v>2030</v>
      </c>
      <c r="D22247" t="s">
        <v>13</v>
      </c>
      <c r="E22247" t="s">
        <v>25</v>
      </c>
      <c r="F22247" t="s">
        <v>20</v>
      </c>
      <c r="G22247" s="11">
        <v>2150.39548650395</v>
      </c>
    </row>
    <row r="22248" spans="1:7" x14ac:dyDescent="0.3">
      <c r="A22248" t="s">
        <v>50</v>
      </c>
      <c r="B22248" t="s">
        <v>49</v>
      </c>
      <c r="C22248">
        <v>2030</v>
      </c>
      <c r="D22248" t="s">
        <v>13</v>
      </c>
      <c r="E22248" t="s">
        <v>26</v>
      </c>
      <c r="F22248" t="s">
        <v>19</v>
      </c>
      <c r="G22248" s="11">
        <v>604.64240786403491</v>
      </c>
    </row>
    <row r="22249" spans="1:7" x14ac:dyDescent="0.3">
      <c r="A22249" t="s">
        <v>50</v>
      </c>
      <c r="B22249" t="s">
        <v>49</v>
      </c>
      <c r="C22249">
        <v>2030</v>
      </c>
      <c r="D22249" t="s">
        <v>13</v>
      </c>
      <c r="E22249" t="s">
        <v>26</v>
      </c>
      <c r="F22249" t="s">
        <v>20</v>
      </c>
      <c r="G22249" s="11">
        <v>947.5352897120415</v>
      </c>
    </row>
    <row r="22250" spans="1:7" x14ac:dyDescent="0.3">
      <c r="A22250" t="s">
        <v>50</v>
      </c>
      <c r="B22250" t="s">
        <v>49</v>
      </c>
      <c r="C22250">
        <v>2031</v>
      </c>
      <c r="D22250" t="s">
        <v>13</v>
      </c>
      <c r="E22250" t="s">
        <v>21</v>
      </c>
      <c r="F22250" t="s">
        <v>19</v>
      </c>
      <c r="G22250" s="11">
        <v>3309.5431004545389</v>
      </c>
    </row>
    <row r="22251" spans="1:7" x14ac:dyDescent="0.3">
      <c r="A22251" t="s">
        <v>50</v>
      </c>
      <c r="B22251" t="s">
        <v>49</v>
      </c>
      <c r="C22251">
        <v>2031</v>
      </c>
      <c r="D22251" t="s">
        <v>13</v>
      </c>
      <c r="E22251" t="s">
        <v>21</v>
      </c>
      <c r="F22251" t="s">
        <v>20</v>
      </c>
      <c r="G22251" s="11">
        <v>3113.4624951692372</v>
      </c>
    </row>
    <row r="22252" spans="1:7" x14ac:dyDescent="0.3">
      <c r="A22252" t="s">
        <v>50</v>
      </c>
      <c r="B22252" t="s">
        <v>49</v>
      </c>
      <c r="C22252">
        <v>2031</v>
      </c>
      <c r="D22252" t="s">
        <v>13</v>
      </c>
      <c r="E22252" t="s">
        <v>22</v>
      </c>
      <c r="F22252" t="s">
        <v>19</v>
      </c>
      <c r="G22252" s="11">
        <v>3309.5431004545389</v>
      </c>
    </row>
    <row r="22253" spans="1:7" x14ac:dyDescent="0.3">
      <c r="A22253" t="s">
        <v>50</v>
      </c>
      <c r="B22253" t="s">
        <v>49</v>
      </c>
      <c r="C22253">
        <v>2031</v>
      </c>
      <c r="D22253" t="s">
        <v>13</v>
      </c>
      <c r="E22253" t="s">
        <v>22</v>
      </c>
      <c r="F22253" t="s">
        <v>20</v>
      </c>
      <c r="G22253" s="11">
        <v>3113.4624951692372</v>
      </c>
    </row>
    <row r="22254" spans="1:7" x14ac:dyDescent="0.3">
      <c r="A22254" t="s">
        <v>50</v>
      </c>
      <c r="B22254" t="s">
        <v>49</v>
      </c>
      <c r="C22254">
        <v>2031</v>
      </c>
      <c r="D22254" t="s">
        <v>13</v>
      </c>
      <c r="E22254" t="s">
        <v>23</v>
      </c>
      <c r="F22254" t="s">
        <v>19</v>
      </c>
      <c r="G22254" s="11">
        <v>0</v>
      </c>
    </row>
    <row r="22255" spans="1:7" x14ac:dyDescent="0.3">
      <c r="A22255" t="s">
        <v>50</v>
      </c>
      <c r="B22255" t="s">
        <v>49</v>
      </c>
      <c r="C22255">
        <v>2031</v>
      </c>
      <c r="D22255" t="s">
        <v>13</v>
      </c>
      <c r="E22255" t="s">
        <v>23</v>
      </c>
      <c r="F22255" t="s">
        <v>20</v>
      </c>
      <c r="G22255" s="11">
        <v>0</v>
      </c>
    </row>
    <row r="22256" spans="1:7" x14ac:dyDescent="0.3">
      <c r="A22256" t="s">
        <v>50</v>
      </c>
      <c r="B22256" t="s">
        <v>49</v>
      </c>
      <c r="C22256">
        <v>2031</v>
      </c>
      <c r="D22256" t="s">
        <v>13</v>
      </c>
      <c r="E22256" t="s">
        <v>24</v>
      </c>
      <c r="F22256" t="s">
        <v>19</v>
      </c>
      <c r="G22256" s="11">
        <v>10.08023066518342</v>
      </c>
    </row>
    <row r="22257" spans="1:7" x14ac:dyDescent="0.3">
      <c r="A22257" t="s">
        <v>50</v>
      </c>
      <c r="B22257" t="s">
        <v>49</v>
      </c>
      <c r="C22257">
        <v>2031</v>
      </c>
      <c r="D22257" t="s">
        <v>13</v>
      </c>
      <c r="E22257" t="s">
        <v>24</v>
      </c>
      <c r="F22257" t="s">
        <v>20</v>
      </c>
      <c r="G22257" s="11">
        <v>9.5629191998612395</v>
      </c>
    </row>
    <row r="22258" spans="1:7" x14ac:dyDescent="0.3">
      <c r="A22258" t="s">
        <v>50</v>
      </c>
      <c r="B22258" t="s">
        <v>49</v>
      </c>
      <c r="C22258">
        <v>2031</v>
      </c>
      <c r="D22258" t="s">
        <v>13</v>
      </c>
      <c r="E22258" t="s">
        <v>25</v>
      </c>
      <c r="F22258" t="s">
        <v>19</v>
      </c>
      <c r="G22258" s="11">
        <v>2702.341837491254</v>
      </c>
    </row>
    <row r="22259" spans="1:7" x14ac:dyDescent="0.3">
      <c r="A22259" t="s">
        <v>50</v>
      </c>
      <c r="B22259" t="s">
        <v>49</v>
      </c>
      <c r="C22259">
        <v>2031</v>
      </c>
      <c r="D22259" t="s">
        <v>13</v>
      </c>
      <c r="E22259" t="s">
        <v>25</v>
      </c>
      <c r="F22259" t="s">
        <v>20</v>
      </c>
      <c r="G22259" s="11">
        <v>2161.1766629560279</v>
      </c>
    </row>
    <row r="22260" spans="1:7" x14ac:dyDescent="0.3">
      <c r="A22260" t="s">
        <v>50</v>
      </c>
      <c r="B22260" t="s">
        <v>49</v>
      </c>
      <c r="C22260">
        <v>2031</v>
      </c>
      <c r="D22260" t="s">
        <v>13</v>
      </c>
      <c r="E22260" t="s">
        <v>26</v>
      </c>
      <c r="F22260" t="s">
        <v>19</v>
      </c>
      <c r="G22260" s="11">
        <v>607.20126296328522</v>
      </c>
    </row>
    <row r="22261" spans="1:7" x14ac:dyDescent="0.3">
      <c r="A22261" t="s">
        <v>50</v>
      </c>
      <c r="B22261" t="s">
        <v>49</v>
      </c>
      <c r="C22261">
        <v>2031</v>
      </c>
      <c r="D22261" t="s">
        <v>13</v>
      </c>
      <c r="E22261" t="s">
        <v>26</v>
      </c>
      <c r="F22261" t="s">
        <v>20</v>
      </c>
      <c r="G22261" s="11">
        <v>952.28583221320912</v>
      </c>
    </row>
    <row r="22262" spans="1:7" x14ac:dyDescent="0.3">
      <c r="A22262" t="s">
        <v>50</v>
      </c>
      <c r="B22262" t="s">
        <v>49</v>
      </c>
      <c r="C22262">
        <v>2025</v>
      </c>
      <c r="D22262" t="s">
        <v>14</v>
      </c>
      <c r="E22262" t="s">
        <v>21</v>
      </c>
      <c r="F22262" t="s">
        <v>19</v>
      </c>
      <c r="G22262" s="11">
        <v>2972.803033775042</v>
      </c>
    </row>
    <row r="22263" spans="1:7" x14ac:dyDescent="0.3">
      <c r="A22263" t="s">
        <v>50</v>
      </c>
      <c r="B22263" t="s">
        <v>49</v>
      </c>
      <c r="C22263">
        <v>2025</v>
      </c>
      <c r="D22263" t="s">
        <v>14</v>
      </c>
      <c r="E22263" t="s">
        <v>21</v>
      </c>
      <c r="F22263" t="s">
        <v>20</v>
      </c>
      <c r="G22263" s="11">
        <v>2824.954125026085</v>
      </c>
    </row>
    <row r="22264" spans="1:7" x14ac:dyDescent="0.3">
      <c r="A22264" t="s">
        <v>50</v>
      </c>
      <c r="B22264" t="s">
        <v>49</v>
      </c>
      <c r="C22264">
        <v>2025</v>
      </c>
      <c r="D22264" t="s">
        <v>14</v>
      </c>
      <c r="E22264" t="s">
        <v>22</v>
      </c>
      <c r="F22264" t="s">
        <v>19</v>
      </c>
      <c r="G22264" s="11">
        <v>2972.803033775042</v>
      </c>
    </row>
    <row r="22265" spans="1:7" x14ac:dyDescent="0.3">
      <c r="A22265" t="s">
        <v>50</v>
      </c>
      <c r="B22265" t="s">
        <v>49</v>
      </c>
      <c r="C22265">
        <v>2025</v>
      </c>
      <c r="D22265" t="s">
        <v>14</v>
      </c>
      <c r="E22265" t="s">
        <v>22</v>
      </c>
      <c r="F22265" t="s">
        <v>20</v>
      </c>
      <c r="G22265" s="11">
        <v>2824.954125026085</v>
      </c>
    </row>
    <row r="22266" spans="1:7" x14ac:dyDescent="0.3">
      <c r="A22266" t="s">
        <v>50</v>
      </c>
      <c r="B22266" t="s">
        <v>49</v>
      </c>
      <c r="C22266">
        <v>2025</v>
      </c>
      <c r="D22266" t="s">
        <v>14</v>
      </c>
      <c r="E22266" t="s">
        <v>23</v>
      </c>
      <c r="F22266" t="s">
        <v>19</v>
      </c>
      <c r="G22266" s="11">
        <v>0</v>
      </c>
    </row>
    <row r="22267" spans="1:7" x14ac:dyDescent="0.3">
      <c r="A22267" t="s">
        <v>50</v>
      </c>
      <c r="B22267" t="s">
        <v>49</v>
      </c>
      <c r="C22267">
        <v>2025</v>
      </c>
      <c r="D22267" t="s">
        <v>14</v>
      </c>
      <c r="E22267" t="s">
        <v>23</v>
      </c>
      <c r="F22267" t="s">
        <v>20</v>
      </c>
      <c r="G22267" s="11">
        <v>0</v>
      </c>
    </row>
    <row r="22268" spans="1:7" x14ac:dyDescent="0.3">
      <c r="A22268" t="s">
        <v>50</v>
      </c>
      <c r="B22268" t="s">
        <v>49</v>
      </c>
      <c r="C22268">
        <v>2025</v>
      </c>
      <c r="D22268" t="s">
        <v>14</v>
      </c>
      <c r="E22268" t="s">
        <v>24</v>
      </c>
      <c r="F22268" t="s">
        <v>19</v>
      </c>
      <c r="G22268" s="11">
        <v>9.0545852986455433</v>
      </c>
    </row>
    <row r="22269" spans="1:7" x14ac:dyDescent="0.3">
      <c r="A22269" t="s">
        <v>50</v>
      </c>
      <c r="B22269" t="s">
        <v>49</v>
      </c>
      <c r="C22269">
        <v>2025</v>
      </c>
      <c r="D22269" t="s">
        <v>14</v>
      </c>
      <c r="E22269" t="s">
        <v>24</v>
      </c>
      <c r="F22269" t="s">
        <v>20</v>
      </c>
      <c r="G22269" s="11">
        <v>8.6767732332907777</v>
      </c>
    </row>
    <row r="22270" spans="1:7" x14ac:dyDescent="0.3">
      <c r="A22270" t="s">
        <v>50</v>
      </c>
      <c r="B22270" t="s">
        <v>49</v>
      </c>
      <c r="C22270">
        <v>2025</v>
      </c>
      <c r="D22270" t="s">
        <v>14</v>
      </c>
      <c r="E22270" t="s">
        <v>25</v>
      </c>
      <c r="F22270" t="s">
        <v>19</v>
      </c>
      <c r="G22270" s="11">
        <v>2427.3834088118929</v>
      </c>
    </row>
    <row r="22271" spans="1:7" x14ac:dyDescent="0.3">
      <c r="A22271" t="s">
        <v>50</v>
      </c>
      <c r="B22271" t="s">
        <v>49</v>
      </c>
      <c r="C22271">
        <v>2025</v>
      </c>
      <c r="D22271" t="s">
        <v>14</v>
      </c>
      <c r="E22271" t="s">
        <v>25</v>
      </c>
      <c r="F22271" t="s">
        <v>20</v>
      </c>
      <c r="G22271" s="11">
        <v>1960.911666159602</v>
      </c>
    </row>
    <row r="22272" spans="1:7" x14ac:dyDescent="0.3">
      <c r="A22272" t="s">
        <v>50</v>
      </c>
      <c r="B22272" t="s">
        <v>49</v>
      </c>
      <c r="C22272">
        <v>2025</v>
      </c>
      <c r="D22272" t="s">
        <v>14</v>
      </c>
      <c r="E22272" t="s">
        <v>26</v>
      </c>
      <c r="F22272" t="s">
        <v>19</v>
      </c>
      <c r="G22272" s="11">
        <v>545.41962496314864</v>
      </c>
    </row>
    <row r="22273" spans="1:7" x14ac:dyDescent="0.3">
      <c r="A22273" t="s">
        <v>50</v>
      </c>
      <c r="B22273" t="s">
        <v>49</v>
      </c>
      <c r="C22273">
        <v>2025</v>
      </c>
      <c r="D22273" t="s">
        <v>14</v>
      </c>
      <c r="E22273" t="s">
        <v>26</v>
      </c>
      <c r="F22273" t="s">
        <v>20</v>
      </c>
      <c r="G22273" s="11">
        <v>864.042458866483</v>
      </c>
    </row>
    <row r="22274" spans="1:7" x14ac:dyDescent="0.3">
      <c r="A22274" t="s">
        <v>50</v>
      </c>
      <c r="B22274" t="s">
        <v>49</v>
      </c>
      <c r="C22274">
        <v>2026</v>
      </c>
      <c r="D22274" t="s">
        <v>14</v>
      </c>
      <c r="E22274" t="s">
        <v>21</v>
      </c>
      <c r="F22274" t="s">
        <v>19</v>
      </c>
      <c r="G22274" s="11">
        <v>2990.2203225014132</v>
      </c>
    </row>
    <row r="22275" spans="1:7" x14ac:dyDescent="0.3">
      <c r="A22275" t="s">
        <v>50</v>
      </c>
      <c r="B22275" t="s">
        <v>49</v>
      </c>
      <c r="C22275">
        <v>2026</v>
      </c>
      <c r="D22275" t="s">
        <v>14</v>
      </c>
      <c r="E22275" t="s">
        <v>21</v>
      </c>
      <c r="F22275" t="s">
        <v>20</v>
      </c>
      <c r="G22275" s="11">
        <v>2843.3806377928522</v>
      </c>
    </row>
    <row r="22276" spans="1:7" x14ac:dyDescent="0.3">
      <c r="A22276" t="s">
        <v>50</v>
      </c>
      <c r="B22276" t="s">
        <v>49</v>
      </c>
      <c r="C22276">
        <v>2026</v>
      </c>
      <c r="D22276" t="s">
        <v>14</v>
      </c>
      <c r="E22276" t="s">
        <v>22</v>
      </c>
      <c r="F22276" t="s">
        <v>19</v>
      </c>
      <c r="G22276" s="11">
        <v>2990.2203225014132</v>
      </c>
    </row>
    <row r="22277" spans="1:7" x14ac:dyDescent="0.3">
      <c r="A22277" t="s">
        <v>50</v>
      </c>
      <c r="B22277" t="s">
        <v>49</v>
      </c>
      <c r="C22277">
        <v>2026</v>
      </c>
      <c r="D22277" t="s">
        <v>14</v>
      </c>
      <c r="E22277" t="s">
        <v>22</v>
      </c>
      <c r="F22277" t="s">
        <v>20</v>
      </c>
      <c r="G22277" s="11">
        <v>2843.3806377928522</v>
      </c>
    </row>
    <row r="22278" spans="1:7" x14ac:dyDescent="0.3">
      <c r="A22278" t="s">
        <v>50</v>
      </c>
      <c r="B22278" t="s">
        <v>49</v>
      </c>
      <c r="C22278">
        <v>2026</v>
      </c>
      <c r="D22278" t="s">
        <v>14</v>
      </c>
      <c r="E22278" t="s">
        <v>23</v>
      </c>
      <c r="F22278" t="s">
        <v>19</v>
      </c>
      <c r="G22278" s="11">
        <v>0</v>
      </c>
    </row>
    <row r="22279" spans="1:7" x14ac:dyDescent="0.3">
      <c r="A22279" t="s">
        <v>50</v>
      </c>
      <c r="B22279" t="s">
        <v>49</v>
      </c>
      <c r="C22279">
        <v>2026</v>
      </c>
      <c r="D22279" t="s">
        <v>14</v>
      </c>
      <c r="E22279" t="s">
        <v>23</v>
      </c>
      <c r="F22279" t="s">
        <v>20</v>
      </c>
      <c r="G22279" s="11">
        <v>0</v>
      </c>
    </row>
    <row r="22280" spans="1:7" x14ac:dyDescent="0.3">
      <c r="A22280" t="s">
        <v>50</v>
      </c>
      <c r="B22280" t="s">
        <v>49</v>
      </c>
      <c r="C22280">
        <v>2026</v>
      </c>
      <c r="D22280" t="s">
        <v>14</v>
      </c>
      <c r="E22280" t="s">
        <v>24</v>
      </c>
      <c r="F22280" t="s">
        <v>19</v>
      </c>
      <c r="G22280" s="11">
        <v>9.1076350044795031</v>
      </c>
    </row>
    <row r="22281" spans="1:7" x14ac:dyDescent="0.3">
      <c r="A22281" t="s">
        <v>50</v>
      </c>
      <c r="B22281" t="s">
        <v>49</v>
      </c>
      <c r="C22281">
        <v>2026</v>
      </c>
      <c r="D22281" t="s">
        <v>14</v>
      </c>
      <c r="E22281" t="s">
        <v>24</v>
      </c>
      <c r="F22281" t="s">
        <v>20</v>
      </c>
      <c r="G22281" s="11">
        <v>8.7333697887325759</v>
      </c>
    </row>
    <row r="22282" spans="1:7" x14ac:dyDescent="0.3">
      <c r="A22282" t="s">
        <v>50</v>
      </c>
      <c r="B22282" t="s">
        <v>49</v>
      </c>
      <c r="C22282">
        <v>2026</v>
      </c>
      <c r="D22282" t="s">
        <v>14</v>
      </c>
      <c r="E22282" t="s">
        <v>25</v>
      </c>
      <c r="F22282" t="s">
        <v>19</v>
      </c>
      <c r="G22282" s="11">
        <v>2441.605150784213</v>
      </c>
    </row>
    <row r="22283" spans="1:7" x14ac:dyDescent="0.3">
      <c r="A22283" t="s">
        <v>50</v>
      </c>
      <c r="B22283" t="s">
        <v>49</v>
      </c>
      <c r="C22283">
        <v>2026</v>
      </c>
      <c r="D22283" t="s">
        <v>14</v>
      </c>
      <c r="E22283" t="s">
        <v>25</v>
      </c>
      <c r="F22283" t="s">
        <v>20</v>
      </c>
      <c r="G22283" s="11">
        <v>1973.702232750009</v>
      </c>
    </row>
    <row r="22284" spans="1:7" x14ac:dyDescent="0.3">
      <c r="A22284" t="s">
        <v>50</v>
      </c>
      <c r="B22284" t="s">
        <v>49</v>
      </c>
      <c r="C22284">
        <v>2026</v>
      </c>
      <c r="D22284" t="s">
        <v>14</v>
      </c>
      <c r="E22284" t="s">
        <v>26</v>
      </c>
      <c r="F22284" t="s">
        <v>19</v>
      </c>
      <c r="G22284" s="11">
        <v>548.61517171719959</v>
      </c>
    </row>
    <row r="22285" spans="1:7" x14ac:dyDescent="0.3">
      <c r="A22285" t="s">
        <v>50</v>
      </c>
      <c r="B22285" t="s">
        <v>49</v>
      </c>
      <c r="C22285">
        <v>2026</v>
      </c>
      <c r="D22285" t="s">
        <v>14</v>
      </c>
      <c r="E22285" t="s">
        <v>26</v>
      </c>
      <c r="F22285" t="s">
        <v>20</v>
      </c>
      <c r="G22285" s="11">
        <v>869.67840504284254</v>
      </c>
    </row>
    <row r="22286" spans="1:7" x14ac:dyDescent="0.3">
      <c r="A22286" t="s">
        <v>50</v>
      </c>
      <c r="B22286" t="s">
        <v>49</v>
      </c>
      <c r="C22286">
        <v>2027</v>
      </c>
      <c r="D22286" t="s">
        <v>14</v>
      </c>
      <c r="E22286" t="s">
        <v>21</v>
      </c>
      <c r="F22286" t="s">
        <v>19</v>
      </c>
      <c r="G22286" s="11">
        <v>3003.093970690471</v>
      </c>
    </row>
    <row r="22287" spans="1:7" x14ac:dyDescent="0.3">
      <c r="A22287" t="s">
        <v>50</v>
      </c>
      <c r="B22287" t="s">
        <v>49</v>
      </c>
      <c r="C22287">
        <v>2027</v>
      </c>
      <c r="D22287" t="s">
        <v>14</v>
      </c>
      <c r="E22287" t="s">
        <v>21</v>
      </c>
      <c r="F22287" t="s">
        <v>20</v>
      </c>
      <c r="G22287" s="11">
        <v>2857.927884713984</v>
      </c>
    </row>
    <row r="22288" spans="1:7" x14ac:dyDescent="0.3">
      <c r="A22288" t="s">
        <v>50</v>
      </c>
      <c r="B22288" t="s">
        <v>49</v>
      </c>
      <c r="C22288">
        <v>2027</v>
      </c>
      <c r="D22288" t="s">
        <v>14</v>
      </c>
      <c r="E22288" t="s">
        <v>22</v>
      </c>
      <c r="F22288" t="s">
        <v>19</v>
      </c>
      <c r="G22288" s="11">
        <v>3003.093970690471</v>
      </c>
    </row>
    <row r="22289" spans="1:7" x14ac:dyDescent="0.3">
      <c r="A22289" t="s">
        <v>50</v>
      </c>
      <c r="B22289" t="s">
        <v>49</v>
      </c>
      <c r="C22289">
        <v>2027</v>
      </c>
      <c r="D22289" t="s">
        <v>14</v>
      </c>
      <c r="E22289" t="s">
        <v>22</v>
      </c>
      <c r="F22289" t="s">
        <v>20</v>
      </c>
      <c r="G22289" s="11">
        <v>2857.927884713984</v>
      </c>
    </row>
    <row r="22290" spans="1:7" x14ac:dyDescent="0.3">
      <c r="A22290" t="s">
        <v>50</v>
      </c>
      <c r="B22290" t="s">
        <v>49</v>
      </c>
      <c r="C22290">
        <v>2027</v>
      </c>
      <c r="D22290" t="s">
        <v>14</v>
      </c>
      <c r="E22290" t="s">
        <v>23</v>
      </c>
      <c r="F22290" t="s">
        <v>19</v>
      </c>
      <c r="G22290" s="11">
        <v>0</v>
      </c>
    </row>
    <row r="22291" spans="1:7" x14ac:dyDescent="0.3">
      <c r="A22291" t="s">
        <v>50</v>
      </c>
      <c r="B22291" t="s">
        <v>49</v>
      </c>
      <c r="C22291">
        <v>2027</v>
      </c>
      <c r="D22291" t="s">
        <v>14</v>
      </c>
      <c r="E22291" t="s">
        <v>23</v>
      </c>
      <c r="F22291" t="s">
        <v>20</v>
      </c>
      <c r="G22291" s="11">
        <v>0</v>
      </c>
    </row>
    <row r="22292" spans="1:7" x14ac:dyDescent="0.3">
      <c r="A22292" t="s">
        <v>50</v>
      </c>
      <c r="B22292" t="s">
        <v>49</v>
      </c>
      <c r="C22292">
        <v>2027</v>
      </c>
      <c r="D22292" t="s">
        <v>14</v>
      </c>
      <c r="E22292" t="s">
        <v>24</v>
      </c>
      <c r="F22292" t="s">
        <v>19</v>
      </c>
      <c r="G22292" s="11">
        <v>9.1468456566176481</v>
      </c>
    </row>
    <row r="22293" spans="1:7" x14ac:dyDescent="0.3">
      <c r="A22293" t="s">
        <v>50</v>
      </c>
      <c r="B22293" t="s">
        <v>49</v>
      </c>
      <c r="C22293">
        <v>2027</v>
      </c>
      <c r="D22293" t="s">
        <v>14</v>
      </c>
      <c r="E22293" t="s">
        <v>24</v>
      </c>
      <c r="F22293" t="s">
        <v>20</v>
      </c>
      <c r="G22293" s="11">
        <v>8.7780512798708372</v>
      </c>
    </row>
    <row r="22294" spans="1:7" x14ac:dyDescent="0.3">
      <c r="A22294" t="s">
        <v>50</v>
      </c>
      <c r="B22294" t="s">
        <v>49</v>
      </c>
      <c r="C22294">
        <v>2027</v>
      </c>
      <c r="D22294" t="s">
        <v>14</v>
      </c>
      <c r="E22294" t="s">
        <v>25</v>
      </c>
      <c r="F22294" t="s">
        <v>19</v>
      </c>
      <c r="G22294" s="11">
        <v>2452.1168731115808</v>
      </c>
    </row>
    <row r="22295" spans="1:7" x14ac:dyDescent="0.3">
      <c r="A22295" t="s">
        <v>50</v>
      </c>
      <c r="B22295" t="s">
        <v>49</v>
      </c>
      <c r="C22295">
        <v>2027</v>
      </c>
      <c r="D22295" t="s">
        <v>14</v>
      </c>
      <c r="E22295" t="s">
        <v>25</v>
      </c>
      <c r="F22295" t="s">
        <v>20</v>
      </c>
      <c r="G22295" s="11">
        <v>1983.8000484792781</v>
      </c>
    </row>
    <row r="22296" spans="1:7" x14ac:dyDescent="0.3">
      <c r="A22296" t="s">
        <v>50</v>
      </c>
      <c r="B22296" t="s">
        <v>49</v>
      </c>
      <c r="C22296">
        <v>2027</v>
      </c>
      <c r="D22296" t="s">
        <v>14</v>
      </c>
      <c r="E22296" t="s">
        <v>26</v>
      </c>
      <c r="F22296" t="s">
        <v>19</v>
      </c>
      <c r="G22296" s="11">
        <v>550.97709757888936</v>
      </c>
    </row>
    <row r="22297" spans="1:7" x14ac:dyDescent="0.3">
      <c r="A22297" t="s">
        <v>50</v>
      </c>
      <c r="B22297" t="s">
        <v>49</v>
      </c>
      <c r="C22297">
        <v>2027</v>
      </c>
      <c r="D22297" t="s">
        <v>14</v>
      </c>
      <c r="E22297" t="s">
        <v>26</v>
      </c>
      <c r="F22297" t="s">
        <v>20</v>
      </c>
      <c r="G22297" s="11">
        <v>874.12783623470534</v>
      </c>
    </row>
    <row r="22298" spans="1:7" x14ac:dyDescent="0.3">
      <c r="A22298" t="s">
        <v>50</v>
      </c>
      <c r="B22298" t="s">
        <v>49</v>
      </c>
      <c r="C22298">
        <v>2028</v>
      </c>
      <c r="D22298" t="s">
        <v>14</v>
      </c>
      <c r="E22298" t="s">
        <v>21</v>
      </c>
      <c r="F22298" t="s">
        <v>19</v>
      </c>
      <c r="G22298" s="11">
        <v>3016.093831116676</v>
      </c>
    </row>
    <row r="22299" spans="1:7" x14ac:dyDescent="0.3">
      <c r="A22299" t="s">
        <v>50</v>
      </c>
      <c r="B22299" t="s">
        <v>49</v>
      </c>
      <c r="C22299">
        <v>2028</v>
      </c>
      <c r="D22299" t="s">
        <v>14</v>
      </c>
      <c r="E22299" t="s">
        <v>21</v>
      </c>
      <c r="F22299" t="s">
        <v>20</v>
      </c>
      <c r="G22299" s="11">
        <v>2872.4751316351148</v>
      </c>
    </row>
    <row r="22300" spans="1:7" x14ac:dyDescent="0.3">
      <c r="A22300" t="s">
        <v>50</v>
      </c>
      <c r="B22300" t="s">
        <v>49</v>
      </c>
      <c r="C22300">
        <v>2028</v>
      </c>
      <c r="D22300" t="s">
        <v>14</v>
      </c>
      <c r="E22300" t="s">
        <v>22</v>
      </c>
      <c r="F22300" t="s">
        <v>19</v>
      </c>
      <c r="G22300" s="11">
        <v>3016.093831116676</v>
      </c>
    </row>
    <row r="22301" spans="1:7" x14ac:dyDescent="0.3">
      <c r="A22301" t="s">
        <v>50</v>
      </c>
      <c r="B22301" t="s">
        <v>49</v>
      </c>
      <c r="C22301">
        <v>2028</v>
      </c>
      <c r="D22301" t="s">
        <v>14</v>
      </c>
      <c r="E22301" t="s">
        <v>22</v>
      </c>
      <c r="F22301" t="s">
        <v>20</v>
      </c>
      <c r="G22301" s="11">
        <v>2872.4751316351148</v>
      </c>
    </row>
    <row r="22302" spans="1:7" x14ac:dyDescent="0.3">
      <c r="A22302" t="s">
        <v>50</v>
      </c>
      <c r="B22302" t="s">
        <v>49</v>
      </c>
      <c r="C22302">
        <v>2028</v>
      </c>
      <c r="D22302" t="s">
        <v>14</v>
      </c>
      <c r="E22302" t="s">
        <v>23</v>
      </c>
      <c r="F22302" t="s">
        <v>19</v>
      </c>
      <c r="G22302" s="11">
        <v>0</v>
      </c>
    </row>
    <row r="22303" spans="1:7" x14ac:dyDescent="0.3">
      <c r="A22303" t="s">
        <v>50</v>
      </c>
      <c r="B22303" t="s">
        <v>49</v>
      </c>
      <c r="C22303">
        <v>2028</v>
      </c>
      <c r="D22303" t="s">
        <v>14</v>
      </c>
      <c r="E22303" t="s">
        <v>23</v>
      </c>
      <c r="F22303" t="s">
        <v>20</v>
      </c>
      <c r="G22303" s="11">
        <v>0</v>
      </c>
    </row>
    <row r="22304" spans="1:7" x14ac:dyDescent="0.3">
      <c r="A22304" t="s">
        <v>50</v>
      </c>
      <c r="B22304" t="s">
        <v>49</v>
      </c>
      <c r="C22304">
        <v>2028</v>
      </c>
      <c r="D22304" t="s">
        <v>14</v>
      </c>
      <c r="E22304" t="s">
        <v>24</v>
      </c>
      <c r="F22304" t="s">
        <v>19</v>
      </c>
      <c r="G22304" s="11">
        <v>9.1864407269140091</v>
      </c>
    </row>
    <row r="22305" spans="1:7" x14ac:dyDescent="0.3">
      <c r="A22305" t="s">
        <v>50</v>
      </c>
      <c r="B22305" t="s">
        <v>49</v>
      </c>
      <c r="C22305">
        <v>2028</v>
      </c>
      <c r="D22305" t="s">
        <v>14</v>
      </c>
      <c r="E22305" t="s">
        <v>24</v>
      </c>
      <c r="F22305" t="s">
        <v>20</v>
      </c>
      <c r="G22305" s="11">
        <v>8.8227327710090986</v>
      </c>
    </row>
    <row r="22306" spans="1:7" x14ac:dyDescent="0.3">
      <c r="A22306" t="s">
        <v>50</v>
      </c>
      <c r="B22306" t="s">
        <v>49</v>
      </c>
      <c r="C22306">
        <v>2028</v>
      </c>
      <c r="D22306" t="s">
        <v>14</v>
      </c>
      <c r="E22306" t="s">
        <v>25</v>
      </c>
      <c r="F22306" t="s">
        <v>19</v>
      </c>
      <c r="G22306" s="11">
        <v>2462.7316515401981</v>
      </c>
    </row>
    <row r="22307" spans="1:7" x14ac:dyDescent="0.3">
      <c r="A22307" t="s">
        <v>50</v>
      </c>
      <c r="B22307" t="s">
        <v>49</v>
      </c>
      <c r="C22307">
        <v>2028</v>
      </c>
      <c r="D22307" t="s">
        <v>14</v>
      </c>
      <c r="E22307" t="s">
        <v>25</v>
      </c>
      <c r="F22307" t="s">
        <v>20</v>
      </c>
      <c r="G22307" s="11">
        <v>1993.8978642085469</v>
      </c>
    </row>
    <row r="22308" spans="1:7" x14ac:dyDescent="0.3">
      <c r="A22308" t="s">
        <v>50</v>
      </c>
      <c r="B22308" t="s">
        <v>49</v>
      </c>
      <c r="C22308">
        <v>2028</v>
      </c>
      <c r="D22308" t="s">
        <v>14</v>
      </c>
      <c r="E22308" t="s">
        <v>26</v>
      </c>
      <c r="F22308" t="s">
        <v>19</v>
      </c>
      <c r="G22308" s="11">
        <v>553.36217957647807</v>
      </c>
    </row>
    <row r="22309" spans="1:7" x14ac:dyDescent="0.3">
      <c r="A22309" t="s">
        <v>50</v>
      </c>
      <c r="B22309" t="s">
        <v>49</v>
      </c>
      <c r="C22309">
        <v>2028</v>
      </c>
      <c r="D22309" t="s">
        <v>14</v>
      </c>
      <c r="E22309" t="s">
        <v>26</v>
      </c>
      <c r="F22309" t="s">
        <v>20</v>
      </c>
      <c r="G22309" s="11">
        <v>878.57726742656814</v>
      </c>
    </row>
    <row r="22310" spans="1:7" x14ac:dyDescent="0.3">
      <c r="A22310" t="s">
        <v>50</v>
      </c>
      <c r="B22310" t="s">
        <v>49</v>
      </c>
      <c r="C22310">
        <v>2029</v>
      </c>
      <c r="D22310" t="s">
        <v>14</v>
      </c>
      <c r="E22310" t="s">
        <v>21</v>
      </c>
      <c r="F22310" t="s">
        <v>19</v>
      </c>
      <c r="G22310" s="11">
        <v>3028.967479305732</v>
      </c>
    </row>
    <row r="22311" spans="1:7" x14ac:dyDescent="0.3">
      <c r="A22311" t="s">
        <v>50</v>
      </c>
      <c r="B22311" t="s">
        <v>49</v>
      </c>
      <c r="C22311">
        <v>2029</v>
      </c>
      <c r="D22311" t="s">
        <v>14</v>
      </c>
      <c r="E22311" t="s">
        <v>21</v>
      </c>
      <c r="F22311" t="s">
        <v>20</v>
      </c>
      <c r="G22311" s="11">
        <v>2887.0223785562471</v>
      </c>
    </row>
    <row r="22312" spans="1:7" x14ac:dyDescent="0.3">
      <c r="A22312" t="s">
        <v>50</v>
      </c>
      <c r="B22312" t="s">
        <v>49</v>
      </c>
      <c r="C22312">
        <v>2029</v>
      </c>
      <c r="D22312" t="s">
        <v>14</v>
      </c>
      <c r="E22312" t="s">
        <v>22</v>
      </c>
      <c r="F22312" t="s">
        <v>19</v>
      </c>
      <c r="G22312" s="11">
        <v>3028.967479305732</v>
      </c>
    </row>
    <row r="22313" spans="1:7" x14ac:dyDescent="0.3">
      <c r="A22313" t="s">
        <v>50</v>
      </c>
      <c r="B22313" t="s">
        <v>49</v>
      </c>
      <c r="C22313">
        <v>2029</v>
      </c>
      <c r="D22313" t="s">
        <v>14</v>
      </c>
      <c r="E22313" t="s">
        <v>22</v>
      </c>
      <c r="F22313" t="s">
        <v>20</v>
      </c>
      <c r="G22313" s="11">
        <v>2887.0223785562471</v>
      </c>
    </row>
    <row r="22314" spans="1:7" x14ac:dyDescent="0.3">
      <c r="A22314" t="s">
        <v>50</v>
      </c>
      <c r="B22314" t="s">
        <v>49</v>
      </c>
      <c r="C22314">
        <v>2029</v>
      </c>
      <c r="D22314" t="s">
        <v>14</v>
      </c>
      <c r="E22314" t="s">
        <v>23</v>
      </c>
      <c r="F22314" t="s">
        <v>19</v>
      </c>
      <c r="G22314" s="11">
        <v>0</v>
      </c>
    </row>
    <row r="22315" spans="1:7" x14ac:dyDescent="0.3">
      <c r="A22315" t="s">
        <v>50</v>
      </c>
      <c r="B22315" t="s">
        <v>49</v>
      </c>
      <c r="C22315">
        <v>2029</v>
      </c>
      <c r="D22315" t="s">
        <v>14</v>
      </c>
      <c r="E22315" t="s">
        <v>23</v>
      </c>
      <c r="F22315" t="s">
        <v>20</v>
      </c>
      <c r="G22315" s="11">
        <v>0</v>
      </c>
    </row>
    <row r="22316" spans="1:7" x14ac:dyDescent="0.3">
      <c r="A22316" t="s">
        <v>50</v>
      </c>
      <c r="B22316" t="s">
        <v>49</v>
      </c>
      <c r="C22316">
        <v>2029</v>
      </c>
      <c r="D22316" t="s">
        <v>14</v>
      </c>
      <c r="E22316" t="s">
        <v>24</v>
      </c>
      <c r="F22316" t="s">
        <v>19</v>
      </c>
      <c r="G22316" s="11">
        <v>9.2256513790521524</v>
      </c>
    </row>
    <row r="22317" spans="1:7" x14ac:dyDescent="0.3">
      <c r="A22317" t="s">
        <v>50</v>
      </c>
      <c r="B22317" t="s">
        <v>49</v>
      </c>
      <c r="C22317">
        <v>2029</v>
      </c>
      <c r="D22317" t="s">
        <v>14</v>
      </c>
      <c r="E22317" t="s">
        <v>24</v>
      </c>
      <c r="F22317" t="s">
        <v>20</v>
      </c>
      <c r="G22317" s="11">
        <v>8.8674142621473582</v>
      </c>
    </row>
    <row r="22318" spans="1:7" x14ac:dyDescent="0.3">
      <c r="A22318" t="s">
        <v>50</v>
      </c>
      <c r="B22318" t="s">
        <v>49</v>
      </c>
      <c r="C22318">
        <v>2029</v>
      </c>
      <c r="D22318" t="s">
        <v>14</v>
      </c>
      <c r="E22318" t="s">
        <v>25</v>
      </c>
      <c r="F22318" t="s">
        <v>19</v>
      </c>
      <c r="G22318" s="11">
        <v>2473.243373867565</v>
      </c>
    </row>
    <row r="22319" spans="1:7" x14ac:dyDescent="0.3">
      <c r="A22319" t="s">
        <v>50</v>
      </c>
      <c r="B22319" t="s">
        <v>49</v>
      </c>
      <c r="C22319">
        <v>2029</v>
      </c>
      <c r="D22319" t="s">
        <v>14</v>
      </c>
      <c r="E22319" t="s">
        <v>25</v>
      </c>
      <c r="F22319" t="s">
        <v>20</v>
      </c>
      <c r="G22319" s="11">
        <v>2003.995679937816</v>
      </c>
    </row>
    <row r="22320" spans="1:7" x14ac:dyDescent="0.3">
      <c r="A22320" t="s">
        <v>50</v>
      </c>
      <c r="B22320" t="s">
        <v>49</v>
      </c>
      <c r="C22320">
        <v>2029</v>
      </c>
      <c r="D22320" t="s">
        <v>14</v>
      </c>
      <c r="E22320" t="s">
        <v>26</v>
      </c>
      <c r="F22320" t="s">
        <v>19</v>
      </c>
      <c r="G22320" s="11">
        <v>555.72410543816784</v>
      </c>
    </row>
    <row r="22321" spans="1:7" x14ac:dyDescent="0.3">
      <c r="A22321" t="s">
        <v>50</v>
      </c>
      <c r="B22321" t="s">
        <v>49</v>
      </c>
      <c r="C22321">
        <v>2029</v>
      </c>
      <c r="D22321" t="s">
        <v>14</v>
      </c>
      <c r="E22321" t="s">
        <v>26</v>
      </c>
      <c r="F22321" t="s">
        <v>20</v>
      </c>
      <c r="G22321" s="11">
        <v>883.02669861843083</v>
      </c>
    </row>
    <row r="22322" spans="1:7" x14ac:dyDescent="0.3">
      <c r="A22322" t="s">
        <v>50</v>
      </c>
      <c r="B22322" t="s">
        <v>49</v>
      </c>
      <c r="C22322">
        <v>2030</v>
      </c>
      <c r="D22322" t="s">
        <v>14</v>
      </c>
      <c r="E22322" t="s">
        <v>21</v>
      </c>
      <c r="F22322" t="s">
        <v>19</v>
      </c>
      <c r="G22322" s="11">
        <v>3041.967339731937</v>
      </c>
    </row>
    <row r="22323" spans="1:7" x14ac:dyDescent="0.3">
      <c r="A22323" t="s">
        <v>50</v>
      </c>
      <c r="B22323" t="s">
        <v>49</v>
      </c>
      <c r="C22323">
        <v>2030</v>
      </c>
      <c r="D22323" t="s">
        <v>14</v>
      </c>
      <c r="E22323" t="s">
        <v>21</v>
      </c>
      <c r="F22323" t="s">
        <v>20</v>
      </c>
      <c r="G22323" s="11">
        <v>2901.5696254773779</v>
      </c>
    </row>
    <row r="22324" spans="1:7" x14ac:dyDescent="0.3">
      <c r="A22324" t="s">
        <v>50</v>
      </c>
      <c r="B22324" t="s">
        <v>49</v>
      </c>
      <c r="C22324">
        <v>2030</v>
      </c>
      <c r="D22324" t="s">
        <v>14</v>
      </c>
      <c r="E22324" t="s">
        <v>22</v>
      </c>
      <c r="F22324" t="s">
        <v>19</v>
      </c>
      <c r="G22324" s="11">
        <v>3041.967339731937</v>
      </c>
    </row>
    <row r="22325" spans="1:7" x14ac:dyDescent="0.3">
      <c r="A22325" t="s">
        <v>50</v>
      </c>
      <c r="B22325" t="s">
        <v>49</v>
      </c>
      <c r="C22325">
        <v>2030</v>
      </c>
      <c r="D22325" t="s">
        <v>14</v>
      </c>
      <c r="E22325" t="s">
        <v>22</v>
      </c>
      <c r="F22325" t="s">
        <v>20</v>
      </c>
      <c r="G22325" s="11">
        <v>2901.5696254773779</v>
      </c>
    </row>
    <row r="22326" spans="1:7" x14ac:dyDescent="0.3">
      <c r="A22326" t="s">
        <v>50</v>
      </c>
      <c r="B22326" t="s">
        <v>49</v>
      </c>
      <c r="C22326">
        <v>2030</v>
      </c>
      <c r="D22326" t="s">
        <v>14</v>
      </c>
      <c r="E22326" t="s">
        <v>23</v>
      </c>
      <c r="F22326" t="s">
        <v>19</v>
      </c>
      <c r="G22326" s="11">
        <v>0</v>
      </c>
    </row>
    <row r="22327" spans="1:7" x14ac:dyDescent="0.3">
      <c r="A22327" t="s">
        <v>50</v>
      </c>
      <c r="B22327" t="s">
        <v>49</v>
      </c>
      <c r="C22327">
        <v>2030</v>
      </c>
      <c r="D22327" t="s">
        <v>14</v>
      </c>
      <c r="E22327" t="s">
        <v>23</v>
      </c>
      <c r="F22327" t="s">
        <v>20</v>
      </c>
      <c r="G22327" s="11">
        <v>0</v>
      </c>
    </row>
    <row r="22328" spans="1:7" x14ac:dyDescent="0.3">
      <c r="A22328" t="s">
        <v>50</v>
      </c>
      <c r="B22328" t="s">
        <v>49</v>
      </c>
      <c r="C22328">
        <v>2030</v>
      </c>
      <c r="D22328" t="s">
        <v>14</v>
      </c>
      <c r="E22328" t="s">
        <v>24</v>
      </c>
      <c r="F22328" t="s">
        <v>19</v>
      </c>
      <c r="G22328" s="11">
        <v>9.2652464493485152</v>
      </c>
    </row>
    <row r="22329" spans="1:7" x14ac:dyDescent="0.3">
      <c r="A22329" t="s">
        <v>50</v>
      </c>
      <c r="B22329" t="s">
        <v>49</v>
      </c>
      <c r="C22329">
        <v>2030</v>
      </c>
      <c r="D22329" t="s">
        <v>14</v>
      </c>
      <c r="E22329" t="s">
        <v>24</v>
      </c>
      <c r="F22329" t="s">
        <v>20</v>
      </c>
      <c r="G22329" s="11">
        <v>8.9120957532856195</v>
      </c>
    </row>
    <row r="22330" spans="1:7" x14ac:dyDescent="0.3">
      <c r="A22330" t="s">
        <v>50</v>
      </c>
      <c r="B22330" t="s">
        <v>49</v>
      </c>
      <c r="C22330">
        <v>2030</v>
      </c>
      <c r="D22330" t="s">
        <v>14</v>
      </c>
      <c r="E22330" t="s">
        <v>25</v>
      </c>
      <c r="F22330" t="s">
        <v>19</v>
      </c>
      <c r="G22330" s="11">
        <v>2483.8581522961808</v>
      </c>
    </row>
    <row r="22331" spans="1:7" x14ac:dyDescent="0.3">
      <c r="A22331" t="s">
        <v>50</v>
      </c>
      <c r="B22331" t="s">
        <v>49</v>
      </c>
      <c r="C22331">
        <v>2030</v>
      </c>
      <c r="D22331" t="s">
        <v>14</v>
      </c>
      <c r="E22331" t="s">
        <v>25</v>
      </c>
      <c r="F22331" t="s">
        <v>20</v>
      </c>
      <c r="G22331" s="11">
        <v>2014.0934956670851</v>
      </c>
    </row>
    <row r="22332" spans="1:7" x14ac:dyDescent="0.3">
      <c r="A22332" t="s">
        <v>50</v>
      </c>
      <c r="B22332" t="s">
        <v>49</v>
      </c>
      <c r="C22332">
        <v>2030</v>
      </c>
      <c r="D22332" t="s">
        <v>14</v>
      </c>
      <c r="E22332" t="s">
        <v>26</v>
      </c>
      <c r="F22332" t="s">
        <v>19</v>
      </c>
      <c r="G22332" s="11">
        <v>558.10918743575655</v>
      </c>
    </row>
    <row r="22333" spans="1:7" x14ac:dyDescent="0.3">
      <c r="A22333" t="s">
        <v>50</v>
      </c>
      <c r="B22333" t="s">
        <v>49</v>
      </c>
      <c r="C22333">
        <v>2030</v>
      </c>
      <c r="D22333" t="s">
        <v>14</v>
      </c>
      <c r="E22333" t="s">
        <v>26</v>
      </c>
      <c r="F22333" t="s">
        <v>20</v>
      </c>
      <c r="G22333" s="11">
        <v>887.47612981029363</v>
      </c>
    </row>
    <row r="22334" spans="1:7" x14ac:dyDescent="0.3">
      <c r="A22334" t="s">
        <v>50</v>
      </c>
      <c r="B22334" t="s">
        <v>49</v>
      </c>
      <c r="C22334">
        <v>2031</v>
      </c>
      <c r="D22334" t="s">
        <v>14</v>
      </c>
      <c r="E22334" t="s">
        <v>21</v>
      </c>
      <c r="F22334" t="s">
        <v>19</v>
      </c>
      <c r="G22334" s="11">
        <v>3054.8409879209948</v>
      </c>
    </row>
    <row r="22335" spans="1:7" x14ac:dyDescent="0.3">
      <c r="A22335" t="s">
        <v>50</v>
      </c>
      <c r="B22335" t="s">
        <v>49</v>
      </c>
      <c r="C22335">
        <v>2031</v>
      </c>
      <c r="D22335" t="s">
        <v>14</v>
      </c>
      <c r="E22335" t="s">
        <v>21</v>
      </c>
      <c r="F22335" t="s">
        <v>20</v>
      </c>
      <c r="G22335" s="11">
        <v>2916.1168723985102</v>
      </c>
    </row>
    <row r="22336" spans="1:7" x14ac:dyDescent="0.3">
      <c r="A22336" t="s">
        <v>50</v>
      </c>
      <c r="B22336" t="s">
        <v>49</v>
      </c>
      <c r="C22336">
        <v>2031</v>
      </c>
      <c r="D22336" t="s">
        <v>14</v>
      </c>
      <c r="E22336" t="s">
        <v>22</v>
      </c>
      <c r="F22336" t="s">
        <v>19</v>
      </c>
      <c r="G22336" s="11">
        <v>3054.8409879209948</v>
      </c>
    </row>
    <row r="22337" spans="1:7" x14ac:dyDescent="0.3">
      <c r="A22337" t="s">
        <v>50</v>
      </c>
      <c r="B22337" t="s">
        <v>49</v>
      </c>
      <c r="C22337">
        <v>2031</v>
      </c>
      <c r="D22337" t="s">
        <v>14</v>
      </c>
      <c r="E22337" t="s">
        <v>22</v>
      </c>
      <c r="F22337" t="s">
        <v>20</v>
      </c>
      <c r="G22337" s="11">
        <v>2916.1168723985102</v>
      </c>
    </row>
    <row r="22338" spans="1:7" x14ac:dyDescent="0.3">
      <c r="A22338" t="s">
        <v>50</v>
      </c>
      <c r="B22338" t="s">
        <v>49</v>
      </c>
      <c r="C22338">
        <v>2031</v>
      </c>
      <c r="D22338" t="s">
        <v>14</v>
      </c>
      <c r="E22338" t="s">
        <v>23</v>
      </c>
      <c r="F22338" t="s">
        <v>19</v>
      </c>
      <c r="G22338" s="11">
        <v>0</v>
      </c>
    </row>
    <row r="22339" spans="1:7" x14ac:dyDescent="0.3">
      <c r="A22339" t="s">
        <v>50</v>
      </c>
      <c r="B22339" t="s">
        <v>49</v>
      </c>
      <c r="C22339">
        <v>2031</v>
      </c>
      <c r="D22339" t="s">
        <v>14</v>
      </c>
      <c r="E22339" t="s">
        <v>23</v>
      </c>
      <c r="F22339" t="s">
        <v>20</v>
      </c>
      <c r="G22339" s="11">
        <v>0</v>
      </c>
    </row>
    <row r="22340" spans="1:7" x14ac:dyDescent="0.3">
      <c r="A22340" t="s">
        <v>50</v>
      </c>
      <c r="B22340" t="s">
        <v>49</v>
      </c>
      <c r="C22340">
        <v>2031</v>
      </c>
      <c r="D22340" t="s">
        <v>14</v>
      </c>
      <c r="E22340" t="s">
        <v>24</v>
      </c>
      <c r="F22340" t="s">
        <v>19</v>
      </c>
      <c r="G22340" s="11">
        <v>9.3044571014866584</v>
      </c>
    </row>
    <row r="22341" spans="1:7" x14ac:dyDescent="0.3">
      <c r="A22341" t="s">
        <v>50</v>
      </c>
      <c r="B22341" t="s">
        <v>49</v>
      </c>
      <c r="C22341">
        <v>2031</v>
      </c>
      <c r="D22341" t="s">
        <v>14</v>
      </c>
      <c r="E22341" t="s">
        <v>24</v>
      </c>
      <c r="F22341" t="s">
        <v>20</v>
      </c>
      <c r="G22341" s="11">
        <v>8.9567772444238809</v>
      </c>
    </row>
    <row r="22342" spans="1:7" x14ac:dyDescent="0.3">
      <c r="A22342" t="s">
        <v>50</v>
      </c>
      <c r="B22342" t="s">
        <v>49</v>
      </c>
      <c r="C22342">
        <v>2031</v>
      </c>
      <c r="D22342" t="s">
        <v>14</v>
      </c>
      <c r="E22342" t="s">
        <v>25</v>
      </c>
      <c r="F22342" t="s">
        <v>19</v>
      </c>
      <c r="G22342" s="11">
        <v>2494.3698746235491</v>
      </c>
    </row>
    <row r="22343" spans="1:7" x14ac:dyDescent="0.3">
      <c r="A22343" t="s">
        <v>50</v>
      </c>
      <c r="B22343" t="s">
        <v>49</v>
      </c>
      <c r="C22343">
        <v>2031</v>
      </c>
      <c r="D22343" t="s">
        <v>14</v>
      </c>
      <c r="E22343" t="s">
        <v>25</v>
      </c>
      <c r="F22343" t="s">
        <v>20</v>
      </c>
      <c r="G22343" s="11">
        <v>2024.191311396354</v>
      </c>
    </row>
    <row r="22344" spans="1:7" x14ac:dyDescent="0.3">
      <c r="A22344" t="s">
        <v>50</v>
      </c>
      <c r="B22344" t="s">
        <v>49</v>
      </c>
      <c r="C22344">
        <v>2031</v>
      </c>
      <c r="D22344" t="s">
        <v>14</v>
      </c>
      <c r="E22344" t="s">
        <v>26</v>
      </c>
      <c r="F22344" t="s">
        <v>19</v>
      </c>
      <c r="G22344" s="11">
        <v>560.47111329744632</v>
      </c>
    </row>
    <row r="22345" spans="1:7" x14ac:dyDescent="0.3">
      <c r="A22345" t="s">
        <v>50</v>
      </c>
      <c r="B22345" t="s">
        <v>49</v>
      </c>
      <c r="C22345">
        <v>2031</v>
      </c>
      <c r="D22345" t="s">
        <v>14</v>
      </c>
      <c r="E22345" t="s">
        <v>26</v>
      </c>
      <c r="F22345" t="s">
        <v>20</v>
      </c>
      <c r="G22345" s="11">
        <v>891.92556100215643</v>
      </c>
    </row>
    <row r="22346" spans="1:7" x14ac:dyDescent="0.3">
      <c r="A22346" t="s">
        <v>50</v>
      </c>
      <c r="B22346" t="s">
        <v>49</v>
      </c>
      <c r="C22346">
        <v>2025</v>
      </c>
      <c r="D22346" t="s">
        <v>15</v>
      </c>
      <c r="E22346" t="s">
        <v>21</v>
      </c>
      <c r="F22346" t="s">
        <v>19</v>
      </c>
      <c r="G22346" s="11">
        <v>2050.243015057516</v>
      </c>
    </row>
    <row r="22347" spans="1:7" x14ac:dyDescent="0.3">
      <c r="A22347" t="s">
        <v>50</v>
      </c>
      <c r="B22347" t="s">
        <v>49</v>
      </c>
      <c r="C22347">
        <v>2025</v>
      </c>
      <c r="D22347" t="s">
        <v>15</v>
      </c>
      <c r="E22347" t="s">
        <v>21</v>
      </c>
      <c r="F22347" t="s">
        <v>20</v>
      </c>
      <c r="G22347" s="11">
        <v>2032.5358681511029</v>
      </c>
    </row>
    <row r="22348" spans="1:7" x14ac:dyDescent="0.3">
      <c r="A22348" t="s">
        <v>50</v>
      </c>
      <c r="B22348" t="s">
        <v>49</v>
      </c>
      <c r="C22348">
        <v>2025</v>
      </c>
      <c r="D22348" t="s">
        <v>15</v>
      </c>
      <c r="E22348" t="s">
        <v>22</v>
      </c>
      <c r="F22348" t="s">
        <v>19</v>
      </c>
      <c r="G22348" s="11">
        <v>2050.243015057516</v>
      </c>
    </row>
    <row r="22349" spans="1:7" x14ac:dyDescent="0.3">
      <c r="A22349" t="s">
        <v>50</v>
      </c>
      <c r="B22349" t="s">
        <v>49</v>
      </c>
      <c r="C22349">
        <v>2025</v>
      </c>
      <c r="D22349" t="s">
        <v>15</v>
      </c>
      <c r="E22349" t="s">
        <v>22</v>
      </c>
      <c r="F22349" t="s">
        <v>20</v>
      </c>
      <c r="G22349" s="11">
        <v>2032.5358681511029</v>
      </c>
    </row>
    <row r="22350" spans="1:7" x14ac:dyDescent="0.3">
      <c r="A22350" t="s">
        <v>50</v>
      </c>
      <c r="B22350" t="s">
        <v>49</v>
      </c>
      <c r="C22350">
        <v>2025</v>
      </c>
      <c r="D22350" t="s">
        <v>15</v>
      </c>
      <c r="E22350" t="s">
        <v>23</v>
      </c>
      <c r="F22350" t="s">
        <v>19</v>
      </c>
      <c r="G22350" s="11">
        <v>0</v>
      </c>
    </row>
    <row r="22351" spans="1:7" x14ac:dyDescent="0.3">
      <c r="A22351" t="s">
        <v>50</v>
      </c>
      <c r="B22351" t="s">
        <v>49</v>
      </c>
      <c r="C22351">
        <v>2025</v>
      </c>
      <c r="D22351" t="s">
        <v>15</v>
      </c>
      <c r="E22351" t="s">
        <v>23</v>
      </c>
      <c r="F22351" t="s">
        <v>20</v>
      </c>
      <c r="G22351" s="11">
        <v>0</v>
      </c>
    </row>
    <row r="22352" spans="1:7" x14ac:dyDescent="0.3">
      <c r="A22352" t="s">
        <v>50</v>
      </c>
      <c r="B22352" t="s">
        <v>49</v>
      </c>
      <c r="C22352">
        <v>2025</v>
      </c>
      <c r="D22352" t="s">
        <v>15</v>
      </c>
      <c r="E22352" t="s">
        <v>24</v>
      </c>
      <c r="F22352" t="s">
        <v>19</v>
      </c>
      <c r="G22352" s="11">
        <v>6.2446452226660663</v>
      </c>
    </row>
    <row r="22353" spans="1:7" x14ac:dyDescent="0.3">
      <c r="A22353" t="s">
        <v>50</v>
      </c>
      <c r="B22353" t="s">
        <v>49</v>
      </c>
      <c r="C22353">
        <v>2025</v>
      </c>
      <c r="D22353" t="s">
        <v>15</v>
      </c>
      <c r="E22353" t="s">
        <v>24</v>
      </c>
      <c r="F22353" t="s">
        <v>20</v>
      </c>
      <c r="G22353" s="11">
        <v>6.2428811357473224</v>
      </c>
    </row>
    <row r="22354" spans="1:7" x14ac:dyDescent="0.3">
      <c r="A22354" t="s">
        <v>50</v>
      </c>
      <c r="B22354" t="s">
        <v>49</v>
      </c>
      <c r="C22354">
        <v>2025</v>
      </c>
      <c r="D22354" t="s">
        <v>15</v>
      </c>
      <c r="E22354" t="s">
        <v>25</v>
      </c>
      <c r="F22354" t="s">
        <v>19</v>
      </c>
      <c r="G22354" s="11">
        <v>1674.0853067763951</v>
      </c>
    </row>
    <row r="22355" spans="1:7" x14ac:dyDescent="0.3">
      <c r="A22355" t="s">
        <v>50</v>
      </c>
      <c r="B22355" t="s">
        <v>49</v>
      </c>
      <c r="C22355">
        <v>2025</v>
      </c>
      <c r="D22355" t="s">
        <v>15</v>
      </c>
      <c r="E22355" t="s">
        <v>25</v>
      </c>
      <c r="F22355" t="s">
        <v>20</v>
      </c>
      <c r="G22355" s="11">
        <v>1410.863015592698</v>
      </c>
    </row>
    <row r="22356" spans="1:7" x14ac:dyDescent="0.3">
      <c r="A22356" t="s">
        <v>50</v>
      </c>
      <c r="B22356" t="s">
        <v>49</v>
      </c>
      <c r="C22356">
        <v>2025</v>
      </c>
      <c r="D22356" t="s">
        <v>15</v>
      </c>
      <c r="E22356" t="s">
        <v>26</v>
      </c>
      <c r="F22356" t="s">
        <v>19</v>
      </c>
      <c r="G22356" s="11">
        <v>376.15770828112181</v>
      </c>
    </row>
    <row r="22357" spans="1:7" x14ac:dyDescent="0.3">
      <c r="A22357" t="s">
        <v>50</v>
      </c>
      <c r="B22357" t="s">
        <v>49</v>
      </c>
      <c r="C22357">
        <v>2025</v>
      </c>
      <c r="D22357" t="s">
        <v>15</v>
      </c>
      <c r="E22357" t="s">
        <v>26</v>
      </c>
      <c r="F22357" t="s">
        <v>20</v>
      </c>
      <c r="G22357" s="11">
        <v>621.67285255840557</v>
      </c>
    </row>
    <row r="22358" spans="1:7" x14ac:dyDescent="0.3">
      <c r="A22358" t="s">
        <v>50</v>
      </c>
      <c r="B22358" t="s">
        <v>49</v>
      </c>
      <c r="C22358">
        <v>2026</v>
      </c>
      <c r="D22358" t="s">
        <v>15</v>
      </c>
      <c r="E22358" t="s">
        <v>21</v>
      </c>
      <c r="F22358" t="s">
        <v>19</v>
      </c>
      <c r="G22358" s="11">
        <v>2062.255137672696</v>
      </c>
    </row>
    <row r="22359" spans="1:7" x14ac:dyDescent="0.3">
      <c r="A22359" t="s">
        <v>50</v>
      </c>
      <c r="B22359" t="s">
        <v>49</v>
      </c>
      <c r="C22359">
        <v>2026</v>
      </c>
      <c r="D22359" t="s">
        <v>15</v>
      </c>
      <c r="E22359" t="s">
        <v>21</v>
      </c>
      <c r="F22359" t="s">
        <v>20</v>
      </c>
      <c r="G22359" s="11">
        <v>2045.793622601559</v>
      </c>
    </row>
    <row r="22360" spans="1:7" x14ac:dyDescent="0.3">
      <c r="A22360" t="s">
        <v>50</v>
      </c>
      <c r="B22360" t="s">
        <v>49</v>
      </c>
      <c r="C22360">
        <v>2026</v>
      </c>
      <c r="D22360" t="s">
        <v>15</v>
      </c>
      <c r="E22360" t="s">
        <v>22</v>
      </c>
      <c r="F22360" t="s">
        <v>19</v>
      </c>
      <c r="G22360" s="11">
        <v>2062.255137672696</v>
      </c>
    </row>
    <row r="22361" spans="1:7" x14ac:dyDescent="0.3">
      <c r="A22361" t="s">
        <v>50</v>
      </c>
      <c r="B22361" t="s">
        <v>49</v>
      </c>
      <c r="C22361">
        <v>2026</v>
      </c>
      <c r="D22361" t="s">
        <v>15</v>
      </c>
      <c r="E22361" t="s">
        <v>22</v>
      </c>
      <c r="F22361" t="s">
        <v>20</v>
      </c>
      <c r="G22361" s="11">
        <v>2045.793622601559</v>
      </c>
    </row>
    <row r="22362" spans="1:7" x14ac:dyDescent="0.3">
      <c r="A22362" t="s">
        <v>50</v>
      </c>
      <c r="B22362" t="s">
        <v>49</v>
      </c>
      <c r="C22362">
        <v>2026</v>
      </c>
      <c r="D22362" t="s">
        <v>15</v>
      </c>
      <c r="E22362" t="s">
        <v>23</v>
      </c>
      <c r="F22362" t="s">
        <v>19</v>
      </c>
      <c r="G22362" s="11">
        <v>0</v>
      </c>
    </row>
    <row r="22363" spans="1:7" x14ac:dyDescent="0.3">
      <c r="A22363" t="s">
        <v>50</v>
      </c>
      <c r="B22363" t="s">
        <v>49</v>
      </c>
      <c r="C22363">
        <v>2026</v>
      </c>
      <c r="D22363" t="s">
        <v>15</v>
      </c>
      <c r="E22363" t="s">
        <v>23</v>
      </c>
      <c r="F22363" t="s">
        <v>20</v>
      </c>
      <c r="G22363" s="11">
        <v>0</v>
      </c>
    </row>
    <row r="22364" spans="1:7" x14ac:dyDescent="0.3">
      <c r="A22364" t="s">
        <v>50</v>
      </c>
      <c r="B22364" t="s">
        <v>49</v>
      </c>
      <c r="C22364">
        <v>2026</v>
      </c>
      <c r="D22364" t="s">
        <v>15</v>
      </c>
      <c r="E22364" t="s">
        <v>24</v>
      </c>
      <c r="F22364" t="s">
        <v>19</v>
      </c>
      <c r="G22364" s="11">
        <v>6.2812318338882758</v>
      </c>
    </row>
    <row r="22365" spans="1:7" x14ac:dyDescent="0.3">
      <c r="A22365" t="s">
        <v>50</v>
      </c>
      <c r="B22365" t="s">
        <v>49</v>
      </c>
      <c r="C22365">
        <v>2026</v>
      </c>
      <c r="D22365" t="s">
        <v>15</v>
      </c>
      <c r="E22365" t="s">
        <v>24</v>
      </c>
      <c r="F22365" t="s">
        <v>20</v>
      </c>
      <c r="G22365" s="11">
        <v>6.2836019842489561</v>
      </c>
    </row>
    <row r="22366" spans="1:7" x14ac:dyDescent="0.3">
      <c r="A22366" t="s">
        <v>50</v>
      </c>
      <c r="B22366" t="s">
        <v>49</v>
      </c>
      <c r="C22366">
        <v>2026</v>
      </c>
      <c r="D22366" t="s">
        <v>15</v>
      </c>
      <c r="E22366" t="s">
        <v>25</v>
      </c>
      <c r="F22366" t="s">
        <v>19</v>
      </c>
      <c r="G22366" s="11">
        <v>1683.893567468215</v>
      </c>
    </row>
    <row r="22367" spans="1:7" x14ac:dyDescent="0.3">
      <c r="A22367" t="s">
        <v>50</v>
      </c>
      <c r="B22367" t="s">
        <v>49</v>
      </c>
      <c r="C22367">
        <v>2026</v>
      </c>
      <c r="D22367" t="s">
        <v>15</v>
      </c>
      <c r="E22367" t="s">
        <v>25</v>
      </c>
      <c r="F22367" t="s">
        <v>20</v>
      </c>
      <c r="G22367" s="11">
        <v>1420.0657439268221</v>
      </c>
    </row>
    <row r="22368" spans="1:7" x14ac:dyDescent="0.3">
      <c r="A22368" t="s">
        <v>50</v>
      </c>
      <c r="B22368" t="s">
        <v>49</v>
      </c>
      <c r="C22368">
        <v>2026</v>
      </c>
      <c r="D22368" t="s">
        <v>15</v>
      </c>
      <c r="E22368" t="s">
        <v>26</v>
      </c>
      <c r="F22368" t="s">
        <v>19</v>
      </c>
      <c r="G22368" s="11">
        <v>378.36157020448059</v>
      </c>
    </row>
    <row r="22369" spans="1:7" x14ac:dyDescent="0.3">
      <c r="A22369" t="s">
        <v>50</v>
      </c>
      <c r="B22369" t="s">
        <v>49</v>
      </c>
      <c r="C22369">
        <v>2026</v>
      </c>
      <c r="D22369" t="s">
        <v>15</v>
      </c>
      <c r="E22369" t="s">
        <v>26</v>
      </c>
      <c r="F22369" t="s">
        <v>20</v>
      </c>
      <c r="G22369" s="11">
        <v>625.72787867473733</v>
      </c>
    </row>
    <row r="22370" spans="1:7" x14ac:dyDescent="0.3">
      <c r="A22370" t="s">
        <v>50</v>
      </c>
      <c r="B22370" t="s">
        <v>49</v>
      </c>
      <c r="C22370">
        <v>2027</v>
      </c>
      <c r="D22370" t="s">
        <v>15</v>
      </c>
      <c r="E22370" t="s">
        <v>21</v>
      </c>
      <c r="F22370" t="s">
        <v>19</v>
      </c>
      <c r="G22370" s="11">
        <v>2071.133663083916</v>
      </c>
    </row>
    <row r="22371" spans="1:7" x14ac:dyDescent="0.3">
      <c r="A22371" t="s">
        <v>50</v>
      </c>
      <c r="B22371" t="s">
        <v>49</v>
      </c>
      <c r="C22371">
        <v>2027</v>
      </c>
      <c r="D22371" t="s">
        <v>15</v>
      </c>
      <c r="E22371" t="s">
        <v>21</v>
      </c>
      <c r="F22371" t="s">
        <v>20</v>
      </c>
      <c r="G22371" s="11">
        <v>2056.260270851918</v>
      </c>
    </row>
    <row r="22372" spans="1:7" x14ac:dyDescent="0.3">
      <c r="A22372" t="s">
        <v>50</v>
      </c>
      <c r="B22372" t="s">
        <v>49</v>
      </c>
      <c r="C22372">
        <v>2027</v>
      </c>
      <c r="D22372" t="s">
        <v>15</v>
      </c>
      <c r="E22372" t="s">
        <v>22</v>
      </c>
      <c r="F22372" t="s">
        <v>19</v>
      </c>
      <c r="G22372" s="11">
        <v>2071.133663083916</v>
      </c>
    </row>
    <row r="22373" spans="1:7" x14ac:dyDescent="0.3">
      <c r="A22373" t="s">
        <v>50</v>
      </c>
      <c r="B22373" t="s">
        <v>49</v>
      </c>
      <c r="C22373">
        <v>2027</v>
      </c>
      <c r="D22373" t="s">
        <v>15</v>
      </c>
      <c r="E22373" t="s">
        <v>22</v>
      </c>
      <c r="F22373" t="s">
        <v>20</v>
      </c>
      <c r="G22373" s="11">
        <v>2056.260270851918</v>
      </c>
    </row>
    <row r="22374" spans="1:7" x14ac:dyDescent="0.3">
      <c r="A22374" t="s">
        <v>50</v>
      </c>
      <c r="B22374" t="s">
        <v>49</v>
      </c>
      <c r="C22374">
        <v>2027</v>
      </c>
      <c r="D22374" t="s">
        <v>15</v>
      </c>
      <c r="E22374" t="s">
        <v>23</v>
      </c>
      <c r="F22374" t="s">
        <v>19</v>
      </c>
      <c r="G22374" s="11">
        <v>0</v>
      </c>
    </row>
    <row r="22375" spans="1:7" x14ac:dyDescent="0.3">
      <c r="A22375" t="s">
        <v>50</v>
      </c>
      <c r="B22375" t="s">
        <v>49</v>
      </c>
      <c r="C22375">
        <v>2027</v>
      </c>
      <c r="D22375" t="s">
        <v>15</v>
      </c>
      <c r="E22375" t="s">
        <v>23</v>
      </c>
      <c r="F22375" t="s">
        <v>20</v>
      </c>
      <c r="G22375" s="11">
        <v>0</v>
      </c>
    </row>
    <row r="22376" spans="1:7" x14ac:dyDescent="0.3">
      <c r="A22376" t="s">
        <v>50</v>
      </c>
      <c r="B22376" t="s">
        <v>49</v>
      </c>
      <c r="C22376">
        <v>2027</v>
      </c>
      <c r="D22376" t="s">
        <v>15</v>
      </c>
      <c r="E22376" t="s">
        <v>24</v>
      </c>
      <c r="F22376" t="s">
        <v>19</v>
      </c>
      <c r="G22376" s="11">
        <v>6.3082741117481698</v>
      </c>
    </row>
    <row r="22377" spans="1:7" x14ac:dyDescent="0.3">
      <c r="A22377" t="s">
        <v>50</v>
      </c>
      <c r="B22377" t="s">
        <v>49</v>
      </c>
      <c r="C22377">
        <v>2027</v>
      </c>
      <c r="D22377" t="s">
        <v>15</v>
      </c>
      <c r="E22377" t="s">
        <v>24</v>
      </c>
      <c r="F22377" t="s">
        <v>20</v>
      </c>
      <c r="G22377" s="11">
        <v>6.3157500225397198</v>
      </c>
    </row>
    <row r="22378" spans="1:7" x14ac:dyDescent="0.3">
      <c r="A22378" t="s">
        <v>50</v>
      </c>
      <c r="B22378" t="s">
        <v>49</v>
      </c>
      <c r="C22378">
        <v>2027</v>
      </c>
      <c r="D22378" t="s">
        <v>15</v>
      </c>
      <c r="E22378" t="s">
        <v>25</v>
      </c>
      <c r="F22378" t="s">
        <v>19</v>
      </c>
      <c r="G22378" s="11">
        <v>1691.1431514578219</v>
      </c>
    </row>
    <row r="22379" spans="1:7" x14ac:dyDescent="0.3">
      <c r="A22379" t="s">
        <v>50</v>
      </c>
      <c r="B22379" t="s">
        <v>49</v>
      </c>
      <c r="C22379">
        <v>2027</v>
      </c>
      <c r="D22379" t="s">
        <v>15</v>
      </c>
      <c r="E22379" t="s">
        <v>25</v>
      </c>
      <c r="F22379" t="s">
        <v>20</v>
      </c>
      <c r="G22379" s="11">
        <v>1427.3310557695511</v>
      </c>
    </row>
    <row r="22380" spans="1:7" x14ac:dyDescent="0.3">
      <c r="A22380" t="s">
        <v>50</v>
      </c>
      <c r="B22380" t="s">
        <v>49</v>
      </c>
      <c r="C22380">
        <v>2027</v>
      </c>
      <c r="D22380" t="s">
        <v>15</v>
      </c>
      <c r="E22380" t="s">
        <v>26</v>
      </c>
      <c r="F22380" t="s">
        <v>19</v>
      </c>
      <c r="G22380" s="11">
        <v>379.99051162609368</v>
      </c>
    </row>
    <row r="22381" spans="1:7" x14ac:dyDescent="0.3">
      <c r="A22381" t="s">
        <v>50</v>
      </c>
      <c r="B22381" t="s">
        <v>49</v>
      </c>
      <c r="C22381">
        <v>2027</v>
      </c>
      <c r="D22381" t="s">
        <v>15</v>
      </c>
      <c r="E22381" t="s">
        <v>26</v>
      </c>
      <c r="F22381" t="s">
        <v>20</v>
      </c>
      <c r="G22381" s="11">
        <v>628.92921508236759</v>
      </c>
    </row>
    <row r="22382" spans="1:7" x14ac:dyDescent="0.3">
      <c r="A22382" t="s">
        <v>50</v>
      </c>
      <c r="B22382" t="s">
        <v>49</v>
      </c>
      <c r="C22382">
        <v>2028</v>
      </c>
      <c r="D22382" t="s">
        <v>15</v>
      </c>
      <c r="E22382" t="s">
        <v>21</v>
      </c>
      <c r="F22382" t="s">
        <v>19</v>
      </c>
      <c r="G22382" s="11">
        <v>2080.0992328619118</v>
      </c>
    </row>
    <row r="22383" spans="1:7" x14ac:dyDescent="0.3">
      <c r="A22383" t="s">
        <v>50</v>
      </c>
      <c r="B22383" t="s">
        <v>49</v>
      </c>
      <c r="C22383">
        <v>2028</v>
      </c>
      <c r="D22383" t="s">
        <v>15</v>
      </c>
      <c r="E22383" t="s">
        <v>21</v>
      </c>
      <c r="F22383" t="s">
        <v>20</v>
      </c>
      <c r="G22383" s="11">
        <v>2066.7269191022779</v>
      </c>
    </row>
    <row r="22384" spans="1:7" x14ac:dyDescent="0.3">
      <c r="A22384" t="s">
        <v>50</v>
      </c>
      <c r="B22384" t="s">
        <v>49</v>
      </c>
      <c r="C22384">
        <v>2028</v>
      </c>
      <c r="D22384" t="s">
        <v>15</v>
      </c>
      <c r="E22384" t="s">
        <v>22</v>
      </c>
      <c r="F22384" t="s">
        <v>19</v>
      </c>
      <c r="G22384" s="11">
        <v>2080.0992328619118</v>
      </c>
    </row>
    <row r="22385" spans="1:7" x14ac:dyDescent="0.3">
      <c r="A22385" t="s">
        <v>50</v>
      </c>
      <c r="B22385" t="s">
        <v>49</v>
      </c>
      <c r="C22385">
        <v>2028</v>
      </c>
      <c r="D22385" t="s">
        <v>15</v>
      </c>
      <c r="E22385" t="s">
        <v>22</v>
      </c>
      <c r="F22385" t="s">
        <v>20</v>
      </c>
      <c r="G22385" s="11">
        <v>2066.7269191022779</v>
      </c>
    </row>
    <row r="22386" spans="1:7" x14ac:dyDescent="0.3">
      <c r="A22386" t="s">
        <v>50</v>
      </c>
      <c r="B22386" t="s">
        <v>49</v>
      </c>
      <c r="C22386">
        <v>2028</v>
      </c>
      <c r="D22386" t="s">
        <v>15</v>
      </c>
      <c r="E22386" t="s">
        <v>23</v>
      </c>
      <c r="F22386" t="s">
        <v>19</v>
      </c>
      <c r="G22386" s="11">
        <v>0</v>
      </c>
    </row>
    <row r="22387" spans="1:7" x14ac:dyDescent="0.3">
      <c r="A22387" t="s">
        <v>50</v>
      </c>
      <c r="B22387" t="s">
        <v>49</v>
      </c>
      <c r="C22387">
        <v>2028</v>
      </c>
      <c r="D22387" t="s">
        <v>15</v>
      </c>
      <c r="E22387" t="s">
        <v>23</v>
      </c>
      <c r="F22387" t="s">
        <v>20</v>
      </c>
      <c r="G22387" s="11">
        <v>0</v>
      </c>
    </row>
    <row r="22388" spans="1:7" x14ac:dyDescent="0.3">
      <c r="A22388" t="s">
        <v>50</v>
      </c>
      <c r="B22388" t="s">
        <v>49</v>
      </c>
      <c r="C22388">
        <v>2028</v>
      </c>
      <c r="D22388" t="s">
        <v>15</v>
      </c>
      <c r="E22388" t="s">
        <v>24</v>
      </c>
      <c r="F22388" t="s">
        <v>19</v>
      </c>
      <c r="G22388" s="11">
        <v>6.3355815099792387</v>
      </c>
    </row>
    <row r="22389" spans="1:7" x14ac:dyDescent="0.3">
      <c r="A22389" t="s">
        <v>50</v>
      </c>
      <c r="B22389" t="s">
        <v>49</v>
      </c>
      <c r="C22389">
        <v>2028</v>
      </c>
      <c r="D22389" t="s">
        <v>15</v>
      </c>
      <c r="E22389" t="s">
        <v>24</v>
      </c>
      <c r="F22389" t="s">
        <v>20</v>
      </c>
      <c r="G22389" s="11">
        <v>6.3478980608304836</v>
      </c>
    </row>
    <row r="22390" spans="1:7" x14ac:dyDescent="0.3">
      <c r="A22390" t="s">
        <v>50</v>
      </c>
      <c r="B22390" t="s">
        <v>49</v>
      </c>
      <c r="C22390">
        <v>2028</v>
      </c>
      <c r="D22390" t="s">
        <v>15</v>
      </c>
      <c r="E22390" t="s">
        <v>25</v>
      </c>
      <c r="F22390" t="s">
        <v>19</v>
      </c>
      <c r="G22390" s="11">
        <v>1698.4638098002681</v>
      </c>
    </row>
    <row r="22391" spans="1:7" x14ac:dyDescent="0.3">
      <c r="A22391" t="s">
        <v>50</v>
      </c>
      <c r="B22391" t="s">
        <v>49</v>
      </c>
      <c r="C22391">
        <v>2028</v>
      </c>
      <c r="D22391" t="s">
        <v>15</v>
      </c>
      <c r="E22391" t="s">
        <v>25</v>
      </c>
      <c r="F22391" t="s">
        <v>20</v>
      </c>
      <c r="G22391" s="11">
        <v>1434.5963676122799</v>
      </c>
    </row>
    <row r="22392" spans="1:7" x14ac:dyDescent="0.3">
      <c r="A22392" t="s">
        <v>50</v>
      </c>
      <c r="B22392" t="s">
        <v>49</v>
      </c>
      <c r="C22392">
        <v>2028</v>
      </c>
      <c r="D22392" t="s">
        <v>15</v>
      </c>
      <c r="E22392" t="s">
        <v>26</v>
      </c>
      <c r="F22392" t="s">
        <v>19</v>
      </c>
      <c r="G22392" s="11">
        <v>381.63542306164408</v>
      </c>
    </row>
    <row r="22393" spans="1:7" x14ac:dyDescent="0.3">
      <c r="A22393" t="s">
        <v>50</v>
      </c>
      <c r="B22393" t="s">
        <v>49</v>
      </c>
      <c r="C22393">
        <v>2028</v>
      </c>
      <c r="D22393" t="s">
        <v>15</v>
      </c>
      <c r="E22393" t="s">
        <v>26</v>
      </c>
      <c r="F22393" t="s">
        <v>20</v>
      </c>
      <c r="G22393" s="11">
        <v>632.13055148999786</v>
      </c>
    </row>
    <row r="22394" spans="1:7" x14ac:dyDescent="0.3">
      <c r="A22394" t="s">
        <v>50</v>
      </c>
      <c r="B22394" t="s">
        <v>49</v>
      </c>
      <c r="C22394">
        <v>2029</v>
      </c>
      <c r="D22394" t="s">
        <v>15</v>
      </c>
      <c r="E22394" t="s">
        <v>21</v>
      </c>
      <c r="F22394" t="s">
        <v>19</v>
      </c>
      <c r="G22394" s="11">
        <v>2088.9777582731308</v>
      </c>
    </row>
    <row r="22395" spans="1:7" x14ac:dyDescent="0.3">
      <c r="A22395" t="s">
        <v>50</v>
      </c>
      <c r="B22395" t="s">
        <v>49</v>
      </c>
      <c r="C22395">
        <v>2029</v>
      </c>
      <c r="D22395" t="s">
        <v>15</v>
      </c>
      <c r="E22395" t="s">
        <v>21</v>
      </c>
      <c r="F22395" t="s">
        <v>20</v>
      </c>
      <c r="G22395" s="11">
        <v>2077.1935673526382</v>
      </c>
    </row>
    <row r="22396" spans="1:7" x14ac:dyDescent="0.3">
      <c r="A22396" t="s">
        <v>50</v>
      </c>
      <c r="B22396" t="s">
        <v>49</v>
      </c>
      <c r="C22396">
        <v>2029</v>
      </c>
      <c r="D22396" t="s">
        <v>15</v>
      </c>
      <c r="E22396" t="s">
        <v>22</v>
      </c>
      <c r="F22396" t="s">
        <v>19</v>
      </c>
      <c r="G22396" s="11">
        <v>2088.9777582731308</v>
      </c>
    </row>
    <row r="22397" spans="1:7" x14ac:dyDescent="0.3">
      <c r="A22397" t="s">
        <v>50</v>
      </c>
      <c r="B22397" t="s">
        <v>49</v>
      </c>
      <c r="C22397">
        <v>2029</v>
      </c>
      <c r="D22397" t="s">
        <v>15</v>
      </c>
      <c r="E22397" t="s">
        <v>22</v>
      </c>
      <c r="F22397" t="s">
        <v>20</v>
      </c>
      <c r="G22397" s="11">
        <v>2077.1935673526382</v>
      </c>
    </row>
    <row r="22398" spans="1:7" x14ac:dyDescent="0.3">
      <c r="A22398" t="s">
        <v>50</v>
      </c>
      <c r="B22398" t="s">
        <v>49</v>
      </c>
      <c r="C22398">
        <v>2029</v>
      </c>
      <c r="D22398" t="s">
        <v>15</v>
      </c>
      <c r="E22398" t="s">
        <v>23</v>
      </c>
      <c r="F22398" t="s">
        <v>19</v>
      </c>
      <c r="G22398" s="11">
        <v>0</v>
      </c>
    </row>
    <row r="22399" spans="1:7" x14ac:dyDescent="0.3">
      <c r="A22399" t="s">
        <v>50</v>
      </c>
      <c r="B22399" t="s">
        <v>49</v>
      </c>
      <c r="C22399">
        <v>2029</v>
      </c>
      <c r="D22399" t="s">
        <v>15</v>
      </c>
      <c r="E22399" t="s">
        <v>23</v>
      </c>
      <c r="F22399" t="s">
        <v>20</v>
      </c>
      <c r="G22399" s="11">
        <v>0</v>
      </c>
    </row>
    <row r="22400" spans="1:7" x14ac:dyDescent="0.3">
      <c r="A22400" t="s">
        <v>50</v>
      </c>
      <c r="B22400" t="s">
        <v>49</v>
      </c>
      <c r="C22400">
        <v>2029</v>
      </c>
      <c r="D22400" t="s">
        <v>15</v>
      </c>
      <c r="E22400" t="s">
        <v>24</v>
      </c>
      <c r="F22400" t="s">
        <v>19</v>
      </c>
      <c r="G22400" s="11">
        <v>6.3626237878391319</v>
      </c>
    </row>
    <row r="22401" spans="1:7" x14ac:dyDescent="0.3">
      <c r="A22401" t="s">
        <v>50</v>
      </c>
      <c r="B22401" t="s">
        <v>49</v>
      </c>
      <c r="C22401">
        <v>2029</v>
      </c>
      <c r="D22401" t="s">
        <v>15</v>
      </c>
      <c r="E22401" t="s">
        <v>24</v>
      </c>
      <c r="F22401" t="s">
        <v>20</v>
      </c>
      <c r="G22401" s="11">
        <v>6.38004609912125</v>
      </c>
    </row>
    <row r="22402" spans="1:7" x14ac:dyDescent="0.3">
      <c r="A22402" t="s">
        <v>50</v>
      </c>
      <c r="B22402" t="s">
        <v>49</v>
      </c>
      <c r="C22402">
        <v>2029</v>
      </c>
      <c r="D22402" t="s">
        <v>15</v>
      </c>
      <c r="E22402" t="s">
        <v>25</v>
      </c>
      <c r="F22402" t="s">
        <v>19</v>
      </c>
      <c r="G22402" s="11">
        <v>1705.7133937898741</v>
      </c>
    </row>
    <row r="22403" spans="1:7" x14ac:dyDescent="0.3">
      <c r="A22403" t="s">
        <v>50</v>
      </c>
      <c r="B22403" t="s">
        <v>49</v>
      </c>
      <c r="C22403">
        <v>2029</v>
      </c>
      <c r="D22403" t="s">
        <v>15</v>
      </c>
      <c r="E22403" t="s">
        <v>25</v>
      </c>
      <c r="F22403" t="s">
        <v>20</v>
      </c>
      <c r="G22403" s="11">
        <v>1441.8616794550101</v>
      </c>
    </row>
    <row r="22404" spans="1:7" x14ac:dyDescent="0.3">
      <c r="A22404" t="s">
        <v>50</v>
      </c>
      <c r="B22404" t="s">
        <v>49</v>
      </c>
      <c r="C22404">
        <v>2029</v>
      </c>
      <c r="D22404" t="s">
        <v>15</v>
      </c>
      <c r="E22404" t="s">
        <v>26</v>
      </c>
      <c r="F22404" t="s">
        <v>19</v>
      </c>
      <c r="G22404" s="11">
        <v>383.26436448325722</v>
      </c>
    </row>
    <row r="22405" spans="1:7" x14ac:dyDescent="0.3">
      <c r="A22405" t="s">
        <v>50</v>
      </c>
      <c r="B22405" t="s">
        <v>49</v>
      </c>
      <c r="C22405">
        <v>2029</v>
      </c>
      <c r="D22405" t="s">
        <v>15</v>
      </c>
      <c r="E22405" t="s">
        <v>26</v>
      </c>
      <c r="F22405" t="s">
        <v>20</v>
      </c>
      <c r="G22405" s="11">
        <v>635.33188789762823</v>
      </c>
    </row>
    <row r="22406" spans="1:7" x14ac:dyDescent="0.3">
      <c r="A22406" t="s">
        <v>50</v>
      </c>
      <c r="B22406" t="s">
        <v>49</v>
      </c>
      <c r="C22406">
        <v>2030</v>
      </c>
      <c r="D22406" t="s">
        <v>15</v>
      </c>
      <c r="E22406" t="s">
        <v>21</v>
      </c>
      <c r="F22406" t="s">
        <v>19</v>
      </c>
      <c r="G22406" s="11">
        <v>2097.943328051128</v>
      </c>
    </row>
    <row r="22407" spans="1:7" x14ac:dyDescent="0.3">
      <c r="A22407" t="s">
        <v>50</v>
      </c>
      <c r="B22407" t="s">
        <v>49</v>
      </c>
      <c r="C22407">
        <v>2030</v>
      </c>
      <c r="D22407" t="s">
        <v>15</v>
      </c>
      <c r="E22407" t="s">
        <v>21</v>
      </c>
      <c r="F22407" t="s">
        <v>20</v>
      </c>
      <c r="G22407" s="11">
        <v>2087.6602156029981</v>
      </c>
    </row>
    <row r="22408" spans="1:7" x14ac:dyDescent="0.3">
      <c r="A22408" t="s">
        <v>50</v>
      </c>
      <c r="B22408" t="s">
        <v>49</v>
      </c>
      <c r="C22408">
        <v>2030</v>
      </c>
      <c r="D22408" t="s">
        <v>15</v>
      </c>
      <c r="E22408" t="s">
        <v>22</v>
      </c>
      <c r="F22408" t="s">
        <v>19</v>
      </c>
      <c r="G22408" s="11">
        <v>2097.943328051128</v>
      </c>
    </row>
    <row r="22409" spans="1:7" x14ac:dyDescent="0.3">
      <c r="A22409" t="s">
        <v>50</v>
      </c>
      <c r="B22409" t="s">
        <v>49</v>
      </c>
      <c r="C22409">
        <v>2030</v>
      </c>
      <c r="D22409" t="s">
        <v>15</v>
      </c>
      <c r="E22409" t="s">
        <v>22</v>
      </c>
      <c r="F22409" t="s">
        <v>20</v>
      </c>
      <c r="G22409" s="11">
        <v>2087.6602156029981</v>
      </c>
    </row>
    <row r="22410" spans="1:7" x14ac:dyDescent="0.3">
      <c r="A22410" t="s">
        <v>50</v>
      </c>
      <c r="B22410" t="s">
        <v>49</v>
      </c>
      <c r="C22410">
        <v>2030</v>
      </c>
      <c r="D22410" t="s">
        <v>15</v>
      </c>
      <c r="E22410" t="s">
        <v>23</v>
      </c>
      <c r="F22410" t="s">
        <v>19</v>
      </c>
      <c r="G22410" s="11">
        <v>0</v>
      </c>
    </row>
    <row r="22411" spans="1:7" x14ac:dyDescent="0.3">
      <c r="A22411" t="s">
        <v>50</v>
      </c>
      <c r="B22411" t="s">
        <v>49</v>
      </c>
      <c r="C22411">
        <v>2030</v>
      </c>
      <c r="D22411" t="s">
        <v>15</v>
      </c>
      <c r="E22411" t="s">
        <v>23</v>
      </c>
      <c r="F22411" t="s">
        <v>20</v>
      </c>
      <c r="G22411" s="11">
        <v>0</v>
      </c>
    </row>
    <row r="22412" spans="1:7" x14ac:dyDescent="0.3">
      <c r="A22412" t="s">
        <v>50</v>
      </c>
      <c r="B22412" t="s">
        <v>49</v>
      </c>
      <c r="C22412">
        <v>2030</v>
      </c>
      <c r="D22412" t="s">
        <v>15</v>
      </c>
      <c r="E22412" t="s">
        <v>24</v>
      </c>
      <c r="F22412" t="s">
        <v>19</v>
      </c>
      <c r="G22412" s="11">
        <v>6.3899311860702017</v>
      </c>
    </row>
    <row r="22413" spans="1:7" x14ac:dyDescent="0.3">
      <c r="A22413" t="s">
        <v>50</v>
      </c>
      <c r="B22413" t="s">
        <v>49</v>
      </c>
      <c r="C22413">
        <v>2030</v>
      </c>
      <c r="D22413" t="s">
        <v>15</v>
      </c>
      <c r="E22413" t="s">
        <v>24</v>
      </c>
      <c r="F22413" t="s">
        <v>20</v>
      </c>
      <c r="G22413" s="11">
        <v>6.4121941374120128</v>
      </c>
    </row>
    <row r="22414" spans="1:7" x14ac:dyDescent="0.3">
      <c r="A22414" t="s">
        <v>50</v>
      </c>
      <c r="B22414" t="s">
        <v>49</v>
      </c>
      <c r="C22414">
        <v>2030</v>
      </c>
      <c r="D22414" t="s">
        <v>15</v>
      </c>
      <c r="E22414" t="s">
        <v>25</v>
      </c>
      <c r="F22414" t="s">
        <v>19</v>
      </c>
      <c r="G22414" s="11">
        <v>1713.0340521323201</v>
      </c>
    </row>
    <row r="22415" spans="1:7" x14ac:dyDescent="0.3">
      <c r="A22415" t="s">
        <v>50</v>
      </c>
      <c r="B22415" t="s">
        <v>49</v>
      </c>
      <c r="C22415">
        <v>2030</v>
      </c>
      <c r="D22415" t="s">
        <v>15</v>
      </c>
      <c r="E22415" t="s">
        <v>25</v>
      </c>
      <c r="F22415" t="s">
        <v>20</v>
      </c>
      <c r="G22415" s="11">
        <v>1449.1269912977391</v>
      </c>
    </row>
    <row r="22416" spans="1:7" x14ac:dyDescent="0.3">
      <c r="A22416" t="s">
        <v>50</v>
      </c>
      <c r="B22416" t="s">
        <v>49</v>
      </c>
      <c r="C22416">
        <v>2030</v>
      </c>
      <c r="D22416" t="s">
        <v>15</v>
      </c>
      <c r="E22416" t="s">
        <v>26</v>
      </c>
      <c r="F22416" t="s">
        <v>19</v>
      </c>
      <c r="G22416" s="11">
        <v>384.90927591880762</v>
      </c>
    </row>
    <row r="22417" spans="1:7" x14ac:dyDescent="0.3">
      <c r="A22417" t="s">
        <v>50</v>
      </c>
      <c r="B22417" t="s">
        <v>49</v>
      </c>
      <c r="C22417">
        <v>2030</v>
      </c>
      <c r="D22417" t="s">
        <v>15</v>
      </c>
      <c r="E22417" t="s">
        <v>26</v>
      </c>
      <c r="F22417" t="s">
        <v>20</v>
      </c>
      <c r="G22417" s="11">
        <v>638.53322430525839</v>
      </c>
    </row>
    <row r="22418" spans="1:7" x14ac:dyDescent="0.3">
      <c r="A22418" t="s">
        <v>50</v>
      </c>
      <c r="B22418" t="s">
        <v>49</v>
      </c>
      <c r="C22418">
        <v>2031</v>
      </c>
      <c r="D22418" t="s">
        <v>15</v>
      </c>
      <c r="E22418" t="s">
        <v>21</v>
      </c>
      <c r="F22418" t="s">
        <v>19</v>
      </c>
      <c r="G22418" s="11">
        <v>2106.821853462347</v>
      </c>
    </row>
    <row r="22419" spans="1:7" x14ac:dyDescent="0.3">
      <c r="A22419" t="s">
        <v>50</v>
      </c>
      <c r="B22419" t="s">
        <v>49</v>
      </c>
      <c r="C22419">
        <v>2031</v>
      </c>
      <c r="D22419" t="s">
        <v>15</v>
      </c>
      <c r="E22419" t="s">
        <v>21</v>
      </c>
      <c r="F22419" t="s">
        <v>20</v>
      </c>
      <c r="G22419" s="11">
        <v>2098.126863853357</v>
      </c>
    </row>
    <row r="22420" spans="1:7" x14ac:dyDescent="0.3">
      <c r="A22420" t="s">
        <v>50</v>
      </c>
      <c r="B22420" t="s">
        <v>49</v>
      </c>
      <c r="C22420">
        <v>2031</v>
      </c>
      <c r="D22420" t="s">
        <v>15</v>
      </c>
      <c r="E22420" t="s">
        <v>22</v>
      </c>
      <c r="F22420" t="s">
        <v>19</v>
      </c>
      <c r="G22420" s="11">
        <v>2106.821853462347</v>
      </c>
    </row>
    <row r="22421" spans="1:7" x14ac:dyDescent="0.3">
      <c r="A22421" t="s">
        <v>50</v>
      </c>
      <c r="B22421" t="s">
        <v>49</v>
      </c>
      <c r="C22421">
        <v>2031</v>
      </c>
      <c r="D22421" t="s">
        <v>15</v>
      </c>
      <c r="E22421" t="s">
        <v>22</v>
      </c>
      <c r="F22421" t="s">
        <v>20</v>
      </c>
      <c r="G22421" s="11">
        <v>2098.126863853357</v>
      </c>
    </row>
    <row r="22422" spans="1:7" x14ac:dyDescent="0.3">
      <c r="A22422" t="s">
        <v>50</v>
      </c>
      <c r="B22422" t="s">
        <v>49</v>
      </c>
      <c r="C22422">
        <v>2031</v>
      </c>
      <c r="D22422" t="s">
        <v>15</v>
      </c>
      <c r="E22422" t="s">
        <v>23</v>
      </c>
      <c r="F22422" t="s">
        <v>19</v>
      </c>
      <c r="G22422" s="11">
        <v>0</v>
      </c>
    </row>
    <row r="22423" spans="1:7" x14ac:dyDescent="0.3">
      <c r="A22423" t="s">
        <v>50</v>
      </c>
      <c r="B22423" t="s">
        <v>49</v>
      </c>
      <c r="C22423">
        <v>2031</v>
      </c>
      <c r="D22423" t="s">
        <v>15</v>
      </c>
      <c r="E22423" t="s">
        <v>23</v>
      </c>
      <c r="F22423" t="s">
        <v>20</v>
      </c>
      <c r="G22423" s="11">
        <v>0</v>
      </c>
    </row>
    <row r="22424" spans="1:7" x14ac:dyDescent="0.3">
      <c r="A22424" t="s">
        <v>50</v>
      </c>
      <c r="B22424" t="s">
        <v>49</v>
      </c>
      <c r="C22424">
        <v>2031</v>
      </c>
      <c r="D22424" t="s">
        <v>15</v>
      </c>
      <c r="E22424" t="s">
        <v>24</v>
      </c>
      <c r="F22424" t="s">
        <v>19</v>
      </c>
      <c r="G22424" s="11">
        <v>6.4169734639300966</v>
      </c>
    </row>
    <row r="22425" spans="1:7" x14ac:dyDescent="0.3">
      <c r="A22425" t="s">
        <v>50</v>
      </c>
      <c r="B22425" t="s">
        <v>49</v>
      </c>
      <c r="C22425">
        <v>2031</v>
      </c>
      <c r="D22425" t="s">
        <v>15</v>
      </c>
      <c r="E22425" t="s">
        <v>24</v>
      </c>
      <c r="F22425" t="s">
        <v>20</v>
      </c>
      <c r="G22425" s="11">
        <v>6.4443421757027766</v>
      </c>
    </row>
    <row r="22426" spans="1:7" x14ac:dyDescent="0.3">
      <c r="A22426" t="s">
        <v>50</v>
      </c>
      <c r="B22426" t="s">
        <v>49</v>
      </c>
      <c r="C22426">
        <v>2031</v>
      </c>
      <c r="D22426" t="s">
        <v>15</v>
      </c>
      <c r="E22426" t="s">
        <v>25</v>
      </c>
      <c r="F22426" t="s">
        <v>19</v>
      </c>
      <c r="G22426" s="11">
        <v>1720.283636121927</v>
      </c>
    </row>
    <row r="22427" spans="1:7" x14ac:dyDescent="0.3">
      <c r="A22427" t="s">
        <v>50</v>
      </c>
      <c r="B22427" t="s">
        <v>49</v>
      </c>
      <c r="C22427">
        <v>2031</v>
      </c>
      <c r="D22427" t="s">
        <v>15</v>
      </c>
      <c r="E22427" t="s">
        <v>25</v>
      </c>
      <c r="F22427" t="s">
        <v>20</v>
      </c>
      <c r="G22427" s="11">
        <v>1456.392303140469</v>
      </c>
    </row>
    <row r="22428" spans="1:7" x14ac:dyDescent="0.3">
      <c r="A22428" t="s">
        <v>50</v>
      </c>
      <c r="B22428" t="s">
        <v>49</v>
      </c>
      <c r="C22428">
        <v>2031</v>
      </c>
      <c r="D22428" t="s">
        <v>15</v>
      </c>
      <c r="E22428" t="s">
        <v>26</v>
      </c>
      <c r="F22428" t="s">
        <v>19</v>
      </c>
      <c r="G22428" s="11">
        <v>386.53821734042077</v>
      </c>
    </row>
    <row r="22429" spans="1:7" x14ac:dyDescent="0.3">
      <c r="A22429" t="s">
        <v>50</v>
      </c>
      <c r="B22429" t="s">
        <v>49</v>
      </c>
      <c r="C22429">
        <v>2031</v>
      </c>
      <c r="D22429" t="s">
        <v>15</v>
      </c>
      <c r="E22429" t="s">
        <v>26</v>
      </c>
      <c r="F22429" t="s">
        <v>20</v>
      </c>
      <c r="G22429" s="11">
        <v>641.73456071288877</v>
      </c>
    </row>
    <row r="22430" spans="1:7" x14ac:dyDescent="0.3">
      <c r="A22430" t="s">
        <v>50</v>
      </c>
      <c r="B22430" t="s">
        <v>49</v>
      </c>
      <c r="C22430">
        <v>2025</v>
      </c>
      <c r="D22430" t="s">
        <v>16</v>
      </c>
      <c r="E22430" t="s">
        <v>21</v>
      </c>
      <c r="F22430" t="s">
        <v>19</v>
      </c>
      <c r="G22430" s="11">
        <v>1763.897258863555</v>
      </c>
    </row>
    <row r="22431" spans="1:7" x14ac:dyDescent="0.3">
      <c r="A22431" t="s">
        <v>50</v>
      </c>
      <c r="B22431" t="s">
        <v>49</v>
      </c>
      <c r="C22431">
        <v>2025</v>
      </c>
      <c r="D22431" t="s">
        <v>16</v>
      </c>
      <c r="E22431" t="s">
        <v>21</v>
      </c>
      <c r="F22431" t="s">
        <v>20</v>
      </c>
      <c r="G22431" s="11">
        <v>1755.6598985815069</v>
      </c>
    </row>
    <row r="22432" spans="1:7" x14ac:dyDescent="0.3">
      <c r="A22432" t="s">
        <v>50</v>
      </c>
      <c r="B22432" t="s">
        <v>49</v>
      </c>
      <c r="C22432">
        <v>2025</v>
      </c>
      <c r="D22432" t="s">
        <v>16</v>
      </c>
      <c r="E22432" t="s">
        <v>22</v>
      </c>
      <c r="F22432" t="s">
        <v>19</v>
      </c>
      <c r="G22432" s="11">
        <v>1763.897258863555</v>
      </c>
    </row>
    <row r="22433" spans="1:7" x14ac:dyDescent="0.3">
      <c r="A22433" t="s">
        <v>50</v>
      </c>
      <c r="B22433" t="s">
        <v>49</v>
      </c>
      <c r="C22433">
        <v>2025</v>
      </c>
      <c r="D22433" t="s">
        <v>16</v>
      </c>
      <c r="E22433" t="s">
        <v>22</v>
      </c>
      <c r="F22433" t="s">
        <v>20</v>
      </c>
      <c r="G22433" s="11">
        <v>1755.6598985815069</v>
      </c>
    </row>
    <row r="22434" spans="1:7" x14ac:dyDescent="0.3">
      <c r="A22434" t="s">
        <v>50</v>
      </c>
      <c r="B22434" t="s">
        <v>49</v>
      </c>
      <c r="C22434">
        <v>2025</v>
      </c>
      <c r="D22434" t="s">
        <v>16</v>
      </c>
      <c r="E22434" t="s">
        <v>23</v>
      </c>
      <c r="F22434" t="s">
        <v>19</v>
      </c>
      <c r="G22434" s="11">
        <v>0</v>
      </c>
    </row>
    <row r="22435" spans="1:7" x14ac:dyDescent="0.3">
      <c r="A22435" t="s">
        <v>50</v>
      </c>
      <c r="B22435" t="s">
        <v>49</v>
      </c>
      <c r="C22435">
        <v>2025</v>
      </c>
      <c r="D22435" t="s">
        <v>16</v>
      </c>
      <c r="E22435" t="s">
        <v>23</v>
      </c>
      <c r="F22435" t="s">
        <v>20</v>
      </c>
      <c r="G22435" s="11">
        <v>0</v>
      </c>
    </row>
    <row r="22436" spans="1:7" x14ac:dyDescent="0.3">
      <c r="A22436" t="s">
        <v>50</v>
      </c>
      <c r="B22436" t="s">
        <v>49</v>
      </c>
      <c r="C22436">
        <v>2025</v>
      </c>
      <c r="D22436" t="s">
        <v>16</v>
      </c>
      <c r="E22436" t="s">
        <v>24</v>
      </c>
      <c r="F22436" t="s">
        <v>19</v>
      </c>
      <c r="G22436" s="11">
        <v>5.3724912168653649</v>
      </c>
    </row>
    <row r="22437" spans="1:7" x14ac:dyDescent="0.3">
      <c r="A22437" t="s">
        <v>50</v>
      </c>
      <c r="B22437" t="s">
        <v>49</v>
      </c>
      <c r="C22437">
        <v>2025</v>
      </c>
      <c r="D22437" t="s">
        <v>16</v>
      </c>
      <c r="E22437" t="s">
        <v>24</v>
      </c>
      <c r="F22437" t="s">
        <v>20</v>
      </c>
      <c r="G22437" s="11">
        <v>5.3924637854546953</v>
      </c>
    </row>
    <row r="22438" spans="1:7" x14ac:dyDescent="0.3">
      <c r="A22438" t="s">
        <v>50</v>
      </c>
      <c r="B22438" t="s">
        <v>49</v>
      </c>
      <c r="C22438">
        <v>2025</v>
      </c>
      <c r="D22438" t="s">
        <v>16</v>
      </c>
      <c r="E22438" t="s">
        <v>25</v>
      </c>
      <c r="F22438" t="s">
        <v>19</v>
      </c>
      <c r="G22438" s="11">
        <v>1440.275353721323</v>
      </c>
    </row>
    <row r="22439" spans="1:7" x14ac:dyDescent="0.3">
      <c r="A22439" t="s">
        <v>50</v>
      </c>
      <c r="B22439" t="s">
        <v>49</v>
      </c>
      <c r="C22439">
        <v>2025</v>
      </c>
      <c r="D22439" t="s">
        <v>16</v>
      </c>
      <c r="E22439" t="s">
        <v>25</v>
      </c>
      <c r="F22439" t="s">
        <v>20</v>
      </c>
      <c r="G22439" s="11">
        <v>1218.6725251353489</v>
      </c>
    </row>
    <row r="22440" spans="1:7" x14ac:dyDescent="0.3">
      <c r="A22440" t="s">
        <v>50</v>
      </c>
      <c r="B22440" t="s">
        <v>49</v>
      </c>
      <c r="C22440">
        <v>2025</v>
      </c>
      <c r="D22440" t="s">
        <v>16</v>
      </c>
      <c r="E22440" t="s">
        <v>26</v>
      </c>
      <c r="F22440" t="s">
        <v>19</v>
      </c>
      <c r="G22440" s="11">
        <v>323.62190514223209</v>
      </c>
    </row>
    <row r="22441" spans="1:7" x14ac:dyDescent="0.3">
      <c r="A22441" t="s">
        <v>50</v>
      </c>
      <c r="B22441" t="s">
        <v>49</v>
      </c>
      <c r="C22441">
        <v>2025</v>
      </c>
      <c r="D22441" t="s">
        <v>16</v>
      </c>
      <c r="E22441" t="s">
        <v>26</v>
      </c>
      <c r="F22441" t="s">
        <v>20</v>
      </c>
      <c r="G22441" s="11">
        <v>536.98737344615745</v>
      </c>
    </row>
    <row r="22442" spans="1:7" x14ac:dyDescent="0.3">
      <c r="A22442" t="s">
        <v>50</v>
      </c>
      <c r="B22442" t="s">
        <v>49</v>
      </c>
      <c r="C22442">
        <v>2026</v>
      </c>
      <c r="D22442" t="s">
        <v>16</v>
      </c>
      <c r="E22442" t="s">
        <v>21</v>
      </c>
      <c r="F22442" t="s">
        <v>19</v>
      </c>
      <c r="G22442" s="11">
        <v>1774.2317167782689</v>
      </c>
    </row>
    <row r="22443" spans="1:7" x14ac:dyDescent="0.3">
      <c r="A22443" t="s">
        <v>50</v>
      </c>
      <c r="B22443" t="s">
        <v>49</v>
      </c>
      <c r="C22443">
        <v>2026</v>
      </c>
      <c r="D22443" t="s">
        <v>16</v>
      </c>
      <c r="E22443" t="s">
        <v>21</v>
      </c>
      <c r="F22443" t="s">
        <v>20</v>
      </c>
      <c r="G22443" s="11">
        <v>1767.1116560627061</v>
      </c>
    </row>
    <row r="22444" spans="1:7" x14ac:dyDescent="0.3">
      <c r="A22444" t="s">
        <v>50</v>
      </c>
      <c r="B22444" t="s">
        <v>49</v>
      </c>
      <c r="C22444">
        <v>2026</v>
      </c>
      <c r="D22444" t="s">
        <v>16</v>
      </c>
      <c r="E22444" t="s">
        <v>22</v>
      </c>
      <c r="F22444" t="s">
        <v>19</v>
      </c>
      <c r="G22444" s="11">
        <v>1774.2317167782689</v>
      </c>
    </row>
    <row r="22445" spans="1:7" x14ac:dyDescent="0.3">
      <c r="A22445" t="s">
        <v>50</v>
      </c>
      <c r="B22445" t="s">
        <v>49</v>
      </c>
      <c r="C22445">
        <v>2026</v>
      </c>
      <c r="D22445" t="s">
        <v>16</v>
      </c>
      <c r="E22445" t="s">
        <v>22</v>
      </c>
      <c r="F22445" t="s">
        <v>20</v>
      </c>
      <c r="G22445" s="11">
        <v>1767.1116560627061</v>
      </c>
    </row>
    <row r="22446" spans="1:7" x14ac:dyDescent="0.3">
      <c r="A22446" t="s">
        <v>50</v>
      </c>
      <c r="B22446" t="s">
        <v>49</v>
      </c>
      <c r="C22446">
        <v>2026</v>
      </c>
      <c r="D22446" t="s">
        <v>16</v>
      </c>
      <c r="E22446" t="s">
        <v>23</v>
      </c>
      <c r="F22446" t="s">
        <v>19</v>
      </c>
      <c r="G22446" s="11">
        <v>0</v>
      </c>
    </row>
    <row r="22447" spans="1:7" x14ac:dyDescent="0.3">
      <c r="A22447" t="s">
        <v>50</v>
      </c>
      <c r="B22447" t="s">
        <v>49</v>
      </c>
      <c r="C22447">
        <v>2026</v>
      </c>
      <c r="D22447" t="s">
        <v>16</v>
      </c>
      <c r="E22447" t="s">
        <v>23</v>
      </c>
      <c r="F22447" t="s">
        <v>20</v>
      </c>
      <c r="G22447" s="11">
        <v>0</v>
      </c>
    </row>
    <row r="22448" spans="1:7" x14ac:dyDescent="0.3">
      <c r="A22448" t="s">
        <v>50</v>
      </c>
      <c r="B22448" t="s">
        <v>49</v>
      </c>
      <c r="C22448">
        <v>2026</v>
      </c>
      <c r="D22448" t="s">
        <v>16</v>
      </c>
      <c r="E22448" t="s">
        <v>24</v>
      </c>
      <c r="F22448" t="s">
        <v>19</v>
      </c>
      <c r="G22448" s="11">
        <v>5.4039679846299657</v>
      </c>
    </row>
    <row r="22449" spans="1:7" x14ac:dyDescent="0.3">
      <c r="A22449" t="s">
        <v>50</v>
      </c>
      <c r="B22449" t="s">
        <v>49</v>
      </c>
      <c r="C22449">
        <v>2026</v>
      </c>
      <c r="D22449" t="s">
        <v>16</v>
      </c>
      <c r="E22449" t="s">
        <v>24</v>
      </c>
      <c r="F22449" t="s">
        <v>20</v>
      </c>
      <c r="G22449" s="11">
        <v>5.4276375611655094</v>
      </c>
    </row>
    <row r="22450" spans="1:7" x14ac:dyDescent="0.3">
      <c r="A22450" t="s">
        <v>50</v>
      </c>
      <c r="B22450" t="s">
        <v>49</v>
      </c>
      <c r="C22450">
        <v>2026</v>
      </c>
      <c r="D22450" t="s">
        <v>16</v>
      </c>
      <c r="E22450" t="s">
        <v>25</v>
      </c>
      <c r="F22450" t="s">
        <v>19</v>
      </c>
      <c r="G22450" s="11">
        <v>1448.7137505462169</v>
      </c>
    </row>
    <row r="22451" spans="1:7" x14ac:dyDescent="0.3">
      <c r="A22451" t="s">
        <v>50</v>
      </c>
      <c r="B22451" t="s">
        <v>49</v>
      </c>
      <c r="C22451">
        <v>2026</v>
      </c>
      <c r="D22451" t="s">
        <v>16</v>
      </c>
      <c r="E22451" t="s">
        <v>25</v>
      </c>
      <c r="F22451" t="s">
        <v>20</v>
      </c>
      <c r="G22451" s="11">
        <v>1226.6216400055621</v>
      </c>
    </row>
    <row r="22452" spans="1:7" x14ac:dyDescent="0.3">
      <c r="A22452" t="s">
        <v>50</v>
      </c>
      <c r="B22452" t="s">
        <v>49</v>
      </c>
      <c r="C22452">
        <v>2026</v>
      </c>
      <c r="D22452" t="s">
        <v>16</v>
      </c>
      <c r="E22452" t="s">
        <v>26</v>
      </c>
      <c r="F22452" t="s">
        <v>19</v>
      </c>
      <c r="G22452" s="11">
        <v>325.5179662320524</v>
      </c>
    </row>
    <row r="22453" spans="1:7" x14ac:dyDescent="0.3">
      <c r="A22453" t="s">
        <v>50</v>
      </c>
      <c r="B22453" t="s">
        <v>49</v>
      </c>
      <c r="C22453">
        <v>2026</v>
      </c>
      <c r="D22453" t="s">
        <v>16</v>
      </c>
      <c r="E22453" t="s">
        <v>26</v>
      </c>
      <c r="F22453" t="s">
        <v>20</v>
      </c>
      <c r="G22453" s="11">
        <v>540.49001605714375</v>
      </c>
    </row>
    <row r="22454" spans="1:7" x14ac:dyDescent="0.3">
      <c r="A22454" t="s">
        <v>50</v>
      </c>
      <c r="B22454" t="s">
        <v>49</v>
      </c>
      <c r="C22454">
        <v>2027</v>
      </c>
      <c r="D22454" t="s">
        <v>16</v>
      </c>
      <c r="E22454" t="s">
        <v>21</v>
      </c>
      <c r="F22454" t="s">
        <v>19</v>
      </c>
      <c r="G22454" s="11">
        <v>1781.870229150014</v>
      </c>
    </row>
    <row r="22455" spans="1:7" x14ac:dyDescent="0.3">
      <c r="A22455" t="s">
        <v>50</v>
      </c>
      <c r="B22455" t="s">
        <v>49</v>
      </c>
      <c r="C22455">
        <v>2027</v>
      </c>
      <c r="D22455" t="s">
        <v>16</v>
      </c>
      <c r="E22455" t="s">
        <v>21</v>
      </c>
      <c r="F22455" t="s">
        <v>20</v>
      </c>
      <c r="G22455" s="11">
        <v>1776.1525172320739</v>
      </c>
    </row>
    <row r="22456" spans="1:7" x14ac:dyDescent="0.3">
      <c r="A22456" t="s">
        <v>50</v>
      </c>
      <c r="B22456" t="s">
        <v>49</v>
      </c>
      <c r="C22456">
        <v>2027</v>
      </c>
      <c r="D22456" t="s">
        <v>16</v>
      </c>
      <c r="E22456" t="s">
        <v>22</v>
      </c>
      <c r="F22456" t="s">
        <v>19</v>
      </c>
      <c r="G22456" s="11">
        <v>1781.870229150014</v>
      </c>
    </row>
    <row r="22457" spans="1:7" x14ac:dyDescent="0.3">
      <c r="A22457" t="s">
        <v>50</v>
      </c>
      <c r="B22457" t="s">
        <v>49</v>
      </c>
      <c r="C22457">
        <v>2027</v>
      </c>
      <c r="D22457" t="s">
        <v>16</v>
      </c>
      <c r="E22457" t="s">
        <v>22</v>
      </c>
      <c r="F22457" t="s">
        <v>20</v>
      </c>
      <c r="G22457" s="11">
        <v>1776.1525172320739</v>
      </c>
    </row>
    <row r="22458" spans="1:7" x14ac:dyDescent="0.3">
      <c r="A22458" t="s">
        <v>50</v>
      </c>
      <c r="B22458" t="s">
        <v>49</v>
      </c>
      <c r="C22458">
        <v>2027</v>
      </c>
      <c r="D22458" t="s">
        <v>16</v>
      </c>
      <c r="E22458" t="s">
        <v>23</v>
      </c>
      <c r="F22458" t="s">
        <v>19</v>
      </c>
      <c r="G22458" s="11">
        <v>0</v>
      </c>
    </row>
    <row r="22459" spans="1:7" x14ac:dyDescent="0.3">
      <c r="A22459" t="s">
        <v>50</v>
      </c>
      <c r="B22459" t="s">
        <v>49</v>
      </c>
      <c r="C22459">
        <v>2027</v>
      </c>
      <c r="D22459" t="s">
        <v>16</v>
      </c>
      <c r="E22459" t="s">
        <v>23</v>
      </c>
      <c r="F22459" t="s">
        <v>20</v>
      </c>
      <c r="G22459" s="11">
        <v>0</v>
      </c>
    </row>
    <row r="22460" spans="1:7" x14ac:dyDescent="0.3">
      <c r="A22460" t="s">
        <v>50</v>
      </c>
      <c r="B22460" t="s">
        <v>49</v>
      </c>
      <c r="C22460">
        <v>2027</v>
      </c>
      <c r="D22460" t="s">
        <v>16</v>
      </c>
      <c r="E22460" t="s">
        <v>24</v>
      </c>
      <c r="F22460" t="s">
        <v>19</v>
      </c>
      <c r="G22460" s="11">
        <v>5.4272334216733684</v>
      </c>
    </row>
    <row r="22461" spans="1:7" x14ac:dyDescent="0.3">
      <c r="A22461" t="s">
        <v>50</v>
      </c>
      <c r="B22461" t="s">
        <v>49</v>
      </c>
      <c r="C22461">
        <v>2027</v>
      </c>
      <c r="D22461" t="s">
        <v>16</v>
      </c>
      <c r="E22461" t="s">
        <v>24</v>
      </c>
      <c r="F22461" t="s">
        <v>20</v>
      </c>
      <c r="G22461" s="11">
        <v>5.4554063314635206</v>
      </c>
    </row>
    <row r="22462" spans="1:7" x14ac:dyDescent="0.3">
      <c r="A22462" t="s">
        <v>50</v>
      </c>
      <c r="B22462" t="s">
        <v>49</v>
      </c>
      <c r="C22462">
        <v>2027</v>
      </c>
      <c r="D22462" t="s">
        <v>16</v>
      </c>
      <c r="E22462" t="s">
        <v>25</v>
      </c>
      <c r="F22462" t="s">
        <v>19</v>
      </c>
      <c r="G22462" s="11">
        <v>1454.9508264602689</v>
      </c>
    </row>
    <row r="22463" spans="1:7" x14ac:dyDescent="0.3">
      <c r="A22463" t="s">
        <v>50</v>
      </c>
      <c r="B22463" t="s">
        <v>49</v>
      </c>
      <c r="C22463">
        <v>2027</v>
      </c>
      <c r="D22463" t="s">
        <v>16</v>
      </c>
      <c r="E22463" t="s">
        <v>25</v>
      </c>
      <c r="F22463" t="s">
        <v>20</v>
      </c>
      <c r="G22463" s="11">
        <v>1232.897257008362</v>
      </c>
    </row>
    <row r="22464" spans="1:7" x14ac:dyDescent="0.3">
      <c r="A22464" t="s">
        <v>50</v>
      </c>
      <c r="B22464" t="s">
        <v>49</v>
      </c>
      <c r="C22464">
        <v>2027</v>
      </c>
      <c r="D22464" t="s">
        <v>16</v>
      </c>
      <c r="E22464" t="s">
        <v>26</v>
      </c>
      <c r="F22464" t="s">
        <v>19</v>
      </c>
      <c r="G22464" s="11">
        <v>326.91940268974582</v>
      </c>
    </row>
    <row r="22465" spans="1:7" x14ac:dyDescent="0.3">
      <c r="A22465" t="s">
        <v>50</v>
      </c>
      <c r="B22465" t="s">
        <v>49</v>
      </c>
      <c r="C22465">
        <v>2027</v>
      </c>
      <c r="D22465" t="s">
        <v>16</v>
      </c>
      <c r="E22465" t="s">
        <v>26</v>
      </c>
      <c r="F22465" t="s">
        <v>20</v>
      </c>
      <c r="G22465" s="11">
        <v>543.25526022371207</v>
      </c>
    </row>
    <row r="22466" spans="1:7" x14ac:dyDescent="0.3">
      <c r="A22466" t="s">
        <v>50</v>
      </c>
      <c r="B22466" t="s">
        <v>49</v>
      </c>
      <c r="C22466">
        <v>2028</v>
      </c>
      <c r="D22466" t="s">
        <v>16</v>
      </c>
      <c r="E22466" t="s">
        <v>21</v>
      </c>
      <c r="F22466" t="s">
        <v>19</v>
      </c>
      <c r="G22466" s="11">
        <v>1789.5836288979531</v>
      </c>
    </row>
    <row r="22467" spans="1:7" x14ac:dyDescent="0.3">
      <c r="A22467" t="s">
        <v>50</v>
      </c>
      <c r="B22467" t="s">
        <v>49</v>
      </c>
      <c r="C22467">
        <v>2028</v>
      </c>
      <c r="D22467" t="s">
        <v>16</v>
      </c>
      <c r="E22467" t="s">
        <v>21</v>
      </c>
      <c r="F22467" t="s">
        <v>20</v>
      </c>
      <c r="G22467" s="11">
        <v>1785.193378401442</v>
      </c>
    </row>
    <row r="22468" spans="1:7" x14ac:dyDescent="0.3">
      <c r="A22468" t="s">
        <v>50</v>
      </c>
      <c r="B22468" t="s">
        <v>49</v>
      </c>
      <c r="C22468">
        <v>2028</v>
      </c>
      <c r="D22468" t="s">
        <v>16</v>
      </c>
      <c r="E22468" t="s">
        <v>22</v>
      </c>
      <c r="F22468" t="s">
        <v>19</v>
      </c>
      <c r="G22468" s="11">
        <v>1789.5836288979531</v>
      </c>
    </row>
    <row r="22469" spans="1:7" x14ac:dyDescent="0.3">
      <c r="A22469" t="s">
        <v>50</v>
      </c>
      <c r="B22469" t="s">
        <v>49</v>
      </c>
      <c r="C22469">
        <v>2028</v>
      </c>
      <c r="D22469" t="s">
        <v>16</v>
      </c>
      <c r="E22469" t="s">
        <v>22</v>
      </c>
      <c r="F22469" t="s">
        <v>20</v>
      </c>
      <c r="G22469" s="11">
        <v>1785.193378401442</v>
      </c>
    </row>
    <row r="22470" spans="1:7" x14ac:dyDescent="0.3">
      <c r="A22470" t="s">
        <v>50</v>
      </c>
      <c r="B22470" t="s">
        <v>49</v>
      </c>
      <c r="C22470">
        <v>2028</v>
      </c>
      <c r="D22470" t="s">
        <v>16</v>
      </c>
      <c r="E22470" t="s">
        <v>23</v>
      </c>
      <c r="F22470" t="s">
        <v>19</v>
      </c>
      <c r="G22470" s="11">
        <v>0</v>
      </c>
    </row>
    <row r="22471" spans="1:7" x14ac:dyDescent="0.3">
      <c r="A22471" t="s">
        <v>50</v>
      </c>
      <c r="B22471" t="s">
        <v>49</v>
      </c>
      <c r="C22471">
        <v>2028</v>
      </c>
      <c r="D22471" t="s">
        <v>16</v>
      </c>
      <c r="E22471" t="s">
        <v>23</v>
      </c>
      <c r="F22471" t="s">
        <v>20</v>
      </c>
      <c r="G22471" s="11">
        <v>0</v>
      </c>
    </row>
    <row r="22472" spans="1:7" x14ac:dyDescent="0.3">
      <c r="A22472" t="s">
        <v>50</v>
      </c>
      <c r="B22472" t="s">
        <v>49</v>
      </c>
      <c r="C22472">
        <v>2028</v>
      </c>
      <c r="D22472" t="s">
        <v>16</v>
      </c>
      <c r="E22472" t="s">
        <v>24</v>
      </c>
      <c r="F22472" t="s">
        <v>19</v>
      </c>
      <c r="G22472" s="11">
        <v>5.4507269512368017</v>
      </c>
    </row>
    <row r="22473" spans="1:7" x14ac:dyDescent="0.3">
      <c r="A22473" t="s">
        <v>50</v>
      </c>
      <c r="B22473" t="s">
        <v>49</v>
      </c>
      <c r="C22473">
        <v>2028</v>
      </c>
      <c r="D22473" t="s">
        <v>16</v>
      </c>
      <c r="E22473" t="s">
        <v>24</v>
      </c>
      <c r="F22473" t="s">
        <v>20</v>
      </c>
      <c r="G22473" s="11">
        <v>5.4831751017615327</v>
      </c>
    </row>
    <row r="22474" spans="1:7" x14ac:dyDescent="0.3">
      <c r="A22474" t="s">
        <v>50</v>
      </c>
      <c r="B22474" t="s">
        <v>49</v>
      </c>
      <c r="C22474">
        <v>2028</v>
      </c>
      <c r="D22474" t="s">
        <v>16</v>
      </c>
      <c r="E22474" t="s">
        <v>25</v>
      </c>
      <c r="F22474" t="s">
        <v>19</v>
      </c>
      <c r="G22474" s="11">
        <v>1461.2490501773991</v>
      </c>
    </row>
    <row r="22475" spans="1:7" x14ac:dyDescent="0.3">
      <c r="A22475" t="s">
        <v>50</v>
      </c>
      <c r="B22475" t="s">
        <v>49</v>
      </c>
      <c r="C22475">
        <v>2028</v>
      </c>
      <c r="D22475" t="s">
        <v>16</v>
      </c>
      <c r="E22475" t="s">
        <v>25</v>
      </c>
      <c r="F22475" t="s">
        <v>20</v>
      </c>
      <c r="G22475" s="11">
        <v>1239.1728740111621</v>
      </c>
    </row>
    <row r="22476" spans="1:7" x14ac:dyDescent="0.3">
      <c r="A22476" t="s">
        <v>50</v>
      </c>
      <c r="B22476" t="s">
        <v>49</v>
      </c>
      <c r="C22476">
        <v>2028</v>
      </c>
      <c r="D22476" t="s">
        <v>16</v>
      </c>
      <c r="E22476" t="s">
        <v>26</v>
      </c>
      <c r="F22476" t="s">
        <v>19</v>
      </c>
      <c r="G22476" s="11">
        <v>328.33457872055362</v>
      </c>
    </row>
    <row r="22477" spans="1:7" x14ac:dyDescent="0.3">
      <c r="A22477" t="s">
        <v>50</v>
      </c>
      <c r="B22477" t="s">
        <v>49</v>
      </c>
      <c r="C22477">
        <v>2028</v>
      </c>
      <c r="D22477" t="s">
        <v>16</v>
      </c>
      <c r="E22477" t="s">
        <v>26</v>
      </c>
      <c r="F22477" t="s">
        <v>20</v>
      </c>
      <c r="G22477" s="11">
        <v>546.02050439028028</v>
      </c>
    </row>
    <row r="22478" spans="1:7" x14ac:dyDescent="0.3">
      <c r="A22478" t="s">
        <v>50</v>
      </c>
      <c r="B22478" t="s">
        <v>49</v>
      </c>
      <c r="C22478">
        <v>2029</v>
      </c>
      <c r="D22478" t="s">
        <v>16</v>
      </c>
      <c r="E22478" t="s">
        <v>21</v>
      </c>
      <c r="F22478" t="s">
        <v>19</v>
      </c>
      <c r="G22478" s="11">
        <v>1797.2221412696981</v>
      </c>
    </row>
    <row r="22479" spans="1:7" x14ac:dyDescent="0.3">
      <c r="A22479" t="s">
        <v>50</v>
      </c>
      <c r="B22479" t="s">
        <v>49</v>
      </c>
      <c r="C22479">
        <v>2029</v>
      </c>
      <c r="D22479" t="s">
        <v>16</v>
      </c>
      <c r="E22479" t="s">
        <v>21</v>
      </c>
      <c r="F22479" t="s">
        <v>20</v>
      </c>
      <c r="G22479" s="11">
        <v>1794.2342395708099</v>
      </c>
    </row>
    <row r="22480" spans="1:7" x14ac:dyDescent="0.3">
      <c r="A22480" t="s">
        <v>50</v>
      </c>
      <c r="B22480" t="s">
        <v>49</v>
      </c>
      <c r="C22480">
        <v>2029</v>
      </c>
      <c r="D22480" t="s">
        <v>16</v>
      </c>
      <c r="E22480" t="s">
        <v>22</v>
      </c>
      <c r="F22480" t="s">
        <v>19</v>
      </c>
      <c r="G22480" s="11">
        <v>1797.2221412696981</v>
      </c>
    </row>
    <row r="22481" spans="1:7" x14ac:dyDescent="0.3">
      <c r="A22481" t="s">
        <v>50</v>
      </c>
      <c r="B22481" t="s">
        <v>49</v>
      </c>
      <c r="C22481">
        <v>2029</v>
      </c>
      <c r="D22481" t="s">
        <v>16</v>
      </c>
      <c r="E22481" t="s">
        <v>22</v>
      </c>
      <c r="F22481" t="s">
        <v>20</v>
      </c>
      <c r="G22481" s="11">
        <v>1794.2342395708099</v>
      </c>
    </row>
    <row r="22482" spans="1:7" x14ac:dyDescent="0.3">
      <c r="A22482" t="s">
        <v>50</v>
      </c>
      <c r="B22482" t="s">
        <v>49</v>
      </c>
      <c r="C22482">
        <v>2029</v>
      </c>
      <c r="D22482" t="s">
        <v>16</v>
      </c>
      <c r="E22482" t="s">
        <v>23</v>
      </c>
      <c r="F22482" t="s">
        <v>19</v>
      </c>
      <c r="G22482" s="11">
        <v>0</v>
      </c>
    </row>
    <row r="22483" spans="1:7" x14ac:dyDescent="0.3">
      <c r="A22483" t="s">
        <v>50</v>
      </c>
      <c r="B22483" t="s">
        <v>49</v>
      </c>
      <c r="C22483">
        <v>2029</v>
      </c>
      <c r="D22483" t="s">
        <v>16</v>
      </c>
      <c r="E22483" t="s">
        <v>23</v>
      </c>
      <c r="F22483" t="s">
        <v>20</v>
      </c>
      <c r="G22483" s="11">
        <v>0</v>
      </c>
    </row>
    <row r="22484" spans="1:7" x14ac:dyDescent="0.3">
      <c r="A22484" t="s">
        <v>50</v>
      </c>
      <c r="B22484" t="s">
        <v>49</v>
      </c>
      <c r="C22484">
        <v>2029</v>
      </c>
      <c r="D22484" t="s">
        <v>16</v>
      </c>
      <c r="E22484" t="s">
        <v>24</v>
      </c>
      <c r="F22484" t="s">
        <v>19</v>
      </c>
      <c r="G22484" s="11">
        <v>5.4739923882802026</v>
      </c>
    </row>
    <row r="22485" spans="1:7" x14ac:dyDescent="0.3">
      <c r="A22485" t="s">
        <v>50</v>
      </c>
      <c r="B22485" t="s">
        <v>49</v>
      </c>
      <c r="C22485">
        <v>2029</v>
      </c>
      <c r="D22485" t="s">
        <v>16</v>
      </c>
      <c r="E22485" t="s">
        <v>24</v>
      </c>
      <c r="F22485" t="s">
        <v>20</v>
      </c>
      <c r="G22485" s="11">
        <v>5.5109438720595447</v>
      </c>
    </row>
    <row r="22486" spans="1:7" x14ac:dyDescent="0.3">
      <c r="A22486" t="s">
        <v>50</v>
      </c>
      <c r="B22486" t="s">
        <v>49</v>
      </c>
      <c r="C22486">
        <v>2029</v>
      </c>
      <c r="D22486" t="s">
        <v>16</v>
      </c>
      <c r="E22486" t="s">
        <v>25</v>
      </c>
      <c r="F22486" t="s">
        <v>19</v>
      </c>
      <c r="G22486" s="11">
        <v>1467.4861260914511</v>
      </c>
    </row>
    <row r="22487" spans="1:7" x14ac:dyDescent="0.3">
      <c r="A22487" t="s">
        <v>50</v>
      </c>
      <c r="B22487" t="s">
        <v>49</v>
      </c>
      <c r="C22487">
        <v>2029</v>
      </c>
      <c r="D22487" t="s">
        <v>16</v>
      </c>
      <c r="E22487" t="s">
        <v>25</v>
      </c>
      <c r="F22487" t="s">
        <v>20</v>
      </c>
      <c r="G22487" s="11">
        <v>1245.4484910139611</v>
      </c>
    </row>
    <row r="22488" spans="1:7" x14ac:dyDescent="0.3">
      <c r="A22488" t="s">
        <v>50</v>
      </c>
      <c r="B22488" t="s">
        <v>49</v>
      </c>
      <c r="C22488">
        <v>2029</v>
      </c>
      <c r="D22488" t="s">
        <v>16</v>
      </c>
      <c r="E22488" t="s">
        <v>26</v>
      </c>
      <c r="F22488" t="s">
        <v>19</v>
      </c>
      <c r="G22488" s="11">
        <v>329.73601517824687</v>
      </c>
    </row>
    <row r="22489" spans="1:7" x14ac:dyDescent="0.3">
      <c r="A22489" t="s">
        <v>50</v>
      </c>
      <c r="B22489" t="s">
        <v>49</v>
      </c>
      <c r="C22489">
        <v>2029</v>
      </c>
      <c r="D22489" t="s">
        <v>16</v>
      </c>
      <c r="E22489" t="s">
        <v>26</v>
      </c>
      <c r="F22489" t="s">
        <v>20</v>
      </c>
      <c r="G22489" s="11">
        <v>548.78574855684838</v>
      </c>
    </row>
    <row r="22490" spans="1:7" x14ac:dyDescent="0.3">
      <c r="A22490" t="s">
        <v>50</v>
      </c>
      <c r="B22490" t="s">
        <v>49</v>
      </c>
      <c r="C22490">
        <v>2030</v>
      </c>
      <c r="D22490" t="s">
        <v>16</v>
      </c>
      <c r="E22490" t="s">
        <v>21</v>
      </c>
      <c r="F22490" t="s">
        <v>19</v>
      </c>
      <c r="G22490" s="11">
        <v>1804.935541017637</v>
      </c>
    </row>
    <row r="22491" spans="1:7" x14ac:dyDescent="0.3">
      <c r="A22491" t="s">
        <v>50</v>
      </c>
      <c r="B22491" t="s">
        <v>49</v>
      </c>
      <c r="C22491">
        <v>2030</v>
      </c>
      <c r="D22491" t="s">
        <v>16</v>
      </c>
      <c r="E22491" t="s">
        <v>21</v>
      </c>
      <c r="F22491" t="s">
        <v>20</v>
      </c>
      <c r="G22491" s="11">
        <v>1803.275100740178</v>
      </c>
    </row>
    <row r="22492" spans="1:7" x14ac:dyDescent="0.3">
      <c r="A22492" t="s">
        <v>50</v>
      </c>
      <c r="B22492" t="s">
        <v>49</v>
      </c>
      <c r="C22492">
        <v>2030</v>
      </c>
      <c r="D22492" t="s">
        <v>16</v>
      </c>
      <c r="E22492" t="s">
        <v>22</v>
      </c>
      <c r="F22492" t="s">
        <v>19</v>
      </c>
      <c r="G22492" s="11">
        <v>1804.935541017637</v>
      </c>
    </row>
    <row r="22493" spans="1:7" x14ac:dyDescent="0.3">
      <c r="A22493" t="s">
        <v>50</v>
      </c>
      <c r="B22493" t="s">
        <v>49</v>
      </c>
      <c r="C22493">
        <v>2030</v>
      </c>
      <c r="D22493" t="s">
        <v>16</v>
      </c>
      <c r="E22493" t="s">
        <v>22</v>
      </c>
      <c r="F22493" t="s">
        <v>20</v>
      </c>
      <c r="G22493" s="11">
        <v>1803.275100740178</v>
      </c>
    </row>
    <row r="22494" spans="1:7" x14ac:dyDescent="0.3">
      <c r="A22494" t="s">
        <v>50</v>
      </c>
      <c r="B22494" t="s">
        <v>49</v>
      </c>
      <c r="C22494">
        <v>2030</v>
      </c>
      <c r="D22494" t="s">
        <v>16</v>
      </c>
      <c r="E22494" t="s">
        <v>23</v>
      </c>
      <c r="F22494" t="s">
        <v>19</v>
      </c>
      <c r="G22494" s="11">
        <v>0</v>
      </c>
    </row>
    <row r="22495" spans="1:7" x14ac:dyDescent="0.3">
      <c r="A22495" t="s">
        <v>50</v>
      </c>
      <c r="B22495" t="s">
        <v>49</v>
      </c>
      <c r="C22495">
        <v>2030</v>
      </c>
      <c r="D22495" t="s">
        <v>16</v>
      </c>
      <c r="E22495" t="s">
        <v>23</v>
      </c>
      <c r="F22495" t="s">
        <v>20</v>
      </c>
      <c r="G22495" s="11">
        <v>0</v>
      </c>
    </row>
    <row r="22496" spans="1:7" x14ac:dyDescent="0.3">
      <c r="A22496" t="s">
        <v>50</v>
      </c>
      <c r="B22496" t="s">
        <v>49</v>
      </c>
      <c r="C22496">
        <v>2030</v>
      </c>
      <c r="D22496" t="s">
        <v>16</v>
      </c>
      <c r="E22496" t="s">
        <v>24</v>
      </c>
      <c r="F22496" t="s">
        <v>19</v>
      </c>
      <c r="G22496" s="11">
        <v>5.4974859178436368</v>
      </c>
    </row>
    <row r="22497" spans="1:7" x14ac:dyDescent="0.3">
      <c r="A22497" t="s">
        <v>50</v>
      </c>
      <c r="B22497" t="s">
        <v>49</v>
      </c>
      <c r="C22497">
        <v>2030</v>
      </c>
      <c r="D22497" t="s">
        <v>16</v>
      </c>
      <c r="E22497" t="s">
        <v>24</v>
      </c>
      <c r="F22497" t="s">
        <v>20</v>
      </c>
      <c r="G22497" s="11">
        <v>5.5387126423575568</v>
      </c>
    </row>
    <row r="22498" spans="1:7" x14ac:dyDescent="0.3">
      <c r="A22498" t="s">
        <v>50</v>
      </c>
      <c r="B22498" t="s">
        <v>49</v>
      </c>
      <c r="C22498">
        <v>2030</v>
      </c>
      <c r="D22498" t="s">
        <v>16</v>
      </c>
      <c r="E22498" t="s">
        <v>25</v>
      </c>
      <c r="F22498" t="s">
        <v>19</v>
      </c>
      <c r="G22498" s="11">
        <v>1473.784349808582</v>
      </c>
    </row>
    <row r="22499" spans="1:7" x14ac:dyDescent="0.3">
      <c r="A22499" t="s">
        <v>50</v>
      </c>
      <c r="B22499" t="s">
        <v>49</v>
      </c>
      <c r="C22499">
        <v>2030</v>
      </c>
      <c r="D22499" t="s">
        <v>16</v>
      </c>
      <c r="E22499" t="s">
        <v>25</v>
      </c>
      <c r="F22499" t="s">
        <v>20</v>
      </c>
      <c r="G22499" s="11">
        <v>1251.724108016761</v>
      </c>
    </row>
    <row r="22500" spans="1:7" x14ac:dyDescent="0.3">
      <c r="A22500" t="s">
        <v>50</v>
      </c>
      <c r="B22500" t="s">
        <v>49</v>
      </c>
      <c r="C22500">
        <v>2030</v>
      </c>
      <c r="D22500" t="s">
        <v>16</v>
      </c>
      <c r="E22500" t="s">
        <v>26</v>
      </c>
      <c r="F22500" t="s">
        <v>19</v>
      </c>
      <c r="G22500" s="11">
        <v>331.15119120905479</v>
      </c>
    </row>
    <row r="22501" spans="1:7" x14ac:dyDescent="0.3">
      <c r="A22501" t="s">
        <v>50</v>
      </c>
      <c r="B22501" t="s">
        <v>49</v>
      </c>
      <c r="C22501">
        <v>2030</v>
      </c>
      <c r="D22501" t="s">
        <v>16</v>
      </c>
      <c r="E22501" t="s">
        <v>26</v>
      </c>
      <c r="F22501" t="s">
        <v>20</v>
      </c>
      <c r="G22501" s="11">
        <v>551.5509927234167</v>
      </c>
    </row>
    <row r="22502" spans="1:7" x14ac:dyDescent="0.3">
      <c r="A22502" t="s">
        <v>50</v>
      </c>
      <c r="B22502" t="s">
        <v>49</v>
      </c>
      <c r="C22502">
        <v>2031</v>
      </c>
      <c r="D22502" t="s">
        <v>16</v>
      </c>
      <c r="E22502" t="s">
        <v>21</v>
      </c>
      <c r="F22502" t="s">
        <v>19</v>
      </c>
      <c r="G22502" s="11">
        <v>1812.574053389382</v>
      </c>
    </row>
    <row r="22503" spans="1:7" x14ac:dyDescent="0.3">
      <c r="A22503" t="s">
        <v>50</v>
      </c>
      <c r="B22503" t="s">
        <v>49</v>
      </c>
      <c r="C22503">
        <v>2031</v>
      </c>
      <c r="D22503" t="s">
        <v>16</v>
      </c>
      <c r="E22503" t="s">
        <v>21</v>
      </c>
      <c r="F22503" t="s">
        <v>20</v>
      </c>
      <c r="G22503" s="11">
        <v>1812.3159619095461</v>
      </c>
    </row>
    <row r="22504" spans="1:7" x14ac:dyDescent="0.3">
      <c r="A22504" t="s">
        <v>50</v>
      </c>
      <c r="B22504" t="s">
        <v>49</v>
      </c>
      <c r="C22504">
        <v>2031</v>
      </c>
      <c r="D22504" t="s">
        <v>16</v>
      </c>
      <c r="E22504" t="s">
        <v>22</v>
      </c>
      <c r="F22504" t="s">
        <v>19</v>
      </c>
      <c r="G22504" s="11">
        <v>1812.574053389382</v>
      </c>
    </row>
    <row r="22505" spans="1:7" x14ac:dyDescent="0.3">
      <c r="A22505" t="s">
        <v>50</v>
      </c>
      <c r="B22505" t="s">
        <v>49</v>
      </c>
      <c r="C22505">
        <v>2031</v>
      </c>
      <c r="D22505" t="s">
        <v>16</v>
      </c>
      <c r="E22505" t="s">
        <v>22</v>
      </c>
      <c r="F22505" t="s">
        <v>20</v>
      </c>
      <c r="G22505" s="11">
        <v>1812.3159619095461</v>
      </c>
    </row>
    <row r="22506" spans="1:7" x14ac:dyDescent="0.3">
      <c r="A22506" t="s">
        <v>50</v>
      </c>
      <c r="B22506" t="s">
        <v>49</v>
      </c>
      <c r="C22506">
        <v>2031</v>
      </c>
      <c r="D22506" t="s">
        <v>16</v>
      </c>
      <c r="E22506" t="s">
        <v>23</v>
      </c>
      <c r="F22506" t="s">
        <v>19</v>
      </c>
      <c r="G22506" s="11">
        <v>0</v>
      </c>
    </row>
    <row r="22507" spans="1:7" x14ac:dyDescent="0.3">
      <c r="A22507" t="s">
        <v>50</v>
      </c>
      <c r="B22507" t="s">
        <v>49</v>
      </c>
      <c r="C22507">
        <v>2031</v>
      </c>
      <c r="D22507" t="s">
        <v>16</v>
      </c>
      <c r="E22507" t="s">
        <v>23</v>
      </c>
      <c r="F22507" t="s">
        <v>20</v>
      </c>
      <c r="G22507" s="11">
        <v>0</v>
      </c>
    </row>
    <row r="22508" spans="1:7" x14ac:dyDescent="0.3">
      <c r="A22508" t="s">
        <v>50</v>
      </c>
      <c r="B22508" t="s">
        <v>49</v>
      </c>
      <c r="C22508">
        <v>2031</v>
      </c>
      <c r="D22508" t="s">
        <v>16</v>
      </c>
      <c r="E22508" t="s">
        <v>24</v>
      </c>
      <c r="F22508" t="s">
        <v>19</v>
      </c>
      <c r="G22508" s="11">
        <v>5.5207513548870377</v>
      </c>
    </row>
    <row r="22509" spans="1:7" x14ac:dyDescent="0.3">
      <c r="A22509" t="s">
        <v>50</v>
      </c>
      <c r="B22509" t="s">
        <v>49</v>
      </c>
      <c r="C22509">
        <v>2031</v>
      </c>
      <c r="D22509" t="s">
        <v>16</v>
      </c>
      <c r="E22509" t="s">
        <v>24</v>
      </c>
      <c r="F22509" t="s">
        <v>20</v>
      </c>
      <c r="G22509" s="11">
        <v>5.566481412655568</v>
      </c>
    </row>
    <row r="22510" spans="1:7" x14ac:dyDescent="0.3">
      <c r="A22510" t="s">
        <v>50</v>
      </c>
      <c r="B22510" t="s">
        <v>49</v>
      </c>
      <c r="C22510">
        <v>2031</v>
      </c>
      <c r="D22510" t="s">
        <v>16</v>
      </c>
      <c r="E22510" t="s">
        <v>25</v>
      </c>
      <c r="F22510" t="s">
        <v>19</v>
      </c>
      <c r="G22510" s="11">
        <v>1480.021425722633</v>
      </c>
    </row>
    <row r="22511" spans="1:7" x14ac:dyDescent="0.3">
      <c r="A22511" t="s">
        <v>50</v>
      </c>
      <c r="B22511" t="s">
        <v>49</v>
      </c>
      <c r="C22511">
        <v>2031</v>
      </c>
      <c r="D22511" t="s">
        <v>16</v>
      </c>
      <c r="E22511" t="s">
        <v>25</v>
      </c>
      <c r="F22511" t="s">
        <v>20</v>
      </c>
      <c r="G22511" s="11">
        <v>1257.9997250195611</v>
      </c>
    </row>
    <row r="22512" spans="1:7" x14ac:dyDescent="0.3">
      <c r="A22512" t="s">
        <v>50</v>
      </c>
      <c r="B22512" t="s">
        <v>49</v>
      </c>
      <c r="C22512">
        <v>2031</v>
      </c>
      <c r="D22512" t="s">
        <v>16</v>
      </c>
      <c r="E22512" t="s">
        <v>26</v>
      </c>
      <c r="F22512" t="s">
        <v>19</v>
      </c>
      <c r="G22512" s="11">
        <v>332.55262766674821</v>
      </c>
    </row>
    <row r="22513" spans="1:7" x14ac:dyDescent="0.3">
      <c r="A22513" t="s">
        <v>50</v>
      </c>
      <c r="B22513" t="s">
        <v>49</v>
      </c>
      <c r="C22513">
        <v>2031</v>
      </c>
      <c r="D22513" t="s">
        <v>16</v>
      </c>
      <c r="E22513" t="s">
        <v>26</v>
      </c>
      <c r="F22513" t="s">
        <v>20</v>
      </c>
      <c r="G22513" s="11">
        <v>554.31623688998491</v>
      </c>
    </row>
    <row r="22514" spans="1:7" x14ac:dyDescent="0.3">
      <c r="A22514" t="s">
        <v>50</v>
      </c>
      <c r="B22514" t="s">
        <v>49</v>
      </c>
      <c r="C22514">
        <v>2025</v>
      </c>
      <c r="D22514" t="s">
        <v>17</v>
      </c>
      <c r="E22514" t="s">
        <v>21</v>
      </c>
      <c r="F22514" t="s">
        <v>19</v>
      </c>
      <c r="G22514" s="11">
        <v>1015.5005861489921</v>
      </c>
    </row>
    <row r="22515" spans="1:7" x14ac:dyDescent="0.3">
      <c r="A22515" t="s">
        <v>50</v>
      </c>
      <c r="B22515" t="s">
        <v>49</v>
      </c>
      <c r="C22515">
        <v>2025</v>
      </c>
      <c r="D22515" t="s">
        <v>17</v>
      </c>
      <c r="E22515" t="s">
        <v>21</v>
      </c>
      <c r="F22515" t="s">
        <v>20</v>
      </c>
      <c r="G22515" s="11">
        <v>945.83288911222712</v>
      </c>
    </row>
    <row r="22516" spans="1:7" x14ac:dyDescent="0.3">
      <c r="A22516" t="s">
        <v>50</v>
      </c>
      <c r="B22516" t="s">
        <v>49</v>
      </c>
      <c r="C22516">
        <v>2025</v>
      </c>
      <c r="D22516" t="s">
        <v>17</v>
      </c>
      <c r="E22516" t="s">
        <v>22</v>
      </c>
      <c r="F22516" t="s">
        <v>19</v>
      </c>
      <c r="G22516" s="11">
        <v>1015.5005861489921</v>
      </c>
    </row>
    <row r="22517" spans="1:7" x14ac:dyDescent="0.3">
      <c r="A22517" t="s">
        <v>50</v>
      </c>
      <c r="B22517" t="s">
        <v>49</v>
      </c>
      <c r="C22517">
        <v>2025</v>
      </c>
      <c r="D22517" t="s">
        <v>17</v>
      </c>
      <c r="E22517" t="s">
        <v>22</v>
      </c>
      <c r="F22517" t="s">
        <v>20</v>
      </c>
      <c r="G22517" s="11">
        <v>945.83288911222712</v>
      </c>
    </row>
    <row r="22518" spans="1:7" x14ac:dyDescent="0.3">
      <c r="A22518" t="s">
        <v>50</v>
      </c>
      <c r="B22518" t="s">
        <v>49</v>
      </c>
      <c r="C22518">
        <v>2025</v>
      </c>
      <c r="D22518" t="s">
        <v>17</v>
      </c>
      <c r="E22518" t="s">
        <v>23</v>
      </c>
      <c r="F22518" t="s">
        <v>19</v>
      </c>
      <c r="G22518" s="11">
        <v>0</v>
      </c>
    </row>
    <row r="22519" spans="1:7" x14ac:dyDescent="0.3">
      <c r="A22519" t="s">
        <v>50</v>
      </c>
      <c r="B22519" t="s">
        <v>49</v>
      </c>
      <c r="C22519">
        <v>2025</v>
      </c>
      <c r="D22519" t="s">
        <v>17</v>
      </c>
      <c r="E22519" t="s">
        <v>23</v>
      </c>
      <c r="F22519" t="s">
        <v>20</v>
      </c>
      <c r="G22519" s="11">
        <v>0</v>
      </c>
    </row>
    <row r="22520" spans="1:7" x14ac:dyDescent="0.3">
      <c r="A22520" t="s">
        <v>50</v>
      </c>
      <c r="B22520" t="s">
        <v>49</v>
      </c>
      <c r="C22520">
        <v>2025</v>
      </c>
      <c r="D22520" t="s">
        <v>17</v>
      </c>
      <c r="E22520" t="s">
        <v>24</v>
      </c>
      <c r="F22520" t="s">
        <v>19</v>
      </c>
      <c r="G22520" s="11">
        <v>3.0930191383834522</v>
      </c>
    </row>
    <row r="22521" spans="1:7" x14ac:dyDescent="0.3">
      <c r="A22521" t="s">
        <v>50</v>
      </c>
      <c r="B22521" t="s">
        <v>49</v>
      </c>
      <c r="C22521">
        <v>2025</v>
      </c>
      <c r="D22521" t="s">
        <v>17</v>
      </c>
      <c r="E22521" t="s">
        <v>24</v>
      </c>
      <c r="F22521" t="s">
        <v>20</v>
      </c>
      <c r="G22521" s="11">
        <v>2.9051011564087892</v>
      </c>
    </row>
    <row r="22522" spans="1:7" x14ac:dyDescent="0.3">
      <c r="A22522" t="s">
        <v>50</v>
      </c>
      <c r="B22522" t="s">
        <v>49</v>
      </c>
      <c r="C22522">
        <v>2025</v>
      </c>
      <c r="D22522" t="s">
        <v>17</v>
      </c>
      <c r="E22522" t="s">
        <v>25</v>
      </c>
      <c r="F22522" t="s">
        <v>19</v>
      </c>
      <c r="G22522" s="11">
        <v>829.18688068163044</v>
      </c>
    </row>
    <row r="22523" spans="1:7" x14ac:dyDescent="0.3">
      <c r="A22523" t="s">
        <v>50</v>
      </c>
      <c r="B22523" t="s">
        <v>49</v>
      </c>
      <c r="C22523">
        <v>2025</v>
      </c>
      <c r="D22523" t="s">
        <v>17</v>
      </c>
      <c r="E22523" t="s">
        <v>25</v>
      </c>
      <c r="F22523" t="s">
        <v>20</v>
      </c>
      <c r="G22523" s="11">
        <v>656.5397753071411</v>
      </c>
    </row>
    <row r="22524" spans="1:7" x14ac:dyDescent="0.3">
      <c r="A22524" t="s">
        <v>50</v>
      </c>
      <c r="B22524" t="s">
        <v>49</v>
      </c>
      <c r="C22524">
        <v>2025</v>
      </c>
      <c r="D22524" t="s">
        <v>17</v>
      </c>
      <c r="E22524" t="s">
        <v>26</v>
      </c>
      <c r="F22524" t="s">
        <v>19</v>
      </c>
      <c r="G22524" s="11">
        <v>186.3137054673611</v>
      </c>
    </row>
    <row r="22525" spans="1:7" x14ac:dyDescent="0.3">
      <c r="A22525" t="s">
        <v>50</v>
      </c>
      <c r="B22525" t="s">
        <v>49</v>
      </c>
      <c r="C22525">
        <v>2025</v>
      </c>
      <c r="D22525" t="s">
        <v>17</v>
      </c>
      <c r="E22525" t="s">
        <v>26</v>
      </c>
      <c r="F22525" t="s">
        <v>20</v>
      </c>
      <c r="G22525" s="11">
        <v>289.29311380508602</v>
      </c>
    </row>
    <row r="22526" spans="1:7" x14ac:dyDescent="0.3">
      <c r="A22526" t="s">
        <v>50</v>
      </c>
      <c r="B22526" t="s">
        <v>49</v>
      </c>
      <c r="C22526">
        <v>2026</v>
      </c>
      <c r="D22526" t="s">
        <v>17</v>
      </c>
      <c r="E22526" t="s">
        <v>21</v>
      </c>
      <c r="F22526" t="s">
        <v>19</v>
      </c>
      <c r="G22526" s="11">
        <v>1021.450279657039</v>
      </c>
    </row>
    <row r="22527" spans="1:7" x14ac:dyDescent="0.3">
      <c r="A22527" t="s">
        <v>50</v>
      </c>
      <c r="B22527" t="s">
        <v>49</v>
      </c>
      <c r="C22527">
        <v>2026</v>
      </c>
      <c r="D22527" t="s">
        <v>17</v>
      </c>
      <c r="E22527" t="s">
        <v>21</v>
      </c>
      <c r="F22527" t="s">
        <v>20</v>
      </c>
      <c r="G22527" s="11">
        <v>952.00233506961717</v>
      </c>
    </row>
    <row r="22528" spans="1:7" x14ac:dyDescent="0.3">
      <c r="A22528" t="s">
        <v>50</v>
      </c>
      <c r="B22528" t="s">
        <v>49</v>
      </c>
      <c r="C22528">
        <v>2026</v>
      </c>
      <c r="D22528" t="s">
        <v>17</v>
      </c>
      <c r="E22528" t="s">
        <v>22</v>
      </c>
      <c r="F22528" t="s">
        <v>19</v>
      </c>
      <c r="G22528" s="11">
        <v>1021.450279657039</v>
      </c>
    </row>
    <row r="22529" spans="1:7" x14ac:dyDescent="0.3">
      <c r="A22529" t="s">
        <v>50</v>
      </c>
      <c r="B22529" t="s">
        <v>49</v>
      </c>
      <c r="C22529">
        <v>2026</v>
      </c>
      <c r="D22529" t="s">
        <v>17</v>
      </c>
      <c r="E22529" t="s">
        <v>22</v>
      </c>
      <c r="F22529" t="s">
        <v>20</v>
      </c>
      <c r="G22529" s="11">
        <v>952.00233506961717</v>
      </c>
    </row>
    <row r="22530" spans="1:7" x14ac:dyDescent="0.3">
      <c r="A22530" t="s">
        <v>50</v>
      </c>
      <c r="B22530" t="s">
        <v>49</v>
      </c>
      <c r="C22530">
        <v>2026</v>
      </c>
      <c r="D22530" t="s">
        <v>17</v>
      </c>
      <c r="E22530" t="s">
        <v>23</v>
      </c>
      <c r="F22530" t="s">
        <v>19</v>
      </c>
      <c r="G22530" s="11">
        <v>0</v>
      </c>
    </row>
    <row r="22531" spans="1:7" x14ac:dyDescent="0.3">
      <c r="A22531" t="s">
        <v>50</v>
      </c>
      <c r="B22531" t="s">
        <v>49</v>
      </c>
      <c r="C22531">
        <v>2026</v>
      </c>
      <c r="D22531" t="s">
        <v>17</v>
      </c>
      <c r="E22531" t="s">
        <v>23</v>
      </c>
      <c r="F22531" t="s">
        <v>20</v>
      </c>
      <c r="G22531" s="11">
        <v>0</v>
      </c>
    </row>
    <row r="22532" spans="1:7" x14ac:dyDescent="0.3">
      <c r="A22532" t="s">
        <v>50</v>
      </c>
      <c r="B22532" t="s">
        <v>49</v>
      </c>
      <c r="C22532">
        <v>2026</v>
      </c>
      <c r="D22532" t="s">
        <v>17</v>
      </c>
      <c r="E22532" t="s">
        <v>24</v>
      </c>
      <c r="F22532" t="s">
        <v>19</v>
      </c>
      <c r="G22532" s="11">
        <v>3.1111407585370099</v>
      </c>
    </row>
    <row r="22533" spans="1:7" x14ac:dyDescent="0.3">
      <c r="A22533" t="s">
        <v>50</v>
      </c>
      <c r="B22533" t="s">
        <v>49</v>
      </c>
      <c r="C22533">
        <v>2026</v>
      </c>
      <c r="D22533" t="s">
        <v>17</v>
      </c>
      <c r="E22533" t="s">
        <v>24</v>
      </c>
      <c r="F22533" t="s">
        <v>20</v>
      </c>
      <c r="G22533" s="11">
        <v>2.9240504494514932</v>
      </c>
    </row>
    <row r="22534" spans="1:7" x14ac:dyDescent="0.3">
      <c r="A22534" t="s">
        <v>50</v>
      </c>
      <c r="B22534" t="s">
        <v>49</v>
      </c>
      <c r="C22534">
        <v>2026</v>
      </c>
      <c r="D22534" t="s">
        <v>17</v>
      </c>
      <c r="E22534" t="s">
        <v>25</v>
      </c>
      <c r="F22534" t="s">
        <v>19</v>
      </c>
      <c r="G22534" s="11">
        <v>834.04498501779688</v>
      </c>
    </row>
    <row r="22535" spans="1:7" x14ac:dyDescent="0.3">
      <c r="A22535" t="s">
        <v>50</v>
      </c>
      <c r="B22535" t="s">
        <v>49</v>
      </c>
      <c r="C22535">
        <v>2026</v>
      </c>
      <c r="D22535" t="s">
        <v>17</v>
      </c>
      <c r="E22535" t="s">
        <v>25</v>
      </c>
      <c r="F22535" t="s">
        <v>20</v>
      </c>
      <c r="G22535" s="11">
        <v>660.82223017761646</v>
      </c>
    </row>
    <row r="22536" spans="1:7" x14ac:dyDescent="0.3">
      <c r="A22536" t="s">
        <v>50</v>
      </c>
      <c r="B22536" t="s">
        <v>49</v>
      </c>
      <c r="C22536">
        <v>2026</v>
      </c>
      <c r="D22536" t="s">
        <v>17</v>
      </c>
      <c r="E22536" t="s">
        <v>26</v>
      </c>
      <c r="F22536" t="s">
        <v>19</v>
      </c>
      <c r="G22536" s="11">
        <v>187.40529463924261</v>
      </c>
    </row>
    <row r="22537" spans="1:7" x14ac:dyDescent="0.3">
      <c r="A22537" t="s">
        <v>50</v>
      </c>
      <c r="B22537" t="s">
        <v>49</v>
      </c>
      <c r="C22537">
        <v>2026</v>
      </c>
      <c r="D22537" t="s">
        <v>17</v>
      </c>
      <c r="E22537" t="s">
        <v>26</v>
      </c>
      <c r="F22537" t="s">
        <v>20</v>
      </c>
      <c r="G22537" s="11">
        <v>291.18010489200071</v>
      </c>
    </row>
    <row r="22538" spans="1:7" x14ac:dyDescent="0.3">
      <c r="A22538" t="s">
        <v>50</v>
      </c>
      <c r="B22538" t="s">
        <v>49</v>
      </c>
      <c r="C22538">
        <v>2027</v>
      </c>
      <c r="D22538" t="s">
        <v>17</v>
      </c>
      <c r="E22538" t="s">
        <v>21</v>
      </c>
      <c r="F22538" t="s">
        <v>19</v>
      </c>
      <c r="G22538" s="11">
        <v>1025.8478792064659</v>
      </c>
    </row>
    <row r="22539" spans="1:7" x14ac:dyDescent="0.3">
      <c r="A22539" t="s">
        <v>50</v>
      </c>
      <c r="B22539" t="s">
        <v>49</v>
      </c>
      <c r="C22539">
        <v>2027</v>
      </c>
      <c r="D22539" t="s">
        <v>17</v>
      </c>
      <c r="E22539" t="s">
        <v>21</v>
      </c>
      <c r="F22539" t="s">
        <v>20</v>
      </c>
      <c r="G22539" s="11">
        <v>956.87295029913548</v>
      </c>
    </row>
    <row r="22540" spans="1:7" x14ac:dyDescent="0.3">
      <c r="A22540" t="s">
        <v>50</v>
      </c>
      <c r="B22540" t="s">
        <v>49</v>
      </c>
      <c r="C22540">
        <v>2027</v>
      </c>
      <c r="D22540" t="s">
        <v>17</v>
      </c>
      <c r="E22540" t="s">
        <v>22</v>
      </c>
      <c r="F22540" t="s">
        <v>19</v>
      </c>
      <c r="G22540" s="11">
        <v>1025.8478792064659</v>
      </c>
    </row>
    <row r="22541" spans="1:7" x14ac:dyDescent="0.3">
      <c r="A22541" t="s">
        <v>50</v>
      </c>
      <c r="B22541" t="s">
        <v>49</v>
      </c>
      <c r="C22541">
        <v>2027</v>
      </c>
      <c r="D22541" t="s">
        <v>17</v>
      </c>
      <c r="E22541" t="s">
        <v>22</v>
      </c>
      <c r="F22541" t="s">
        <v>20</v>
      </c>
      <c r="G22541" s="11">
        <v>956.87295029913548</v>
      </c>
    </row>
    <row r="22542" spans="1:7" x14ac:dyDescent="0.3">
      <c r="A22542" t="s">
        <v>50</v>
      </c>
      <c r="B22542" t="s">
        <v>49</v>
      </c>
      <c r="C22542">
        <v>2027</v>
      </c>
      <c r="D22542" t="s">
        <v>17</v>
      </c>
      <c r="E22542" t="s">
        <v>23</v>
      </c>
      <c r="F22542" t="s">
        <v>19</v>
      </c>
      <c r="G22542" s="11">
        <v>0</v>
      </c>
    </row>
    <row r="22543" spans="1:7" x14ac:dyDescent="0.3">
      <c r="A22543" t="s">
        <v>50</v>
      </c>
      <c r="B22543" t="s">
        <v>49</v>
      </c>
      <c r="C22543">
        <v>2027</v>
      </c>
      <c r="D22543" t="s">
        <v>17</v>
      </c>
      <c r="E22543" t="s">
        <v>23</v>
      </c>
      <c r="F22543" t="s">
        <v>20</v>
      </c>
      <c r="G22543" s="11">
        <v>0</v>
      </c>
    </row>
    <row r="22544" spans="1:7" x14ac:dyDescent="0.3">
      <c r="A22544" t="s">
        <v>50</v>
      </c>
      <c r="B22544" t="s">
        <v>49</v>
      </c>
      <c r="C22544">
        <v>2027</v>
      </c>
      <c r="D22544" t="s">
        <v>17</v>
      </c>
      <c r="E22544" t="s">
        <v>24</v>
      </c>
      <c r="F22544" t="s">
        <v>19</v>
      </c>
      <c r="G22544" s="11">
        <v>3.1245349995200749</v>
      </c>
    </row>
    <row r="22545" spans="1:7" x14ac:dyDescent="0.3">
      <c r="A22545" t="s">
        <v>50</v>
      </c>
      <c r="B22545" t="s">
        <v>49</v>
      </c>
      <c r="C22545">
        <v>2027</v>
      </c>
      <c r="D22545" t="s">
        <v>17</v>
      </c>
      <c r="E22545" t="s">
        <v>24</v>
      </c>
      <c r="F22545" t="s">
        <v>20</v>
      </c>
      <c r="G22545" s="11">
        <v>2.9390104176431011</v>
      </c>
    </row>
    <row r="22546" spans="1:7" x14ac:dyDescent="0.3">
      <c r="A22546" t="s">
        <v>50</v>
      </c>
      <c r="B22546" t="s">
        <v>49</v>
      </c>
      <c r="C22546">
        <v>2027</v>
      </c>
      <c r="D22546" t="s">
        <v>17</v>
      </c>
      <c r="E22546" t="s">
        <v>25</v>
      </c>
      <c r="F22546" t="s">
        <v>19</v>
      </c>
      <c r="G22546" s="11">
        <v>837.6357577880068</v>
      </c>
    </row>
    <row r="22547" spans="1:7" x14ac:dyDescent="0.3">
      <c r="A22547" t="s">
        <v>50</v>
      </c>
      <c r="B22547" t="s">
        <v>49</v>
      </c>
      <c r="C22547">
        <v>2027</v>
      </c>
      <c r="D22547" t="s">
        <v>17</v>
      </c>
      <c r="E22547" t="s">
        <v>25</v>
      </c>
      <c r="F22547" t="s">
        <v>20</v>
      </c>
      <c r="G22547" s="11">
        <v>664.20311560167579</v>
      </c>
    </row>
    <row r="22548" spans="1:7" x14ac:dyDescent="0.3">
      <c r="A22548" t="s">
        <v>50</v>
      </c>
      <c r="B22548" t="s">
        <v>49</v>
      </c>
      <c r="C22548">
        <v>2027</v>
      </c>
      <c r="D22548" t="s">
        <v>17</v>
      </c>
      <c r="E22548" t="s">
        <v>26</v>
      </c>
      <c r="F22548" t="s">
        <v>19</v>
      </c>
      <c r="G22548" s="11">
        <v>188.2121214184593</v>
      </c>
    </row>
    <row r="22549" spans="1:7" x14ac:dyDescent="0.3">
      <c r="A22549" t="s">
        <v>50</v>
      </c>
      <c r="B22549" t="s">
        <v>49</v>
      </c>
      <c r="C22549">
        <v>2027</v>
      </c>
      <c r="D22549" t="s">
        <v>17</v>
      </c>
      <c r="E22549" t="s">
        <v>26</v>
      </c>
      <c r="F22549" t="s">
        <v>20</v>
      </c>
      <c r="G22549" s="11">
        <v>292.66983469745958</v>
      </c>
    </row>
    <row r="22550" spans="1:7" x14ac:dyDescent="0.3">
      <c r="A22550" t="s">
        <v>50</v>
      </c>
      <c r="B22550" t="s">
        <v>49</v>
      </c>
      <c r="C22550">
        <v>2028</v>
      </c>
      <c r="D22550" t="s">
        <v>17</v>
      </c>
      <c r="E22550" t="s">
        <v>21</v>
      </c>
      <c r="F22550" t="s">
        <v>19</v>
      </c>
      <c r="G22550" s="11">
        <v>1030.288592476966</v>
      </c>
    </row>
    <row r="22551" spans="1:7" x14ac:dyDescent="0.3">
      <c r="A22551" t="s">
        <v>50</v>
      </c>
      <c r="B22551" t="s">
        <v>49</v>
      </c>
      <c r="C22551">
        <v>2028</v>
      </c>
      <c r="D22551" t="s">
        <v>17</v>
      </c>
      <c r="E22551" t="s">
        <v>21</v>
      </c>
      <c r="F22551" t="s">
        <v>20</v>
      </c>
      <c r="G22551" s="11">
        <v>961.74356552865402</v>
      </c>
    </row>
    <row r="22552" spans="1:7" x14ac:dyDescent="0.3">
      <c r="A22552" t="s">
        <v>50</v>
      </c>
      <c r="B22552" t="s">
        <v>49</v>
      </c>
      <c r="C22552">
        <v>2028</v>
      </c>
      <c r="D22552" t="s">
        <v>17</v>
      </c>
      <c r="E22552" t="s">
        <v>22</v>
      </c>
      <c r="F22552" t="s">
        <v>19</v>
      </c>
      <c r="G22552" s="11">
        <v>1030.288592476966</v>
      </c>
    </row>
    <row r="22553" spans="1:7" x14ac:dyDescent="0.3">
      <c r="A22553" t="s">
        <v>50</v>
      </c>
      <c r="B22553" t="s">
        <v>49</v>
      </c>
      <c r="C22553">
        <v>2028</v>
      </c>
      <c r="D22553" t="s">
        <v>17</v>
      </c>
      <c r="E22553" t="s">
        <v>22</v>
      </c>
      <c r="F22553" t="s">
        <v>20</v>
      </c>
      <c r="G22553" s="11">
        <v>961.74356552865402</v>
      </c>
    </row>
    <row r="22554" spans="1:7" x14ac:dyDescent="0.3">
      <c r="A22554" t="s">
        <v>50</v>
      </c>
      <c r="B22554" t="s">
        <v>49</v>
      </c>
      <c r="C22554">
        <v>2028</v>
      </c>
      <c r="D22554" t="s">
        <v>17</v>
      </c>
      <c r="E22554" t="s">
        <v>23</v>
      </c>
      <c r="F22554" t="s">
        <v>19</v>
      </c>
      <c r="G22554" s="11">
        <v>0</v>
      </c>
    </row>
    <row r="22555" spans="1:7" x14ac:dyDescent="0.3">
      <c r="A22555" t="s">
        <v>50</v>
      </c>
      <c r="B22555" t="s">
        <v>49</v>
      </c>
      <c r="C22555">
        <v>2028</v>
      </c>
      <c r="D22555" t="s">
        <v>17</v>
      </c>
      <c r="E22555" t="s">
        <v>23</v>
      </c>
      <c r="F22555" t="s">
        <v>20</v>
      </c>
      <c r="G22555" s="11">
        <v>0</v>
      </c>
    </row>
    <row r="22556" spans="1:7" x14ac:dyDescent="0.3">
      <c r="A22556" t="s">
        <v>50</v>
      </c>
      <c r="B22556" t="s">
        <v>49</v>
      </c>
      <c r="C22556">
        <v>2028</v>
      </c>
      <c r="D22556" t="s">
        <v>17</v>
      </c>
      <c r="E22556" t="s">
        <v>24</v>
      </c>
      <c r="F22556" t="s">
        <v>19</v>
      </c>
      <c r="G22556" s="11">
        <v>3.1380605565912099</v>
      </c>
    </row>
    <row r="22557" spans="1:7" x14ac:dyDescent="0.3">
      <c r="A22557" t="s">
        <v>50</v>
      </c>
      <c r="B22557" t="s">
        <v>49</v>
      </c>
      <c r="C22557">
        <v>2028</v>
      </c>
      <c r="D22557" t="s">
        <v>17</v>
      </c>
      <c r="E22557" t="s">
        <v>24</v>
      </c>
      <c r="F22557" t="s">
        <v>20</v>
      </c>
      <c r="G22557" s="11">
        <v>2.9539703858347099</v>
      </c>
    </row>
    <row r="22558" spans="1:7" x14ac:dyDescent="0.3">
      <c r="A22558" t="s">
        <v>50</v>
      </c>
      <c r="B22558" t="s">
        <v>49</v>
      </c>
      <c r="C22558">
        <v>2028</v>
      </c>
      <c r="D22558" t="s">
        <v>17</v>
      </c>
      <c r="E22558" t="s">
        <v>25</v>
      </c>
      <c r="F22558" t="s">
        <v>19</v>
      </c>
      <c r="G22558" s="11">
        <v>841.26173421282681</v>
      </c>
    </row>
    <row r="22559" spans="1:7" x14ac:dyDescent="0.3">
      <c r="A22559" t="s">
        <v>50</v>
      </c>
      <c r="B22559" t="s">
        <v>49</v>
      </c>
      <c r="C22559">
        <v>2028</v>
      </c>
      <c r="D22559" t="s">
        <v>17</v>
      </c>
      <c r="E22559" t="s">
        <v>25</v>
      </c>
      <c r="F22559" t="s">
        <v>20</v>
      </c>
      <c r="G22559" s="11">
        <v>667.58400102573535</v>
      </c>
    </row>
    <row r="22560" spans="1:7" x14ac:dyDescent="0.3">
      <c r="A22560" t="s">
        <v>50</v>
      </c>
      <c r="B22560" t="s">
        <v>49</v>
      </c>
      <c r="C22560">
        <v>2028</v>
      </c>
      <c r="D22560" t="s">
        <v>17</v>
      </c>
      <c r="E22560" t="s">
        <v>26</v>
      </c>
      <c r="F22560" t="s">
        <v>19</v>
      </c>
      <c r="G22560" s="11">
        <v>189.02685826413889</v>
      </c>
    </row>
    <row r="22561" spans="1:7" x14ac:dyDescent="0.3">
      <c r="A22561" t="s">
        <v>50</v>
      </c>
      <c r="B22561" t="s">
        <v>49</v>
      </c>
      <c r="C22561">
        <v>2028</v>
      </c>
      <c r="D22561" t="s">
        <v>17</v>
      </c>
      <c r="E22561" t="s">
        <v>26</v>
      </c>
      <c r="F22561" t="s">
        <v>20</v>
      </c>
      <c r="G22561" s="11">
        <v>294.15956450291873</v>
      </c>
    </row>
    <row r="22562" spans="1:7" x14ac:dyDescent="0.3">
      <c r="A22562" t="s">
        <v>50</v>
      </c>
      <c r="B22562" t="s">
        <v>49</v>
      </c>
      <c r="C22562">
        <v>2029</v>
      </c>
      <c r="D22562" t="s">
        <v>17</v>
      </c>
      <c r="E22562" t="s">
        <v>21</v>
      </c>
      <c r="F22562" t="s">
        <v>19</v>
      </c>
      <c r="G22562" s="11">
        <v>1034.686192026393</v>
      </c>
    </row>
    <row r="22563" spans="1:7" x14ac:dyDescent="0.3">
      <c r="A22563" t="s">
        <v>50</v>
      </c>
      <c r="B22563" t="s">
        <v>49</v>
      </c>
      <c r="C22563">
        <v>2029</v>
      </c>
      <c r="D22563" t="s">
        <v>17</v>
      </c>
      <c r="E22563" t="s">
        <v>21</v>
      </c>
      <c r="F22563" t="s">
        <v>20</v>
      </c>
      <c r="G22563" s="11">
        <v>966.61418075817232</v>
      </c>
    </row>
    <row r="22564" spans="1:7" x14ac:dyDescent="0.3">
      <c r="A22564" t="s">
        <v>50</v>
      </c>
      <c r="B22564" t="s">
        <v>49</v>
      </c>
      <c r="C22564">
        <v>2029</v>
      </c>
      <c r="D22564" t="s">
        <v>17</v>
      </c>
      <c r="E22564" t="s">
        <v>22</v>
      </c>
      <c r="F22564" t="s">
        <v>19</v>
      </c>
      <c r="G22564" s="11">
        <v>1034.686192026393</v>
      </c>
    </row>
    <row r="22565" spans="1:7" x14ac:dyDescent="0.3">
      <c r="A22565" t="s">
        <v>50</v>
      </c>
      <c r="B22565" t="s">
        <v>49</v>
      </c>
      <c r="C22565">
        <v>2029</v>
      </c>
      <c r="D22565" t="s">
        <v>17</v>
      </c>
      <c r="E22565" t="s">
        <v>22</v>
      </c>
      <c r="F22565" t="s">
        <v>20</v>
      </c>
      <c r="G22565" s="11">
        <v>966.61418075817232</v>
      </c>
    </row>
    <row r="22566" spans="1:7" x14ac:dyDescent="0.3">
      <c r="A22566" t="s">
        <v>50</v>
      </c>
      <c r="B22566" t="s">
        <v>49</v>
      </c>
      <c r="C22566">
        <v>2029</v>
      </c>
      <c r="D22566" t="s">
        <v>17</v>
      </c>
      <c r="E22566" t="s">
        <v>23</v>
      </c>
      <c r="F22566" t="s">
        <v>19</v>
      </c>
      <c r="G22566" s="11">
        <v>0</v>
      </c>
    </row>
    <row r="22567" spans="1:7" x14ac:dyDescent="0.3">
      <c r="A22567" t="s">
        <v>50</v>
      </c>
      <c r="B22567" t="s">
        <v>49</v>
      </c>
      <c r="C22567">
        <v>2029</v>
      </c>
      <c r="D22567" t="s">
        <v>17</v>
      </c>
      <c r="E22567" t="s">
        <v>23</v>
      </c>
      <c r="F22567" t="s">
        <v>20</v>
      </c>
      <c r="G22567" s="11">
        <v>0</v>
      </c>
    </row>
    <row r="22568" spans="1:7" x14ac:dyDescent="0.3">
      <c r="A22568" t="s">
        <v>50</v>
      </c>
      <c r="B22568" t="s">
        <v>49</v>
      </c>
      <c r="C22568">
        <v>2029</v>
      </c>
      <c r="D22568" t="s">
        <v>17</v>
      </c>
      <c r="E22568" t="s">
        <v>24</v>
      </c>
      <c r="F22568" t="s">
        <v>19</v>
      </c>
      <c r="G22568" s="11">
        <v>3.1514547975742748</v>
      </c>
    </row>
    <row r="22569" spans="1:7" x14ac:dyDescent="0.3">
      <c r="A22569" t="s">
        <v>50</v>
      </c>
      <c r="B22569" t="s">
        <v>49</v>
      </c>
      <c r="C22569">
        <v>2029</v>
      </c>
      <c r="D22569" t="s">
        <v>17</v>
      </c>
      <c r="E22569" t="s">
        <v>24</v>
      </c>
      <c r="F22569" t="s">
        <v>20</v>
      </c>
      <c r="G22569" s="11">
        <v>2.9689303540263192</v>
      </c>
    </row>
    <row r="22570" spans="1:7" x14ac:dyDescent="0.3">
      <c r="A22570" t="s">
        <v>50</v>
      </c>
      <c r="B22570" t="s">
        <v>49</v>
      </c>
      <c r="C22570">
        <v>2029</v>
      </c>
      <c r="D22570" t="s">
        <v>17</v>
      </c>
      <c r="E22570" t="s">
        <v>25</v>
      </c>
      <c r="F22570" t="s">
        <v>19</v>
      </c>
      <c r="G22570" s="11">
        <v>844.85250698303685</v>
      </c>
    </row>
    <row r="22571" spans="1:7" x14ac:dyDescent="0.3">
      <c r="A22571" t="s">
        <v>50</v>
      </c>
      <c r="B22571" t="s">
        <v>49</v>
      </c>
      <c r="C22571">
        <v>2029</v>
      </c>
      <c r="D22571" t="s">
        <v>17</v>
      </c>
      <c r="E22571" t="s">
        <v>25</v>
      </c>
      <c r="F22571" t="s">
        <v>20</v>
      </c>
      <c r="G22571" s="11">
        <v>670.96488644979468</v>
      </c>
    </row>
    <row r="22572" spans="1:7" x14ac:dyDescent="0.3">
      <c r="A22572" t="s">
        <v>50</v>
      </c>
      <c r="B22572" t="s">
        <v>49</v>
      </c>
      <c r="C22572">
        <v>2029</v>
      </c>
      <c r="D22572" t="s">
        <v>17</v>
      </c>
      <c r="E22572" t="s">
        <v>26</v>
      </c>
      <c r="F22572" t="s">
        <v>19</v>
      </c>
      <c r="G22572" s="11">
        <v>189.83368504335559</v>
      </c>
    </row>
    <row r="22573" spans="1:7" x14ac:dyDescent="0.3">
      <c r="A22573" t="s">
        <v>50</v>
      </c>
      <c r="B22573" t="s">
        <v>49</v>
      </c>
      <c r="C22573">
        <v>2029</v>
      </c>
      <c r="D22573" t="s">
        <v>17</v>
      </c>
      <c r="E22573" t="s">
        <v>26</v>
      </c>
      <c r="F22573" t="s">
        <v>20</v>
      </c>
      <c r="G22573" s="11">
        <v>295.64929430837759</v>
      </c>
    </row>
    <row r="22574" spans="1:7" x14ac:dyDescent="0.3">
      <c r="A22574" t="s">
        <v>50</v>
      </c>
      <c r="B22574" t="s">
        <v>49</v>
      </c>
      <c r="C22574">
        <v>2030</v>
      </c>
      <c r="D22574" t="s">
        <v>17</v>
      </c>
      <c r="E22574" t="s">
        <v>21</v>
      </c>
      <c r="F22574" t="s">
        <v>19</v>
      </c>
      <c r="G22574" s="11">
        <v>1039.1269052968919</v>
      </c>
    </row>
    <row r="22575" spans="1:7" x14ac:dyDescent="0.3">
      <c r="A22575" t="s">
        <v>50</v>
      </c>
      <c r="B22575" t="s">
        <v>49</v>
      </c>
      <c r="C22575">
        <v>2030</v>
      </c>
      <c r="D22575" t="s">
        <v>17</v>
      </c>
      <c r="E22575" t="s">
        <v>21</v>
      </c>
      <c r="F22575" t="s">
        <v>20</v>
      </c>
      <c r="G22575" s="11">
        <v>971.48479598769075</v>
      </c>
    </row>
    <row r="22576" spans="1:7" x14ac:dyDescent="0.3">
      <c r="A22576" t="s">
        <v>50</v>
      </c>
      <c r="B22576" t="s">
        <v>49</v>
      </c>
      <c r="C22576">
        <v>2030</v>
      </c>
      <c r="D22576" t="s">
        <v>17</v>
      </c>
      <c r="E22576" t="s">
        <v>22</v>
      </c>
      <c r="F22576" t="s">
        <v>19</v>
      </c>
      <c r="G22576" s="11">
        <v>1039.1269052968919</v>
      </c>
    </row>
    <row r="22577" spans="1:7" x14ac:dyDescent="0.3">
      <c r="A22577" t="s">
        <v>50</v>
      </c>
      <c r="B22577" t="s">
        <v>49</v>
      </c>
      <c r="C22577">
        <v>2030</v>
      </c>
      <c r="D22577" t="s">
        <v>17</v>
      </c>
      <c r="E22577" t="s">
        <v>22</v>
      </c>
      <c r="F22577" t="s">
        <v>20</v>
      </c>
      <c r="G22577" s="11">
        <v>971.48479598769075</v>
      </c>
    </row>
    <row r="22578" spans="1:7" x14ac:dyDescent="0.3">
      <c r="A22578" t="s">
        <v>50</v>
      </c>
      <c r="B22578" t="s">
        <v>49</v>
      </c>
      <c r="C22578">
        <v>2030</v>
      </c>
      <c r="D22578" t="s">
        <v>17</v>
      </c>
      <c r="E22578" t="s">
        <v>23</v>
      </c>
      <c r="F22578" t="s">
        <v>19</v>
      </c>
      <c r="G22578" s="11">
        <v>0</v>
      </c>
    </row>
    <row r="22579" spans="1:7" x14ac:dyDescent="0.3">
      <c r="A22579" t="s">
        <v>50</v>
      </c>
      <c r="B22579" t="s">
        <v>49</v>
      </c>
      <c r="C22579">
        <v>2030</v>
      </c>
      <c r="D22579" t="s">
        <v>17</v>
      </c>
      <c r="E22579" t="s">
        <v>23</v>
      </c>
      <c r="F22579" t="s">
        <v>20</v>
      </c>
      <c r="G22579" s="11">
        <v>0</v>
      </c>
    </row>
    <row r="22580" spans="1:7" x14ac:dyDescent="0.3">
      <c r="A22580" t="s">
        <v>50</v>
      </c>
      <c r="B22580" t="s">
        <v>49</v>
      </c>
      <c r="C22580">
        <v>2030</v>
      </c>
      <c r="D22580" t="s">
        <v>17</v>
      </c>
      <c r="E22580" t="s">
        <v>24</v>
      </c>
      <c r="F22580" t="s">
        <v>19</v>
      </c>
      <c r="G22580" s="11">
        <v>3.1649803546454089</v>
      </c>
    </row>
    <row r="22581" spans="1:7" x14ac:dyDescent="0.3">
      <c r="A22581" t="s">
        <v>50</v>
      </c>
      <c r="B22581" t="s">
        <v>49</v>
      </c>
      <c r="C22581">
        <v>2030</v>
      </c>
      <c r="D22581" t="s">
        <v>17</v>
      </c>
      <c r="E22581" t="s">
        <v>24</v>
      </c>
      <c r="F22581" t="s">
        <v>20</v>
      </c>
      <c r="G22581" s="11">
        <v>2.9838903222179272</v>
      </c>
    </row>
    <row r="22582" spans="1:7" x14ac:dyDescent="0.3">
      <c r="A22582" t="s">
        <v>50</v>
      </c>
      <c r="B22582" t="s">
        <v>49</v>
      </c>
      <c r="C22582">
        <v>2030</v>
      </c>
      <c r="D22582" t="s">
        <v>17</v>
      </c>
      <c r="E22582" t="s">
        <v>25</v>
      </c>
      <c r="F22582" t="s">
        <v>19</v>
      </c>
      <c r="G22582" s="11">
        <v>848.47848340785674</v>
      </c>
    </row>
    <row r="22583" spans="1:7" x14ac:dyDescent="0.3">
      <c r="A22583" t="s">
        <v>50</v>
      </c>
      <c r="B22583" t="s">
        <v>49</v>
      </c>
      <c r="C22583">
        <v>2030</v>
      </c>
      <c r="D22583" t="s">
        <v>17</v>
      </c>
      <c r="E22583" t="s">
        <v>25</v>
      </c>
      <c r="F22583" t="s">
        <v>20</v>
      </c>
      <c r="G22583" s="11">
        <v>674.34577187385423</v>
      </c>
    </row>
    <row r="22584" spans="1:7" x14ac:dyDescent="0.3">
      <c r="A22584" t="s">
        <v>50</v>
      </c>
      <c r="B22584" t="s">
        <v>49</v>
      </c>
      <c r="C22584">
        <v>2030</v>
      </c>
      <c r="D22584" t="s">
        <v>17</v>
      </c>
      <c r="E22584" t="s">
        <v>26</v>
      </c>
      <c r="F22584" t="s">
        <v>19</v>
      </c>
      <c r="G22584" s="11">
        <v>190.64842188903529</v>
      </c>
    </row>
    <row r="22585" spans="1:7" x14ac:dyDescent="0.3">
      <c r="A22585" t="s">
        <v>50</v>
      </c>
      <c r="B22585" t="s">
        <v>49</v>
      </c>
      <c r="C22585">
        <v>2030</v>
      </c>
      <c r="D22585" t="s">
        <v>17</v>
      </c>
      <c r="E22585" t="s">
        <v>26</v>
      </c>
      <c r="F22585" t="s">
        <v>20</v>
      </c>
      <c r="G22585" s="11">
        <v>297.13902411383663</v>
      </c>
    </row>
    <row r="22586" spans="1:7" x14ac:dyDescent="0.3">
      <c r="A22586" t="s">
        <v>50</v>
      </c>
      <c r="B22586" t="s">
        <v>49</v>
      </c>
      <c r="C22586">
        <v>2031</v>
      </c>
      <c r="D22586" t="s">
        <v>17</v>
      </c>
      <c r="E22586" t="s">
        <v>21</v>
      </c>
      <c r="F22586" t="s">
        <v>19</v>
      </c>
      <c r="G22586" s="11">
        <v>1043.5245048463189</v>
      </c>
    </row>
    <row r="22587" spans="1:7" x14ac:dyDescent="0.3">
      <c r="A22587" t="s">
        <v>50</v>
      </c>
      <c r="B22587" t="s">
        <v>49</v>
      </c>
      <c r="C22587">
        <v>2031</v>
      </c>
      <c r="D22587" t="s">
        <v>17</v>
      </c>
      <c r="E22587" t="s">
        <v>21</v>
      </c>
      <c r="F22587" t="s">
        <v>20</v>
      </c>
      <c r="G22587" s="11">
        <v>976.35541121720905</v>
      </c>
    </row>
    <row r="22588" spans="1:7" x14ac:dyDescent="0.3">
      <c r="A22588" t="s">
        <v>50</v>
      </c>
      <c r="B22588" t="s">
        <v>49</v>
      </c>
      <c r="C22588">
        <v>2031</v>
      </c>
      <c r="D22588" t="s">
        <v>17</v>
      </c>
      <c r="E22588" t="s">
        <v>22</v>
      </c>
      <c r="F22588" t="s">
        <v>19</v>
      </c>
      <c r="G22588" s="11">
        <v>1043.5245048463189</v>
      </c>
    </row>
    <row r="22589" spans="1:7" x14ac:dyDescent="0.3">
      <c r="A22589" t="s">
        <v>50</v>
      </c>
      <c r="B22589" t="s">
        <v>49</v>
      </c>
      <c r="C22589">
        <v>2031</v>
      </c>
      <c r="D22589" t="s">
        <v>17</v>
      </c>
      <c r="E22589" t="s">
        <v>22</v>
      </c>
      <c r="F22589" t="s">
        <v>20</v>
      </c>
      <c r="G22589" s="11">
        <v>976.35541121720905</v>
      </c>
    </row>
    <row r="22590" spans="1:7" x14ac:dyDescent="0.3">
      <c r="A22590" t="s">
        <v>50</v>
      </c>
      <c r="B22590" t="s">
        <v>49</v>
      </c>
      <c r="C22590">
        <v>2031</v>
      </c>
      <c r="D22590" t="s">
        <v>17</v>
      </c>
      <c r="E22590" t="s">
        <v>23</v>
      </c>
      <c r="F22590" t="s">
        <v>19</v>
      </c>
      <c r="G22590" s="11">
        <v>0</v>
      </c>
    </row>
    <row r="22591" spans="1:7" x14ac:dyDescent="0.3">
      <c r="A22591" t="s">
        <v>50</v>
      </c>
      <c r="B22591" t="s">
        <v>49</v>
      </c>
      <c r="C22591">
        <v>2031</v>
      </c>
      <c r="D22591" t="s">
        <v>17</v>
      </c>
      <c r="E22591" t="s">
        <v>23</v>
      </c>
      <c r="F22591" t="s">
        <v>20</v>
      </c>
      <c r="G22591" s="11">
        <v>0</v>
      </c>
    </row>
    <row r="22592" spans="1:7" x14ac:dyDescent="0.3">
      <c r="A22592" t="s">
        <v>50</v>
      </c>
      <c r="B22592" t="s">
        <v>49</v>
      </c>
      <c r="C22592">
        <v>2031</v>
      </c>
      <c r="D22592" t="s">
        <v>17</v>
      </c>
      <c r="E22592" t="s">
        <v>24</v>
      </c>
      <c r="F22592" t="s">
        <v>19</v>
      </c>
      <c r="G22592" s="11">
        <v>3.178374595628473</v>
      </c>
    </row>
    <row r="22593" spans="1:7" x14ac:dyDescent="0.3">
      <c r="A22593" t="s">
        <v>50</v>
      </c>
      <c r="B22593" t="s">
        <v>49</v>
      </c>
      <c r="C22593">
        <v>2031</v>
      </c>
      <c r="D22593" t="s">
        <v>17</v>
      </c>
      <c r="E22593" t="s">
        <v>24</v>
      </c>
      <c r="F22593" t="s">
        <v>20</v>
      </c>
      <c r="G22593" s="11">
        <v>2.998850290409536</v>
      </c>
    </row>
    <row r="22594" spans="1:7" x14ac:dyDescent="0.3">
      <c r="A22594" t="s">
        <v>50</v>
      </c>
      <c r="B22594" t="s">
        <v>49</v>
      </c>
      <c r="C22594">
        <v>2031</v>
      </c>
      <c r="D22594" t="s">
        <v>17</v>
      </c>
      <c r="E22594" t="s">
        <v>25</v>
      </c>
      <c r="F22594" t="s">
        <v>19</v>
      </c>
      <c r="G22594" s="11">
        <v>852.06925617806667</v>
      </c>
    </row>
    <row r="22595" spans="1:7" x14ac:dyDescent="0.3">
      <c r="A22595" t="s">
        <v>50</v>
      </c>
      <c r="B22595" t="s">
        <v>49</v>
      </c>
      <c r="C22595">
        <v>2031</v>
      </c>
      <c r="D22595" t="s">
        <v>17</v>
      </c>
      <c r="E22595" t="s">
        <v>25</v>
      </c>
      <c r="F22595" t="s">
        <v>20</v>
      </c>
      <c r="G22595" s="11">
        <v>677.72665729791356</v>
      </c>
    </row>
    <row r="22596" spans="1:7" x14ac:dyDescent="0.3">
      <c r="A22596" t="s">
        <v>50</v>
      </c>
      <c r="B22596" t="s">
        <v>49</v>
      </c>
      <c r="C22596">
        <v>2031</v>
      </c>
      <c r="D22596" t="s">
        <v>17</v>
      </c>
      <c r="E22596" t="s">
        <v>26</v>
      </c>
      <c r="F22596" t="s">
        <v>19</v>
      </c>
      <c r="G22596" s="11">
        <v>191.45524866825201</v>
      </c>
    </row>
    <row r="22597" spans="1:7" x14ac:dyDescent="0.3">
      <c r="A22597" t="s">
        <v>50</v>
      </c>
      <c r="B22597" t="s">
        <v>49</v>
      </c>
      <c r="C22597">
        <v>2031</v>
      </c>
      <c r="D22597" t="s">
        <v>17</v>
      </c>
      <c r="E22597" t="s">
        <v>26</v>
      </c>
      <c r="F22597" t="s">
        <v>20</v>
      </c>
      <c r="G22597" s="11">
        <v>298.62875391929549</v>
      </c>
    </row>
    <row r="22598" spans="1:7" x14ac:dyDescent="0.3">
      <c r="A22598" t="s">
        <v>50</v>
      </c>
      <c r="B22598" t="s">
        <v>49</v>
      </c>
      <c r="C22598">
        <v>2025</v>
      </c>
      <c r="D22598" t="s">
        <v>18</v>
      </c>
      <c r="E22598" t="s">
        <v>21</v>
      </c>
      <c r="F22598" t="s">
        <v>19</v>
      </c>
      <c r="G22598" s="11">
        <v>1112.1415079572921</v>
      </c>
    </row>
    <row r="22599" spans="1:7" x14ac:dyDescent="0.3">
      <c r="A22599" t="s">
        <v>50</v>
      </c>
      <c r="B22599" t="s">
        <v>49</v>
      </c>
      <c r="C22599">
        <v>2025</v>
      </c>
      <c r="D22599" t="s">
        <v>18</v>
      </c>
      <c r="E22599" t="s">
        <v>21</v>
      </c>
      <c r="F22599" t="s">
        <v>20</v>
      </c>
      <c r="G22599" s="11">
        <v>1025.900350492617</v>
      </c>
    </row>
    <row r="22600" spans="1:7" x14ac:dyDescent="0.3">
      <c r="A22600" t="s">
        <v>50</v>
      </c>
      <c r="B22600" t="s">
        <v>49</v>
      </c>
      <c r="C22600">
        <v>2025</v>
      </c>
      <c r="D22600" t="s">
        <v>18</v>
      </c>
      <c r="E22600" t="s">
        <v>22</v>
      </c>
      <c r="F22600" t="s">
        <v>19</v>
      </c>
      <c r="G22600" s="11">
        <v>1112.1415079572921</v>
      </c>
    </row>
    <row r="22601" spans="1:7" x14ac:dyDescent="0.3">
      <c r="A22601" t="s">
        <v>50</v>
      </c>
      <c r="B22601" t="s">
        <v>49</v>
      </c>
      <c r="C22601">
        <v>2025</v>
      </c>
      <c r="D22601" t="s">
        <v>18</v>
      </c>
      <c r="E22601" t="s">
        <v>22</v>
      </c>
      <c r="F22601" t="s">
        <v>20</v>
      </c>
      <c r="G22601" s="11">
        <v>1025.900350492617</v>
      </c>
    </row>
    <row r="22602" spans="1:7" x14ac:dyDescent="0.3">
      <c r="A22602" t="s">
        <v>50</v>
      </c>
      <c r="B22602" t="s">
        <v>49</v>
      </c>
      <c r="C22602">
        <v>2025</v>
      </c>
      <c r="D22602" t="s">
        <v>18</v>
      </c>
      <c r="E22602" t="s">
        <v>23</v>
      </c>
      <c r="F22602" t="s">
        <v>19</v>
      </c>
      <c r="G22602" s="11">
        <v>0</v>
      </c>
    </row>
    <row r="22603" spans="1:7" x14ac:dyDescent="0.3">
      <c r="A22603" t="s">
        <v>50</v>
      </c>
      <c r="B22603" t="s">
        <v>49</v>
      </c>
      <c r="C22603">
        <v>2025</v>
      </c>
      <c r="D22603" t="s">
        <v>18</v>
      </c>
      <c r="E22603" t="s">
        <v>23</v>
      </c>
      <c r="F22603" t="s">
        <v>20</v>
      </c>
      <c r="G22603" s="11">
        <v>0</v>
      </c>
    </row>
    <row r="22604" spans="1:7" x14ac:dyDescent="0.3">
      <c r="A22604" t="s">
        <v>50</v>
      </c>
      <c r="B22604" t="s">
        <v>49</v>
      </c>
      <c r="C22604">
        <v>2025</v>
      </c>
      <c r="D22604" t="s">
        <v>18</v>
      </c>
      <c r="E22604" t="s">
        <v>24</v>
      </c>
      <c r="F22604" t="s">
        <v>19</v>
      </c>
      <c r="G22604" s="11">
        <v>3.3873687673064969</v>
      </c>
    </row>
    <row r="22605" spans="1:7" x14ac:dyDescent="0.3">
      <c r="A22605" t="s">
        <v>50</v>
      </c>
      <c r="B22605" t="s">
        <v>49</v>
      </c>
      <c r="C22605">
        <v>2025</v>
      </c>
      <c r="D22605" t="s">
        <v>18</v>
      </c>
      <c r="E22605" t="s">
        <v>24</v>
      </c>
      <c r="F22605" t="s">
        <v>20</v>
      </c>
      <c r="G22605" s="11">
        <v>3.1510262847527728</v>
      </c>
    </row>
    <row r="22606" spans="1:7" x14ac:dyDescent="0.3">
      <c r="A22606" t="s">
        <v>50</v>
      </c>
      <c r="B22606" t="s">
        <v>49</v>
      </c>
      <c r="C22606">
        <v>2025</v>
      </c>
      <c r="D22606" t="s">
        <v>18</v>
      </c>
      <c r="E22606" t="s">
        <v>25</v>
      </c>
      <c r="F22606" t="s">
        <v>19</v>
      </c>
      <c r="G22606" s="11">
        <v>908.09711036875024</v>
      </c>
    </row>
    <row r="22607" spans="1:7" x14ac:dyDescent="0.3">
      <c r="A22607" t="s">
        <v>50</v>
      </c>
      <c r="B22607" t="s">
        <v>49</v>
      </c>
      <c r="C22607">
        <v>2025</v>
      </c>
      <c r="D22607" t="s">
        <v>18</v>
      </c>
      <c r="E22607" t="s">
        <v>25</v>
      </c>
      <c r="F22607" t="s">
        <v>20</v>
      </c>
      <c r="G22607" s="11">
        <v>712.11774654203316</v>
      </c>
    </row>
    <row r="22608" spans="1:7" x14ac:dyDescent="0.3">
      <c r="A22608" t="s">
        <v>50</v>
      </c>
      <c r="B22608" t="s">
        <v>49</v>
      </c>
      <c r="C22608">
        <v>2025</v>
      </c>
      <c r="D22608" t="s">
        <v>18</v>
      </c>
      <c r="E22608" t="s">
        <v>26</v>
      </c>
      <c r="F22608" t="s">
        <v>19</v>
      </c>
      <c r="G22608" s="11">
        <v>204.04439758854139</v>
      </c>
    </row>
    <row r="22609" spans="1:7" x14ac:dyDescent="0.3">
      <c r="A22609" t="s">
        <v>50</v>
      </c>
      <c r="B22609" t="s">
        <v>49</v>
      </c>
      <c r="C22609">
        <v>2025</v>
      </c>
      <c r="D22609" t="s">
        <v>18</v>
      </c>
      <c r="E22609" t="s">
        <v>26</v>
      </c>
      <c r="F22609" t="s">
        <v>20</v>
      </c>
      <c r="G22609" s="11">
        <v>313.78260395058362</v>
      </c>
    </row>
    <row r="22610" spans="1:7" x14ac:dyDescent="0.3">
      <c r="A22610" t="s">
        <v>50</v>
      </c>
      <c r="B22610" t="s">
        <v>49</v>
      </c>
      <c r="C22610">
        <v>2026</v>
      </c>
      <c r="D22610" t="s">
        <v>18</v>
      </c>
      <c r="E22610" t="s">
        <v>21</v>
      </c>
      <c r="F22610" t="s">
        <v>19</v>
      </c>
      <c r="G22610" s="11">
        <v>1118.6574087850961</v>
      </c>
    </row>
    <row r="22611" spans="1:7" x14ac:dyDescent="0.3">
      <c r="A22611" t="s">
        <v>50</v>
      </c>
      <c r="B22611" t="s">
        <v>49</v>
      </c>
      <c r="C22611">
        <v>2026</v>
      </c>
      <c r="D22611" t="s">
        <v>18</v>
      </c>
      <c r="E22611" t="s">
        <v>21</v>
      </c>
      <c r="F22611" t="s">
        <v>20</v>
      </c>
      <c r="G22611" s="11">
        <v>1032.592057709493</v>
      </c>
    </row>
    <row r="22612" spans="1:7" x14ac:dyDescent="0.3">
      <c r="A22612" t="s">
        <v>50</v>
      </c>
      <c r="B22612" t="s">
        <v>49</v>
      </c>
      <c r="C22612">
        <v>2026</v>
      </c>
      <c r="D22612" t="s">
        <v>18</v>
      </c>
      <c r="E22612" t="s">
        <v>22</v>
      </c>
      <c r="F22612" t="s">
        <v>19</v>
      </c>
      <c r="G22612" s="11">
        <v>1118.6574087850961</v>
      </c>
    </row>
    <row r="22613" spans="1:7" x14ac:dyDescent="0.3">
      <c r="A22613" t="s">
        <v>50</v>
      </c>
      <c r="B22613" t="s">
        <v>49</v>
      </c>
      <c r="C22613">
        <v>2026</v>
      </c>
      <c r="D22613" t="s">
        <v>18</v>
      </c>
      <c r="E22613" t="s">
        <v>22</v>
      </c>
      <c r="F22613" t="s">
        <v>20</v>
      </c>
      <c r="G22613" s="11">
        <v>1032.592057709493</v>
      </c>
    </row>
    <row r="22614" spans="1:7" x14ac:dyDescent="0.3">
      <c r="A22614" t="s">
        <v>50</v>
      </c>
      <c r="B22614" t="s">
        <v>49</v>
      </c>
      <c r="C22614">
        <v>2026</v>
      </c>
      <c r="D22614" t="s">
        <v>18</v>
      </c>
      <c r="E22614" t="s">
        <v>23</v>
      </c>
      <c r="F22614" t="s">
        <v>19</v>
      </c>
      <c r="G22614" s="11">
        <v>0</v>
      </c>
    </row>
    <row r="22615" spans="1:7" x14ac:dyDescent="0.3">
      <c r="A22615" t="s">
        <v>50</v>
      </c>
      <c r="B22615" t="s">
        <v>49</v>
      </c>
      <c r="C22615">
        <v>2026</v>
      </c>
      <c r="D22615" t="s">
        <v>18</v>
      </c>
      <c r="E22615" t="s">
        <v>23</v>
      </c>
      <c r="F22615" t="s">
        <v>20</v>
      </c>
      <c r="G22615" s="11">
        <v>0</v>
      </c>
    </row>
    <row r="22616" spans="1:7" x14ac:dyDescent="0.3">
      <c r="A22616" t="s">
        <v>50</v>
      </c>
      <c r="B22616" t="s">
        <v>49</v>
      </c>
      <c r="C22616">
        <v>2026</v>
      </c>
      <c r="D22616" t="s">
        <v>18</v>
      </c>
      <c r="E22616" t="s">
        <v>24</v>
      </c>
      <c r="F22616" t="s">
        <v>19</v>
      </c>
      <c r="G22616" s="11">
        <v>3.4072149458701508</v>
      </c>
    </row>
    <row r="22617" spans="1:7" x14ac:dyDescent="0.3">
      <c r="A22617" t="s">
        <v>50</v>
      </c>
      <c r="B22617" t="s">
        <v>49</v>
      </c>
      <c r="C22617">
        <v>2026</v>
      </c>
      <c r="D22617" t="s">
        <v>18</v>
      </c>
      <c r="E22617" t="s">
        <v>24</v>
      </c>
      <c r="F22617" t="s">
        <v>20</v>
      </c>
      <c r="G22617" s="11">
        <v>3.1715796896912969</v>
      </c>
    </row>
    <row r="22618" spans="1:7" x14ac:dyDescent="0.3">
      <c r="A22618" t="s">
        <v>50</v>
      </c>
      <c r="B22618" t="s">
        <v>49</v>
      </c>
      <c r="C22618">
        <v>2026</v>
      </c>
      <c r="D22618" t="s">
        <v>18</v>
      </c>
      <c r="E22618" t="s">
        <v>25</v>
      </c>
      <c r="F22618" t="s">
        <v>19</v>
      </c>
      <c r="G22618" s="11">
        <v>913.41754007202303</v>
      </c>
    </row>
    <row r="22619" spans="1:7" x14ac:dyDescent="0.3">
      <c r="A22619" t="s">
        <v>50</v>
      </c>
      <c r="B22619" t="s">
        <v>49</v>
      </c>
      <c r="C22619">
        <v>2026</v>
      </c>
      <c r="D22619" t="s">
        <v>18</v>
      </c>
      <c r="E22619" t="s">
        <v>25</v>
      </c>
      <c r="F22619" t="s">
        <v>20</v>
      </c>
      <c r="G22619" s="11">
        <v>716.76272347523445</v>
      </c>
    </row>
    <row r="22620" spans="1:7" x14ac:dyDescent="0.3">
      <c r="A22620" t="s">
        <v>50</v>
      </c>
      <c r="B22620" t="s">
        <v>49</v>
      </c>
      <c r="C22620">
        <v>2026</v>
      </c>
      <c r="D22620" t="s">
        <v>18</v>
      </c>
      <c r="E22620" t="s">
        <v>26</v>
      </c>
      <c r="F22620" t="s">
        <v>19</v>
      </c>
      <c r="G22620" s="11">
        <v>205.23986871307301</v>
      </c>
    </row>
    <row r="22621" spans="1:7" x14ac:dyDescent="0.3">
      <c r="A22621" t="s">
        <v>50</v>
      </c>
      <c r="B22621" t="s">
        <v>49</v>
      </c>
      <c r="C22621">
        <v>2026</v>
      </c>
      <c r="D22621" t="s">
        <v>18</v>
      </c>
      <c r="E22621" t="s">
        <v>26</v>
      </c>
      <c r="F22621" t="s">
        <v>20</v>
      </c>
      <c r="G22621" s="11">
        <v>315.82933423425902</v>
      </c>
    </row>
    <row r="22622" spans="1:7" x14ac:dyDescent="0.3">
      <c r="A22622" t="s">
        <v>50</v>
      </c>
      <c r="B22622" t="s">
        <v>49</v>
      </c>
      <c r="C22622">
        <v>2027</v>
      </c>
      <c r="D22622" t="s">
        <v>18</v>
      </c>
      <c r="E22622" t="s">
        <v>21</v>
      </c>
      <c r="F22622" t="s">
        <v>19</v>
      </c>
      <c r="G22622" s="11">
        <v>1123.4735093969509</v>
      </c>
    </row>
    <row r="22623" spans="1:7" x14ac:dyDescent="0.3">
      <c r="A22623" t="s">
        <v>50</v>
      </c>
      <c r="B22623" t="s">
        <v>49</v>
      </c>
      <c r="C22623">
        <v>2027</v>
      </c>
      <c r="D22623" t="s">
        <v>18</v>
      </c>
      <c r="E22623" t="s">
        <v>21</v>
      </c>
      <c r="F22623" t="s">
        <v>20</v>
      </c>
      <c r="G22623" s="11">
        <v>1037.8749844596589</v>
      </c>
    </row>
    <row r="22624" spans="1:7" x14ac:dyDescent="0.3">
      <c r="A22624" t="s">
        <v>50</v>
      </c>
      <c r="B22624" t="s">
        <v>49</v>
      </c>
      <c r="C22624">
        <v>2027</v>
      </c>
      <c r="D22624" t="s">
        <v>18</v>
      </c>
      <c r="E22624" t="s">
        <v>22</v>
      </c>
      <c r="F22624" t="s">
        <v>19</v>
      </c>
      <c r="G22624" s="11">
        <v>1123.4735093969509</v>
      </c>
    </row>
    <row r="22625" spans="1:7" x14ac:dyDescent="0.3">
      <c r="A22625" t="s">
        <v>50</v>
      </c>
      <c r="B22625" t="s">
        <v>49</v>
      </c>
      <c r="C22625">
        <v>2027</v>
      </c>
      <c r="D22625" t="s">
        <v>18</v>
      </c>
      <c r="E22625" t="s">
        <v>22</v>
      </c>
      <c r="F22625" t="s">
        <v>20</v>
      </c>
      <c r="G22625" s="11">
        <v>1037.8749844596589</v>
      </c>
    </row>
    <row r="22626" spans="1:7" x14ac:dyDescent="0.3">
      <c r="A22626" t="s">
        <v>50</v>
      </c>
      <c r="B22626" t="s">
        <v>49</v>
      </c>
      <c r="C22626">
        <v>2027</v>
      </c>
      <c r="D22626" t="s">
        <v>18</v>
      </c>
      <c r="E22626" t="s">
        <v>23</v>
      </c>
      <c r="F22626" t="s">
        <v>19</v>
      </c>
      <c r="G22626" s="11">
        <v>0</v>
      </c>
    </row>
    <row r="22627" spans="1:7" x14ac:dyDescent="0.3">
      <c r="A22627" t="s">
        <v>50</v>
      </c>
      <c r="B22627" t="s">
        <v>49</v>
      </c>
      <c r="C22627">
        <v>2027</v>
      </c>
      <c r="D22627" t="s">
        <v>18</v>
      </c>
      <c r="E22627" t="s">
        <v>23</v>
      </c>
      <c r="F22627" t="s">
        <v>20</v>
      </c>
      <c r="G22627" s="11">
        <v>0</v>
      </c>
    </row>
    <row r="22628" spans="1:7" x14ac:dyDescent="0.3">
      <c r="A22628" t="s">
        <v>50</v>
      </c>
      <c r="B22628" t="s">
        <v>49</v>
      </c>
      <c r="C22628">
        <v>2027</v>
      </c>
      <c r="D22628" t="s">
        <v>18</v>
      </c>
      <c r="E22628" t="s">
        <v>24</v>
      </c>
      <c r="F22628" t="s">
        <v>19</v>
      </c>
      <c r="G22628" s="11">
        <v>3.4218838604606772</v>
      </c>
    </row>
    <row r="22629" spans="1:7" x14ac:dyDescent="0.3">
      <c r="A22629" t="s">
        <v>50</v>
      </c>
      <c r="B22629" t="s">
        <v>49</v>
      </c>
      <c r="C22629">
        <v>2027</v>
      </c>
      <c r="D22629" t="s">
        <v>18</v>
      </c>
      <c r="E22629" t="s">
        <v>24</v>
      </c>
      <c r="F22629" t="s">
        <v>20</v>
      </c>
      <c r="G22629" s="11">
        <v>3.1878060620111839</v>
      </c>
    </row>
    <row r="22630" spans="1:7" x14ac:dyDescent="0.3">
      <c r="A22630" t="s">
        <v>50</v>
      </c>
      <c r="B22630" t="s">
        <v>49</v>
      </c>
      <c r="C22630">
        <v>2027</v>
      </c>
      <c r="D22630" t="s">
        <v>18</v>
      </c>
      <c r="E22630" t="s">
        <v>25</v>
      </c>
      <c r="F22630" t="s">
        <v>19</v>
      </c>
      <c r="G22630" s="11">
        <v>917.35003159183316</v>
      </c>
    </row>
    <row r="22631" spans="1:7" x14ac:dyDescent="0.3">
      <c r="A22631" t="s">
        <v>50</v>
      </c>
      <c r="B22631" t="s">
        <v>49</v>
      </c>
      <c r="C22631">
        <v>2027</v>
      </c>
      <c r="D22631" t="s">
        <v>18</v>
      </c>
      <c r="E22631" t="s">
        <v>25</v>
      </c>
      <c r="F22631" t="s">
        <v>20</v>
      </c>
      <c r="G22631" s="11">
        <v>720.42981052776179</v>
      </c>
    </row>
    <row r="22632" spans="1:7" x14ac:dyDescent="0.3">
      <c r="A22632" t="s">
        <v>50</v>
      </c>
      <c r="B22632" t="s">
        <v>49</v>
      </c>
      <c r="C22632">
        <v>2027</v>
      </c>
      <c r="D22632" t="s">
        <v>18</v>
      </c>
      <c r="E22632" t="s">
        <v>26</v>
      </c>
      <c r="F22632" t="s">
        <v>19</v>
      </c>
      <c r="G22632" s="11">
        <v>206.12347780511811</v>
      </c>
    </row>
    <row r="22633" spans="1:7" x14ac:dyDescent="0.3">
      <c r="A22633" t="s">
        <v>50</v>
      </c>
      <c r="B22633" t="s">
        <v>49</v>
      </c>
      <c r="C22633">
        <v>2027</v>
      </c>
      <c r="D22633" t="s">
        <v>18</v>
      </c>
      <c r="E22633" t="s">
        <v>26</v>
      </c>
      <c r="F22633" t="s">
        <v>20</v>
      </c>
      <c r="G22633" s="11">
        <v>317.4451739318975</v>
      </c>
    </row>
    <row r="22634" spans="1:7" x14ac:dyDescent="0.3">
      <c r="A22634" t="s">
        <v>50</v>
      </c>
      <c r="B22634" t="s">
        <v>49</v>
      </c>
      <c r="C22634">
        <v>2028</v>
      </c>
      <c r="D22634" t="s">
        <v>18</v>
      </c>
      <c r="E22634" t="s">
        <v>21</v>
      </c>
      <c r="F22634" t="s">
        <v>19</v>
      </c>
      <c r="G22634" s="11">
        <v>1128.3368266814721</v>
      </c>
    </row>
    <row r="22635" spans="1:7" x14ac:dyDescent="0.3">
      <c r="A22635" t="s">
        <v>50</v>
      </c>
      <c r="B22635" t="s">
        <v>49</v>
      </c>
      <c r="C22635">
        <v>2028</v>
      </c>
      <c r="D22635" t="s">
        <v>18</v>
      </c>
      <c r="E22635" t="s">
        <v>21</v>
      </c>
      <c r="F22635" t="s">
        <v>20</v>
      </c>
      <c r="G22635" s="11">
        <v>1043.157911209825</v>
      </c>
    </row>
    <row r="22636" spans="1:7" x14ac:dyDescent="0.3">
      <c r="A22636" t="s">
        <v>50</v>
      </c>
      <c r="B22636" t="s">
        <v>49</v>
      </c>
      <c r="C22636">
        <v>2028</v>
      </c>
      <c r="D22636" t="s">
        <v>18</v>
      </c>
      <c r="E22636" t="s">
        <v>22</v>
      </c>
      <c r="F22636" t="s">
        <v>19</v>
      </c>
      <c r="G22636" s="11">
        <v>1128.3368266814721</v>
      </c>
    </row>
    <row r="22637" spans="1:7" x14ac:dyDescent="0.3">
      <c r="A22637" t="s">
        <v>50</v>
      </c>
      <c r="B22637" t="s">
        <v>49</v>
      </c>
      <c r="C22637">
        <v>2028</v>
      </c>
      <c r="D22637" t="s">
        <v>18</v>
      </c>
      <c r="E22637" t="s">
        <v>22</v>
      </c>
      <c r="F22637" t="s">
        <v>20</v>
      </c>
      <c r="G22637" s="11">
        <v>1043.157911209825</v>
      </c>
    </row>
    <row r="22638" spans="1:7" x14ac:dyDescent="0.3">
      <c r="A22638" t="s">
        <v>50</v>
      </c>
      <c r="B22638" t="s">
        <v>49</v>
      </c>
      <c r="C22638">
        <v>2028</v>
      </c>
      <c r="D22638" t="s">
        <v>18</v>
      </c>
      <c r="E22638" t="s">
        <v>23</v>
      </c>
      <c r="F22638" t="s">
        <v>19</v>
      </c>
      <c r="G22638" s="11">
        <v>0</v>
      </c>
    </row>
    <row r="22639" spans="1:7" x14ac:dyDescent="0.3">
      <c r="A22639" t="s">
        <v>50</v>
      </c>
      <c r="B22639" t="s">
        <v>49</v>
      </c>
      <c r="C22639">
        <v>2028</v>
      </c>
      <c r="D22639" t="s">
        <v>18</v>
      </c>
      <c r="E22639" t="s">
        <v>23</v>
      </c>
      <c r="F22639" t="s">
        <v>20</v>
      </c>
      <c r="G22639" s="11">
        <v>0</v>
      </c>
    </row>
    <row r="22640" spans="1:7" x14ac:dyDescent="0.3">
      <c r="A22640" t="s">
        <v>50</v>
      </c>
      <c r="B22640" t="s">
        <v>49</v>
      </c>
      <c r="C22640">
        <v>2028</v>
      </c>
      <c r="D22640" t="s">
        <v>18</v>
      </c>
      <c r="E22640" t="s">
        <v>24</v>
      </c>
      <c r="F22640" t="s">
        <v>19</v>
      </c>
      <c r="G22640" s="11">
        <v>3.4366965879393461</v>
      </c>
    </row>
    <row r="22641" spans="1:7" x14ac:dyDescent="0.3">
      <c r="A22641" t="s">
        <v>50</v>
      </c>
      <c r="B22641" t="s">
        <v>49</v>
      </c>
      <c r="C22641">
        <v>2028</v>
      </c>
      <c r="D22641" t="s">
        <v>18</v>
      </c>
      <c r="E22641" t="s">
        <v>24</v>
      </c>
      <c r="F22641" t="s">
        <v>20</v>
      </c>
      <c r="G22641" s="11">
        <v>3.2040324343310709</v>
      </c>
    </row>
    <row r="22642" spans="1:7" x14ac:dyDescent="0.3">
      <c r="A22642" t="s">
        <v>50</v>
      </c>
      <c r="B22642" t="s">
        <v>49</v>
      </c>
      <c r="C22642">
        <v>2028</v>
      </c>
      <c r="D22642" t="s">
        <v>18</v>
      </c>
      <c r="E22642" t="s">
        <v>25</v>
      </c>
      <c r="F22642" t="s">
        <v>19</v>
      </c>
      <c r="G22642" s="11">
        <v>921.32107695007301</v>
      </c>
    </row>
    <row r="22643" spans="1:7" x14ac:dyDescent="0.3">
      <c r="A22643" t="s">
        <v>50</v>
      </c>
      <c r="B22643" t="s">
        <v>49</v>
      </c>
      <c r="C22643">
        <v>2028</v>
      </c>
      <c r="D22643" t="s">
        <v>18</v>
      </c>
      <c r="E22643" t="s">
        <v>25</v>
      </c>
      <c r="F22643" t="s">
        <v>20</v>
      </c>
      <c r="G22643" s="11">
        <v>724.09689758028901</v>
      </c>
    </row>
    <row r="22644" spans="1:7" x14ac:dyDescent="0.3">
      <c r="A22644" t="s">
        <v>50</v>
      </c>
      <c r="B22644" t="s">
        <v>49</v>
      </c>
      <c r="C22644">
        <v>2028</v>
      </c>
      <c r="D22644" t="s">
        <v>18</v>
      </c>
      <c r="E22644" t="s">
        <v>26</v>
      </c>
      <c r="F22644" t="s">
        <v>19</v>
      </c>
      <c r="G22644" s="11">
        <v>207.01574973139901</v>
      </c>
    </row>
    <row r="22645" spans="1:7" x14ac:dyDescent="0.3">
      <c r="A22645" t="s">
        <v>50</v>
      </c>
      <c r="B22645" t="s">
        <v>49</v>
      </c>
      <c r="C22645">
        <v>2028</v>
      </c>
      <c r="D22645" t="s">
        <v>18</v>
      </c>
      <c r="E22645" t="s">
        <v>26</v>
      </c>
      <c r="F22645" t="s">
        <v>20</v>
      </c>
      <c r="G22645" s="11">
        <v>319.06101362953598</v>
      </c>
    </row>
    <row r="22646" spans="1:7" x14ac:dyDescent="0.3">
      <c r="A22646" t="s">
        <v>50</v>
      </c>
      <c r="B22646" t="s">
        <v>49</v>
      </c>
      <c r="C22646">
        <v>2029</v>
      </c>
      <c r="D22646" t="s">
        <v>18</v>
      </c>
      <c r="E22646" t="s">
        <v>21</v>
      </c>
      <c r="F22646" t="s">
        <v>19</v>
      </c>
      <c r="G22646" s="11">
        <v>1133.152927293328</v>
      </c>
    </row>
    <row r="22647" spans="1:7" x14ac:dyDescent="0.3">
      <c r="A22647" t="s">
        <v>50</v>
      </c>
      <c r="B22647" t="s">
        <v>49</v>
      </c>
      <c r="C22647">
        <v>2029</v>
      </c>
      <c r="D22647" t="s">
        <v>18</v>
      </c>
      <c r="E22647" t="s">
        <v>21</v>
      </c>
      <c r="F22647" t="s">
        <v>20</v>
      </c>
      <c r="G22647" s="11">
        <v>1048.4408379599911</v>
      </c>
    </row>
    <row r="22648" spans="1:7" x14ac:dyDescent="0.3">
      <c r="A22648" t="s">
        <v>50</v>
      </c>
      <c r="B22648" t="s">
        <v>49</v>
      </c>
      <c r="C22648">
        <v>2029</v>
      </c>
      <c r="D22648" t="s">
        <v>18</v>
      </c>
      <c r="E22648" t="s">
        <v>22</v>
      </c>
      <c r="F22648" t="s">
        <v>19</v>
      </c>
      <c r="G22648" s="11">
        <v>1133.152927293328</v>
      </c>
    </row>
    <row r="22649" spans="1:7" x14ac:dyDescent="0.3">
      <c r="A22649" t="s">
        <v>50</v>
      </c>
      <c r="B22649" t="s">
        <v>49</v>
      </c>
      <c r="C22649">
        <v>2029</v>
      </c>
      <c r="D22649" t="s">
        <v>18</v>
      </c>
      <c r="E22649" t="s">
        <v>22</v>
      </c>
      <c r="F22649" t="s">
        <v>20</v>
      </c>
      <c r="G22649" s="11">
        <v>1048.4408379599911</v>
      </c>
    </row>
    <row r="22650" spans="1:7" x14ac:dyDescent="0.3">
      <c r="A22650" t="s">
        <v>50</v>
      </c>
      <c r="B22650" t="s">
        <v>49</v>
      </c>
      <c r="C22650">
        <v>2029</v>
      </c>
      <c r="D22650" t="s">
        <v>18</v>
      </c>
      <c r="E22650" t="s">
        <v>23</v>
      </c>
      <c r="F22650" t="s">
        <v>19</v>
      </c>
      <c r="G22650" s="11">
        <v>0</v>
      </c>
    </row>
    <row r="22651" spans="1:7" x14ac:dyDescent="0.3">
      <c r="A22651" t="s">
        <v>50</v>
      </c>
      <c r="B22651" t="s">
        <v>49</v>
      </c>
      <c r="C22651">
        <v>2029</v>
      </c>
      <c r="D22651" t="s">
        <v>18</v>
      </c>
      <c r="E22651" t="s">
        <v>23</v>
      </c>
      <c r="F22651" t="s">
        <v>20</v>
      </c>
      <c r="G22651" s="11">
        <v>0</v>
      </c>
    </row>
    <row r="22652" spans="1:7" x14ac:dyDescent="0.3">
      <c r="A22652" t="s">
        <v>50</v>
      </c>
      <c r="B22652" t="s">
        <v>49</v>
      </c>
      <c r="C22652">
        <v>2029</v>
      </c>
      <c r="D22652" t="s">
        <v>18</v>
      </c>
      <c r="E22652" t="s">
        <v>24</v>
      </c>
      <c r="F22652" t="s">
        <v>19</v>
      </c>
      <c r="G22652" s="11">
        <v>3.4513655025298728</v>
      </c>
    </row>
    <row r="22653" spans="1:7" x14ac:dyDescent="0.3">
      <c r="A22653" t="s">
        <v>50</v>
      </c>
      <c r="B22653" t="s">
        <v>49</v>
      </c>
      <c r="C22653">
        <v>2029</v>
      </c>
      <c r="D22653" t="s">
        <v>18</v>
      </c>
      <c r="E22653" t="s">
        <v>24</v>
      </c>
      <c r="F22653" t="s">
        <v>20</v>
      </c>
      <c r="G22653" s="11">
        <v>3.2202588066509579</v>
      </c>
    </row>
    <row r="22654" spans="1:7" x14ac:dyDescent="0.3">
      <c r="A22654" t="s">
        <v>50</v>
      </c>
      <c r="B22654" t="s">
        <v>49</v>
      </c>
      <c r="C22654">
        <v>2029</v>
      </c>
      <c r="D22654" t="s">
        <v>18</v>
      </c>
      <c r="E22654" t="s">
        <v>25</v>
      </c>
      <c r="F22654" t="s">
        <v>19</v>
      </c>
      <c r="G22654" s="11">
        <v>925.25356846988359</v>
      </c>
    </row>
    <row r="22655" spans="1:7" x14ac:dyDescent="0.3">
      <c r="A22655" t="s">
        <v>50</v>
      </c>
      <c r="B22655" t="s">
        <v>49</v>
      </c>
      <c r="C22655">
        <v>2029</v>
      </c>
      <c r="D22655" t="s">
        <v>18</v>
      </c>
      <c r="E22655" t="s">
        <v>25</v>
      </c>
      <c r="F22655" t="s">
        <v>20</v>
      </c>
      <c r="G22655" s="11">
        <v>727.76398463281635</v>
      </c>
    </row>
    <row r="22656" spans="1:7" x14ac:dyDescent="0.3">
      <c r="A22656" t="s">
        <v>50</v>
      </c>
      <c r="B22656" t="s">
        <v>49</v>
      </c>
      <c r="C22656">
        <v>2029</v>
      </c>
      <c r="D22656" t="s">
        <v>18</v>
      </c>
      <c r="E22656" t="s">
        <v>26</v>
      </c>
      <c r="F22656" t="s">
        <v>19</v>
      </c>
      <c r="G22656" s="11">
        <v>207.8993588234442</v>
      </c>
    </row>
    <row r="22657" spans="1:7" x14ac:dyDescent="0.3">
      <c r="A22657" t="s">
        <v>50</v>
      </c>
      <c r="B22657" t="s">
        <v>49</v>
      </c>
      <c r="C22657">
        <v>2029</v>
      </c>
      <c r="D22657" t="s">
        <v>18</v>
      </c>
      <c r="E22657" t="s">
        <v>26</v>
      </c>
      <c r="F22657" t="s">
        <v>20</v>
      </c>
      <c r="G22657" s="11">
        <v>320.67685332717451</v>
      </c>
    </row>
    <row r="22658" spans="1:7" x14ac:dyDescent="0.3">
      <c r="A22658" t="s">
        <v>50</v>
      </c>
      <c r="B22658" t="s">
        <v>49</v>
      </c>
      <c r="C22658">
        <v>2030</v>
      </c>
      <c r="D22658" t="s">
        <v>18</v>
      </c>
      <c r="E22658" t="s">
        <v>21</v>
      </c>
      <c r="F22658" t="s">
        <v>19</v>
      </c>
      <c r="G22658" s="11">
        <v>1138.0162445778481</v>
      </c>
    </row>
    <row r="22659" spans="1:7" x14ac:dyDescent="0.3">
      <c r="A22659" t="s">
        <v>50</v>
      </c>
      <c r="B22659" t="s">
        <v>49</v>
      </c>
      <c r="C22659">
        <v>2030</v>
      </c>
      <c r="D22659" t="s">
        <v>18</v>
      </c>
      <c r="E22659" t="s">
        <v>21</v>
      </c>
      <c r="F22659" t="s">
        <v>20</v>
      </c>
      <c r="G22659" s="11">
        <v>1053.723764710157</v>
      </c>
    </row>
    <row r="22660" spans="1:7" x14ac:dyDescent="0.3">
      <c r="A22660" t="s">
        <v>50</v>
      </c>
      <c r="B22660" t="s">
        <v>49</v>
      </c>
      <c r="C22660">
        <v>2030</v>
      </c>
      <c r="D22660" t="s">
        <v>18</v>
      </c>
      <c r="E22660" t="s">
        <v>22</v>
      </c>
      <c r="F22660" t="s">
        <v>19</v>
      </c>
      <c r="G22660" s="11">
        <v>1138.0162445778481</v>
      </c>
    </row>
    <row r="22661" spans="1:7" x14ac:dyDescent="0.3">
      <c r="A22661" t="s">
        <v>50</v>
      </c>
      <c r="B22661" t="s">
        <v>49</v>
      </c>
      <c r="C22661">
        <v>2030</v>
      </c>
      <c r="D22661" t="s">
        <v>18</v>
      </c>
      <c r="E22661" t="s">
        <v>22</v>
      </c>
      <c r="F22661" t="s">
        <v>20</v>
      </c>
      <c r="G22661" s="11">
        <v>1053.723764710157</v>
      </c>
    </row>
    <row r="22662" spans="1:7" x14ac:dyDescent="0.3">
      <c r="A22662" t="s">
        <v>50</v>
      </c>
      <c r="B22662" t="s">
        <v>49</v>
      </c>
      <c r="C22662">
        <v>2030</v>
      </c>
      <c r="D22662" t="s">
        <v>18</v>
      </c>
      <c r="E22662" t="s">
        <v>23</v>
      </c>
      <c r="F22662" t="s">
        <v>19</v>
      </c>
      <c r="G22662" s="11">
        <v>0</v>
      </c>
    </row>
    <row r="22663" spans="1:7" x14ac:dyDescent="0.3">
      <c r="A22663" t="s">
        <v>50</v>
      </c>
      <c r="B22663" t="s">
        <v>49</v>
      </c>
      <c r="C22663">
        <v>2030</v>
      </c>
      <c r="D22663" t="s">
        <v>18</v>
      </c>
      <c r="E22663" t="s">
        <v>23</v>
      </c>
      <c r="F22663" t="s">
        <v>20</v>
      </c>
      <c r="G22663" s="11">
        <v>0</v>
      </c>
    </row>
    <row r="22664" spans="1:7" x14ac:dyDescent="0.3">
      <c r="A22664" t="s">
        <v>50</v>
      </c>
      <c r="B22664" t="s">
        <v>49</v>
      </c>
      <c r="C22664">
        <v>2030</v>
      </c>
      <c r="D22664" t="s">
        <v>18</v>
      </c>
      <c r="E22664" t="s">
        <v>24</v>
      </c>
      <c r="F22664" t="s">
        <v>19</v>
      </c>
      <c r="G22664" s="11">
        <v>3.4661782300085422</v>
      </c>
    </row>
    <row r="22665" spans="1:7" x14ac:dyDescent="0.3">
      <c r="A22665" t="s">
        <v>50</v>
      </c>
      <c r="B22665" t="s">
        <v>49</v>
      </c>
      <c r="C22665">
        <v>2030</v>
      </c>
      <c r="D22665" t="s">
        <v>18</v>
      </c>
      <c r="E22665" t="s">
        <v>24</v>
      </c>
      <c r="F22665" t="s">
        <v>20</v>
      </c>
      <c r="G22665" s="11">
        <v>3.2364851789708462</v>
      </c>
    </row>
    <row r="22666" spans="1:7" x14ac:dyDescent="0.3">
      <c r="A22666" t="s">
        <v>50</v>
      </c>
      <c r="B22666" t="s">
        <v>49</v>
      </c>
      <c r="C22666">
        <v>2030</v>
      </c>
      <c r="D22666" t="s">
        <v>18</v>
      </c>
      <c r="E22666" t="s">
        <v>25</v>
      </c>
      <c r="F22666" t="s">
        <v>19</v>
      </c>
      <c r="G22666" s="11">
        <v>929.22461382812321</v>
      </c>
    </row>
    <row r="22667" spans="1:7" x14ac:dyDescent="0.3">
      <c r="A22667" t="s">
        <v>50</v>
      </c>
      <c r="B22667" t="s">
        <v>49</v>
      </c>
      <c r="C22667">
        <v>2030</v>
      </c>
      <c r="D22667" t="s">
        <v>18</v>
      </c>
      <c r="E22667" t="s">
        <v>25</v>
      </c>
      <c r="F22667" t="s">
        <v>20</v>
      </c>
      <c r="G22667" s="11">
        <v>731.43107168534368</v>
      </c>
    </row>
    <row r="22668" spans="1:7" x14ac:dyDescent="0.3">
      <c r="A22668" t="s">
        <v>50</v>
      </c>
      <c r="B22668" t="s">
        <v>49</v>
      </c>
      <c r="C22668">
        <v>2030</v>
      </c>
      <c r="D22668" t="s">
        <v>18</v>
      </c>
      <c r="E22668" t="s">
        <v>26</v>
      </c>
      <c r="F22668" t="s">
        <v>19</v>
      </c>
      <c r="G22668" s="11">
        <v>208.79163074972499</v>
      </c>
    </row>
    <row r="22669" spans="1:7" x14ac:dyDescent="0.3">
      <c r="A22669" t="s">
        <v>50</v>
      </c>
      <c r="B22669" t="s">
        <v>49</v>
      </c>
      <c r="C22669">
        <v>2030</v>
      </c>
      <c r="D22669" t="s">
        <v>18</v>
      </c>
      <c r="E22669" t="s">
        <v>26</v>
      </c>
      <c r="F22669" t="s">
        <v>20</v>
      </c>
      <c r="G22669" s="11">
        <v>322.29269302481299</v>
      </c>
    </row>
    <row r="22670" spans="1:7" x14ac:dyDescent="0.3">
      <c r="A22670" t="s">
        <v>50</v>
      </c>
      <c r="B22670" t="s">
        <v>49</v>
      </c>
      <c r="C22670">
        <v>2031</v>
      </c>
      <c r="D22670" t="s">
        <v>18</v>
      </c>
      <c r="E22670" t="s">
        <v>21</v>
      </c>
      <c r="F22670" t="s">
        <v>19</v>
      </c>
      <c r="G22670" s="11">
        <v>1142.832345189704</v>
      </c>
    </row>
    <row r="22671" spans="1:7" x14ac:dyDescent="0.3">
      <c r="A22671" t="s">
        <v>50</v>
      </c>
      <c r="B22671" t="s">
        <v>49</v>
      </c>
      <c r="C22671">
        <v>2031</v>
      </c>
      <c r="D22671" t="s">
        <v>18</v>
      </c>
      <c r="E22671" t="s">
        <v>21</v>
      </c>
      <c r="F22671" t="s">
        <v>20</v>
      </c>
      <c r="G22671" s="11">
        <v>1059.0066914603231</v>
      </c>
    </row>
    <row r="22672" spans="1:7" x14ac:dyDescent="0.3">
      <c r="A22672" t="s">
        <v>50</v>
      </c>
      <c r="B22672" t="s">
        <v>49</v>
      </c>
      <c r="C22672">
        <v>2031</v>
      </c>
      <c r="D22672" t="s">
        <v>18</v>
      </c>
      <c r="E22672" t="s">
        <v>22</v>
      </c>
      <c r="F22672" t="s">
        <v>19</v>
      </c>
      <c r="G22672" s="11">
        <v>1142.832345189704</v>
      </c>
    </row>
    <row r="22673" spans="1:7" x14ac:dyDescent="0.3">
      <c r="A22673" t="s">
        <v>50</v>
      </c>
      <c r="B22673" t="s">
        <v>49</v>
      </c>
      <c r="C22673">
        <v>2031</v>
      </c>
      <c r="D22673" t="s">
        <v>18</v>
      </c>
      <c r="E22673" t="s">
        <v>22</v>
      </c>
      <c r="F22673" t="s">
        <v>20</v>
      </c>
      <c r="G22673" s="11">
        <v>1059.0066914603231</v>
      </c>
    </row>
    <row r="22674" spans="1:7" x14ac:dyDescent="0.3">
      <c r="A22674" t="s">
        <v>50</v>
      </c>
      <c r="B22674" t="s">
        <v>49</v>
      </c>
      <c r="C22674">
        <v>2031</v>
      </c>
      <c r="D22674" t="s">
        <v>18</v>
      </c>
      <c r="E22674" t="s">
        <v>23</v>
      </c>
      <c r="F22674" t="s">
        <v>19</v>
      </c>
      <c r="G22674" s="11">
        <v>0</v>
      </c>
    </row>
    <row r="22675" spans="1:7" x14ac:dyDescent="0.3">
      <c r="A22675" t="s">
        <v>50</v>
      </c>
      <c r="B22675" t="s">
        <v>49</v>
      </c>
      <c r="C22675">
        <v>2031</v>
      </c>
      <c r="D22675" t="s">
        <v>18</v>
      </c>
      <c r="E22675" t="s">
        <v>23</v>
      </c>
      <c r="F22675" t="s">
        <v>20</v>
      </c>
      <c r="G22675" s="11">
        <v>0</v>
      </c>
    </row>
    <row r="22676" spans="1:7" x14ac:dyDescent="0.3">
      <c r="A22676" t="s">
        <v>50</v>
      </c>
      <c r="B22676" t="s">
        <v>49</v>
      </c>
      <c r="C22676">
        <v>2031</v>
      </c>
      <c r="D22676" t="s">
        <v>18</v>
      </c>
      <c r="E22676" t="s">
        <v>24</v>
      </c>
      <c r="F22676" t="s">
        <v>19</v>
      </c>
      <c r="G22676" s="11">
        <v>3.480847144599069</v>
      </c>
    </row>
    <row r="22677" spans="1:7" x14ac:dyDescent="0.3">
      <c r="A22677" t="s">
        <v>50</v>
      </c>
      <c r="B22677" t="s">
        <v>49</v>
      </c>
      <c r="C22677">
        <v>2031</v>
      </c>
      <c r="D22677" t="s">
        <v>18</v>
      </c>
      <c r="E22677" t="s">
        <v>24</v>
      </c>
      <c r="F22677" t="s">
        <v>20</v>
      </c>
      <c r="G22677" s="11">
        <v>3.2527115512907332</v>
      </c>
    </row>
    <row r="22678" spans="1:7" x14ac:dyDescent="0.3">
      <c r="A22678" t="s">
        <v>50</v>
      </c>
      <c r="B22678" t="s">
        <v>49</v>
      </c>
      <c r="C22678">
        <v>2031</v>
      </c>
      <c r="D22678" t="s">
        <v>18</v>
      </c>
      <c r="E22678" t="s">
        <v>25</v>
      </c>
      <c r="F22678" t="s">
        <v>19</v>
      </c>
      <c r="G22678" s="11">
        <v>933.15710534793379</v>
      </c>
    </row>
    <row r="22679" spans="1:7" x14ac:dyDescent="0.3">
      <c r="A22679" t="s">
        <v>50</v>
      </c>
      <c r="B22679" t="s">
        <v>49</v>
      </c>
      <c r="C22679">
        <v>2031</v>
      </c>
      <c r="D22679" t="s">
        <v>18</v>
      </c>
      <c r="E22679" t="s">
        <v>25</v>
      </c>
      <c r="F22679" t="s">
        <v>20</v>
      </c>
      <c r="G22679" s="11">
        <v>735.09815873787102</v>
      </c>
    </row>
    <row r="22680" spans="1:7" x14ac:dyDescent="0.3">
      <c r="A22680" t="s">
        <v>50</v>
      </c>
      <c r="B22680" t="s">
        <v>49</v>
      </c>
      <c r="C22680">
        <v>2031</v>
      </c>
      <c r="D22680" t="s">
        <v>18</v>
      </c>
      <c r="E22680" t="s">
        <v>26</v>
      </c>
      <c r="F22680" t="s">
        <v>19</v>
      </c>
      <c r="G22680" s="11">
        <v>209.67523984177021</v>
      </c>
    </row>
    <row r="22681" spans="1:7" x14ac:dyDescent="0.3">
      <c r="A22681" t="s">
        <v>50</v>
      </c>
      <c r="B22681" t="s">
        <v>49</v>
      </c>
      <c r="C22681">
        <v>2031</v>
      </c>
      <c r="D22681" t="s">
        <v>18</v>
      </c>
      <c r="E22681" t="s">
        <v>26</v>
      </c>
      <c r="F22681" t="s">
        <v>20</v>
      </c>
      <c r="G22681" s="11">
        <v>323.90853272245153</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District</vt:lpstr>
      <vt:lpstr>Block</vt:lpstr>
      <vt:lpstr>Block_overview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Dey</dc:creator>
  <cp:lastModifiedBy>Sourav Dey</cp:lastModifiedBy>
  <dcterms:created xsi:type="dcterms:W3CDTF">2026-06-16T09:53:58Z</dcterms:created>
  <dcterms:modified xsi:type="dcterms:W3CDTF">2026-07-22T11:13:28Z</dcterms:modified>
</cp:coreProperties>
</file>